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tot\Desktop\実験データ\20200122_2ch\"/>
    </mc:Choice>
  </mc:AlternateContent>
  <xr:revisionPtr revIDLastSave="0" documentId="13_ncr:1_{B88A2250-EA49-444B-AC59-9C0056C3E06D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3" sheetId="32" r:id="rId1"/>
    <sheet name="Sheet4" sheetId="33" r:id="rId2"/>
    <sheet name="Sheet6" sheetId="35" r:id="rId3"/>
    <sheet name="Sheet5" sheetId="34" r:id="rId4"/>
    <sheet name="Sheet2" sheetId="31" r:id="rId5"/>
  </sheets>
  <definedNames>
    <definedName name="_xlcn.WorksheetConnection_データ処理1.xlsx_100Hz1" hidden="1">_100Hz</definedName>
    <definedName name="ExternalData_1" localSheetId="0" hidden="1">Sheet3!$A$1:$B$14718</definedName>
    <definedName name="ExternalData_1" localSheetId="1" hidden="1">Sheet4!$A$1:$B$20321</definedName>
    <definedName name="ExternalData_1" localSheetId="2" hidden="1">Sheet6!$A$1:$C$2234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100Hz_b0d85e90-8f55-46b7-8808-6bb9515dc42e" name="100Hz" connection="Text 100Hz"/>
          <x15:modelTable id="100Hz_2_b49570bc-3a6d-4c6a-ae55-66948cdebe4e" name="100Hz_2" connection="クエリ - 100Hz"/>
          <x15:modelTable id="_100Hz" name="_100Hz" connection="WorksheetConnection_データ処理1.xlsx!_100Hz"/>
        </x15:modelTables>
      </x15:dataModel>
    </ext>
  </extLst>
</workbook>
</file>

<file path=xl/calcChain.xml><?xml version="1.0" encoding="utf-8"?>
<calcChain xmlns="http://schemas.openxmlformats.org/spreadsheetml/2006/main">
  <c r="I3410" i="35" l="1"/>
  <c r="I3411" i="35"/>
  <c r="I3412" i="35"/>
  <c r="I3413" i="35"/>
  <c r="I3414" i="35"/>
  <c r="I3415" i="35"/>
  <c r="I3416" i="35"/>
  <c r="I3417" i="35"/>
  <c r="I3418" i="35"/>
  <c r="I3419" i="35"/>
  <c r="I3420" i="35"/>
  <c r="I3421" i="35"/>
  <c r="I3422" i="35"/>
  <c r="I3423" i="35"/>
  <c r="I3424" i="35"/>
  <c r="I3425" i="35"/>
  <c r="I3426" i="35"/>
  <c r="I3427" i="35"/>
  <c r="I3428" i="35"/>
  <c r="I3429" i="35"/>
  <c r="I3430" i="35"/>
  <c r="I3431" i="35"/>
  <c r="I3432" i="35"/>
  <c r="I3433" i="35"/>
  <c r="I3434" i="35"/>
  <c r="I3435" i="35"/>
  <c r="I3436" i="35"/>
  <c r="I3437" i="35"/>
  <c r="I3438" i="35"/>
  <c r="I3439" i="35"/>
  <c r="I3440" i="35"/>
  <c r="I3441" i="35"/>
  <c r="I3442" i="35"/>
  <c r="I3443" i="35"/>
  <c r="I3444" i="35"/>
  <c r="I3445" i="35"/>
  <c r="I3446" i="35"/>
  <c r="I3447" i="35"/>
  <c r="I3448" i="35"/>
  <c r="I3449" i="35"/>
  <c r="I3450" i="35"/>
  <c r="I3451" i="35"/>
  <c r="I3452" i="35"/>
  <c r="H3410" i="35"/>
  <c r="H3411" i="35"/>
  <c r="H3412" i="35"/>
  <c r="H3413" i="35"/>
  <c r="H3414" i="35"/>
  <c r="H3415" i="35"/>
  <c r="H3416" i="35"/>
  <c r="H3417" i="35"/>
  <c r="H3418" i="35"/>
  <c r="H3419" i="35"/>
  <c r="H3420" i="35"/>
  <c r="H3421" i="35"/>
  <c r="H3422" i="35"/>
  <c r="H3423" i="35"/>
  <c r="H3424" i="35"/>
  <c r="H3425" i="35"/>
  <c r="H3426" i="35"/>
  <c r="H3427" i="35"/>
  <c r="H3428" i="35"/>
  <c r="H3429" i="35"/>
  <c r="H3430" i="35"/>
  <c r="H3431" i="35"/>
  <c r="H3432" i="35"/>
  <c r="H3433" i="35"/>
  <c r="H3434" i="35"/>
  <c r="H3435" i="35"/>
  <c r="H3436" i="35"/>
  <c r="H3437" i="35"/>
  <c r="H3438" i="35"/>
  <c r="H3439" i="35"/>
  <c r="H3440" i="35"/>
  <c r="H3441" i="35"/>
  <c r="H3442" i="35"/>
  <c r="H3443" i="35"/>
  <c r="H3444" i="35"/>
  <c r="H3445" i="35"/>
  <c r="H3446" i="35"/>
  <c r="H3447" i="35"/>
  <c r="H3448" i="35"/>
  <c r="H3449" i="35"/>
  <c r="H3450" i="35"/>
  <c r="H3451" i="35"/>
  <c r="H3452" i="35"/>
  <c r="B4" i="33" l="1"/>
  <c r="B5" i="33" s="1"/>
  <c r="B6" i="33" s="1"/>
  <c r="B7" i="33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B44" i="33" s="1"/>
  <c r="B45" i="33" s="1"/>
  <c r="B46" i="33" s="1"/>
  <c r="B47" i="33" s="1"/>
  <c r="B48" i="33" s="1"/>
  <c r="B49" i="33" s="1"/>
  <c r="B50" i="33" s="1"/>
  <c r="B51" i="33" s="1"/>
  <c r="B52" i="33" s="1"/>
  <c r="B53" i="33" s="1"/>
  <c r="B54" i="33" s="1"/>
  <c r="B55" i="33" s="1"/>
  <c r="B56" i="33" s="1"/>
  <c r="B57" i="33" s="1"/>
  <c r="B58" i="33" s="1"/>
  <c r="B59" i="33" s="1"/>
  <c r="B60" i="33" s="1"/>
  <c r="B61" i="33" s="1"/>
  <c r="B62" i="33" s="1"/>
  <c r="B63" i="33" s="1"/>
  <c r="B64" i="33" s="1"/>
  <c r="B65" i="33" s="1"/>
  <c r="B66" i="33" s="1"/>
  <c r="B67" i="33" s="1"/>
  <c r="B68" i="33" s="1"/>
  <c r="B69" i="33" s="1"/>
  <c r="B70" i="33" s="1"/>
  <c r="B71" i="33" s="1"/>
  <c r="B72" i="33" s="1"/>
  <c r="B73" i="33" s="1"/>
  <c r="B74" i="33" s="1"/>
  <c r="B75" i="33" s="1"/>
  <c r="B76" i="33" s="1"/>
  <c r="B77" i="33" s="1"/>
  <c r="B78" i="33" s="1"/>
  <c r="B79" i="33" s="1"/>
  <c r="B80" i="33" s="1"/>
  <c r="B81" i="33" s="1"/>
  <c r="B82" i="33" s="1"/>
  <c r="B83" i="33" s="1"/>
  <c r="B84" i="33" s="1"/>
  <c r="B85" i="33" s="1"/>
  <c r="B86" i="33" s="1"/>
  <c r="B87" i="33" s="1"/>
  <c r="B88" i="33" s="1"/>
  <c r="B89" i="33" s="1"/>
  <c r="B90" i="33" s="1"/>
  <c r="B91" i="33" s="1"/>
  <c r="B92" i="33" s="1"/>
  <c r="B93" i="33" s="1"/>
  <c r="B94" i="33" s="1"/>
  <c r="B95" i="33" s="1"/>
  <c r="B96" i="33" s="1"/>
  <c r="B97" i="33" s="1"/>
  <c r="B98" i="33" s="1"/>
  <c r="B99" i="33" s="1"/>
  <c r="B100" i="33" s="1"/>
  <c r="B101" i="33" s="1"/>
  <c r="B102" i="33" s="1"/>
  <c r="B103" i="33" s="1"/>
  <c r="B104" i="33" s="1"/>
  <c r="B105" i="33" s="1"/>
  <c r="B106" i="33" s="1"/>
  <c r="B107" i="33" s="1"/>
  <c r="B108" i="33" s="1"/>
  <c r="B109" i="33" s="1"/>
  <c r="B110" i="33" s="1"/>
  <c r="B111" i="33" s="1"/>
  <c r="B112" i="33" s="1"/>
  <c r="B113" i="33" s="1"/>
  <c r="B114" i="33" s="1"/>
  <c r="B115" i="33" s="1"/>
  <c r="B116" i="33" s="1"/>
  <c r="B117" i="33" s="1"/>
  <c r="B118" i="33" s="1"/>
  <c r="B119" i="33" s="1"/>
  <c r="B120" i="33" s="1"/>
  <c r="B121" i="33" s="1"/>
  <c r="B122" i="33" s="1"/>
  <c r="B123" i="33" s="1"/>
  <c r="B124" i="33" s="1"/>
  <c r="B125" i="33" s="1"/>
  <c r="B126" i="33" s="1"/>
  <c r="B127" i="33" s="1"/>
  <c r="B128" i="33" s="1"/>
  <c r="B129" i="33" s="1"/>
  <c r="B130" i="33" s="1"/>
  <c r="B131" i="33" s="1"/>
  <c r="B132" i="33" s="1"/>
  <c r="B133" i="33" s="1"/>
  <c r="B134" i="33" s="1"/>
  <c r="B135" i="33" s="1"/>
  <c r="B136" i="33" s="1"/>
  <c r="B137" i="33" s="1"/>
  <c r="B138" i="33" s="1"/>
  <c r="B139" i="33" s="1"/>
  <c r="B140" i="33" s="1"/>
  <c r="B141" i="33" s="1"/>
  <c r="B142" i="33" s="1"/>
  <c r="B143" i="33" s="1"/>
  <c r="B144" i="33" s="1"/>
  <c r="B145" i="33" s="1"/>
  <c r="B146" i="33" s="1"/>
  <c r="B147" i="33" s="1"/>
  <c r="B148" i="33" s="1"/>
  <c r="B149" i="33" s="1"/>
  <c r="B150" i="33" s="1"/>
  <c r="B151" i="33" s="1"/>
  <c r="B152" i="33" s="1"/>
  <c r="B153" i="33" s="1"/>
  <c r="B154" i="33" s="1"/>
  <c r="B155" i="33" s="1"/>
  <c r="B156" i="33" s="1"/>
  <c r="B157" i="33" s="1"/>
  <c r="B158" i="33" s="1"/>
  <c r="B159" i="33" s="1"/>
  <c r="B160" i="33" s="1"/>
  <c r="B161" i="33" s="1"/>
  <c r="B162" i="33" s="1"/>
  <c r="B163" i="33" s="1"/>
  <c r="B164" i="33" s="1"/>
  <c r="B165" i="33" s="1"/>
  <c r="B166" i="33" s="1"/>
  <c r="B167" i="33" s="1"/>
  <c r="B168" i="33" s="1"/>
  <c r="B169" i="33" s="1"/>
  <c r="B170" i="33" s="1"/>
  <c r="B171" i="33" s="1"/>
  <c r="B172" i="33" s="1"/>
  <c r="B173" i="33" s="1"/>
  <c r="B174" i="33" s="1"/>
  <c r="B175" i="33" s="1"/>
  <c r="B176" i="33" s="1"/>
  <c r="B177" i="33" s="1"/>
  <c r="B178" i="33" s="1"/>
  <c r="B179" i="33" s="1"/>
  <c r="B180" i="33" s="1"/>
  <c r="B181" i="33" s="1"/>
  <c r="B182" i="33" s="1"/>
  <c r="B183" i="33" s="1"/>
  <c r="B184" i="33" s="1"/>
  <c r="B185" i="33" s="1"/>
  <c r="B186" i="33" s="1"/>
  <c r="B187" i="33" s="1"/>
  <c r="B188" i="33" s="1"/>
  <c r="B189" i="33" s="1"/>
  <c r="B190" i="33" s="1"/>
  <c r="B191" i="33" s="1"/>
  <c r="B192" i="33" s="1"/>
  <c r="B193" i="33" s="1"/>
  <c r="B194" i="33" s="1"/>
  <c r="B195" i="33" s="1"/>
  <c r="B196" i="33" s="1"/>
  <c r="B197" i="33" s="1"/>
  <c r="B198" i="33" s="1"/>
  <c r="B199" i="33" s="1"/>
  <c r="B200" i="33" s="1"/>
  <c r="B201" i="33" s="1"/>
  <c r="B202" i="33" s="1"/>
  <c r="B203" i="33" s="1"/>
  <c r="B204" i="33" s="1"/>
  <c r="B205" i="33" s="1"/>
  <c r="B206" i="33" s="1"/>
  <c r="B207" i="33" s="1"/>
  <c r="B208" i="33" s="1"/>
  <c r="B209" i="33" s="1"/>
  <c r="B210" i="33" s="1"/>
  <c r="B211" i="33" s="1"/>
  <c r="B212" i="33" s="1"/>
  <c r="B213" i="33" s="1"/>
  <c r="B214" i="33" s="1"/>
  <c r="B215" i="33" s="1"/>
  <c r="B216" i="33" s="1"/>
  <c r="B217" i="33" s="1"/>
  <c r="B218" i="33" s="1"/>
  <c r="B219" i="33" s="1"/>
  <c r="B220" i="33" s="1"/>
  <c r="B221" i="33" s="1"/>
  <c r="B222" i="33" s="1"/>
  <c r="B223" i="33" s="1"/>
  <c r="B224" i="33" s="1"/>
  <c r="B225" i="33" s="1"/>
  <c r="B226" i="33" s="1"/>
  <c r="B227" i="33" s="1"/>
  <c r="B228" i="33" s="1"/>
  <c r="B229" i="33" s="1"/>
  <c r="B230" i="33" s="1"/>
  <c r="B231" i="33" s="1"/>
  <c r="B232" i="33" s="1"/>
  <c r="B233" i="33" s="1"/>
  <c r="B234" i="33" s="1"/>
  <c r="B235" i="33" s="1"/>
  <c r="B236" i="33" s="1"/>
  <c r="B237" i="33" s="1"/>
  <c r="B238" i="33" s="1"/>
  <c r="B239" i="33" s="1"/>
  <c r="B240" i="33" s="1"/>
  <c r="B241" i="33" s="1"/>
  <c r="B242" i="33" s="1"/>
  <c r="B243" i="33" s="1"/>
  <c r="B244" i="33" s="1"/>
  <c r="B245" i="33" s="1"/>
  <c r="B246" i="33" s="1"/>
  <c r="B247" i="33" s="1"/>
  <c r="B248" i="33" s="1"/>
  <c r="B249" i="33" s="1"/>
  <c r="B250" i="33" s="1"/>
  <c r="B251" i="33" s="1"/>
  <c r="B252" i="33" s="1"/>
  <c r="B253" i="33" s="1"/>
  <c r="B254" i="33" s="1"/>
  <c r="B255" i="33" s="1"/>
  <c r="B256" i="33" s="1"/>
  <c r="B257" i="33" s="1"/>
  <c r="B258" i="33" s="1"/>
  <c r="B259" i="33" s="1"/>
  <c r="B260" i="33" s="1"/>
  <c r="B261" i="33" s="1"/>
  <c r="B262" i="33" s="1"/>
  <c r="B263" i="33" s="1"/>
  <c r="B264" i="33" s="1"/>
  <c r="B265" i="33" s="1"/>
  <c r="B266" i="33" s="1"/>
  <c r="B267" i="33" s="1"/>
  <c r="B268" i="33" s="1"/>
  <c r="B269" i="33" s="1"/>
  <c r="B270" i="33" s="1"/>
  <c r="B271" i="33" s="1"/>
  <c r="B272" i="33" s="1"/>
  <c r="B273" i="33" s="1"/>
  <c r="B274" i="33" s="1"/>
  <c r="B275" i="33" s="1"/>
  <c r="B276" i="33" s="1"/>
  <c r="B277" i="33" s="1"/>
  <c r="B278" i="33" s="1"/>
  <c r="B279" i="33" s="1"/>
  <c r="B280" i="33" s="1"/>
  <c r="B281" i="33" s="1"/>
  <c r="B282" i="33" s="1"/>
  <c r="B283" i="33" s="1"/>
  <c r="B284" i="33" s="1"/>
  <c r="B285" i="33" s="1"/>
  <c r="B286" i="33" s="1"/>
  <c r="B287" i="33" s="1"/>
  <c r="B288" i="33" s="1"/>
  <c r="B289" i="33" s="1"/>
  <c r="B290" i="33" s="1"/>
  <c r="B291" i="33" s="1"/>
  <c r="B292" i="33" s="1"/>
  <c r="B293" i="33" s="1"/>
  <c r="B294" i="33" s="1"/>
  <c r="B295" i="33" s="1"/>
  <c r="B296" i="33" s="1"/>
  <c r="B297" i="33" s="1"/>
  <c r="B298" i="33" s="1"/>
  <c r="B299" i="33" s="1"/>
  <c r="B300" i="33" s="1"/>
  <c r="B301" i="33" s="1"/>
  <c r="B302" i="33" s="1"/>
  <c r="B303" i="33" s="1"/>
  <c r="B304" i="33" s="1"/>
  <c r="B305" i="33" s="1"/>
  <c r="B306" i="33" s="1"/>
  <c r="B307" i="33" s="1"/>
  <c r="B308" i="33" s="1"/>
  <c r="B309" i="33" s="1"/>
  <c r="B310" i="33" s="1"/>
  <c r="B311" i="33" s="1"/>
  <c r="B312" i="33" s="1"/>
  <c r="B313" i="33" s="1"/>
  <c r="B314" i="33" s="1"/>
  <c r="B315" i="33" s="1"/>
  <c r="B316" i="33" s="1"/>
  <c r="B317" i="33" s="1"/>
  <c r="B318" i="33" s="1"/>
  <c r="B319" i="33" s="1"/>
  <c r="B320" i="33" s="1"/>
  <c r="B321" i="33" s="1"/>
  <c r="B322" i="33" s="1"/>
  <c r="B323" i="33" s="1"/>
  <c r="B324" i="33" s="1"/>
  <c r="B325" i="33" s="1"/>
  <c r="B326" i="33" s="1"/>
  <c r="B327" i="33" s="1"/>
  <c r="B328" i="33" s="1"/>
  <c r="B329" i="33" s="1"/>
  <c r="B330" i="33" s="1"/>
  <c r="B331" i="33" s="1"/>
  <c r="B332" i="33" s="1"/>
  <c r="B333" i="33" s="1"/>
  <c r="B334" i="33" s="1"/>
  <c r="B335" i="33" s="1"/>
  <c r="B336" i="33" s="1"/>
  <c r="B337" i="33" s="1"/>
  <c r="B338" i="33" s="1"/>
  <c r="B339" i="33" s="1"/>
  <c r="B340" i="33" s="1"/>
  <c r="B341" i="33" s="1"/>
  <c r="B342" i="33" s="1"/>
  <c r="B343" i="33" s="1"/>
  <c r="B344" i="33" s="1"/>
  <c r="B345" i="33" s="1"/>
  <c r="B346" i="33" s="1"/>
  <c r="B347" i="33" s="1"/>
  <c r="B348" i="33" s="1"/>
  <c r="B349" i="33" s="1"/>
  <c r="B350" i="33" s="1"/>
  <c r="B351" i="33" s="1"/>
  <c r="B352" i="33" s="1"/>
  <c r="B353" i="33" s="1"/>
  <c r="B354" i="33" s="1"/>
  <c r="B355" i="33" s="1"/>
  <c r="B356" i="33" s="1"/>
  <c r="B357" i="33" s="1"/>
  <c r="B358" i="33" s="1"/>
  <c r="B359" i="33" s="1"/>
  <c r="B360" i="33" s="1"/>
  <c r="B361" i="33" s="1"/>
  <c r="B362" i="33" s="1"/>
  <c r="B363" i="33" s="1"/>
  <c r="B364" i="33" s="1"/>
  <c r="B365" i="33" s="1"/>
  <c r="B366" i="33" s="1"/>
  <c r="B367" i="33" s="1"/>
  <c r="B368" i="33" s="1"/>
  <c r="B369" i="33" s="1"/>
  <c r="B370" i="33" s="1"/>
  <c r="B371" i="33" s="1"/>
  <c r="B372" i="33" s="1"/>
  <c r="B373" i="33" s="1"/>
  <c r="B374" i="33" s="1"/>
  <c r="B375" i="33" s="1"/>
  <c r="B376" i="33" s="1"/>
  <c r="B377" i="33" s="1"/>
  <c r="B378" i="33" s="1"/>
  <c r="B379" i="33" s="1"/>
  <c r="B380" i="33" s="1"/>
  <c r="B381" i="33" s="1"/>
  <c r="B382" i="33" s="1"/>
  <c r="B383" i="33" s="1"/>
  <c r="B384" i="33" s="1"/>
  <c r="B385" i="33" s="1"/>
  <c r="B386" i="33" s="1"/>
  <c r="B387" i="33" s="1"/>
  <c r="B388" i="33" s="1"/>
  <c r="B389" i="33" s="1"/>
  <c r="B390" i="33" s="1"/>
  <c r="B391" i="33" s="1"/>
  <c r="B392" i="33" s="1"/>
  <c r="B393" i="33" s="1"/>
  <c r="B394" i="33" s="1"/>
  <c r="B395" i="33" s="1"/>
  <c r="B396" i="33" s="1"/>
  <c r="B397" i="33" s="1"/>
  <c r="B398" i="33" s="1"/>
  <c r="B399" i="33" s="1"/>
  <c r="B400" i="33" s="1"/>
  <c r="B401" i="33" s="1"/>
  <c r="B402" i="33" s="1"/>
  <c r="B403" i="33" s="1"/>
  <c r="B404" i="33" s="1"/>
  <c r="B405" i="33" s="1"/>
  <c r="B406" i="33" s="1"/>
  <c r="B407" i="33" s="1"/>
  <c r="B408" i="33" s="1"/>
  <c r="B409" i="33" s="1"/>
  <c r="B410" i="33" s="1"/>
  <c r="B411" i="33" s="1"/>
  <c r="B412" i="33" s="1"/>
  <c r="B413" i="33" s="1"/>
  <c r="B414" i="33" s="1"/>
  <c r="B415" i="33" s="1"/>
  <c r="B416" i="33" s="1"/>
  <c r="B417" i="33" s="1"/>
  <c r="B418" i="33" s="1"/>
  <c r="B419" i="33" s="1"/>
  <c r="B420" i="33" s="1"/>
  <c r="B421" i="33" s="1"/>
  <c r="B422" i="33" s="1"/>
  <c r="B423" i="33" s="1"/>
  <c r="B424" i="33" s="1"/>
  <c r="B425" i="33" s="1"/>
  <c r="B426" i="33" s="1"/>
  <c r="B427" i="33" s="1"/>
  <c r="B428" i="33" s="1"/>
  <c r="B429" i="33" s="1"/>
  <c r="B430" i="33" s="1"/>
  <c r="B431" i="33" s="1"/>
  <c r="B432" i="33" s="1"/>
  <c r="B433" i="33" s="1"/>
  <c r="B434" i="33" s="1"/>
  <c r="B435" i="33" s="1"/>
  <c r="B436" i="33" s="1"/>
  <c r="B437" i="33" s="1"/>
  <c r="B438" i="33" s="1"/>
  <c r="B439" i="33" s="1"/>
  <c r="B440" i="33" s="1"/>
  <c r="B441" i="33" s="1"/>
  <c r="B442" i="33" s="1"/>
  <c r="B443" i="33" s="1"/>
  <c r="B444" i="33" s="1"/>
  <c r="B445" i="33" s="1"/>
  <c r="B446" i="33" s="1"/>
  <c r="B447" i="33" s="1"/>
  <c r="B448" i="33" s="1"/>
  <c r="B449" i="33" s="1"/>
  <c r="B450" i="33" s="1"/>
  <c r="B451" i="33" s="1"/>
  <c r="B452" i="33" s="1"/>
  <c r="B453" i="33" s="1"/>
  <c r="B454" i="33" s="1"/>
  <c r="B455" i="33" s="1"/>
  <c r="B456" i="33" s="1"/>
  <c r="B457" i="33" s="1"/>
  <c r="B458" i="33" s="1"/>
  <c r="B459" i="33" s="1"/>
  <c r="B460" i="33" s="1"/>
  <c r="B461" i="33" s="1"/>
  <c r="B462" i="33" s="1"/>
  <c r="B463" i="33" s="1"/>
  <c r="B464" i="33" s="1"/>
  <c r="B465" i="33" s="1"/>
  <c r="B466" i="33" s="1"/>
  <c r="B467" i="33" s="1"/>
  <c r="B468" i="33" s="1"/>
  <c r="B469" i="33" s="1"/>
  <c r="B470" i="33" s="1"/>
  <c r="B471" i="33" s="1"/>
  <c r="B472" i="33" s="1"/>
  <c r="B473" i="33" s="1"/>
  <c r="B474" i="33" s="1"/>
  <c r="B475" i="33" s="1"/>
  <c r="B476" i="33" s="1"/>
  <c r="B477" i="33" s="1"/>
  <c r="B478" i="33" s="1"/>
  <c r="B479" i="33" s="1"/>
  <c r="B480" i="33" s="1"/>
  <c r="B481" i="33" s="1"/>
  <c r="B482" i="33" s="1"/>
  <c r="B483" i="33" s="1"/>
  <c r="B484" i="33" s="1"/>
  <c r="B485" i="33" s="1"/>
  <c r="B486" i="33" s="1"/>
  <c r="B487" i="33" s="1"/>
  <c r="B488" i="33" s="1"/>
  <c r="B489" i="33" s="1"/>
  <c r="B490" i="33" s="1"/>
  <c r="B491" i="33" s="1"/>
  <c r="B492" i="33" s="1"/>
  <c r="B493" i="33" s="1"/>
  <c r="B494" i="33" s="1"/>
  <c r="B495" i="33" s="1"/>
  <c r="B496" i="33" s="1"/>
  <c r="B497" i="33" s="1"/>
  <c r="B498" i="33" s="1"/>
  <c r="B499" i="33" s="1"/>
  <c r="B500" i="33" s="1"/>
  <c r="B501" i="33" s="1"/>
  <c r="B502" i="33" s="1"/>
  <c r="B503" i="33" s="1"/>
  <c r="B504" i="33" s="1"/>
  <c r="B505" i="33" s="1"/>
  <c r="B506" i="33" s="1"/>
  <c r="B507" i="33" s="1"/>
  <c r="B508" i="33" s="1"/>
  <c r="B509" i="33" s="1"/>
  <c r="B510" i="33" s="1"/>
  <c r="B511" i="33" s="1"/>
  <c r="B512" i="33" s="1"/>
  <c r="B513" i="33" s="1"/>
  <c r="B514" i="33" s="1"/>
  <c r="B515" i="33" s="1"/>
  <c r="B516" i="33" s="1"/>
  <c r="B517" i="33" s="1"/>
  <c r="B518" i="33" s="1"/>
  <c r="B519" i="33" s="1"/>
  <c r="B520" i="33" s="1"/>
  <c r="B521" i="33" s="1"/>
  <c r="B522" i="33" s="1"/>
  <c r="B523" i="33" s="1"/>
  <c r="B524" i="33" s="1"/>
  <c r="B525" i="33" s="1"/>
  <c r="B526" i="33" s="1"/>
  <c r="B527" i="33" s="1"/>
  <c r="B528" i="33" s="1"/>
  <c r="B529" i="33" s="1"/>
  <c r="B530" i="33" s="1"/>
  <c r="B531" i="33" s="1"/>
  <c r="B532" i="33" s="1"/>
  <c r="B533" i="33" s="1"/>
  <c r="B534" i="33" s="1"/>
  <c r="B535" i="33" s="1"/>
  <c r="B536" i="33" s="1"/>
  <c r="B537" i="33" s="1"/>
  <c r="B538" i="33" s="1"/>
  <c r="B539" i="33" s="1"/>
  <c r="B540" i="33" s="1"/>
  <c r="B541" i="33" s="1"/>
  <c r="B542" i="33" s="1"/>
  <c r="B543" i="33" s="1"/>
  <c r="B544" i="33" s="1"/>
  <c r="B545" i="33" s="1"/>
  <c r="B546" i="33" s="1"/>
  <c r="B547" i="33" s="1"/>
  <c r="B548" i="33" s="1"/>
  <c r="B549" i="33" s="1"/>
  <c r="B550" i="33" s="1"/>
  <c r="B551" i="33" s="1"/>
  <c r="B552" i="33" s="1"/>
  <c r="B553" i="33" s="1"/>
  <c r="B554" i="33" s="1"/>
  <c r="B555" i="33" s="1"/>
  <c r="B556" i="33" s="1"/>
  <c r="B557" i="33" s="1"/>
  <c r="B558" i="33" s="1"/>
  <c r="B559" i="33" s="1"/>
  <c r="B560" i="33" s="1"/>
  <c r="B561" i="33" s="1"/>
  <c r="B562" i="33" s="1"/>
  <c r="B563" i="33" s="1"/>
  <c r="B564" i="33" s="1"/>
  <c r="B565" i="33" s="1"/>
  <c r="B566" i="33" s="1"/>
  <c r="B567" i="33" s="1"/>
  <c r="B568" i="33" s="1"/>
  <c r="B569" i="33" s="1"/>
  <c r="B570" i="33" s="1"/>
  <c r="B571" i="33" s="1"/>
  <c r="B572" i="33" s="1"/>
  <c r="B573" i="33" s="1"/>
  <c r="B574" i="33" s="1"/>
  <c r="B575" i="33" s="1"/>
  <c r="B576" i="33" s="1"/>
  <c r="B577" i="33" s="1"/>
  <c r="B578" i="33" s="1"/>
  <c r="B579" i="33" s="1"/>
  <c r="B580" i="33" s="1"/>
  <c r="B581" i="33" s="1"/>
  <c r="B582" i="33" s="1"/>
  <c r="B583" i="33" s="1"/>
  <c r="B584" i="33" s="1"/>
  <c r="B585" i="33" s="1"/>
  <c r="B586" i="33" s="1"/>
  <c r="B587" i="33" s="1"/>
  <c r="B588" i="33" s="1"/>
  <c r="B589" i="33" s="1"/>
  <c r="B590" i="33" s="1"/>
  <c r="B591" i="33" s="1"/>
  <c r="B592" i="33" s="1"/>
  <c r="B593" i="33" s="1"/>
  <c r="B594" i="33" s="1"/>
  <c r="B595" i="33" s="1"/>
  <c r="B596" i="33" s="1"/>
  <c r="B597" i="33" s="1"/>
  <c r="B598" i="33" s="1"/>
  <c r="B599" i="33" s="1"/>
  <c r="B600" i="33" s="1"/>
  <c r="B601" i="33" s="1"/>
  <c r="B602" i="33" s="1"/>
  <c r="B603" i="33" s="1"/>
  <c r="B604" i="33" s="1"/>
  <c r="B605" i="33" s="1"/>
  <c r="B606" i="33" s="1"/>
  <c r="B607" i="33" s="1"/>
  <c r="B608" i="33" s="1"/>
  <c r="B609" i="33" s="1"/>
  <c r="B610" i="33" s="1"/>
  <c r="B611" i="33" s="1"/>
  <c r="B612" i="33" s="1"/>
  <c r="B613" i="33" s="1"/>
  <c r="B614" i="33" s="1"/>
  <c r="B615" i="33" s="1"/>
  <c r="B616" i="33" s="1"/>
  <c r="B617" i="33" s="1"/>
  <c r="B618" i="33" s="1"/>
  <c r="B619" i="33" s="1"/>
  <c r="B620" i="33" s="1"/>
  <c r="B621" i="33" s="1"/>
  <c r="B622" i="33" s="1"/>
  <c r="B623" i="33" s="1"/>
  <c r="B624" i="33" s="1"/>
  <c r="B625" i="33" s="1"/>
  <c r="B626" i="33" s="1"/>
  <c r="B627" i="33" s="1"/>
  <c r="B628" i="33" s="1"/>
  <c r="B629" i="33" s="1"/>
  <c r="B630" i="33" s="1"/>
  <c r="B631" i="33" s="1"/>
  <c r="B632" i="33" s="1"/>
  <c r="B633" i="33" s="1"/>
  <c r="B634" i="33" s="1"/>
  <c r="B635" i="33" s="1"/>
  <c r="B636" i="33" s="1"/>
  <c r="B637" i="33" s="1"/>
  <c r="B638" i="33" s="1"/>
  <c r="B639" i="33" s="1"/>
  <c r="B640" i="33" s="1"/>
  <c r="B641" i="33" s="1"/>
  <c r="B642" i="33" s="1"/>
  <c r="B643" i="33" s="1"/>
  <c r="B644" i="33" s="1"/>
  <c r="B645" i="33" s="1"/>
  <c r="B646" i="33" s="1"/>
  <c r="B647" i="33" s="1"/>
  <c r="B648" i="33" s="1"/>
  <c r="B649" i="33" s="1"/>
  <c r="B650" i="33" s="1"/>
  <c r="B651" i="33" s="1"/>
  <c r="B652" i="33" s="1"/>
  <c r="B653" i="33" s="1"/>
  <c r="B654" i="33" s="1"/>
  <c r="B655" i="33" s="1"/>
  <c r="B656" i="33" s="1"/>
  <c r="B657" i="33" s="1"/>
  <c r="B658" i="33" s="1"/>
  <c r="B659" i="33" s="1"/>
  <c r="B660" i="33" s="1"/>
  <c r="B661" i="33" s="1"/>
  <c r="B662" i="33" s="1"/>
  <c r="B663" i="33" s="1"/>
  <c r="B664" i="33" s="1"/>
  <c r="B665" i="33" s="1"/>
  <c r="B666" i="33" s="1"/>
  <c r="B667" i="33" s="1"/>
  <c r="B668" i="33" s="1"/>
  <c r="B669" i="33" s="1"/>
  <c r="B670" i="33" s="1"/>
  <c r="B671" i="33" s="1"/>
  <c r="B672" i="33" s="1"/>
  <c r="B673" i="33" s="1"/>
  <c r="B674" i="33" s="1"/>
  <c r="B675" i="33" s="1"/>
  <c r="B676" i="33" s="1"/>
  <c r="B677" i="33" s="1"/>
  <c r="B678" i="33" s="1"/>
  <c r="B679" i="33" s="1"/>
  <c r="B680" i="33" s="1"/>
  <c r="B681" i="33" s="1"/>
  <c r="B682" i="33" s="1"/>
  <c r="B683" i="33" s="1"/>
  <c r="B684" i="33" s="1"/>
  <c r="B685" i="33" s="1"/>
  <c r="B686" i="33" s="1"/>
  <c r="B687" i="33" s="1"/>
  <c r="B688" i="33" s="1"/>
  <c r="B689" i="33" s="1"/>
  <c r="B690" i="33" s="1"/>
  <c r="B691" i="33" s="1"/>
  <c r="B692" i="33" s="1"/>
  <c r="B693" i="33" s="1"/>
  <c r="B694" i="33" s="1"/>
  <c r="B695" i="33" s="1"/>
  <c r="B696" i="33" s="1"/>
  <c r="B697" i="33" s="1"/>
  <c r="B698" i="33" s="1"/>
  <c r="B699" i="33" s="1"/>
  <c r="B700" i="33" s="1"/>
  <c r="B701" i="33" s="1"/>
  <c r="B702" i="33" s="1"/>
  <c r="B703" i="33" s="1"/>
  <c r="B704" i="33" s="1"/>
  <c r="B705" i="33" s="1"/>
  <c r="B706" i="33" s="1"/>
  <c r="B707" i="33" s="1"/>
  <c r="B708" i="33" s="1"/>
  <c r="B709" i="33" s="1"/>
  <c r="B710" i="33" s="1"/>
  <c r="B711" i="33" s="1"/>
  <c r="B712" i="33" s="1"/>
  <c r="B713" i="33" s="1"/>
  <c r="B714" i="33" s="1"/>
  <c r="B715" i="33" s="1"/>
  <c r="B716" i="33" s="1"/>
  <c r="B717" i="33" s="1"/>
  <c r="B718" i="33" s="1"/>
  <c r="B719" i="33" s="1"/>
  <c r="B720" i="33" s="1"/>
  <c r="B721" i="33" s="1"/>
  <c r="B722" i="33" s="1"/>
  <c r="B723" i="33" s="1"/>
  <c r="B724" i="33" s="1"/>
  <c r="B725" i="33" s="1"/>
  <c r="B726" i="33" s="1"/>
  <c r="B727" i="33" s="1"/>
  <c r="B728" i="33" s="1"/>
  <c r="B729" i="33" s="1"/>
  <c r="B730" i="33" s="1"/>
  <c r="B731" i="33" s="1"/>
  <c r="B732" i="33" s="1"/>
  <c r="B733" i="33" s="1"/>
  <c r="B734" i="33" s="1"/>
  <c r="B735" i="33" s="1"/>
  <c r="B736" i="33" s="1"/>
  <c r="B737" i="33" s="1"/>
  <c r="B738" i="33" s="1"/>
  <c r="B739" i="33" s="1"/>
  <c r="B740" i="33" s="1"/>
  <c r="B741" i="33" s="1"/>
  <c r="B742" i="33" s="1"/>
  <c r="B743" i="33" s="1"/>
  <c r="B744" i="33" s="1"/>
  <c r="B745" i="33" s="1"/>
  <c r="B746" i="33" s="1"/>
  <c r="B747" i="33" s="1"/>
  <c r="B748" i="33" s="1"/>
  <c r="B749" i="33" s="1"/>
  <c r="B750" i="33" s="1"/>
  <c r="B751" i="33" s="1"/>
  <c r="B752" i="33" s="1"/>
  <c r="B753" i="33" s="1"/>
  <c r="B754" i="33" s="1"/>
  <c r="B755" i="33" s="1"/>
  <c r="B756" i="33" s="1"/>
  <c r="B757" i="33" s="1"/>
  <c r="B758" i="33" s="1"/>
  <c r="B759" i="33" s="1"/>
  <c r="B760" i="33" s="1"/>
  <c r="B761" i="33" s="1"/>
  <c r="B762" i="33" s="1"/>
  <c r="B763" i="33" s="1"/>
  <c r="B764" i="33" s="1"/>
  <c r="B765" i="33" s="1"/>
  <c r="B766" i="33" s="1"/>
  <c r="B767" i="33" s="1"/>
  <c r="B768" i="33" s="1"/>
  <c r="B769" i="33" s="1"/>
  <c r="B770" i="33" s="1"/>
  <c r="B771" i="33" s="1"/>
  <c r="B772" i="33" s="1"/>
  <c r="B773" i="33" s="1"/>
  <c r="B774" i="33" s="1"/>
  <c r="B775" i="33" s="1"/>
  <c r="B776" i="33" s="1"/>
  <c r="B777" i="33" s="1"/>
  <c r="B778" i="33" s="1"/>
  <c r="B779" i="33" s="1"/>
  <c r="B780" i="33" s="1"/>
  <c r="B781" i="33" s="1"/>
  <c r="B782" i="33" s="1"/>
  <c r="B783" i="33" s="1"/>
  <c r="B784" i="33" s="1"/>
  <c r="B785" i="33" s="1"/>
  <c r="B786" i="33" s="1"/>
  <c r="B787" i="33" s="1"/>
  <c r="B788" i="33" s="1"/>
  <c r="B789" i="33" s="1"/>
  <c r="B790" i="33" s="1"/>
  <c r="B791" i="33" s="1"/>
  <c r="B792" i="33" s="1"/>
  <c r="B793" i="33" s="1"/>
  <c r="B794" i="33" s="1"/>
  <c r="B795" i="33" s="1"/>
  <c r="B796" i="33" s="1"/>
  <c r="B797" i="33" s="1"/>
  <c r="B798" i="33" s="1"/>
  <c r="B799" i="33" s="1"/>
  <c r="B800" i="33" s="1"/>
  <c r="B801" i="33" s="1"/>
  <c r="B802" i="33" s="1"/>
  <c r="B803" i="33" s="1"/>
  <c r="B804" i="33" s="1"/>
  <c r="B805" i="33" s="1"/>
  <c r="B806" i="33" s="1"/>
  <c r="B807" i="33" s="1"/>
  <c r="B808" i="33" s="1"/>
  <c r="B809" i="33" s="1"/>
  <c r="B810" i="33" s="1"/>
  <c r="B811" i="33" s="1"/>
  <c r="B812" i="33" s="1"/>
  <c r="B813" i="33" s="1"/>
  <c r="B814" i="33" s="1"/>
  <c r="B815" i="33" s="1"/>
  <c r="B816" i="33" s="1"/>
  <c r="B817" i="33" s="1"/>
  <c r="B818" i="33" s="1"/>
  <c r="B819" i="33" s="1"/>
  <c r="B820" i="33" s="1"/>
  <c r="B821" i="33" s="1"/>
  <c r="B822" i="33" s="1"/>
  <c r="B823" i="33" s="1"/>
  <c r="B824" i="33" s="1"/>
  <c r="B825" i="33" s="1"/>
  <c r="B826" i="33" s="1"/>
  <c r="B827" i="33" s="1"/>
  <c r="B828" i="33" s="1"/>
  <c r="B829" i="33" s="1"/>
  <c r="B830" i="33" s="1"/>
  <c r="B831" i="33" s="1"/>
  <c r="B832" i="33" s="1"/>
  <c r="B833" i="33" s="1"/>
  <c r="B834" i="33" s="1"/>
  <c r="B835" i="33" s="1"/>
  <c r="B836" i="33" s="1"/>
  <c r="B837" i="33" s="1"/>
  <c r="B838" i="33" s="1"/>
  <c r="B839" i="33" s="1"/>
  <c r="B840" i="33" s="1"/>
  <c r="B841" i="33" s="1"/>
  <c r="B842" i="33" s="1"/>
  <c r="B843" i="33" s="1"/>
  <c r="B844" i="33" s="1"/>
  <c r="B845" i="33" s="1"/>
  <c r="B846" i="33" s="1"/>
  <c r="B847" i="33" s="1"/>
  <c r="B848" i="33" s="1"/>
  <c r="B849" i="33" s="1"/>
  <c r="B850" i="33" s="1"/>
  <c r="B851" i="33" s="1"/>
  <c r="B852" i="33" s="1"/>
  <c r="B853" i="33" s="1"/>
  <c r="B854" i="33" s="1"/>
  <c r="B855" i="33" s="1"/>
  <c r="B856" i="33" s="1"/>
  <c r="B857" i="33" s="1"/>
  <c r="B858" i="33" s="1"/>
  <c r="B859" i="33" s="1"/>
  <c r="B860" i="33" s="1"/>
  <c r="B861" i="33" s="1"/>
  <c r="B862" i="33" s="1"/>
  <c r="B863" i="33" s="1"/>
  <c r="B864" i="33" s="1"/>
  <c r="B865" i="33" s="1"/>
  <c r="B866" i="33" s="1"/>
  <c r="B867" i="33" s="1"/>
  <c r="B868" i="33" s="1"/>
  <c r="B869" i="33" s="1"/>
  <c r="B870" i="33" s="1"/>
  <c r="B871" i="33" s="1"/>
  <c r="B872" i="33" s="1"/>
  <c r="B873" i="33" s="1"/>
  <c r="B874" i="33" s="1"/>
  <c r="B875" i="33" s="1"/>
  <c r="B876" i="33" s="1"/>
  <c r="B877" i="33" s="1"/>
  <c r="B878" i="33" s="1"/>
  <c r="B879" i="33" s="1"/>
  <c r="B880" i="33" s="1"/>
  <c r="B881" i="33" s="1"/>
  <c r="B882" i="33" s="1"/>
  <c r="B883" i="33" s="1"/>
  <c r="B884" i="33" s="1"/>
  <c r="B885" i="33" s="1"/>
  <c r="B886" i="33" s="1"/>
  <c r="B887" i="33" s="1"/>
  <c r="B888" i="33" s="1"/>
  <c r="B889" i="33" s="1"/>
  <c r="B890" i="33" s="1"/>
  <c r="B891" i="33" s="1"/>
  <c r="B892" i="33" s="1"/>
  <c r="B893" i="33" s="1"/>
  <c r="B894" i="33" s="1"/>
  <c r="B895" i="33" s="1"/>
  <c r="B896" i="33" s="1"/>
  <c r="B897" i="33" s="1"/>
  <c r="B898" i="33" s="1"/>
  <c r="B899" i="33" s="1"/>
  <c r="B900" i="33" s="1"/>
  <c r="B901" i="33" s="1"/>
  <c r="B902" i="33" s="1"/>
  <c r="B903" i="33" s="1"/>
  <c r="B904" i="33" s="1"/>
  <c r="B905" i="33" s="1"/>
  <c r="B906" i="33" s="1"/>
  <c r="B907" i="33" s="1"/>
  <c r="B908" i="33" s="1"/>
  <c r="B909" i="33" s="1"/>
  <c r="B910" i="33" s="1"/>
  <c r="B911" i="33" s="1"/>
  <c r="B912" i="33" s="1"/>
  <c r="B913" i="33" s="1"/>
  <c r="B914" i="33" s="1"/>
  <c r="B915" i="33" s="1"/>
  <c r="B916" i="33" s="1"/>
  <c r="B917" i="33" s="1"/>
  <c r="B918" i="33" s="1"/>
  <c r="B919" i="33" s="1"/>
  <c r="B920" i="33" s="1"/>
  <c r="B921" i="33" s="1"/>
  <c r="B922" i="33" s="1"/>
  <c r="B923" i="33" s="1"/>
  <c r="B924" i="33" s="1"/>
  <c r="B925" i="33" s="1"/>
  <c r="B926" i="33" s="1"/>
  <c r="B927" i="33" s="1"/>
  <c r="B928" i="33" s="1"/>
  <c r="B929" i="33" s="1"/>
  <c r="B930" i="33" s="1"/>
  <c r="B931" i="33" s="1"/>
  <c r="B932" i="33" s="1"/>
  <c r="B933" i="33" s="1"/>
  <c r="B934" i="33" s="1"/>
  <c r="B935" i="33" s="1"/>
  <c r="B936" i="33" s="1"/>
  <c r="B937" i="33" s="1"/>
  <c r="B938" i="33" s="1"/>
  <c r="B939" i="33" s="1"/>
  <c r="B940" i="33" s="1"/>
  <c r="B941" i="33" s="1"/>
  <c r="B942" i="33" s="1"/>
  <c r="B943" i="33" s="1"/>
  <c r="B944" i="33" s="1"/>
  <c r="B945" i="33" s="1"/>
  <c r="B946" i="33" s="1"/>
  <c r="B947" i="33" s="1"/>
  <c r="B948" i="33" s="1"/>
  <c r="B949" i="33" s="1"/>
  <c r="B950" i="33" s="1"/>
  <c r="B951" i="33" s="1"/>
  <c r="B952" i="33" s="1"/>
  <c r="B953" i="33" s="1"/>
  <c r="B954" i="33" s="1"/>
  <c r="B955" i="33" s="1"/>
  <c r="B956" i="33" s="1"/>
  <c r="B957" i="33" s="1"/>
  <c r="B958" i="33" s="1"/>
  <c r="B959" i="33" s="1"/>
  <c r="B960" i="33" s="1"/>
  <c r="B961" i="33" s="1"/>
  <c r="B962" i="33" s="1"/>
  <c r="B963" i="33" s="1"/>
  <c r="B964" i="33" s="1"/>
  <c r="B965" i="33" s="1"/>
  <c r="B966" i="33" s="1"/>
  <c r="B967" i="33" s="1"/>
  <c r="B968" i="33" s="1"/>
  <c r="B969" i="33" s="1"/>
  <c r="B970" i="33" s="1"/>
  <c r="B971" i="33" s="1"/>
  <c r="B972" i="33" s="1"/>
  <c r="B973" i="33" s="1"/>
  <c r="B974" i="33" s="1"/>
  <c r="B975" i="33" s="1"/>
  <c r="B976" i="33" s="1"/>
  <c r="B977" i="33" s="1"/>
  <c r="B978" i="33" s="1"/>
  <c r="B979" i="33" s="1"/>
  <c r="B980" i="33" s="1"/>
  <c r="B981" i="33" s="1"/>
  <c r="B982" i="33" s="1"/>
  <c r="B983" i="33" s="1"/>
  <c r="B984" i="33" s="1"/>
  <c r="B985" i="33" s="1"/>
  <c r="B986" i="33" s="1"/>
  <c r="B987" i="33" s="1"/>
  <c r="B988" i="33" s="1"/>
  <c r="B989" i="33" s="1"/>
  <c r="B990" i="33" s="1"/>
  <c r="B991" i="33" s="1"/>
  <c r="B992" i="33" s="1"/>
  <c r="B993" i="33" s="1"/>
  <c r="B994" i="33" s="1"/>
  <c r="B995" i="33" s="1"/>
  <c r="B996" i="33" s="1"/>
  <c r="B997" i="33" s="1"/>
  <c r="B998" i="33" s="1"/>
  <c r="B999" i="33" s="1"/>
  <c r="B1000" i="33" s="1"/>
  <c r="B1001" i="33" s="1"/>
  <c r="B1002" i="33" s="1"/>
  <c r="B1003" i="33" s="1"/>
  <c r="B1004" i="33" s="1"/>
  <c r="B1005" i="33" s="1"/>
  <c r="B1006" i="33" s="1"/>
  <c r="B1007" i="33" s="1"/>
  <c r="B1008" i="33" s="1"/>
  <c r="B1009" i="33" s="1"/>
  <c r="B1010" i="33" s="1"/>
  <c r="B1011" i="33" s="1"/>
  <c r="B1012" i="33" s="1"/>
  <c r="B1013" i="33" s="1"/>
  <c r="B1014" i="33" s="1"/>
  <c r="B1015" i="33" s="1"/>
  <c r="B1016" i="33" s="1"/>
  <c r="B1017" i="33" s="1"/>
  <c r="B1018" i="33" s="1"/>
  <c r="B1019" i="33" s="1"/>
  <c r="B1020" i="33" s="1"/>
  <c r="B1021" i="33" s="1"/>
  <c r="B1022" i="33" s="1"/>
  <c r="B1023" i="33" s="1"/>
  <c r="B1024" i="33" s="1"/>
  <c r="B1025" i="33" s="1"/>
  <c r="B1026" i="33" s="1"/>
  <c r="B1027" i="33" s="1"/>
  <c r="B1028" i="33" s="1"/>
  <c r="B1029" i="33" s="1"/>
  <c r="B1030" i="33" s="1"/>
  <c r="B1031" i="33" s="1"/>
  <c r="B1032" i="33" s="1"/>
  <c r="B1033" i="33" s="1"/>
  <c r="B1034" i="33" s="1"/>
  <c r="B1035" i="33" s="1"/>
  <c r="B1036" i="33" s="1"/>
  <c r="B1037" i="33" s="1"/>
  <c r="B1038" i="33" s="1"/>
  <c r="B1039" i="33" s="1"/>
  <c r="B1040" i="33" s="1"/>
  <c r="B1041" i="33" s="1"/>
  <c r="B1042" i="33" s="1"/>
  <c r="B1043" i="33" s="1"/>
  <c r="B1044" i="33" s="1"/>
  <c r="B1045" i="33" s="1"/>
  <c r="B1046" i="33" s="1"/>
  <c r="B1047" i="33" s="1"/>
  <c r="B1048" i="33" s="1"/>
  <c r="B1049" i="33" s="1"/>
  <c r="B1050" i="33" s="1"/>
  <c r="B1051" i="33" s="1"/>
  <c r="B1052" i="33" s="1"/>
  <c r="B1053" i="33" s="1"/>
  <c r="B1054" i="33" s="1"/>
  <c r="B1055" i="33" s="1"/>
  <c r="B1056" i="33" s="1"/>
  <c r="B1057" i="33" s="1"/>
  <c r="B1058" i="33" s="1"/>
  <c r="B1059" i="33" s="1"/>
  <c r="B1060" i="33" s="1"/>
  <c r="B1061" i="33" s="1"/>
  <c r="B1062" i="33" s="1"/>
  <c r="B1063" i="33" s="1"/>
  <c r="B1064" i="33" s="1"/>
  <c r="B1065" i="33" s="1"/>
  <c r="B1066" i="33" s="1"/>
  <c r="B1067" i="33" s="1"/>
  <c r="B1068" i="33" s="1"/>
  <c r="B1069" i="33" s="1"/>
  <c r="B1070" i="33" s="1"/>
  <c r="B1071" i="33" s="1"/>
  <c r="B1072" i="33" s="1"/>
  <c r="B1073" i="33" s="1"/>
  <c r="B1074" i="33" s="1"/>
  <c r="B1075" i="33" s="1"/>
  <c r="B1076" i="33" s="1"/>
  <c r="B1077" i="33" s="1"/>
  <c r="B1078" i="33" s="1"/>
  <c r="B1079" i="33" s="1"/>
  <c r="B1080" i="33" s="1"/>
  <c r="B1081" i="33" s="1"/>
  <c r="B1082" i="33" s="1"/>
  <c r="B1083" i="33" s="1"/>
  <c r="B1084" i="33" s="1"/>
  <c r="B1085" i="33" s="1"/>
  <c r="B1086" i="33" s="1"/>
  <c r="B1087" i="33" s="1"/>
  <c r="B1088" i="33" s="1"/>
  <c r="B1089" i="33" s="1"/>
  <c r="B1090" i="33" s="1"/>
  <c r="B1091" i="33" s="1"/>
  <c r="B1092" i="33" s="1"/>
  <c r="B1093" i="33" s="1"/>
  <c r="B1094" i="33" s="1"/>
  <c r="B1095" i="33" s="1"/>
  <c r="B1096" i="33" s="1"/>
  <c r="B1097" i="33" s="1"/>
  <c r="B1098" i="33" s="1"/>
  <c r="B1099" i="33" s="1"/>
  <c r="B1100" i="33" s="1"/>
  <c r="B1101" i="33" s="1"/>
  <c r="B1102" i="33" s="1"/>
  <c r="B1103" i="33" s="1"/>
  <c r="B1104" i="33" s="1"/>
  <c r="B1105" i="33" s="1"/>
  <c r="B1106" i="33" s="1"/>
  <c r="B1107" i="33" s="1"/>
  <c r="B1108" i="33" s="1"/>
  <c r="B1109" i="33" s="1"/>
  <c r="B1110" i="33" s="1"/>
  <c r="B1111" i="33" s="1"/>
  <c r="B1112" i="33" s="1"/>
  <c r="B1113" i="33" s="1"/>
  <c r="B1114" i="33" s="1"/>
  <c r="B1115" i="33" s="1"/>
  <c r="B1116" i="33" s="1"/>
  <c r="B1117" i="33" s="1"/>
  <c r="B1118" i="33" s="1"/>
  <c r="B1119" i="33" s="1"/>
  <c r="B1120" i="33" s="1"/>
  <c r="B1121" i="33" s="1"/>
  <c r="B1122" i="33" s="1"/>
  <c r="B1123" i="33" s="1"/>
  <c r="B1124" i="33" s="1"/>
  <c r="B1125" i="33" s="1"/>
  <c r="B1126" i="33" s="1"/>
  <c r="B1127" i="33" s="1"/>
  <c r="B1128" i="33" s="1"/>
  <c r="B1129" i="33" s="1"/>
  <c r="B1130" i="33" s="1"/>
  <c r="B1131" i="33" s="1"/>
  <c r="B1132" i="33" s="1"/>
  <c r="B1133" i="33" s="1"/>
  <c r="B1134" i="33" s="1"/>
  <c r="B1135" i="33" s="1"/>
  <c r="B1136" i="33" s="1"/>
  <c r="B1137" i="33" s="1"/>
  <c r="B1138" i="33" s="1"/>
  <c r="B1139" i="33" s="1"/>
  <c r="B1140" i="33" s="1"/>
  <c r="B1141" i="33" s="1"/>
  <c r="B1142" i="33" s="1"/>
  <c r="B1143" i="33" s="1"/>
  <c r="B1144" i="33" s="1"/>
  <c r="B1145" i="33" s="1"/>
  <c r="B1146" i="33" s="1"/>
  <c r="B1147" i="33" s="1"/>
  <c r="B1148" i="33" s="1"/>
  <c r="B1149" i="33" s="1"/>
  <c r="B1150" i="33" s="1"/>
  <c r="B1151" i="33" s="1"/>
  <c r="B1152" i="33" s="1"/>
  <c r="B1153" i="33" s="1"/>
  <c r="B1154" i="33" s="1"/>
  <c r="B1155" i="33" s="1"/>
  <c r="B1156" i="33" s="1"/>
  <c r="B1157" i="33" s="1"/>
  <c r="B1158" i="33" s="1"/>
  <c r="B1159" i="33" s="1"/>
  <c r="B1160" i="33" s="1"/>
  <c r="B1161" i="33" s="1"/>
  <c r="B1162" i="33" s="1"/>
  <c r="B1163" i="33" s="1"/>
  <c r="B1164" i="33" s="1"/>
  <c r="B1165" i="33" s="1"/>
  <c r="B1166" i="33" s="1"/>
  <c r="B1167" i="33" s="1"/>
  <c r="B1168" i="33" s="1"/>
  <c r="B1169" i="33" s="1"/>
  <c r="B1170" i="33" s="1"/>
  <c r="B1171" i="33" s="1"/>
  <c r="B1172" i="33" s="1"/>
  <c r="B1173" i="33" s="1"/>
  <c r="B1174" i="33" s="1"/>
  <c r="B1175" i="33" s="1"/>
  <c r="B1176" i="33" s="1"/>
  <c r="B1177" i="33" s="1"/>
  <c r="B1178" i="33" s="1"/>
  <c r="B1179" i="33" s="1"/>
  <c r="B1180" i="33" s="1"/>
  <c r="B1181" i="33" s="1"/>
  <c r="B1182" i="33" s="1"/>
  <c r="B1183" i="33" s="1"/>
  <c r="B1184" i="33" s="1"/>
  <c r="B1185" i="33" s="1"/>
  <c r="B1186" i="33" s="1"/>
  <c r="B1187" i="33" s="1"/>
  <c r="B1188" i="33" s="1"/>
  <c r="B1189" i="33" s="1"/>
  <c r="B1190" i="33" s="1"/>
  <c r="B1191" i="33" s="1"/>
  <c r="B1192" i="33" s="1"/>
  <c r="B1193" i="33" s="1"/>
  <c r="B1194" i="33" s="1"/>
  <c r="B1195" i="33" s="1"/>
  <c r="B1196" i="33" s="1"/>
  <c r="B1197" i="33" s="1"/>
  <c r="B1198" i="33" s="1"/>
  <c r="B1199" i="33" s="1"/>
  <c r="B1200" i="33" s="1"/>
  <c r="B1201" i="33" s="1"/>
  <c r="B1202" i="33" s="1"/>
  <c r="B1203" i="33" s="1"/>
  <c r="B1204" i="33" s="1"/>
  <c r="B1205" i="33" s="1"/>
  <c r="B1206" i="33" s="1"/>
  <c r="B1207" i="33" s="1"/>
  <c r="B1208" i="33" s="1"/>
  <c r="B1209" i="33" s="1"/>
  <c r="B1210" i="33" s="1"/>
  <c r="B1211" i="33" s="1"/>
  <c r="B1212" i="33" s="1"/>
  <c r="B1213" i="33" s="1"/>
  <c r="B1214" i="33" s="1"/>
  <c r="B1215" i="33" s="1"/>
  <c r="B1216" i="33" s="1"/>
  <c r="B1217" i="33" s="1"/>
  <c r="B1218" i="33" s="1"/>
  <c r="B1219" i="33" s="1"/>
  <c r="B1220" i="33" s="1"/>
  <c r="B1221" i="33" s="1"/>
  <c r="B1222" i="33" s="1"/>
  <c r="B1223" i="33" s="1"/>
  <c r="B1224" i="33" s="1"/>
  <c r="B1225" i="33" s="1"/>
  <c r="B1226" i="33" s="1"/>
  <c r="B1227" i="33" s="1"/>
  <c r="B1228" i="33" s="1"/>
  <c r="B1229" i="33" s="1"/>
  <c r="B1230" i="33" s="1"/>
  <c r="B1231" i="33" s="1"/>
  <c r="B1232" i="33" s="1"/>
  <c r="B1233" i="33" s="1"/>
  <c r="B1234" i="33" s="1"/>
  <c r="B1235" i="33" s="1"/>
  <c r="B1236" i="33" s="1"/>
  <c r="B1237" i="33" s="1"/>
  <c r="B1238" i="33" s="1"/>
  <c r="B1239" i="33" s="1"/>
  <c r="B1240" i="33" s="1"/>
  <c r="B1241" i="33" s="1"/>
  <c r="B1242" i="33" s="1"/>
  <c r="B1243" i="33" s="1"/>
  <c r="B1244" i="33" s="1"/>
  <c r="B1245" i="33" s="1"/>
  <c r="B1246" i="33" s="1"/>
  <c r="B1247" i="33" s="1"/>
  <c r="B1248" i="33" s="1"/>
  <c r="B1249" i="33" s="1"/>
  <c r="B1250" i="33" s="1"/>
  <c r="B1251" i="33" s="1"/>
  <c r="B1252" i="33" s="1"/>
  <c r="B1253" i="33" s="1"/>
  <c r="B1254" i="33" s="1"/>
  <c r="B1255" i="33" s="1"/>
  <c r="B1256" i="33" s="1"/>
  <c r="B1257" i="33" s="1"/>
  <c r="B1258" i="33" s="1"/>
  <c r="B1259" i="33" s="1"/>
  <c r="B1260" i="33" s="1"/>
  <c r="B1261" i="33" s="1"/>
  <c r="B1262" i="33" s="1"/>
  <c r="B1263" i="33" s="1"/>
  <c r="B1264" i="33" s="1"/>
  <c r="B1265" i="33" s="1"/>
  <c r="B1266" i="33" s="1"/>
  <c r="B1267" i="33" s="1"/>
  <c r="B1268" i="33" s="1"/>
  <c r="B1269" i="33" s="1"/>
  <c r="B1270" i="33" s="1"/>
  <c r="B1271" i="33" s="1"/>
  <c r="B1272" i="33" s="1"/>
  <c r="B1273" i="33" s="1"/>
  <c r="B1274" i="33" s="1"/>
  <c r="B1275" i="33" s="1"/>
  <c r="B1276" i="33" s="1"/>
  <c r="B1277" i="33" s="1"/>
  <c r="B1278" i="33" s="1"/>
  <c r="B1279" i="33" s="1"/>
  <c r="B1280" i="33" s="1"/>
  <c r="B1281" i="33" s="1"/>
  <c r="B1282" i="33" s="1"/>
  <c r="B1283" i="33" s="1"/>
  <c r="B1284" i="33" s="1"/>
  <c r="B1285" i="33" s="1"/>
  <c r="B1286" i="33" s="1"/>
  <c r="B1287" i="33" s="1"/>
  <c r="B1288" i="33" s="1"/>
  <c r="B1289" i="33" s="1"/>
  <c r="B1290" i="33" s="1"/>
  <c r="B1291" i="33" s="1"/>
  <c r="B1292" i="33" s="1"/>
  <c r="B1293" i="33" s="1"/>
  <c r="B1294" i="33" s="1"/>
  <c r="B1295" i="33" s="1"/>
  <c r="B1296" i="33" s="1"/>
  <c r="B1297" i="33" s="1"/>
  <c r="B1298" i="33" s="1"/>
  <c r="B1299" i="33" s="1"/>
  <c r="B1300" i="33" s="1"/>
  <c r="B1301" i="33" s="1"/>
  <c r="B1302" i="33" s="1"/>
  <c r="B1303" i="33" s="1"/>
  <c r="B1304" i="33" s="1"/>
  <c r="B1305" i="33" s="1"/>
  <c r="B1306" i="33" s="1"/>
  <c r="B1307" i="33" s="1"/>
  <c r="B1308" i="33" s="1"/>
  <c r="B1309" i="33" s="1"/>
  <c r="B1310" i="33" s="1"/>
  <c r="B1311" i="33" s="1"/>
  <c r="B1312" i="33" s="1"/>
  <c r="B1313" i="33" s="1"/>
  <c r="B1314" i="33" s="1"/>
  <c r="B1315" i="33" s="1"/>
  <c r="B1316" i="33" s="1"/>
  <c r="B1317" i="33" s="1"/>
  <c r="B1318" i="33" s="1"/>
  <c r="B1319" i="33" s="1"/>
  <c r="B1320" i="33" s="1"/>
  <c r="B1321" i="33" s="1"/>
  <c r="B1322" i="33" s="1"/>
  <c r="B1323" i="33" s="1"/>
  <c r="B1324" i="33" s="1"/>
  <c r="B1325" i="33" s="1"/>
  <c r="B1326" i="33" s="1"/>
  <c r="B1327" i="33" s="1"/>
  <c r="B1328" i="33" s="1"/>
  <c r="B1329" i="33" s="1"/>
  <c r="B1330" i="33" s="1"/>
  <c r="B1331" i="33" s="1"/>
  <c r="B1332" i="33" s="1"/>
  <c r="B1333" i="33" s="1"/>
  <c r="B1334" i="33" s="1"/>
  <c r="B1335" i="33" s="1"/>
  <c r="B1336" i="33" s="1"/>
  <c r="B1337" i="33" s="1"/>
  <c r="B1338" i="33" s="1"/>
  <c r="B1339" i="33" s="1"/>
  <c r="B1340" i="33" s="1"/>
  <c r="B1341" i="33" s="1"/>
  <c r="B1342" i="33" s="1"/>
  <c r="B1343" i="33" s="1"/>
  <c r="B1344" i="33" s="1"/>
  <c r="B1345" i="33" s="1"/>
  <c r="B1346" i="33" s="1"/>
  <c r="B1347" i="33" s="1"/>
  <c r="B1348" i="33" s="1"/>
  <c r="B1349" i="33" s="1"/>
  <c r="B1350" i="33" s="1"/>
  <c r="B1351" i="33" s="1"/>
  <c r="B1352" i="33" s="1"/>
  <c r="B1353" i="33" s="1"/>
  <c r="B1354" i="33" s="1"/>
  <c r="B1355" i="33" s="1"/>
  <c r="B1356" i="33" s="1"/>
  <c r="B1357" i="33" s="1"/>
  <c r="B1358" i="33" s="1"/>
  <c r="B1359" i="33" s="1"/>
  <c r="B1360" i="33" s="1"/>
  <c r="B1361" i="33" s="1"/>
  <c r="B1362" i="33" s="1"/>
  <c r="B1363" i="33" s="1"/>
  <c r="B1364" i="33" s="1"/>
  <c r="B1365" i="33" s="1"/>
  <c r="B1366" i="33" s="1"/>
  <c r="B1367" i="33" s="1"/>
  <c r="B1368" i="33" s="1"/>
  <c r="B1369" i="33" s="1"/>
  <c r="B1370" i="33" s="1"/>
  <c r="B1371" i="33" s="1"/>
  <c r="B1372" i="33" s="1"/>
  <c r="B1373" i="33" s="1"/>
  <c r="B1374" i="33" s="1"/>
  <c r="B1375" i="33" s="1"/>
  <c r="B1376" i="33" s="1"/>
  <c r="B1377" i="33" s="1"/>
  <c r="B1378" i="33" s="1"/>
  <c r="B1379" i="33" s="1"/>
  <c r="B1380" i="33" s="1"/>
  <c r="B1381" i="33" s="1"/>
  <c r="B1382" i="33" s="1"/>
  <c r="B1383" i="33" s="1"/>
  <c r="B1384" i="33" s="1"/>
  <c r="B1385" i="33" s="1"/>
  <c r="B1386" i="33" s="1"/>
  <c r="B1387" i="33" s="1"/>
  <c r="B1388" i="33" s="1"/>
  <c r="B1389" i="33" s="1"/>
  <c r="B1390" i="33" s="1"/>
  <c r="B1391" i="33" s="1"/>
  <c r="B1392" i="33" s="1"/>
  <c r="B1393" i="33" s="1"/>
  <c r="B1394" i="33" s="1"/>
  <c r="B1395" i="33" s="1"/>
  <c r="B1396" i="33" s="1"/>
  <c r="B1397" i="33" s="1"/>
  <c r="B1398" i="33" s="1"/>
  <c r="B1399" i="33" s="1"/>
  <c r="B1400" i="33" s="1"/>
  <c r="B1401" i="33" s="1"/>
  <c r="B1402" i="33" s="1"/>
  <c r="B1403" i="33" s="1"/>
  <c r="B1404" i="33" s="1"/>
  <c r="B1405" i="33" s="1"/>
  <c r="B1406" i="33" s="1"/>
  <c r="B1407" i="33" s="1"/>
  <c r="B1408" i="33" s="1"/>
  <c r="B1409" i="33" s="1"/>
  <c r="B1410" i="33" s="1"/>
  <c r="B1411" i="33" s="1"/>
  <c r="B1412" i="33" s="1"/>
  <c r="B1413" i="33" s="1"/>
  <c r="B1414" i="33" s="1"/>
  <c r="B1415" i="33" s="1"/>
  <c r="B1416" i="33" s="1"/>
  <c r="B1417" i="33" s="1"/>
  <c r="B1418" i="33" s="1"/>
  <c r="B1419" i="33" s="1"/>
  <c r="B1420" i="33" s="1"/>
  <c r="B1421" i="33" s="1"/>
  <c r="B1422" i="33" s="1"/>
  <c r="B1423" i="33" s="1"/>
  <c r="B1424" i="33" s="1"/>
  <c r="B1425" i="33" s="1"/>
  <c r="B1426" i="33" s="1"/>
  <c r="B1427" i="33" s="1"/>
  <c r="B1428" i="33" s="1"/>
  <c r="B1429" i="33" s="1"/>
  <c r="B1430" i="33" s="1"/>
  <c r="B1431" i="33" s="1"/>
  <c r="B1432" i="33" s="1"/>
  <c r="B1433" i="33" s="1"/>
  <c r="B1434" i="33" s="1"/>
  <c r="B1435" i="33" s="1"/>
  <c r="B1436" i="33" s="1"/>
  <c r="B1437" i="33" s="1"/>
  <c r="B1438" i="33" s="1"/>
  <c r="B1439" i="33" s="1"/>
  <c r="B1440" i="33" s="1"/>
  <c r="B1441" i="33" s="1"/>
  <c r="B1442" i="33" s="1"/>
  <c r="B1443" i="33" s="1"/>
  <c r="B1444" i="33" s="1"/>
  <c r="B1445" i="33" s="1"/>
  <c r="B1446" i="33" s="1"/>
  <c r="B1447" i="33" s="1"/>
  <c r="B1448" i="33" s="1"/>
  <c r="B1449" i="33" s="1"/>
  <c r="B1450" i="33" s="1"/>
  <c r="B1451" i="33" s="1"/>
  <c r="B1452" i="33" s="1"/>
  <c r="B1453" i="33" s="1"/>
  <c r="B1454" i="33" s="1"/>
  <c r="B1455" i="33" s="1"/>
  <c r="B1456" i="33" s="1"/>
  <c r="B1457" i="33" s="1"/>
  <c r="B1458" i="33" s="1"/>
  <c r="B1459" i="33" s="1"/>
  <c r="B1460" i="33" s="1"/>
  <c r="B1461" i="33" s="1"/>
  <c r="B1462" i="33" s="1"/>
  <c r="B1463" i="33" s="1"/>
  <c r="B1464" i="33" s="1"/>
  <c r="B1465" i="33" s="1"/>
  <c r="B1466" i="33" s="1"/>
  <c r="B1467" i="33" s="1"/>
  <c r="B1468" i="33" s="1"/>
  <c r="B1469" i="33" s="1"/>
  <c r="B1470" i="33" s="1"/>
  <c r="B1471" i="33" s="1"/>
  <c r="B1472" i="33" s="1"/>
  <c r="B1473" i="33" s="1"/>
  <c r="B1474" i="33" s="1"/>
  <c r="B1475" i="33" s="1"/>
  <c r="B1476" i="33" s="1"/>
  <c r="B1477" i="33" s="1"/>
  <c r="B1478" i="33" s="1"/>
  <c r="B1479" i="33" s="1"/>
  <c r="B1480" i="33" s="1"/>
  <c r="B1481" i="33" s="1"/>
  <c r="B1482" i="33" s="1"/>
  <c r="B1483" i="33" s="1"/>
  <c r="B1484" i="33" s="1"/>
  <c r="B1485" i="33" s="1"/>
  <c r="B1486" i="33" s="1"/>
  <c r="B1487" i="33" s="1"/>
  <c r="B1488" i="33" s="1"/>
  <c r="B1489" i="33" s="1"/>
  <c r="B1490" i="33" s="1"/>
  <c r="B1491" i="33" s="1"/>
  <c r="B1492" i="33" s="1"/>
  <c r="B1493" i="33" s="1"/>
  <c r="B1494" i="33" s="1"/>
  <c r="B1495" i="33" s="1"/>
  <c r="B1496" i="33" s="1"/>
  <c r="B1497" i="33" s="1"/>
  <c r="B1498" i="33" s="1"/>
  <c r="B1499" i="33" s="1"/>
  <c r="B1500" i="33" s="1"/>
  <c r="B1501" i="33" s="1"/>
  <c r="B1502" i="33" s="1"/>
  <c r="B1503" i="33" s="1"/>
  <c r="B1504" i="33" s="1"/>
  <c r="B1505" i="33" s="1"/>
  <c r="B1506" i="33" s="1"/>
  <c r="B1507" i="33" s="1"/>
  <c r="B1508" i="33" s="1"/>
  <c r="B1509" i="33" s="1"/>
  <c r="B1510" i="33" s="1"/>
  <c r="B1511" i="33" s="1"/>
  <c r="B1512" i="33" s="1"/>
  <c r="B1513" i="33" s="1"/>
  <c r="B1514" i="33" s="1"/>
  <c r="B1515" i="33" s="1"/>
  <c r="B1516" i="33" s="1"/>
  <c r="B1517" i="33" s="1"/>
  <c r="B1518" i="33" s="1"/>
  <c r="B1519" i="33" s="1"/>
  <c r="B1520" i="33" s="1"/>
  <c r="B1521" i="33" s="1"/>
  <c r="B1522" i="33" s="1"/>
  <c r="B1523" i="33" s="1"/>
  <c r="B1524" i="33" s="1"/>
  <c r="B1525" i="33" s="1"/>
  <c r="B1526" i="33" s="1"/>
  <c r="B1527" i="33" s="1"/>
  <c r="B1528" i="33" s="1"/>
  <c r="B1529" i="33" s="1"/>
  <c r="B1530" i="33" s="1"/>
  <c r="B1531" i="33" s="1"/>
  <c r="B1532" i="33" s="1"/>
  <c r="B1533" i="33" s="1"/>
  <c r="B1534" i="33" s="1"/>
  <c r="B1535" i="33" s="1"/>
  <c r="B1536" i="33" s="1"/>
  <c r="B1537" i="33" s="1"/>
  <c r="B1538" i="33" s="1"/>
  <c r="B1539" i="33" s="1"/>
  <c r="B1540" i="33" s="1"/>
  <c r="B1541" i="33" s="1"/>
  <c r="B1542" i="33" s="1"/>
  <c r="B1543" i="33" s="1"/>
  <c r="B1544" i="33" s="1"/>
  <c r="B1545" i="33" s="1"/>
  <c r="B1546" i="33" s="1"/>
  <c r="B1547" i="33" s="1"/>
  <c r="B1548" i="33" s="1"/>
  <c r="B1549" i="33" s="1"/>
  <c r="B1550" i="33" s="1"/>
  <c r="B1551" i="33" s="1"/>
  <c r="B1552" i="33" s="1"/>
  <c r="B1553" i="33" s="1"/>
  <c r="B1554" i="33" s="1"/>
  <c r="B1555" i="33" s="1"/>
  <c r="B1556" i="33" s="1"/>
  <c r="B1557" i="33" s="1"/>
  <c r="B1558" i="33" s="1"/>
  <c r="B1559" i="33" s="1"/>
  <c r="B1560" i="33" s="1"/>
  <c r="B1561" i="33" s="1"/>
  <c r="B1562" i="33" s="1"/>
  <c r="B1563" i="33" s="1"/>
  <c r="B1564" i="33" s="1"/>
  <c r="B1565" i="33" s="1"/>
  <c r="B1566" i="33" s="1"/>
  <c r="B1567" i="33" s="1"/>
  <c r="B1568" i="33" s="1"/>
  <c r="B1569" i="33" s="1"/>
  <c r="B1570" i="33" s="1"/>
  <c r="B1571" i="33" s="1"/>
  <c r="B1572" i="33" s="1"/>
  <c r="B1573" i="33" s="1"/>
  <c r="B1574" i="33" s="1"/>
  <c r="B1575" i="33" s="1"/>
  <c r="B1576" i="33" s="1"/>
  <c r="B1577" i="33" s="1"/>
  <c r="B1578" i="33" s="1"/>
  <c r="B1579" i="33" s="1"/>
  <c r="B1580" i="33" s="1"/>
  <c r="B1581" i="33" s="1"/>
  <c r="B1582" i="33" s="1"/>
  <c r="B1583" i="33" s="1"/>
  <c r="B1584" i="33" s="1"/>
  <c r="B1585" i="33" s="1"/>
  <c r="B1586" i="33" s="1"/>
  <c r="B1587" i="33" s="1"/>
  <c r="B1588" i="33" s="1"/>
  <c r="B1589" i="33" s="1"/>
  <c r="B1590" i="33" s="1"/>
  <c r="B1591" i="33" s="1"/>
  <c r="B1592" i="33" s="1"/>
  <c r="B1593" i="33" s="1"/>
  <c r="B1594" i="33" s="1"/>
  <c r="B1595" i="33" s="1"/>
  <c r="B1596" i="33" s="1"/>
  <c r="B1597" i="33" s="1"/>
  <c r="B1598" i="33" s="1"/>
  <c r="B1599" i="33" s="1"/>
  <c r="B1600" i="33" s="1"/>
  <c r="B1601" i="33" s="1"/>
  <c r="B1602" i="33" s="1"/>
  <c r="B1603" i="33" s="1"/>
  <c r="B1604" i="33" s="1"/>
  <c r="B1605" i="33" s="1"/>
  <c r="B1606" i="33" s="1"/>
  <c r="B1607" i="33" s="1"/>
  <c r="B1608" i="33" s="1"/>
  <c r="B1609" i="33" s="1"/>
  <c r="B1610" i="33" s="1"/>
  <c r="B1611" i="33" s="1"/>
  <c r="B1612" i="33" s="1"/>
  <c r="B1613" i="33" s="1"/>
  <c r="B1614" i="33" s="1"/>
  <c r="B1615" i="33" s="1"/>
  <c r="B1616" i="33" s="1"/>
  <c r="B1617" i="33" s="1"/>
  <c r="B1618" i="33" s="1"/>
  <c r="B1619" i="33" s="1"/>
  <c r="B1620" i="33" s="1"/>
  <c r="B1621" i="33" s="1"/>
  <c r="B1622" i="33" s="1"/>
  <c r="B1623" i="33" s="1"/>
  <c r="B1624" i="33" s="1"/>
  <c r="B1625" i="33" s="1"/>
  <c r="B1626" i="33" s="1"/>
  <c r="B1627" i="33" s="1"/>
  <c r="B1628" i="33" s="1"/>
  <c r="B1629" i="33" s="1"/>
  <c r="B1630" i="33" s="1"/>
  <c r="B1631" i="33" s="1"/>
  <c r="B1632" i="33" s="1"/>
  <c r="B1633" i="33" s="1"/>
  <c r="B1634" i="33" s="1"/>
  <c r="B1635" i="33" s="1"/>
  <c r="B1636" i="33" s="1"/>
  <c r="B1637" i="33" s="1"/>
  <c r="B1638" i="33" s="1"/>
  <c r="B1639" i="33" s="1"/>
  <c r="B1640" i="33" s="1"/>
  <c r="B1641" i="33" s="1"/>
  <c r="B1642" i="33" s="1"/>
  <c r="B1643" i="33" s="1"/>
  <c r="B1644" i="33" s="1"/>
  <c r="B1645" i="33" s="1"/>
  <c r="B1646" i="33" s="1"/>
  <c r="B1647" i="33" s="1"/>
  <c r="B1648" i="33" s="1"/>
  <c r="B1649" i="33" s="1"/>
  <c r="B1650" i="33" s="1"/>
  <c r="B1651" i="33" s="1"/>
  <c r="B1652" i="33" s="1"/>
  <c r="B1653" i="33" s="1"/>
  <c r="B1654" i="33" s="1"/>
  <c r="B1655" i="33" s="1"/>
  <c r="B1656" i="33" s="1"/>
  <c r="B1657" i="33" s="1"/>
  <c r="B1658" i="33" s="1"/>
  <c r="B1659" i="33" s="1"/>
  <c r="B1660" i="33" s="1"/>
  <c r="B1661" i="33" s="1"/>
  <c r="B1662" i="33" s="1"/>
  <c r="B1663" i="33" s="1"/>
  <c r="B1664" i="33" s="1"/>
  <c r="B1665" i="33" s="1"/>
  <c r="B1666" i="33" s="1"/>
  <c r="B1667" i="33" s="1"/>
  <c r="B1668" i="33" s="1"/>
  <c r="B1669" i="33" s="1"/>
  <c r="B1670" i="33" s="1"/>
  <c r="B1671" i="33" s="1"/>
  <c r="B1672" i="33" s="1"/>
  <c r="B1673" i="33" s="1"/>
  <c r="B1674" i="33" s="1"/>
  <c r="B1675" i="33" s="1"/>
  <c r="B1676" i="33" s="1"/>
  <c r="B1677" i="33" s="1"/>
  <c r="B1678" i="33" s="1"/>
  <c r="B1679" i="33" s="1"/>
  <c r="B1680" i="33" s="1"/>
  <c r="B1681" i="33" s="1"/>
  <c r="B1682" i="33" s="1"/>
  <c r="B1683" i="33" s="1"/>
  <c r="B1684" i="33" s="1"/>
  <c r="B1685" i="33" s="1"/>
  <c r="B1686" i="33" s="1"/>
  <c r="B1687" i="33" s="1"/>
  <c r="B1688" i="33" s="1"/>
  <c r="B1689" i="33" s="1"/>
  <c r="B1690" i="33" s="1"/>
  <c r="B1691" i="33" s="1"/>
  <c r="B1692" i="33" s="1"/>
  <c r="B1693" i="33" s="1"/>
  <c r="B1694" i="33" s="1"/>
  <c r="B1695" i="33" s="1"/>
  <c r="B1696" i="33" s="1"/>
  <c r="B1697" i="33" s="1"/>
  <c r="B1698" i="33" s="1"/>
  <c r="B1699" i="33" s="1"/>
  <c r="B1700" i="33" s="1"/>
  <c r="B1701" i="33" s="1"/>
  <c r="B1702" i="33" s="1"/>
  <c r="B1703" i="33" s="1"/>
  <c r="B1704" i="33" s="1"/>
  <c r="B1705" i="33" s="1"/>
  <c r="B1706" i="33" s="1"/>
  <c r="B1707" i="33" s="1"/>
  <c r="B1708" i="33" s="1"/>
  <c r="B1709" i="33" s="1"/>
  <c r="B1710" i="33" s="1"/>
  <c r="B1711" i="33" s="1"/>
  <c r="B1712" i="33" s="1"/>
  <c r="B1713" i="33" s="1"/>
  <c r="B1714" i="33" s="1"/>
  <c r="B1715" i="33" s="1"/>
  <c r="B1716" i="33" s="1"/>
  <c r="B1717" i="33" s="1"/>
  <c r="B1718" i="33" s="1"/>
  <c r="B1719" i="33" s="1"/>
  <c r="B1720" i="33" s="1"/>
  <c r="B1721" i="33" s="1"/>
  <c r="B1722" i="33" s="1"/>
  <c r="B1723" i="33" s="1"/>
  <c r="B1724" i="33" s="1"/>
  <c r="B1725" i="33" s="1"/>
  <c r="B1726" i="33" s="1"/>
  <c r="B1727" i="33" s="1"/>
  <c r="B1728" i="33" s="1"/>
  <c r="B1729" i="33" s="1"/>
  <c r="B1730" i="33" s="1"/>
  <c r="B1731" i="33" s="1"/>
  <c r="B1732" i="33" s="1"/>
  <c r="B1733" i="33" s="1"/>
  <c r="B1734" i="33" s="1"/>
  <c r="B1735" i="33" s="1"/>
  <c r="B1736" i="33" s="1"/>
  <c r="B1737" i="33" s="1"/>
  <c r="B1738" i="33" s="1"/>
  <c r="B1739" i="33" s="1"/>
  <c r="B1740" i="33" s="1"/>
  <c r="B1741" i="33" s="1"/>
  <c r="B1742" i="33" s="1"/>
  <c r="B1743" i="33" s="1"/>
  <c r="B1744" i="33" s="1"/>
  <c r="B1745" i="33" s="1"/>
  <c r="B1746" i="33" s="1"/>
  <c r="B1747" i="33" s="1"/>
  <c r="B1748" i="33" s="1"/>
  <c r="B1749" i="33" s="1"/>
  <c r="B1750" i="33" s="1"/>
  <c r="B1751" i="33" s="1"/>
  <c r="B1752" i="33" s="1"/>
  <c r="B1753" i="33" s="1"/>
  <c r="B1754" i="33" s="1"/>
  <c r="B1755" i="33" s="1"/>
  <c r="B1756" i="33" s="1"/>
  <c r="B1757" i="33" s="1"/>
  <c r="B1758" i="33" s="1"/>
  <c r="B1759" i="33" s="1"/>
  <c r="B1760" i="33" s="1"/>
  <c r="B1761" i="33" s="1"/>
  <c r="B1762" i="33" s="1"/>
  <c r="B1763" i="33" s="1"/>
  <c r="B1764" i="33" s="1"/>
  <c r="B1765" i="33" s="1"/>
  <c r="B1766" i="33" s="1"/>
  <c r="B1767" i="33" s="1"/>
  <c r="B1768" i="33" s="1"/>
  <c r="B1769" i="33" s="1"/>
  <c r="B1770" i="33" s="1"/>
  <c r="B1771" i="33" s="1"/>
  <c r="B1772" i="33" s="1"/>
  <c r="B1773" i="33" s="1"/>
  <c r="B1774" i="33" s="1"/>
  <c r="B1775" i="33" s="1"/>
  <c r="B1776" i="33" s="1"/>
  <c r="B1777" i="33" s="1"/>
  <c r="B1778" i="33" s="1"/>
  <c r="B1779" i="33" s="1"/>
  <c r="B1780" i="33" s="1"/>
  <c r="B1781" i="33" s="1"/>
  <c r="B1782" i="33" s="1"/>
  <c r="B1783" i="33" s="1"/>
  <c r="B1784" i="33" s="1"/>
  <c r="B1785" i="33" s="1"/>
  <c r="B1786" i="33" s="1"/>
  <c r="B1787" i="33" s="1"/>
  <c r="B1788" i="33" s="1"/>
  <c r="B1789" i="33" s="1"/>
  <c r="B1790" i="33" s="1"/>
  <c r="B1791" i="33" s="1"/>
  <c r="B1792" i="33" s="1"/>
  <c r="B1793" i="33" s="1"/>
  <c r="B1794" i="33" s="1"/>
  <c r="B1795" i="33" s="1"/>
  <c r="B1796" i="33" s="1"/>
  <c r="B1797" i="33" s="1"/>
  <c r="B1798" i="33" s="1"/>
  <c r="B1799" i="33" s="1"/>
  <c r="B1800" i="33" s="1"/>
  <c r="B1801" i="33" s="1"/>
  <c r="B1802" i="33" s="1"/>
  <c r="B1803" i="33" s="1"/>
  <c r="B1804" i="33" s="1"/>
  <c r="B1805" i="33" s="1"/>
  <c r="B1806" i="33" s="1"/>
  <c r="B1807" i="33" s="1"/>
  <c r="B1808" i="33" s="1"/>
  <c r="B1809" i="33" s="1"/>
  <c r="B1810" i="33" s="1"/>
  <c r="B1811" i="33" s="1"/>
  <c r="B1812" i="33" s="1"/>
  <c r="B1813" i="33" s="1"/>
  <c r="B1814" i="33" s="1"/>
  <c r="B1815" i="33" s="1"/>
  <c r="B1816" i="33" s="1"/>
  <c r="B1817" i="33" s="1"/>
  <c r="B1818" i="33" s="1"/>
  <c r="B1819" i="33" s="1"/>
  <c r="B1820" i="33" s="1"/>
  <c r="B1821" i="33" s="1"/>
  <c r="B1822" i="33" s="1"/>
  <c r="B1823" i="33" s="1"/>
  <c r="B1824" i="33" s="1"/>
  <c r="B1825" i="33" s="1"/>
  <c r="B1826" i="33" s="1"/>
  <c r="B1827" i="33" s="1"/>
  <c r="B1828" i="33" s="1"/>
  <c r="B1829" i="33" s="1"/>
  <c r="B1830" i="33" s="1"/>
  <c r="B1831" i="33" s="1"/>
  <c r="B1832" i="33" s="1"/>
  <c r="B1833" i="33" s="1"/>
  <c r="B1834" i="33" s="1"/>
  <c r="B1835" i="33" s="1"/>
  <c r="B1836" i="33" s="1"/>
  <c r="B1837" i="33" s="1"/>
  <c r="B1838" i="33" s="1"/>
  <c r="B1839" i="33" s="1"/>
  <c r="B1840" i="33" s="1"/>
  <c r="B1841" i="33" s="1"/>
  <c r="B1842" i="33" s="1"/>
  <c r="B1843" i="33" s="1"/>
  <c r="B1844" i="33" s="1"/>
  <c r="B1845" i="33" s="1"/>
  <c r="B1846" i="33" s="1"/>
  <c r="B1847" i="33" s="1"/>
  <c r="B1848" i="33" s="1"/>
  <c r="B1849" i="33" s="1"/>
  <c r="B1850" i="33" s="1"/>
  <c r="B1851" i="33" s="1"/>
  <c r="B1852" i="33" s="1"/>
  <c r="B1853" i="33" s="1"/>
  <c r="B1854" i="33" s="1"/>
  <c r="B1855" i="33" s="1"/>
  <c r="B1856" i="33" s="1"/>
  <c r="B1857" i="33" s="1"/>
  <c r="B1858" i="33" s="1"/>
  <c r="B1859" i="33" s="1"/>
  <c r="B1860" i="33" s="1"/>
  <c r="B1861" i="33" s="1"/>
  <c r="B1862" i="33" s="1"/>
  <c r="B1863" i="33" s="1"/>
  <c r="B1864" i="33" s="1"/>
  <c r="B1865" i="33" s="1"/>
  <c r="B1866" i="33" s="1"/>
  <c r="B1867" i="33" s="1"/>
  <c r="B1868" i="33" s="1"/>
  <c r="B1869" i="33" s="1"/>
  <c r="B1870" i="33" s="1"/>
  <c r="B1871" i="33" s="1"/>
  <c r="B1872" i="33" s="1"/>
  <c r="B1873" i="33" s="1"/>
  <c r="B1874" i="33" s="1"/>
  <c r="B1875" i="33" s="1"/>
  <c r="B1876" i="33" s="1"/>
  <c r="B1877" i="33" s="1"/>
  <c r="B1878" i="33" s="1"/>
  <c r="B1879" i="33" s="1"/>
  <c r="B1880" i="33" s="1"/>
  <c r="B1881" i="33" s="1"/>
  <c r="B1882" i="33" s="1"/>
  <c r="B1883" i="33" s="1"/>
  <c r="B1884" i="33" s="1"/>
  <c r="B1885" i="33" s="1"/>
  <c r="B1886" i="33" s="1"/>
  <c r="B1887" i="33" s="1"/>
  <c r="B1888" i="33" s="1"/>
  <c r="B1889" i="33" s="1"/>
  <c r="B1890" i="33" s="1"/>
  <c r="B1891" i="33" s="1"/>
  <c r="B1892" i="33" s="1"/>
  <c r="B1893" i="33" s="1"/>
  <c r="B1894" i="33" s="1"/>
  <c r="B1895" i="33" s="1"/>
  <c r="B1896" i="33" s="1"/>
  <c r="B1897" i="33" s="1"/>
  <c r="B1898" i="33" s="1"/>
  <c r="B1899" i="33" s="1"/>
  <c r="B1900" i="33" s="1"/>
  <c r="B1901" i="33" s="1"/>
  <c r="B1902" i="33" s="1"/>
  <c r="B1903" i="33" s="1"/>
  <c r="B1904" i="33" s="1"/>
  <c r="B1905" i="33" s="1"/>
  <c r="B1906" i="33" s="1"/>
  <c r="B1907" i="33" s="1"/>
  <c r="B1908" i="33" s="1"/>
  <c r="B1909" i="33" s="1"/>
  <c r="B1910" i="33" s="1"/>
  <c r="B1911" i="33" s="1"/>
  <c r="B1912" i="33" s="1"/>
  <c r="B1913" i="33" s="1"/>
  <c r="B1914" i="33" s="1"/>
  <c r="B1915" i="33" s="1"/>
  <c r="B1916" i="33" s="1"/>
  <c r="B1917" i="33" s="1"/>
  <c r="B1918" i="33" s="1"/>
  <c r="B1919" i="33" s="1"/>
  <c r="B1920" i="33" s="1"/>
  <c r="B1921" i="33" s="1"/>
  <c r="B1922" i="33" s="1"/>
  <c r="B1923" i="33" s="1"/>
  <c r="B1924" i="33" s="1"/>
  <c r="B1925" i="33" s="1"/>
  <c r="B1926" i="33" s="1"/>
  <c r="B1927" i="33" s="1"/>
  <c r="B1928" i="33" s="1"/>
  <c r="B1929" i="33" s="1"/>
  <c r="B1930" i="33" s="1"/>
  <c r="B1931" i="33" s="1"/>
  <c r="B1932" i="33" s="1"/>
  <c r="B1933" i="33" s="1"/>
  <c r="B1934" i="33" s="1"/>
  <c r="B1935" i="33" s="1"/>
  <c r="B1936" i="33" s="1"/>
  <c r="B1937" i="33" s="1"/>
  <c r="B1938" i="33" s="1"/>
  <c r="B1939" i="33" s="1"/>
  <c r="B1940" i="33" s="1"/>
  <c r="B1941" i="33" s="1"/>
  <c r="B1942" i="33" s="1"/>
  <c r="B1943" i="33" s="1"/>
  <c r="B1944" i="33" s="1"/>
  <c r="B1945" i="33" s="1"/>
  <c r="B1946" i="33" s="1"/>
  <c r="B1947" i="33" s="1"/>
  <c r="B1948" i="33" s="1"/>
  <c r="B1949" i="33" s="1"/>
  <c r="B1950" i="33" s="1"/>
  <c r="B1951" i="33" s="1"/>
  <c r="B1952" i="33" s="1"/>
  <c r="B1953" i="33" s="1"/>
  <c r="B1954" i="33" s="1"/>
  <c r="B1955" i="33" s="1"/>
  <c r="B1956" i="33" s="1"/>
  <c r="B1957" i="33" s="1"/>
  <c r="B1958" i="33" s="1"/>
  <c r="B1959" i="33" s="1"/>
  <c r="B1960" i="33" s="1"/>
  <c r="B1961" i="33" s="1"/>
  <c r="B1962" i="33" s="1"/>
  <c r="B1963" i="33" s="1"/>
  <c r="B1964" i="33" s="1"/>
  <c r="B1965" i="33" s="1"/>
  <c r="B1966" i="33" s="1"/>
  <c r="B1967" i="33" s="1"/>
  <c r="B1968" i="33" s="1"/>
  <c r="B1969" i="33" s="1"/>
  <c r="B1970" i="33" s="1"/>
  <c r="B1971" i="33" s="1"/>
  <c r="B1972" i="33" s="1"/>
  <c r="B1973" i="33" s="1"/>
  <c r="B1974" i="33" s="1"/>
  <c r="B1975" i="33" s="1"/>
  <c r="B1976" i="33" s="1"/>
  <c r="B1977" i="33" s="1"/>
  <c r="B1978" i="33" s="1"/>
  <c r="B1979" i="33" s="1"/>
  <c r="B1980" i="33" s="1"/>
  <c r="B1981" i="33" s="1"/>
  <c r="B1982" i="33" s="1"/>
  <c r="B1983" i="33" s="1"/>
  <c r="B1984" i="33" s="1"/>
  <c r="B1985" i="33" s="1"/>
  <c r="B1986" i="33" s="1"/>
  <c r="B1987" i="33" s="1"/>
  <c r="B1988" i="33" s="1"/>
  <c r="B1989" i="33" s="1"/>
  <c r="B1990" i="33" s="1"/>
  <c r="B1991" i="33" s="1"/>
  <c r="B1992" i="33" s="1"/>
  <c r="B1993" i="33" s="1"/>
  <c r="B1994" i="33" s="1"/>
  <c r="B1995" i="33" s="1"/>
  <c r="B1996" i="33" s="1"/>
  <c r="B1997" i="33" s="1"/>
  <c r="B1998" i="33" s="1"/>
  <c r="B1999" i="33" s="1"/>
  <c r="B2000" i="33" s="1"/>
  <c r="B2001" i="33" s="1"/>
  <c r="B2002" i="33" s="1"/>
  <c r="B2003" i="33" s="1"/>
  <c r="B2004" i="33" s="1"/>
  <c r="B2005" i="33" s="1"/>
  <c r="B2006" i="33" s="1"/>
  <c r="B2007" i="33" s="1"/>
  <c r="B2008" i="33" s="1"/>
  <c r="B2009" i="33" s="1"/>
  <c r="B2010" i="33" s="1"/>
  <c r="B2011" i="33" s="1"/>
  <c r="B2012" i="33" s="1"/>
  <c r="B2013" i="33" s="1"/>
  <c r="B2014" i="33" s="1"/>
  <c r="B2015" i="33" s="1"/>
  <c r="B2016" i="33" s="1"/>
  <c r="B2017" i="33" s="1"/>
  <c r="B2018" i="33" s="1"/>
  <c r="B2019" i="33" s="1"/>
  <c r="B2020" i="33" s="1"/>
  <c r="B2021" i="33" s="1"/>
  <c r="B2022" i="33" s="1"/>
  <c r="B2023" i="33" s="1"/>
  <c r="B2024" i="33" s="1"/>
  <c r="B2025" i="33" s="1"/>
  <c r="B2026" i="33" s="1"/>
  <c r="B2027" i="33" s="1"/>
  <c r="B2028" i="33" s="1"/>
  <c r="B2029" i="33" s="1"/>
  <c r="B2030" i="33" s="1"/>
  <c r="B2031" i="33" s="1"/>
  <c r="B2032" i="33" s="1"/>
  <c r="B2033" i="33" s="1"/>
  <c r="B2034" i="33" s="1"/>
  <c r="B2035" i="33" s="1"/>
  <c r="B2036" i="33" s="1"/>
  <c r="B2037" i="33" s="1"/>
  <c r="B2038" i="33" s="1"/>
  <c r="B2039" i="33" s="1"/>
  <c r="B2040" i="33" s="1"/>
  <c r="B2041" i="33" s="1"/>
  <c r="B2042" i="33" s="1"/>
  <c r="B2043" i="33" s="1"/>
  <c r="B2044" i="33" s="1"/>
  <c r="B2045" i="33" s="1"/>
  <c r="B2046" i="33" s="1"/>
  <c r="B2047" i="33" s="1"/>
  <c r="B2048" i="33" s="1"/>
  <c r="B2049" i="33" s="1"/>
  <c r="B2050" i="33" s="1"/>
  <c r="B2051" i="33" s="1"/>
  <c r="B2052" i="33" s="1"/>
  <c r="B2053" i="33" s="1"/>
  <c r="B2054" i="33" s="1"/>
  <c r="B2055" i="33" s="1"/>
  <c r="B2056" i="33" s="1"/>
  <c r="B2057" i="33" s="1"/>
  <c r="B2058" i="33" s="1"/>
  <c r="B2059" i="33" s="1"/>
  <c r="B2060" i="33" s="1"/>
  <c r="B2061" i="33" s="1"/>
  <c r="B2062" i="33" s="1"/>
  <c r="B2063" i="33" s="1"/>
  <c r="B2064" i="33" s="1"/>
  <c r="B2065" i="33" s="1"/>
  <c r="B2066" i="33" s="1"/>
  <c r="B2067" i="33" s="1"/>
  <c r="B2068" i="33" s="1"/>
  <c r="B2069" i="33" s="1"/>
  <c r="B2070" i="33" s="1"/>
  <c r="B2071" i="33" s="1"/>
  <c r="B2072" i="33" s="1"/>
  <c r="B2073" i="33" s="1"/>
  <c r="B2074" i="33" s="1"/>
  <c r="B2075" i="33" s="1"/>
  <c r="B2076" i="33" s="1"/>
  <c r="B2077" i="33" s="1"/>
  <c r="B2078" i="33" s="1"/>
  <c r="B2079" i="33" s="1"/>
  <c r="B2080" i="33" s="1"/>
  <c r="B2081" i="33" s="1"/>
  <c r="B2082" i="33" s="1"/>
  <c r="B2083" i="33" s="1"/>
  <c r="B2084" i="33" s="1"/>
  <c r="B2085" i="33" s="1"/>
  <c r="B2086" i="33" s="1"/>
  <c r="B2087" i="33" s="1"/>
  <c r="B2088" i="33" s="1"/>
  <c r="B2089" i="33" s="1"/>
  <c r="B2090" i="33" s="1"/>
  <c r="B2091" i="33" s="1"/>
  <c r="B2092" i="33" s="1"/>
  <c r="B2093" i="33" s="1"/>
  <c r="B2094" i="33" s="1"/>
  <c r="B2095" i="33" s="1"/>
  <c r="B2096" i="33" s="1"/>
  <c r="B2097" i="33" s="1"/>
  <c r="B2098" i="33" s="1"/>
  <c r="B2099" i="33" s="1"/>
  <c r="B2100" i="33" s="1"/>
  <c r="B2101" i="33" s="1"/>
  <c r="B2102" i="33" s="1"/>
  <c r="B2103" i="33" s="1"/>
  <c r="B2104" i="33" s="1"/>
  <c r="B2105" i="33" s="1"/>
  <c r="B2106" i="33" s="1"/>
  <c r="B2107" i="33" s="1"/>
  <c r="B2108" i="33" s="1"/>
  <c r="B2109" i="33" s="1"/>
  <c r="B2110" i="33" s="1"/>
  <c r="B2111" i="33" s="1"/>
  <c r="B2112" i="33" s="1"/>
  <c r="B2113" i="33" s="1"/>
  <c r="B2114" i="33" s="1"/>
  <c r="B2115" i="33" s="1"/>
  <c r="B2116" i="33" s="1"/>
  <c r="B2117" i="33" s="1"/>
  <c r="B2118" i="33" s="1"/>
  <c r="B2119" i="33" s="1"/>
  <c r="B2120" i="33" s="1"/>
  <c r="B2121" i="33" s="1"/>
  <c r="B2122" i="33" s="1"/>
  <c r="B2123" i="33" s="1"/>
  <c r="B2124" i="33" s="1"/>
  <c r="B2125" i="33" s="1"/>
  <c r="B2126" i="33" s="1"/>
  <c r="B2127" i="33" s="1"/>
  <c r="B2128" i="33" s="1"/>
  <c r="B2129" i="33" s="1"/>
  <c r="B2130" i="33" s="1"/>
  <c r="B2131" i="33" s="1"/>
  <c r="B2132" i="33" s="1"/>
  <c r="B2133" i="33" s="1"/>
  <c r="B2134" i="33" s="1"/>
  <c r="B2135" i="33" s="1"/>
  <c r="B2136" i="33" s="1"/>
  <c r="B2137" i="33" s="1"/>
  <c r="B2138" i="33" s="1"/>
  <c r="B2139" i="33" s="1"/>
  <c r="B2140" i="33" s="1"/>
  <c r="B2141" i="33" s="1"/>
  <c r="B2142" i="33" s="1"/>
  <c r="B2143" i="33" s="1"/>
  <c r="B2144" i="33" s="1"/>
  <c r="B2145" i="33" s="1"/>
  <c r="B2146" i="33" s="1"/>
  <c r="B2147" i="33" s="1"/>
  <c r="B2148" i="33" s="1"/>
  <c r="B2149" i="33" s="1"/>
  <c r="B2150" i="33" s="1"/>
  <c r="B2151" i="33" s="1"/>
  <c r="B2152" i="33" s="1"/>
  <c r="B2153" i="33" s="1"/>
  <c r="B2154" i="33" s="1"/>
  <c r="B2155" i="33" s="1"/>
  <c r="B2156" i="33" s="1"/>
  <c r="B2157" i="33" s="1"/>
  <c r="B2158" i="33" s="1"/>
  <c r="B2159" i="33" s="1"/>
  <c r="B2160" i="33" s="1"/>
  <c r="B2161" i="33" s="1"/>
  <c r="B2162" i="33" s="1"/>
  <c r="B2163" i="33" s="1"/>
  <c r="B2164" i="33" s="1"/>
  <c r="B2165" i="33" s="1"/>
  <c r="B2166" i="33" s="1"/>
  <c r="B2167" i="33" s="1"/>
  <c r="B2168" i="33" s="1"/>
  <c r="B2169" i="33" s="1"/>
  <c r="B2170" i="33" s="1"/>
  <c r="B2171" i="33" s="1"/>
  <c r="B2172" i="33" s="1"/>
  <c r="B2173" i="33" s="1"/>
  <c r="B2174" i="33" s="1"/>
  <c r="B2175" i="33" s="1"/>
  <c r="B2176" i="33" s="1"/>
  <c r="B2177" i="33" s="1"/>
  <c r="B2178" i="33" s="1"/>
  <c r="B2179" i="33" s="1"/>
  <c r="B2180" i="33" s="1"/>
  <c r="B2181" i="33" s="1"/>
  <c r="B2182" i="33" s="1"/>
  <c r="B2183" i="33" s="1"/>
  <c r="B2184" i="33" s="1"/>
  <c r="B2185" i="33" s="1"/>
  <c r="B2186" i="33" s="1"/>
  <c r="B2187" i="33" s="1"/>
  <c r="B2188" i="33" s="1"/>
  <c r="B2189" i="33" s="1"/>
  <c r="B2190" i="33" s="1"/>
  <c r="B2191" i="33" s="1"/>
  <c r="B2192" i="33" s="1"/>
  <c r="B2193" i="33" s="1"/>
  <c r="B2194" i="33" s="1"/>
  <c r="B2195" i="33" s="1"/>
  <c r="B2196" i="33" s="1"/>
  <c r="B2197" i="33" s="1"/>
  <c r="B2198" i="33" s="1"/>
  <c r="B2199" i="33" s="1"/>
  <c r="B2200" i="33" s="1"/>
  <c r="B2201" i="33" s="1"/>
  <c r="B2202" i="33" s="1"/>
  <c r="B2203" i="33" s="1"/>
  <c r="B2204" i="33" s="1"/>
  <c r="B2205" i="33" s="1"/>
  <c r="B2206" i="33" s="1"/>
  <c r="B2207" i="33" s="1"/>
  <c r="B2208" i="33" s="1"/>
  <c r="B2209" i="33" s="1"/>
  <c r="B2210" i="33" s="1"/>
  <c r="B2211" i="33" s="1"/>
  <c r="B2212" i="33" s="1"/>
  <c r="B2213" i="33" s="1"/>
  <c r="B2214" i="33" s="1"/>
  <c r="B2215" i="33" s="1"/>
  <c r="B2216" i="33" s="1"/>
  <c r="B2217" i="33" s="1"/>
  <c r="B2218" i="33" s="1"/>
  <c r="B2219" i="33" s="1"/>
  <c r="B2220" i="33" s="1"/>
  <c r="B2221" i="33" s="1"/>
  <c r="B2222" i="33" s="1"/>
  <c r="B2223" i="33" s="1"/>
  <c r="B2224" i="33" s="1"/>
  <c r="B2225" i="33" s="1"/>
  <c r="B2226" i="33" s="1"/>
  <c r="B2227" i="33" s="1"/>
  <c r="B2228" i="33" s="1"/>
  <c r="B2229" i="33" s="1"/>
  <c r="B2230" i="33" s="1"/>
  <c r="B2231" i="33" s="1"/>
  <c r="B2232" i="33" s="1"/>
  <c r="B2233" i="33" s="1"/>
  <c r="B2234" i="33" s="1"/>
  <c r="B2235" i="33" s="1"/>
  <c r="B2236" i="33" s="1"/>
  <c r="B2237" i="33" s="1"/>
  <c r="B2238" i="33" s="1"/>
  <c r="B2239" i="33" s="1"/>
  <c r="B2240" i="33" s="1"/>
  <c r="B2241" i="33" s="1"/>
  <c r="B2242" i="33" s="1"/>
  <c r="B2243" i="33" s="1"/>
  <c r="B2244" i="33" s="1"/>
  <c r="B2245" i="33" s="1"/>
  <c r="B2246" i="33" s="1"/>
  <c r="B2247" i="33" s="1"/>
  <c r="B2248" i="33" s="1"/>
  <c r="B2249" i="33" s="1"/>
  <c r="B2250" i="33" s="1"/>
  <c r="B2251" i="33" s="1"/>
  <c r="B2252" i="33" s="1"/>
  <c r="B2253" i="33" s="1"/>
  <c r="B2254" i="33" s="1"/>
  <c r="B2255" i="33" s="1"/>
  <c r="B2256" i="33" s="1"/>
  <c r="B2257" i="33" s="1"/>
  <c r="B2258" i="33" s="1"/>
  <c r="B2259" i="33" s="1"/>
  <c r="B2260" i="33" s="1"/>
  <c r="B2261" i="33" s="1"/>
  <c r="B2262" i="33" s="1"/>
  <c r="B2263" i="33" s="1"/>
  <c r="B2264" i="33" s="1"/>
  <c r="B2265" i="33" s="1"/>
  <c r="B2266" i="33" s="1"/>
  <c r="B2267" i="33" s="1"/>
  <c r="B2268" i="33" s="1"/>
  <c r="B2269" i="33" s="1"/>
  <c r="B2270" i="33" s="1"/>
  <c r="B2271" i="33" s="1"/>
  <c r="B2272" i="33" s="1"/>
  <c r="B2273" i="33" s="1"/>
  <c r="B2274" i="33" s="1"/>
  <c r="B2275" i="33" s="1"/>
  <c r="B2276" i="33" s="1"/>
  <c r="B2277" i="33" s="1"/>
  <c r="B2278" i="33" s="1"/>
  <c r="B2279" i="33" s="1"/>
  <c r="B2280" i="33" s="1"/>
  <c r="B2281" i="33" s="1"/>
  <c r="B2282" i="33" s="1"/>
  <c r="B2283" i="33" s="1"/>
  <c r="B2284" i="33" s="1"/>
  <c r="B2285" i="33" s="1"/>
  <c r="B2286" i="33" s="1"/>
  <c r="B2287" i="33" s="1"/>
  <c r="B2288" i="33" s="1"/>
  <c r="B2289" i="33" s="1"/>
  <c r="B2290" i="33" s="1"/>
  <c r="B2291" i="33" s="1"/>
  <c r="B2292" i="33" s="1"/>
  <c r="B2293" i="33" s="1"/>
  <c r="B2294" i="33" s="1"/>
  <c r="B2295" i="33" s="1"/>
  <c r="B2296" i="33" s="1"/>
  <c r="B2297" i="33" s="1"/>
  <c r="B2298" i="33" s="1"/>
  <c r="B2299" i="33" s="1"/>
  <c r="B2300" i="33" s="1"/>
  <c r="B2301" i="33" s="1"/>
  <c r="B2302" i="33" s="1"/>
  <c r="B2303" i="33" s="1"/>
  <c r="B2304" i="33" s="1"/>
  <c r="B2305" i="33" s="1"/>
  <c r="B2306" i="33" s="1"/>
  <c r="B2307" i="33" s="1"/>
  <c r="B2308" i="33" s="1"/>
  <c r="B2309" i="33" s="1"/>
  <c r="B2310" i="33" s="1"/>
  <c r="B2311" i="33" s="1"/>
  <c r="B2312" i="33" s="1"/>
  <c r="B2313" i="33" s="1"/>
  <c r="B2314" i="33" s="1"/>
  <c r="B2315" i="33" s="1"/>
  <c r="B2316" i="33" s="1"/>
  <c r="B2317" i="33" s="1"/>
  <c r="B2318" i="33" s="1"/>
  <c r="B2319" i="33" s="1"/>
  <c r="B2320" i="33" s="1"/>
  <c r="B2321" i="33" s="1"/>
  <c r="B2322" i="33" s="1"/>
  <c r="B2323" i="33" s="1"/>
  <c r="B2324" i="33" s="1"/>
  <c r="B2325" i="33" s="1"/>
  <c r="B2326" i="33" s="1"/>
  <c r="B2327" i="33" s="1"/>
  <c r="B2328" i="33" s="1"/>
  <c r="B2329" i="33" s="1"/>
  <c r="B2330" i="33" s="1"/>
  <c r="B2331" i="33" s="1"/>
  <c r="B2332" i="33" s="1"/>
  <c r="B2333" i="33" s="1"/>
  <c r="B2334" i="33" s="1"/>
  <c r="B2335" i="33" s="1"/>
  <c r="B2336" i="33" s="1"/>
  <c r="B2337" i="33" s="1"/>
  <c r="B2338" i="33" s="1"/>
  <c r="B2339" i="33" s="1"/>
  <c r="B2340" i="33" s="1"/>
  <c r="B2341" i="33" s="1"/>
  <c r="B2342" i="33" s="1"/>
  <c r="B2343" i="33" s="1"/>
  <c r="B2344" i="33" s="1"/>
  <c r="B2345" i="33" s="1"/>
  <c r="B2346" i="33" s="1"/>
  <c r="B2347" i="33" s="1"/>
  <c r="B2348" i="33" s="1"/>
  <c r="B2349" i="33" s="1"/>
  <c r="B2350" i="33" s="1"/>
  <c r="B2351" i="33" s="1"/>
  <c r="B2352" i="33" s="1"/>
  <c r="B2353" i="33" s="1"/>
  <c r="B2354" i="33" s="1"/>
  <c r="B2355" i="33" s="1"/>
  <c r="B2356" i="33" s="1"/>
  <c r="B2357" i="33" s="1"/>
  <c r="B2358" i="33" s="1"/>
  <c r="B2359" i="33" s="1"/>
  <c r="B2360" i="33" s="1"/>
  <c r="B2361" i="33" s="1"/>
  <c r="B2362" i="33" s="1"/>
  <c r="B2363" i="33" s="1"/>
  <c r="B2364" i="33" s="1"/>
  <c r="B2365" i="33" s="1"/>
  <c r="B2366" i="33" s="1"/>
  <c r="B2367" i="33" s="1"/>
  <c r="B2368" i="33" s="1"/>
  <c r="B2369" i="33" s="1"/>
  <c r="B2370" i="33" s="1"/>
  <c r="B2371" i="33" s="1"/>
  <c r="B2372" i="33" s="1"/>
  <c r="B2373" i="33" s="1"/>
  <c r="B2374" i="33" s="1"/>
  <c r="B2375" i="33" s="1"/>
  <c r="B2376" i="33" s="1"/>
  <c r="B2377" i="33" s="1"/>
  <c r="B2378" i="33" s="1"/>
  <c r="B2379" i="33" s="1"/>
  <c r="B2380" i="33" s="1"/>
  <c r="B2381" i="33" s="1"/>
  <c r="B2382" i="33" s="1"/>
  <c r="B2383" i="33" s="1"/>
  <c r="B2384" i="33" s="1"/>
  <c r="B2385" i="33" s="1"/>
  <c r="B2386" i="33" s="1"/>
  <c r="B2387" i="33" s="1"/>
  <c r="B2388" i="33" s="1"/>
  <c r="B2389" i="33" s="1"/>
  <c r="B2390" i="33" s="1"/>
  <c r="B2391" i="33" s="1"/>
  <c r="B2392" i="33" s="1"/>
  <c r="B2393" i="33" s="1"/>
  <c r="B2394" i="33" s="1"/>
  <c r="B2395" i="33" s="1"/>
  <c r="B2396" i="33" s="1"/>
  <c r="B2397" i="33" s="1"/>
  <c r="B2398" i="33" s="1"/>
  <c r="B2399" i="33" s="1"/>
  <c r="B2400" i="33" s="1"/>
  <c r="B2401" i="33" s="1"/>
  <c r="B2402" i="33" s="1"/>
  <c r="B2403" i="33" s="1"/>
  <c r="B2404" i="33" s="1"/>
  <c r="B2405" i="33" s="1"/>
  <c r="B2406" i="33" s="1"/>
  <c r="B2407" i="33" s="1"/>
  <c r="B2408" i="33" s="1"/>
  <c r="B2409" i="33" s="1"/>
  <c r="B2410" i="33" s="1"/>
  <c r="B2411" i="33" s="1"/>
  <c r="B2412" i="33" s="1"/>
  <c r="B2413" i="33" s="1"/>
  <c r="B2414" i="33" s="1"/>
  <c r="B2415" i="33" s="1"/>
  <c r="B2416" i="33" s="1"/>
  <c r="B2417" i="33" s="1"/>
  <c r="B2418" i="33" s="1"/>
  <c r="B2419" i="33" s="1"/>
  <c r="B2420" i="33" s="1"/>
  <c r="B2421" i="33" s="1"/>
  <c r="B2422" i="33" s="1"/>
  <c r="B2423" i="33" s="1"/>
  <c r="B2424" i="33" s="1"/>
  <c r="B2425" i="33" s="1"/>
  <c r="B2426" i="33" s="1"/>
  <c r="B2427" i="33" s="1"/>
  <c r="B2428" i="33" s="1"/>
  <c r="B2429" i="33" s="1"/>
  <c r="B2430" i="33" s="1"/>
  <c r="B2431" i="33" s="1"/>
  <c r="B2432" i="33" s="1"/>
  <c r="B2433" i="33" s="1"/>
  <c r="B2434" i="33" s="1"/>
  <c r="B2435" i="33" s="1"/>
  <c r="B2436" i="33" s="1"/>
  <c r="B2437" i="33" s="1"/>
  <c r="B2438" i="33" s="1"/>
  <c r="B2439" i="33" s="1"/>
  <c r="B2440" i="33" s="1"/>
  <c r="B2441" i="33" s="1"/>
  <c r="B2442" i="33" s="1"/>
  <c r="B2443" i="33" s="1"/>
  <c r="B2444" i="33" s="1"/>
  <c r="B2445" i="33" s="1"/>
  <c r="B2446" i="33" s="1"/>
  <c r="B2447" i="33" s="1"/>
  <c r="B2448" i="33" s="1"/>
  <c r="B2449" i="33" s="1"/>
  <c r="B2450" i="33" s="1"/>
  <c r="B2451" i="33" s="1"/>
  <c r="B2452" i="33" s="1"/>
  <c r="B2453" i="33" s="1"/>
  <c r="B2454" i="33" s="1"/>
  <c r="B2455" i="33" s="1"/>
  <c r="B2456" i="33" s="1"/>
  <c r="B2457" i="33" s="1"/>
  <c r="B2458" i="33" s="1"/>
  <c r="B2459" i="33" s="1"/>
  <c r="B2460" i="33" s="1"/>
  <c r="B2461" i="33" s="1"/>
  <c r="B2462" i="33" s="1"/>
  <c r="B2463" i="33" s="1"/>
  <c r="B2464" i="33" s="1"/>
  <c r="B2465" i="33" s="1"/>
  <c r="B2466" i="33" s="1"/>
  <c r="B2467" i="33" s="1"/>
  <c r="B2468" i="33" s="1"/>
  <c r="B2469" i="33" s="1"/>
  <c r="B2470" i="33" s="1"/>
  <c r="B2471" i="33" s="1"/>
  <c r="B2472" i="33" s="1"/>
  <c r="B2473" i="33" s="1"/>
  <c r="B2474" i="33" s="1"/>
  <c r="B2475" i="33" s="1"/>
  <c r="B2476" i="33" s="1"/>
  <c r="B2477" i="33" s="1"/>
  <c r="B2478" i="33" s="1"/>
  <c r="B2479" i="33" s="1"/>
  <c r="B2480" i="33" s="1"/>
  <c r="B2481" i="33" s="1"/>
  <c r="B2482" i="33" s="1"/>
  <c r="B2483" i="33" s="1"/>
  <c r="B2484" i="33" s="1"/>
  <c r="B2485" i="33" s="1"/>
  <c r="B2486" i="33" s="1"/>
  <c r="B2487" i="33" s="1"/>
  <c r="B2488" i="33" s="1"/>
  <c r="B2489" i="33" s="1"/>
  <c r="B2490" i="33" s="1"/>
  <c r="B2491" i="33" s="1"/>
  <c r="B2492" i="33" s="1"/>
  <c r="B2493" i="33" s="1"/>
  <c r="B2494" i="33" s="1"/>
  <c r="B2495" i="33" s="1"/>
  <c r="B2496" i="33" s="1"/>
  <c r="B2497" i="33" s="1"/>
  <c r="B2498" i="33" s="1"/>
  <c r="B2499" i="33" s="1"/>
  <c r="B2500" i="33" s="1"/>
  <c r="B2501" i="33" s="1"/>
  <c r="B2502" i="33" s="1"/>
  <c r="B2503" i="33" s="1"/>
  <c r="B2504" i="33" s="1"/>
  <c r="B2505" i="33" s="1"/>
  <c r="B2506" i="33" s="1"/>
  <c r="B2507" i="33" s="1"/>
  <c r="B2508" i="33" s="1"/>
  <c r="B2509" i="33" s="1"/>
  <c r="B2510" i="33" s="1"/>
  <c r="B2511" i="33" s="1"/>
  <c r="B2512" i="33" s="1"/>
  <c r="B2513" i="33" s="1"/>
  <c r="B2514" i="33" s="1"/>
  <c r="B2515" i="33" s="1"/>
  <c r="B2516" i="33" s="1"/>
  <c r="B2517" i="33" s="1"/>
  <c r="B2518" i="33" s="1"/>
  <c r="B2519" i="33" s="1"/>
  <c r="B2520" i="33" s="1"/>
  <c r="B2521" i="33" s="1"/>
  <c r="B2522" i="33" s="1"/>
  <c r="B2523" i="33" s="1"/>
  <c r="B2524" i="33" s="1"/>
  <c r="B2525" i="33" s="1"/>
  <c r="B2526" i="33" s="1"/>
  <c r="B2527" i="33" s="1"/>
  <c r="B2528" i="33" s="1"/>
  <c r="B2529" i="33" s="1"/>
  <c r="B2530" i="33" s="1"/>
  <c r="B2531" i="33" s="1"/>
  <c r="B2532" i="33" s="1"/>
  <c r="B2533" i="33" s="1"/>
  <c r="B2534" i="33" s="1"/>
  <c r="B2535" i="33" s="1"/>
  <c r="B2536" i="33" s="1"/>
  <c r="B2537" i="33" s="1"/>
  <c r="B2538" i="33" s="1"/>
  <c r="B2539" i="33" s="1"/>
  <c r="B2540" i="33" s="1"/>
  <c r="B2541" i="33" s="1"/>
  <c r="B2542" i="33" s="1"/>
  <c r="B2543" i="33" s="1"/>
  <c r="B2544" i="33" s="1"/>
  <c r="B2545" i="33" s="1"/>
  <c r="B2546" i="33" s="1"/>
  <c r="B2547" i="33" s="1"/>
  <c r="B2548" i="33" s="1"/>
  <c r="B2549" i="33" s="1"/>
  <c r="B2550" i="33" s="1"/>
  <c r="B2551" i="33" s="1"/>
  <c r="B2552" i="33" s="1"/>
  <c r="B2553" i="33" s="1"/>
  <c r="B2554" i="33" s="1"/>
  <c r="B2555" i="33" s="1"/>
  <c r="B2556" i="33" s="1"/>
  <c r="B2557" i="33" s="1"/>
  <c r="B2558" i="33" s="1"/>
  <c r="B2559" i="33" s="1"/>
  <c r="B2560" i="33" s="1"/>
  <c r="B2561" i="33" s="1"/>
  <c r="B2562" i="33" s="1"/>
  <c r="B2563" i="33" s="1"/>
  <c r="B2564" i="33" s="1"/>
  <c r="B2565" i="33" s="1"/>
  <c r="B2566" i="33" s="1"/>
  <c r="B2567" i="33" s="1"/>
  <c r="B2568" i="33" s="1"/>
  <c r="B2569" i="33" s="1"/>
  <c r="B2570" i="33" s="1"/>
  <c r="B2571" i="33" s="1"/>
  <c r="B2572" i="33" s="1"/>
  <c r="B2573" i="33" s="1"/>
  <c r="B2574" i="33" s="1"/>
  <c r="B2575" i="33" s="1"/>
  <c r="B2576" i="33" s="1"/>
  <c r="B2577" i="33" s="1"/>
  <c r="B2578" i="33" s="1"/>
  <c r="B2579" i="33" s="1"/>
  <c r="B2580" i="33" s="1"/>
  <c r="B2581" i="33" s="1"/>
  <c r="B2582" i="33" s="1"/>
  <c r="B2583" i="33" s="1"/>
  <c r="B2584" i="33" s="1"/>
  <c r="B2585" i="33" s="1"/>
  <c r="B2586" i="33" s="1"/>
  <c r="B2587" i="33" s="1"/>
  <c r="B2588" i="33" s="1"/>
  <c r="B2589" i="33" s="1"/>
  <c r="B2590" i="33" s="1"/>
  <c r="B2591" i="33" s="1"/>
  <c r="B2592" i="33" s="1"/>
  <c r="B2593" i="33" s="1"/>
  <c r="B2594" i="33" s="1"/>
  <c r="B2595" i="33" s="1"/>
  <c r="B2596" i="33" s="1"/>
  <c r="B2597" i="33" s="1"/>
  <c r="B2598" i="33" s="1"/>
  <c r="B2599" i="33" s="1"/>
  <c r="B2600" i="33" s="1"/>
  <c r="B2601" i="33" s="1"/>
  <c r="B2602" i="33" s="1"/>
  <c r="B2603" i="33" s="1"/>
  <c r="B2604" i="33" s="1"/>
  <c r="B2605" i="33" s="1"/>
  <c r="B2606" i="33" s="1"/>
  <c r="B2607" i="33" s="1"/>
  <c r="B2608" i="33" s="1"/>
  <c r="B2609" i="33" s="1"/>
  <c r="B2610" i="33" s="1"/>
  <c r="B2611" i="33" s="1"/>
  <c r="B2612" i="33" s="1"/>
  <c r="B2613" i="33" s="1"/>
  <c r="B2614" i="33" s="1"/>
  <c r="B2615" i="33" s="1"/>
  <c r="B2616" i="33" s="1"/>
  <c r="B2617" i="33" s="1"/>
  <c r="B2618" i="33" s="1"/>
  <c r="B2619" i="33" s="1"/>
  <c r="B2620" i="33" s="1"/>
  <c r="B2621" i="33" s="1"/>
  <c r="B2622" i="33" s="1"/>
  <c r="B2623" i="33" s="1"/>
  <c r="B2624" i="33" s="1"/>
  <c r="B2625" i="33" s="1"/>
  <c r="B2626" i="33" s="1"/>
  <c r="B2627" i="33" s="1"/>
  <c r="B2628" i="33" s="1"/>
  <c r="B2629" i="33" s="1"/>
  <c r="B2630" i="33" s="1"/>
  <c r="B2631" i="33" s="1"/>
  <c r="B2632" i="33" s="1"/>
  <c r="B2633" i="33" s="1"/>
  <c r="B2634" i="33" s="1"/>
  <c r="B2635" i="33" s="1"/>
  <c r="B2636" i="33" s="1"/>
  <c r="B2637" i="33" s="1"/>
  <c r="B2638" i="33" s="1"/>
  <c r="B2639" i="33" s="1"/>
  <c r="B2640" i="33" s="1"/>
  <c r="B2641" i="33" s="1"/>
  <c r="B2642" i="33" s="1"/>
  <c r="B2643" i="33" s="1"/>
  <c r="B2644" i="33" s="1"/>
  <c r="B2645" i="33" s="1"/>
  <c r="B2646" i="33" s="1"/>
  <c r="B2647" i="33" s="1"/>
  <c r="B2648" i="33" s="1"/>
  <c r="B2649" i="33" s="1"/>
  <c r="B2650" i="33" s="1"/>
  <c r="B2651" i="33" s="1"/>
  <c r="B2652" i="33" s="1"/>
  <c r="B2653" i="33" s="1"/>
  <c r="B2654" i="33" s="1"/>
  <c r="B2655" i="33" s="1"/>
  <c r="B2656" i="33" s="1"/>
  <c r="B2657" i="33" s="1"/>
  <c r="B2658" i="33" s="1"/>
  <c r="B2659" i="33" s="1"/>
  <c r="B2660" i="33" s="1"/>
  <c r="B2661" i="33" s="1"/>
  <c r="B2662" i="33" s="1"/>
  <c r="B2663" i="33" s="1"/>
  <c r="B2664" i="33" s="1"/>
  <c r="B2665" i="33" s="1"/>
  <c r="B2666" i="33" s="1"/>
  <c r="B2667" i="33" s="1"/>
  <c r="B2668" i="33" s="1"/>
  <c r="B2669" i="33" s="1"/>
  <c r="B2670" i="33" s="1"/>
  <c r="B2671" i="33" s="1"/>
  <c r="B2672" i="33" s="1"/>
  <c r="B2673" i="33" s="1"/>
  <c r="B2674" i="33" s="1"/>
  <c r="B2675" i="33" s="1"/>
  <c r="B2676" i="33" s="1"/>
  <c r="B2677" i="33" s="1"/>
  <c r="B2678" i="33" s="1"/>
  <c r="B2679" i="33" s="1"/>
  <c r="B2680" i="33" s="1"/>
  <c r="B2681" i="33" s="1"/>
  <c r="B2682" i="33" s="1"/>
  <c r="B2683" i="33" s="1"/>
  <c r="B2684" i="33" s="1"/>
  <c r="B2685" i="33" s="1"/>
  <c r="B2686" i="33" s="1"/>
  <c r="B2687" i="33" s="1"/>
  <c r="B2688" i="33" s="1"/>
  <c r="B2689" i="33" s="1"/>
  <c r="B2690" i="33" s="1"/>
  <c r="B2691" i="33" s="1"/>
  <c r="B2692" i="33" s="1"/>
  <c r="B2693" i="33" s="1"/>
  <c r="B2694" i="33" s="1"/>
  <c r="B2695" i="33" s="1"/>
  <c r="B2696" i="33" s="1"/>
  <c r="B2697" i="33" s="1"/>
  <c r="B2698" i="33" s="1"/>
  <c r="B2699" i="33" s="1"/>
  <c r="B2700" i="33" s="1"/>
  <c r="B2701" i="33" s="1"/>
  <c r="B2702" i="33" s="1"/>
  <c r="B2703" i="33" s="1"/>
  <c r="B2704" i="33" s="1"/>
  <c r="B2705" i="33" s="1"/>
  <c r="B2706" i="33" s="1"/>
  <c r="B2707" i="33" s="1"/>
  <c r="B2708" i="33" s="1"/>
  <c r="B2709" i="33" s="1"/>
  <c r="B2710" i="33" s="1"/>
  <c r="B2711" i="33" s="1"/>
  <c r="B2712" i="33" s="1"/>
  <c r="B2713" i="33" s="1"/>
  <c r="B2714" i="33" s="1"/>
  <c r="B2715" i="33" s="1"/>
  <c r="B2716" i="33" s="1"/>
  <c r="B2717" i="33" s="1"/>
  <c r="B2718" i="33" s="1"/>
  <c r="B2719" i="33" s="1"/>
  <c r="B2720" i="33" s="1"/>
  <c r="B2721" i="33" s="1"/>
  <c r="B2722" i="33" s="1"/>
  <c r="B2723" i="33" s="1"/>
  <c r="B2724" i="33" s="1"/>
  <c r="B2725" i="33" s="1"/>
  <c r="B2726" i="33" s="1"/>
  <c r="B2727" i="33" s="1"/>
  <c r="B2728" i="33" s="1"/>
  <c r="B2729" i="33" s="1"/>
  <c r="B2730" i="33" s="1"/>
  <c r="B2731" i="33" s="1"/>
  <c r="B2732" i="33" s="1"/>
  <c r="B2733" i="33" s="1"/>
  <c r="B2734" i="33" s="1"/>
  <c r="B2735" i="33" s="1"/>
  <c r="B2736" i="33" s="1"/>
  <c r="B2737" i="33" s="1"/>
  <c r="B2738" i="33" s="1"/>
  <c r="B2739" i="33" s="1"/>
  <c r="B2740" i="33" s="1"/>
  <c r="B2741" i="33" s="1"/>
  <c r="B2742" i="33" s="1"/>
  <c r="B2743" i="33" s="1"/>
  <c r="B2744" i="33" s="1"/>
  <c r="B2745" i="33" s="1"/>
  <c r="B2746" i="33" s="1"/>
  <c r="B2747" i="33" s="1"/>
  <c r="B2748" i="33" s="1"/>
  <c r="B2749" i="33" s="1"/>
  <c r="B2750" i="33" s="1"/>
  <c r="B2751" i="33" s="1"/>
  <c r="B2752" i="33" s="1"/>
  <c r="B2753" i="33" s="1"/>
  <c r="B2754" i="33" s="1"/>
  <c r="B2755" i="33" s="1"/>
  <c r="B2756" i="33" s="1"/>
  <c r="B2757" i="33" s="1"/>
  <c r="B2758" i="33" s="1"/>
  <c r="B2759" i="33" s="1"/>
  <c r="B2760" i="33" s="1"/>
  <c r="B2761" i="33" s="1"/>
  <c r="B2762" i="33" s="1"/>
  <c r="B2763" i="33" s="1"/>
  <c r="B2764" i="33" s="1"/>
  <c r="B2765" i="33" s="1"/>
  <c r="B2766" i="33" s="1"/>
  <c r="B2767" i="33" s="1"/>
  <c r="B2768" i="33" s="1"/>
  <c r="B2769" i="33" s="1"/>
  <c r="B2770" i="33" s="1"/>
  <c r="B2771" i="33" s="1"/>
  <c r="B2772" i="33" s="1"/>
  <c r="B2773" i="33" s="1"/>
  <c r="B2774" i="33" s="1"/>
  <c r="B2775" i="33" s="1"/>
  <c r="B2776" i="33" s="1"/>
  <c r="B2777" i="33" s="1"/>
  <c r="B2778" i="33" s="1"/>
  <c r="B2779" i="33" s="1"/>
  <c r="B2780" i="33" s="1"/>
  <c r="B2781" i="33" s="1"/>
  <c r="B2782" i="33" s="1"/>
  <c r="B2783" i="33" s="1"/>
  <c r="B2784" i="33" s="1"/>
  <c r="B2785" i="33" s="1"/>
  <c r="B2786" i="33" s="1"/>
  <c r="B2787" i="33" s="1"/>
  <c r="B2788" i="33" s="1"/>
  <c r="B2789" i="33" s="1"/>
  <c r="B2790" i="33" s="1"/>
  <c r="B2791" i="33" s="1"/>
  <c r="B2792" i="33" s="1"/>
  <c r="B2793" i="33" s="1"/>
  <c r="B2794" i="33" s="1"/>
  <c r="B2795" i="33" s="1"/>
  <c r="B2796" i="33" s="1"/>
  <c r="B2797" i="33" s="1"/>
  <c r="B2798" i="33" s="1"/>
  <c r="B2799" i="33" s="1"/>
  <c r="B2800" i="33" s="1"/>
  <c r="B2801" i="33" s="1"/>
  <c r="B2802" i="33" s="1"/>
  <c r="B2803" i="33" s="1"/>
  <c r="B2804" i="33" s="1"/>
  <c r="B2805" i="33" s="1"/>
  <c r="B2806" i="33" s="1"/>
  <c r="B2807" i="33" s="1"/>
  <c r="B2808" i="33" s="1"/>
  <c r="B2809" i="33" s="1"/>
  <c r="B2810" i="33" s="1"/>
  <c r="B2811" i="33" s="1"/>
  <c r="B2812" i="33" s="1"/>
  <c r="B2813" i="33" s="1"/>
  <c r="B2814" i="33" s="1"/>
  <c r="B2815" i="33" s="1"/>
  <c r="B2816" i="33" s="1"/>
  <c r="B2817" i="33" s="1"/>
  <c r="B2818" i="33" s="1"/>
  <c r="B2819" i="33" s="1"/>
  <c r="B2820" i="33" s="1"/>
  <c r="B2821" i="33" s="1"/>
  <c r="B2822" i="33" s="1"/>
  <c r="B2823" i="33" s="1"/>
  <c r="B2824" i="33" s="1"/>
  <c r="B2825" i="33" s="1"/>
  <c r="B2826" i="33" s="1"/>
  <c r="B2827" i="33" s="1"/>
  <c r="B2828" i="33" s="1"/>
  <c r="B2829" i="33" s="1"/>
  <c r="B2830" i="33" s="1"/>
  <c r="B2831" i="33" s="1"/>
  <c r="B2832" i="33" s="1"/>
  <c r="B2833" i="33" s="1"/>
  <c r="B2834" i="33" s="1"/>
  <c r="B2835" i="33" s="1"/>
  <c r="B2836" i="33" s="1"/>
  <c r="B2837" i="33" s="1"/>
  <c r="B2838" i="33" s="1"/>
  <c r="B2839" i="33" s="1"/>
  <c r="B2840" i="33" s="1"/>
  <c r="B2841" i="33" s="1"/>
  <c r="B2842" i="33" s="1"/>
  <c r="B2843" i="33" s="1"/>
  <c r="B2844" i="33" s="1"/>
  <c r="B2845" i="33" s="1"/>
  <c r="B2846" i="33" s="1"/>
  <c r="B2847" i="33" s="1"/>
  <c r="B2848" i="33" s="1"/>
  <c r="B2849" i="33" s="1"/>
  <c r="B2850" i="33" s="1"/>
  <c r="B2851" i="33" s="1"/>
  <c r="B2852" i="33" s="1"/>
  <c r="B2853" i="33" s="1"/>
  <c r="B2854" i="33" s="1"/>
  <c r="B2855" i="33" s="1"/>
  <c r="B2856" i="33" s="1"/>
  <c r="B2857" i="33" s="1"/>
  <c r="B2858" i="33" s="1"/>
  <c r="B2859" i="33" s="1"/>
  <c r="B2860" i="33" s="1"/>
  <c r="B2861" i="33" s="1"/>
  <c r="B2862" i="33" s="1"/>
  <c r="B2863" i="33" s="1"/>
  <c r="B2864" i="33" s="1"/>
  <c r="B2865" i="33" s="1"/>
  <c r="B2866" i="33" s="1"/>
  <c r="B2867" i="33" s="1"/>
  <c r="B2868" i="33" s="1"/>
  <c r="B2869" i="33" s="1"/>
  <c r="B2870" i="33" s="1"/>
  <c r="B2871" i="33" s="1"/>
  <c r="B2872" i="33" s="1"/>
  <c r="B2873" i="33" s="1"/>
  <c r="B2874" i="33" s="1"/>
  <c r="B2875" i="33" s="1"/>
  <c r="B2876" i="33" s="1"/>
  <c r="B2877" i="33" s="1"/>
  <c r="B2878" i="33" s="1"/>
  <c r="B2879" i="33" s="1"/>
  <c r="B2880" i="33" s="1"/>
  <c r="B2881" i="33" s="1"/>
  <c r="B2882" i="33" s="1"/>
  <c r="B2883" i="33" s="1"/>
  <c r="B2884" i="33" s="1"/>
  <c r="B2885" i="33" s="1"/>
  <c r="B2886" i="33" s="1"/>
  <c r="B2887" i="33" s="1"/>
  <c r="B2888" i="33" s="1"/>
  <c r="B2889" i="33" s="1"/>
  <c r="B2890" i="33" s="1"/>
  <c r="B2891" i="33" s="1"/>
  <c r="B2892" i="33" s="1"/>
  <c r="B2893" i="33" s="1"/>
  <c r="B2894" i="33" s="1"/>
  <c r="B2895" i="33" s="1"/>
  <c r="B2896" i="33" s="1"/>
  <c r="B2897" i="33" s="1"/>
  <c r="B2898" i="33" s="1"/>
  <c r="B2899" i="33" s="1"/>
  <c r="B2900" i="33" s="1"/>
  <c r="B2901" i="33" s="1"/>
  <c r="B2902" i="33" s="1"/>
  <c r="B2903" i="33" s="1"/>
  <c r="B2904" i="33" s="1"/>
  <c r="B2905" i="33" s="1"/>
  <c r="B2906" i="33" s="1"/>
  <c r="B2907" i="33" s="1"/>
  <c r="B2908" i="33" s="1"/>
  <c r="B2909" i="33" s="1"/>
  <c r="B2910" i="33" s="1"/>
  <c r="B2911" i="33" s="1"/>
  <c r="B2912" i="33" s="1"/>
  <c r="B2913" i="33" s="1"/>
  <c r="B2914" i="33" s="1"/>
  <c r="B2915" i="33" s="1"/>
  <c r="B2916" i="33" s="1"/>
  <c r="B2917" i="33" s="1"/>
  <c r="B2918" i="33" s="1"/>
  <c r="B2919" i="33" s="1"/>
  <c r="B2920" i="33" s="1"/>
  <c r="B2921" i="33" s="1"/>
  <c r="B2922" i="33" s="1"/>
  <c r="B2923" i="33" s="1"/>
  <c r="B2924" i="33" s="1"/>
  <c r="B2925" i="33" s="1"/>
  <c r="B2926" i="33" s="1"/>
  <c r="B2927" i="33" s="1"/>
  <c r="B2928" i="33" s="1"/>
  <c r="B2929" i="33" s="1"/>
  <c r="B2930" i="33" s="1"/>
  <c r="B2931" i="33" s="1"/>
  <c r="B2932" i="33" s="1"/>
  <c r="B2933" i="33" s="1"/>
  <c r="B2934" i="33" s="1"/>
  <c r="B2935" i="33" s="1"/>
  <c r="B2936" i="33" s="1"/>
  <c r="B2937" i="33" s="1"/>
  <c r="B2938" i="33" s="1"/>
  <c r="B2939" i="33" s="1"/>
  <c r="B2940" i="33" s="1"/>
  <c r="B2941" i="33" s="1"/>
  <c r="B2942" i="33" s="1"/>
  <c r="B2943" i="33" s="1"/>
  <c r="B2944" i="33" s="1"/>
  <c r="B2945" i="33" s="1"/>
  <c r="B2946" i="33" s="1"/>
  <c r="B2947" i="33" s="1"/>
  <c r="B2948" i="33" s="1"/>
  <c r="B2949" i="33" s="1"/>
  <c r="B2950" i="33" s="1"/>
  <c r="B2951" i="33" s="1"/>
  <c r="B2952" i="33" s="1"/>
  <c r="B2953" i="33" s="1"/>
  <c r="B2954" i="33" s="1"/>
  <c r="B2955" i="33" s="1"/>
  <c r="B2956" i="33" s="1"/>
  <c r="B2957" i="33" s="1"/>
  <c r="B2958" i="33" s="1"/>
  <c r="B2959" i="33" s="1"/>
  <c r="B2960" i="33" s="1"/>
  <c r="B2961" i="33" s="1"/>
  <c r="B2962" i="33" s="1"/>
  <c r="B2963" i="33" s="1"/>
  <c r="B2964" i="33" s="1"/>
  <c r="B2965" i="33" s="1"/>
  <c r="B2966" i="33" s="1"/>
  <c r="B2967" i="33" s="1"/>
  <c r="B2968" i="33" s="1"/>
  <c r="B2969" i="33" s="1"/>
  <c r="B2970" i="33" s="1"/>
  <c r="B2971" i="33" s="1"/>
  <c r="B2972" i="33" s="1"/>
  <c r="B2973" i="33" s="1"/>
  <c r="B2974" i="33" s="1"/>
  <c r="B2975" i="33" s="1"/>
  <c r="B2976" i="33" s="1"/>
  <c r="B2977" i="33" s="1"/>
  <c r="B2978" i="33" s="1"/>
  <c r="B2979" i="33" s="1"/>
  <c r="B2980" i="33" s="1"/>
  <c r="B2981" i="33" s="1"/>
  <c r="B2982" i="33" s="1"/>
  <c r="B2983" i="33" s="1"/>
  <c r="B2984" i="33" s="1"/>
  <c r="B2985" i="33" s="1"/>
  <c r="B2986" i="33" s="1"/>
  <c r="B2987" i="33" s="1"/>
  <c r="B2988" i="33" s="1"/>
  <c r="B2989" i="33" s="1"/>
  <c r="B2990" i="33" s="1"/>
  <c r="B2991" i="33" s="1"/>
  <c r="B2992" i="33" s="1"/>
  <c r="B2993" i="33" s="1"/>
  <c r="B2994" i="33" s="1"/>
  <c r="B2995" i="33" s="1"/>
  <c r="B2996" i="33" s="1"/>
  <c r="B2997" i="33" s="1"/>
  <c r="B2998" i="33" s="1"/>
  <c r="B2999" i="33" s="1"/>
  <c r="B3000" i="33" s="1"/>
  <c r="B3001" i="33" s="1"/>
  <c r="B3002" i="33" s="1"/>
  <c r="B3003" i="33" s="1"/>
  <c r="B3004" i="33" s="1"/>
  <c r="B3005" i="33" s="1"/>
  <c r="B3006" i="33" s="1"/>
  <c r="B3007" i="33" s="1"/>
  <c r="B3008" i="33" s="1"/>
  <c r="B3009" i="33" s="1"/>
  <c r="B3010" i="33" s="1"/>
  <c r="B3011" i="33" s="1"/>
  <c r="B3012" i="33" s="1"/>
  <c r="B3013" i="33" s="1"/>
  <c r="B3014" i="33" s="1"/>
  <c r="B3015" i="33" s="1"/>
  <c r="B3016" i="33" s="1"/>
  <c r="B3017" i="33" s="1"/>
  <c r="B3018" i="33" s="1"/>
  <c r="B3019" i="33" s="1"/>
  <c r="B3020" i="33" s="1"/>
  <c r="B3021" i="33" s="1"/>
  <c r="B3022" i="33" s="1"/>
  <c r="B3023" i="33" s="1"/>
  <c r="B3024" i="33" s="1"/>
  <c r="B3025" i="33" s="1"/>
  <c r="B3026" i="33" s="1"/>
  <c r="B3027" i="33" s="1"/>
  <c r="B3028" i="33" s="1"/>
  <c r="B3029" i="33" s="1"/>
  <c r="B3030" i="33" s="1"/>
  <c r="B3031" i="33" s="1"/>
  <c r="B3032" i="33" s="1"/>
  <c r="B3033" i="33" s="1"/>
  <c r="B3034" i="33" s="1"/>
  <c r="B3035" i="33" s="1"/>
  <c r="B3036" i="33" s="1"/>
  <c r="B3037" i="33" s="1"/>
  <c r="B3038" i="33" s="1"/>
  <c r="B3039" i="33" s="1"/>
  <c r="B3040" i="33" s="1"/>
  <c r="B3041" i="33" s="1"/>
  <c r="B3042" i="33" s="1"/>
  <c r="B3043" i="33" s="1"/>
  <c r="B3044" i="33" s="1"/>
  <c r="B3045" i="33" s="1"/>
  <c r="B3046" i="33" s="1"/>
  <c r="B3047" i="33" s="1"/>
  <c r="B3048" i="33" s="1"/>
  <c r="B3049" i="33" s="1"/>
  <c r="B3050" i="33" s="1"/>
  <c r="B3051" i="33" s="1"/>
  <c r="B3052" i="33" s="1"/>
  <c r="B3053" i="33" s="1"/>
  <c r="B3054" i="33" s="1"/>
  <c r="B3055" i="33" s="1"/>
  <c r="B3056" i="33" s="1"/>
  <c r="B3057" i="33" s="1"/>
  <c r="B3058" i="33" s="1"/>
  <c r="B3059" i="33" s="1"/>
  <c r="B3060" i="33" s="1"/>
  <c r="B3061" i="33" s="1"/>
  <c r="B3062" i="33" s="1"/>
  <c r="B3063" i="33" s="1"/>
  <c r="B3064" i="33" s="1"/>
  <c r="B3065" i="33" s="1"/>
  <c r="B3066" i="33" s="1"/>
  <c r="B3067" i="33" s="1"/>
  <c r="B3068" i="33" s="1"/>
  <c r="B3069" i="33" s="1"/>
  <c r="B3070" i="33" s="1"/>
  <c r="B3071" i="33" s="1"/>
  <c r="B3072" i="33" s="1"/>
  <c r="B3073" i="33" s="1"/>
  <c r="B3074" i="33" s="1"/>
  <c r="B3075" i="33" s="1"/>
  <c r="B3076" i="33" s="1"/>
  <c r="B3077" i="33" s="1"/>
  <c r="B3078" i="33" s="1"/>
  <c r="B3079" i="33" s="1"/>
  <c r="B3080" i="33" s="1"/>
  <c r="B3081" i="33" s="1"/>
  <c r="B3082" i="33" s="1"/>
  <c r="B3083" i="33" s="1"/>
  <c r="B3084" i="33" s="1"/>
  <c r="B3085" i="33" s="1"/>
  <c r="B3086" i="33" s="1"/>
  <c r="B3087" i="33" s="1"/>
  <c r="B3088" i="33" s="1"/>
  <c r="B3089" i="33" s="1"/>
  <c r="B3090" i="33" s="1"/>
  <c r="B3091" i="33" s="1"/>
  <c r="B3092" i="33" s="1"/>
  <c r="B3093" i="33" s="1"/>
  <c r="B3094" i="33" s="1"/>
  <c r="B3095" i="33" s="1"/>
  <c r="B3096" i="33" s="1"/>
  <c r="B3097" i="33" s="1"/>
  <c r="B3098" i="33" s="1"/>
  <c r="B3099" i="33" s="1"/>
  <c r="B3100" i="33" s="1"/>
  <c r="B3101" i="33" s="1"/>
  <c r="B3102" i="33" s="1"/>
  <c r="B3103" i="33" s="1"/>
  <c r="B3104" i="33" s="1"/>
  <c r="B3105" i="33" s="1"/>
  <c r="B3106" i="33" s="1"/>
  <c r="B3107" i="33" s="1"/>
  <c r="B3108" i="33" s="1"/>
  <c r="B3109" i="33" s="1"/>
  <c r="B3110" i="33" s="1"/>
  <c r="B3111" i="33" s="1"/>
  <c r="B3112" i="33" s="1"/>
  <c r="B3113" i="33" s="1"/>
  <c r="B3114" i="33" s="1"/>
  <c r="B3115" i="33" s="1"/>
  <c r="B3116" i="33" s="1"/>
  <c r="B3117" i="33" s="1"/>
  <c r="B3118" i="33" s="1"/>
  <c r="B3119" i="33" s="1"/>
  <c r="B3120" i="33" s="1"/>
  <c r="B3121" i="33" s="1"/>
  <c r="B3122" i="33" s="1"/>
  <c r="B3123" i="33" s="1"/>
  <c r="B3124" i="33" s="1"/>
  <c r="B3125" i="33" s="1"/>
  <c r="B3126" i="33" s="1"/>
  <c r="B3127" i="33" s="1"/>
  <c r="B3128" i="33" s="1"/>
  <c r="B3129" i="33" s="1"/>
  <c r="B3130" i="33" s="1"/>
  <c r="B3131" i="33" s="1"/>
  <c r="B3132" i="33" s="1"/>
  <c r="B3133" i="33" s="1"/>
  <c r="B3134" i="33" s="1"/>
  <c r="B3135" i="33" s="1"/>
  <c r="B3136" i="33" s="1"/>
  <c r="B3137" i="33" s="1"/>
  <c r="B3138" i="33" s="1"/>
  <c r="B3139" i="33" s="1"/>
  <c r="B3140" i="33" s="1"/>
  <c r="B3141" i="33" s="1"/>
  <c r="B3142" i="33" s="1"/>
  <c r="B3143" i="33" s="1"/>
  <c r="B3144" i="33" s="1"/>
  <c r="B3145" i="33" s="1"/>
  <c r="B3146" i="33" s="1"/>
  <c r="B3147" i="33" s="1"/>
  <c r="B3148" i="33" s="1"/>
  <c r="B3149" i="33" s="1"/>
  <c r="B3150" i="33" s="1"/>
  <c r="B3151" i="33" s="1"/>
  <c r="B3152" i="33" s="1"/>
  <c r="B3153" i="33" s="1"/>
  <c r="B3154" i="33" s="1"/>
  <c r="B3155" i="33" s="1"/>
  <c r="B3156" i="33" s="1"/>
  <c r="B3157" i="33" s="1"/>
  <c r="B3158" i="33" s="1"/>
  <c r="B3159" i="33" s="1"/>
  <c r="B3160" i="33" s="1"/>
  <c r="B3161" i="33" s="1"/>
  <c r="B3162" i="33" s="1"/>
  <c r="B3163" i="33" s="1"/>
  <c r="B3164" i="33" s="1"/>
  <c r="B3165" i="33" s="1"/>
  <c r="B3166" i="33" s="1"/>
  <c r="B3167" i="33" s="1"/>
  <c r="B3168" i="33" s="1"/>
  <c r="B3169" i="33" s="1"/>
  <c r="B3170" i="33" s="1"/>
  <c r="B3171" i="33" s="1"/>
  <c r="B3172" i="33" s="1"/>
  <c r="B3173" i="33" s="1"/>
  <c r="B3174" i="33" s="1"/>
  <c r="B3175" i="33" s="1"/>
  <c r="B3176" i="33" s="1"/>
  <c r="B3177" i="33" s="1"/>
  <c r="B3178" i="33" s="1"/>
  <c r="B3179" i="33" s="1"/>
  <c r="B3180" i="33" s="1"/>
  <c r="B3181" i="33" s="1"/>
  <c r="B3182" i="33" s="1"/>
  <c r="B3183" i="33" s="1"/>
  <c r="B3184" i="33" s="1"/>
  <c r="B3185" i="33" s="1"/>
  <c r="B3186" i="33" s="1"/>
  <c r="B3187" i="33" s="1"/>
  <c r="B3188" i="33" s="1"/>
  <c r="B3189" i="33" s="1"/>
  <c r="B3190" i="33" s="1"/>
  <c r="B3191" i="33" s="1"/>
  <c r="B3192" i="33" s="1"/>
  <c r="B3193" i="33" s="1"/>
  <c r="B3194" i="33" s="1"/>
  <c r="B3195" i="33" s="1"/>
  <c r="B3196" i="33" s="1"/>
  <c r="B3197" i="33" s="1"/>
  <c r="B3198" i="33" s="1"/>
  <c r="B3199" i="33" s="1"/>
  <c r="B3200" i="33" s="1"/>
  <c r="B3201" i="33" s="1"/>
  <c r="B3202" i="33" s="1"/>
  <c r="B3203" i="33" s="1"/>
  <c r="B3204" i="33" s="1"/>
  <c r="B3205" i="33" s="1"/>
  <c r="B3206" i="33" s="1"/>
  <c r="B3207" i="33" s="1"/>
  <c r="B3208" i="33" s="1"/>
  <c r="B3209" i="33" s="1"/>
  <c r="B3210" i="33" s="1"/>
  <c r="B3211" i="33" s="1"/>
  <c r="B3212" i="33" s="1"/>
  <c r="B3213" i="33" s="1"/>
  <c r="B3214" i="33" s="1"/>
  <c r="B3215" i="33" s="1"/>
  <c r="B3216" i="33" s="1"/>
  <c r="B3217" i="33" s="1"/>
  <c r="B3218" i="33" s="1"/>
  <c r="B3219" i="33" s="1"/>
  <c r="B3220" i="33" s="1"/>
  <c r="B3221" i="33" s="1"/>
  <c r="B3222" i="33" s="1"/>
  <c r="B3223" i="33" s="1"/>
  <c r="B3224" i="33" s="1"/>
  <c r="B3225" i="33" s="1"/>
  <c r="B3226" i="33" s="1"/>
  <c r="B3227" i="33" s="1"/>
  <c r="B3228" i="33" s="1"/>
  <c r="B3229" i="33" s="1"/>
  <c r="B3230" i="33" s="1"/>
  <c r="B3231" i="33" s="1"/>
  <c r="B3232" i="33" s="1"/>
  <c r="B3233" i="33" s="1"/>
  <c r="B3234" i="33" s="1"/>
  <c r="B3235" i="33" s="1"/>
  <c r="B3236" i="33" s="1"/>
  <c r="B3237" i="33" s="1"/>
  <c r="B3238" i="33" s="1"/>
  <c r="B3239" i="33" s="1"/>
  <c r="B3240" i="33" s="1"/>
  <c r="B3241" i="33" s="1"/>
  <c r="B3242" i="33" s="1"/>
  <c r="B3243" i="33" s="1"/>
  <c r="B3244" i="33" s="1"/>
  <c r="B3245" i="33" s="1"/>
  <c r="B3246" i="33" s="1"/>
  <c r="B3247" i="33" s="1"/>
  <c r="B3248" i="33" s="1"/>
  <c r="B3249" i="33" s="1"/>
  <c r="B3250" i="33" s="1"/>
  <c r="B3251" i="33" s="1"/>
  <c r="B3252" i="33" s="1"/>
  <c r="B3253" i="33" s="1"/>
  <c r="B3254" i="33" s="1"/>
  <c r="B3255" i="33" s="1"/>
  <c r="B3256" i="33" s="1"/>
  <c r="B3257" i="33" s="1"/>
  <c r="B3258" i="33" s="1"/>
  <c r="B3259" i="33" s="1"/>
  <c r="B3260" i="33" s="1"/>
  <c r="B3261" i="33" s="1"/>
  <c r="B3262" i="33" s="1"/>
  <c r="B3263" i="33" s="1"/>
  <c r="B3264" i="33" s="1"/>
  <c r="B3265" i="33" s="1"/>
  <c r="B3266" i="33" s="1"/>
  <c r="B3267" i="33" s="1"/>
  <c r="B3268" i="33" s="1"/>
  <c r="B3269" i="33" s="1"/>
  <c r="B3270" i="33" s="1"/>
  <c r="B3271" i="33" s="1"/>
  <c r="B3272" i="33" s="1"/>
  <c r="B3273" i="33" s="1"/>
  <c r="B3274" i="33" s="1"/>
  <c r="B3275" i="33" s="1"/>
  <c r="B3276" i="33" s="1"/>
  <c r="B3277" i="33" s="1"/>
  <c r="B3278" i="33" s="1"/>
  <c r="B3279" i="33" s="1"/>
  <c r="B3280" i="33" s="1"/>
  <c r="B3281" i="33" s="1"/>
  <c r="B3282" i="33" s="1"/>
  <c r="B3283" i="33" s="1"/>
  <c r="B3284" i="33" s="1"/>
  <c r="B3285" i="33" s="1"/>
  <c r="B3286" i="33" s="1"/>
  <c r="B3287" i="33" s="1"/>
  <c r="B3288" i="33" s="1"/>
  <c r="B3289" i="33" s="1"/>
  <c r="B3290" i="33" s="1"/>
  <c r="B3291" i="33" s="1"/>
  <c r="B3292" i="33" s="1"/>
  <c r="B3293" i="33" s="1"/>
  <c r="B3294" i="33" s="1"/>
  <c r="B3295" i="33" s="1"/>
  <c r="B3296" i="33" s="1"/>
  <c r="B3297" i="33" s="1"/>
  <c r="B3298" i="33" s="1"/>
  <c r="B3299" i="33" s="1"/>
  <c r="B3300" i="33" s="1"/>
  <c r="B3301" i="33" s="1"/>
  <c r="B3302" i="33" s="1"/>
  <c r="B3303" i="33" s="1"/>
  <c r="B3304" i="33" s="1"/>
  <c r="B3305" i="33" s="1"/>
  <c r="B3306" i="33" s="1"/>
  <c r="B3307" i="33" s="1"/>
  <c r="B3308" i="33" s="1"/>
  <c r="B3309" i="33" s="1"/>
  <c r="B3310" i="33" s="1"/>
  <c r="B3311" i="33" s="1"/>
  <c r="B3312" i="33" s="1"/>
  <c r="B3313" i="33" s="1"/>
  <c r="B3314" i="33" s="1"/>
  <c r="B3315" i="33" s="1"/>
  <c r="B3316" i="33" s="1"/>
  <c r="B3317" i="33" s="1"/>
  <c r="B3318" i="33" s="1"/>
  <c r="B3319" i="33" s="1"/>
  <c r="B3320" i="33" s="1"/>
  <c r="B3321" i="33" s="1"/>
  <c r="B3322" i="33" s="1"/>
  <c r="B3323" i="33" s="1"/>
  <c r="B3324" i="33" s="1"/>
  <c r="B3325" i="33" s="1"/>
  <c r="B3326" i="33" s="1"/>
  <c r="B3327" i="33" s="1"/>
  <c r="B3328" i="33" s="1"/>
  <c r="B3329" i="33" s="1"/>
  <c r="B3330" i="33" s="1"/>
  <c r="B3331" i="33" s="1"/>
  <c r="B3332" i="33" s="1"/>
  <c r="B3333" i="33" s="1"/>
  <c r="B3334" i="33" s="1"/>
  <c r="B3335" i="33" s="1"/>
  <c r="B3336" i="33" s="1"/>
  <c r="B3337" i="33" s="1"/>
  <c r="B3338" i="33" s="1"/>
  <c r="B3339" i="33" s="1"/>
  <c r="B3340" i="33" s="1"/>
  <c r="B3341" i="33" s="1"/>
  <c r="B3342" i="33" s="1"/>
  <c r="B3343" i="33" s="1"/>
  <c r="B3344" i="33" s="1"/>
  <c r="B3345" i="33" s="1"/>
  <c r="B3346" i="33" s="1"/>
  <c r="B3347" i="33" s="1"/>
  <c r="B3348" i="33" s="1"/>
  <c r="B3349" i="33" s="1"/>
  <c r="B3350" i="33" s="1"/>
  <c r="B3351" i="33" s="1"/>
  <c r="B3352" i="33" s="1"/>
  <c r="B3353" i="33" s="1"/>
  <c r="B3354" i="33" s="1"/>
  <c r="B3355" i="33" s="1"/>
  <c r="B3356" i="33" s="1"/>
  <c r="B3357" i="33" s="1"/>
  <c r="B3358" i="33" s="1"/>
  <c r="B3359" i="33" s="1"/>
  <c r="B3360" i="33" s="1"/>
  <c r="B3361" i="33" s="1"/>
  <c r="B3362" i="33" s="1"/>
  <c r="B3363" i="33" s="1"/>
  <c r="B3364" i="33" s="1"/>
  <c r="B3365" i="33" s="1"/>
  <c r="B3366" i="33" s="1"/>
  <c r="B3367" i="33" s="1"/>
  <c r="B3368" i="33" s="1"/>
  <c r="B3369" i="33" s="1"/>
  <c r="B3370" i="33" s="1"/>
  <c r="B3371" i="33" s="1"/>
  <c r="B3372" i="33" s="1"/>
  <c r="B3373" i="33" s="1"/>
  <c r="B3374" i="33" s="1"/>
  <c r="B3375" i="33" s="1"/>
  <c r="B3376" i="33" s="1"/>
  <c r="B3377" i="33" s="1"/>
  <c r="B3378" i="33" s="1"/>
  <c r="B3379" i="33" s="1"/>
  <c r="B3380" i="33" s="1"/>
  <c r="B3381" i="33" s="1"/>
  <c r="B3382" i="33" s="1"/>
  <c r="B3383" i="33" s="1"/>
  <c r="B3384" i="33" s="1"/>
  <c r="B3385" i="33" s="1"/>
  <c r="B3386" i="33" s="1"/>
  <c r="B3387" i="33" s="1"/>
  <c r="B3388" i="33" s="1"/>
  <c r="B3389" i="33" s="1"/>
  <c r="B3390" i="33" s="1"/>
  <c r="B3391" i="33" s="1"/>
  <c r="B3392" i="33" s="1"/>
  <c r="B3393" i="33" s="1"/>
  <c r="B3394" i="33" s="1"/>
  <c r="B3395" i="33" s="1"/>
  <c r="B3396" i="33" s="1"/>
  <c r="B3397" i="33" s="1"/>
  <c r="B3398" i="33" s="1"/>
  <c r="B3399" i="33" s="1"/>
  <c r="B3400" i="33" s="1"/>
  <c r="B3401" i="33" s="1"/>
  <c r="B3402" i="33" s="1"/>
  <c r="B3403" i="33" s="1"/>
  <c r="B3404" i="33" s="1"/>
  <c r="B3405" i="33" s="1"/>
  <c r="B3406" i="33" s="1"/>
  <c r="B3407" i="33" s="1"/>
  <c r="B3408" i="33" s="1"/>
  <c r="B3409" i="33" s="1"/>
  <c r="B3410" i="33" s="1"/>
  <c r="B3411" i="33" s="1"/>
  <c r="B3412" i="33" s="1"/>
  <c r="B3413" i="33" s="1"/>
  <c r="B3414" i="33" s="1"/>
  <c r="B3415" i="33" s="1"/>
  <c r="B3416" i="33" s="1"/>
  <c r="B3417" i="33" s="1"/>
  <c r="B3418" i="33" s="1"/>
  <c r="B3419" i="33" s="1"/>
  <c r="B3420" i="33" s="1"/>
  <c r="B3421" i="33" s="1"/>
  <c r="B3422" i="33" s="1"/>
  <c r="B3423" i="33" s="1"/>
  <c r="B3424" i="33" s="1"/>
  <c r="B3425" i="33" s="1"/>
  <c r="B3426" i="33" s="1"/>
  <c r="B3427" i="33" s="1"/>
  <c r="B3428" i="33" s="1"/>
  <c r="B3429" i="33" s="1"/>
  <c r="B3430" i="33" s="1"/>
  <c r="B3431" i="33" s="1"/>
  <c r="B3432" i="33" s="1"/>
  <c r="B3433" i="33" s="1"/>
  <c r="B3434" i="33" s="1"/>
  <c r="B3435" i="33" s="1"/>
  <c r="B3436" i="33" s="1"/>
  <c r="B3437" i="33" s="1"/>
  <c r="B3438" i="33" s="1"/>
  <c r="B3439" i="33" s="1"/>
  <c r="B3440" i="33" s="1"/>
  <c r="B3441" i="33" s="1"/>
  <c r="B3442" i="33" s="1"/>
  <c r="B3443" i="33" s="1"/>
  <c r="B3444" i="33" s="1"/>
  <c r="B3445" i="33" s="1"/>
  <c r="B3446" i="33" s="1"/>
  <c r="B3447" i="33" s="1"/>
  <c r="B3448" i="33" s="1"/>
  <c r="B3449" i="33" s="1"/>
  <c r="B3450" i="33" s="1"/>
  <c r="B3451" i="33" s="1"/>
  <c r="B3452" i="33" s="1"/>
  <c r="B3453" i="33" s="1"/>
  <c r="B3454" i="33" s="1"/>
  <c r="B3455" i="33" s="1"/>
  <c r="B3456" i="33" s="1"/>
  <c r="B3457" i="33" s="1"/>
  <c r="B3458" i="33" s="1"/>
  <c r="B3459" i="33" s="1"/>
  <c r="B3460" i="33" s="1"/>
  <c r="B3461" i="33" s="1"/>
  <c r="B3462" i="33" s="1"/>
  <c r="B3463" i="33" s="1"/>
  <c r="B3464" i="33" s="1"/>
  <c r="B3465" i="33" s="1"/>
  <c r="B3466" i="33" s="1"/>
  <c r="B3467" i="33" s="1"/>
  <c r="B3468" i="33" s="1"/>
  <c r="B3469" i="33" s="1"/>
  <c r="B3470" i="33" s="1"/>
  <c r="B3471" i="33" s="1"/>
  <c r="B3472" i="33" s="1"/>
  <c r="B3473" i="33" s="1"/>
  <c r="B3474" i="33" s="1"/>
  <c r="B3475" i="33" s="1"/>
  <c r="B3476" i="33" s="1"/>
  <c r="B3477" i="33" s="1"/>
  <c r="B3478" i="33" s="1"/>
  <c r="B3479" i="33" s="1"/>
  <c r="B3480" i="33" s="1"/>
  <c r="B3481" i="33" s="1"/>
  <c r="B3482" i="33" s="1"/>
  <c r="B3483" i="33" s="1"/>
  <c r="B3484" i="33" s="1"/>
  <c r="B3485" i="33" s="1"/>
  <c r="B3486" i="33" s="1"/>
  <c r="B3487" i="33" s="1"/>
  <c r="B3488" i="33" s="1"/>
  <c r="B3489" i="33" s="1"/>
  <c r="B3490" i="33" s="1"/>
  <c r="B3491" i="33" s="1"/>
  <c r="B3492" i="33" s="1"/>
  <c r="B3493" i="33" s="1"/>
  <c r="B3494" i="33" s="1"/>
  <c r="B3495" i="33" s="1"/>
  <c r="B3496" i="33" s="1"/>
  <c r="B3497" i="33" s="1"/>
  <c r="B3498" i="33" s="1"/>
  <c r="B3499" i="33" s="1"/>
  <c r="B3500" i="33" s="1"/>
  <c r="B3501" i="33" s="1"/>
  <c r="B3502" i="33" s="1"/>
  <c r="B3503" i="33" s="1"/>
  <c r="B3504" i="33" s="1"/>
  <c r="B3505" i="33" s="1"/>
  <c r="B3506" i="33" s="1"/>
  <c r="B3507" i="33" s="1"/>
  <c r="B3508" i="33" s="1"/>
  <c r="B3509" i="33" s="1"/>
  <c r="B3510" i="33" s="1"/>
  <c r="B3511" i="33" s="1"/>
  <c r="B3512" i="33" s="1"/>
  <c r="B3513" i="33" s="1"/>
  <c r="B3514" i="33" s="1"/>
  <c r="B3515" i="33" s="1"/>
  <c r="B3516" i="33" s="1"/>
  <c r="B3517" i="33" s="1"/>
  <c r="B3518" i="33" s="1"/>
  <c r="B3519" i="33" s="1"/>
  <c r="B3520" i="33" s="1"/>
  <c r="B3521" i="33" s="1"/>
  <c r="B3522" i="33" s="1"/>
  <c r="B3523" i="33" s="1"/>
  <c r="B3524" i="33" s="1"/>
  <c r="B3525" i="33" s="1"/>
  <c r="B3526" i="33" s="1"/>
  <c r="B3527" i="33" s="1"/>
  <c r="B3528" i="33" s="1"/>
  <c r="B3529" i="33" s="1"/>
  <c r="B3530" i="33" s="1"/>
  <c r="B3531" i="33" s="1"/>
  <c r="B3532" i="33" s="1"/>
  <c r="B3533" i="33" s="1"/>
  <c r="B3534" i="33" s="1"/>
  <c r="B3535" i="33" s="1"/>
  <c r="B3536" i="33" s="1"/>
  <c r="B3537" i="33" s="1"/>
  <c r="B3538" i="33" s="1"/>
  <c r="B3539" i="33" s="1"/>
  <c r="B3540" i="33" s="1"/>
  <c r="B3541" i="33" s="1"/>
  <c r="B3542" i="33" s="1"/>
  <c r="B3543" i="33" s="1"/>
  <c r="B3544" i="33" s="1"/>
  <c r="B3545" i="33" s="1"/>
  <c r="B3546" i="33" s="1"/>
  <c r="B3547" i="33" s="1"/>
  <c r="B3548" i="33" s="1"/>
  <c r="B3549" i="33" s="1"/>
  <c r="B3550" i="33" s="1"/>
  <c r="B3551" i="33" s="1"/>
  <c r="B3552" i="33" s="1"/>
  <c r="B3553" i="33" s="1"/>
  <c r="B3554" i="33" s="1"/>
  <c r="B3555" i="33" s="1"/>
  <c r="B3556" i="33" s="1"/>
  <c r="B3557" i="33" s="1"/>
  <c r="B3558" i="33" s="1"/>
  <c r="B3559" i="33" s="1"/>
  <c r="B3560" i="33" s="1"/>
  <c r="B3561" i="33" s="1"/>
  <c r="B3562" i="33" s="1"/>
  <c r="B3563" i="33" s="1"/>
  <c r="B3564" i="33" s="1"/>
  <c r="B3565" i="33" s="1"/>
  <c r="B3566" i="33" s="1"/>
  <c r="B3567" i="33" s="1"/>
  <c r="B3568" i="33" s="1"/>
  <c r="B3569" i="33" s="1"/>
  <c r="B3570" i="33" s="1"/>
  <c r="B3571" i="33" s="1"/>
  <c r="B3572" i="33" s="1"/>
  <c r="B3573" i="33" s="1"/>
  <c r="B3574" i="33" s="1"/>
  <c r="B3575" i="33" s="1"/>
  <c r="B3576" i="33" s="1"/>
  <c r="B3577" i="33" s="1"/>
  <c r="B3578" i="33" s="1"/>
  <c r="B3579" i="33" s="1"/>
  <c r="B3580" i="33" s="1"/>
  <c r="B3581" i="33" s="1"/>
  <c r="B3582" i="33" s="1"/>
  <c r="B3583" i="33" s="1"/>
  <c r="B3584" i="33" s="1"/>
  <c r="B3585" i="33" s="1"/>
  <c r="B3586" i="33" s="1"/>
  <c r="B3587" i="33" s="1"/>
  <c r="B3588" i="33" s="1"/>
  <c r="B3589" i="33" s="1"/>
  <c r="B3590" i="33" s="1"/>
  <c r="B3591" i="33" s="1"/>
  <c r="B3592" i="33" s="1"/>
  <c r="B3593" i="33" s="1"/>
  <c r="B3594" i="33" s="1"/>
  <c r="B3595" i="33" s="1"/>
  <c r="B3596" i="33" s="1"/>
  <c r="B3597" i="33" s="1"/>
  <c r="B3598" i="33" s="1"/>
  <c r="B3599" i="33" s="1"/>
  <c r="B3600" i="33" s="1"/>
  <c r="B3601" i="33" s="1"/>
  <c r="B3602" i="33" s="1"/>
  <c r="B3603" i="33" s="1"/>
  <c r="B3604" i="33" s="1"/>
  <c r="B3605" i="33" s="1"/>
  <c r="B3606" i="33" s="1"/>
  <c r="B3607" i="33" s="1"/>
  <c r="B3608" i="33" s="1"/>
  <c r="B3609" i="33" s="1"/>
  <c r="B3610" i="33" s="1"/>
  <c r="B3611" i="33" s="1"/>
  <c r="B3612" i="33" s="1"/>
  <c r="B3613" i="33" s="1"/>
  <c r="B3614" i="33" s="1"/>
  <c r="B3615" i="33" s="1"/>
  <c r="B3616" i="33" s="1"/>
  <c r="B3617" i="33" s="1"/>
  <c r="B3618" i="33" s="1"/>
  <c r="B3619" i="33" s="1"/>
  <c r="B3620" i="33" s="1"/>
  <c r="B3621" i="33" s="1"/>
  <c r="B3622" i="33" s="1"/>
  <c r="B3623" i="33" s="1"/>
  <c r="B3624" i="33" s="1"/>
  <c r="B3625" i="33" s="1"/>
  <c r="B3626" i="33" s="1"/>
  <c r="B3627" i="33" s="1"/>
  <c r="B3628" i="33" s="1"/>
  <c r="B3629" i="33" s="1"/>
  <c r="B3630" i="33" s="1"/>
  <c r="B3631" i="33" s="1"/>
  <c r="B3632" i="33" s="1"/>
  <c r="B3633" i="33" s="1"/>
  <c r="B3634" i="33" s="1"/>
  <c r="B3635" i="33" s="1"/>
  <c r="B3636" i="33" s="1"/>
  <c r="B3637" i="33" s="1"/>
  <c r="B3638" i="33" s="1"/>
  <c r="B3639" i="33" s="1"/>
  <c r="B3640" i="33" s="1"/>
  <c r="B3641" i="33" s="1"/>
  <c r="B3642" i="33" s="1"/>
  <c r="B3643" i="33" s="1"/>
  <c r="B3644" i="33" s="1"/>
  <c r="B3645" i="33" s="1"/>
  <c r="B3646" i="33" s="1"/>
  <c r="B3647" i="33" s="1"/>
  <c r="B3648" i="33" s="1"/>
  <c r="B3649" i="33" s="1"/>
  <c r="B3650" i="33" s="1"/>
  <c r="B3651" i="33" s="1"/>
  <c r="B3652" i="33" s="1"/>
  <c r="B3653" i="33" s="1"/>
  <c r="B3654" i="33" s="1"/>
  <c r="B3655" i="33" s="1"/>
  <c r="B3656" i="33" s="1"/>
  <c r="B3657" i="33" s="1"/>
  <c r="B3658" i="33" s="1"/>
  <c r="B3659" i="33" s="1"/>
  <c r="B3660" i="33" s="1"/>
  <c r="B3661" i="33" s="1"/>
  <c r="B3662" i="33" s="1"/>
  <c r="B3663" i="33" s="1"/>
  <c r="B3664" i="33" s="1"/>
  <c r="B3665" i="33" s="1"/>
  <c r="B3666" i="33" s="1"/>
  <c r="B3667" i="33" s="1"/>
  <c r="B3668" i="33" s="1"/>
  <c r="B3669" i="33" s="1"/>
  <c r="B3670" i="33" s="1"/>
  <c r="B3671" i="33" s="1"/>
  <c r="B3672" i="33" s="1"/>
  <c r="B3673" i="33" s="1"/>
  <c r="B3674" i="33" s="1"/>
  <c r="B3675" i="33" s="1"/>
  <c r="B3676" i="33" s="1"/>
  <c r="B3677" i="33" s="1"/>
  <c r="B3678" i="33" s="1"/>
  <c r="B3679" i="33" s="1"/>
  <c r="B3680" i="33" s="1"/>
  <c r="B3681" i="33" s="1"/>
  <c r="B3682" i="33" s="1"/>
  <c r="B3683" i="33" s="1"/>
  <c r="B3684" i="33" s="1"/>
  <c r="B3685" i="33" s="1"/>
  <c r="B3686" i="33" s="1"/>
  <c r="B3687" i="33" s="1"/>
  <c r="B3688" i="33" s="1"/>
  <c r="B3689" i="33" s="1"/>
  <c r="B3690" i="33" s="1"/>
  <c r="B3691" i="33" s="1"/>
  <c r="B3692" i="33" s="1"/>
  <c r="B3693" i="33" s="1"/>
  <c r="B3694" i="33" s="1"/>
  <c r="B3695" i="33" s="1"/>
  <c r="B3696" i="33" s="1"/>
  <c r="B3697" i="33" s="1"/>
  <c r="B3698" i="33" s="1"/>
  <c r="B3699" i="33" s="1"/>
  <c r="B3700" i="33" s="1"/>
  <c r="B3701" i="33" s="1"/>
  <c r="B3702" i="33" s="1"/>
  <c r="B3703" i="33" s="1"/>
  <c r="B3704" i="33" s="1"/>
  <c r="B3705" i="33" s="1"/>
  <c r="B3706" i="33" s="1"/>
  <c r="B3707" i="33" s="1"/>
  <c r="B3708" i="33" s="1"/>
  <c r="B3709" i="33" s="1"/>
  <c r="B3710" i="33" s="1"/>
  <c r="B3711" i="33" s="1"/>
  <c r="B3712" i="33" s="1"/>
  <c r="B3713" i="33" s="1"/>
  <c r="B3714" i="33" s="1"/>
  <c r="B3715" i="33" s="1"/>
  <c r="B3716" i="33" s="1"/>
  <c r="B3717" i="33" s="1"/>
  <c r="B3718" i="33" s="1"/>
  <c r="B3719" i="33" s="1"/>
  <c r="B3720" i="33" s="1"/>
  <c r="B3721" i="33" s="1"/>
  <c r="B3722" i="33" s="1"/>
  <c r="B3723" i="33" s="1"/>
  <c r="B3724" i="33" s="1"/>
  <c r="B3725" i="33" s="1"/>
  <c r="B3726" i="33" s="1"/>
  <c r="B3727" i="33" s="1"/>
  <c r="B3728" i="33" s="1"/>
  <c r="B3729" i="33" s="1"/>
  <c r="B3730" i="33" s="1"/>
  <c r="B3731" i="33" s="1"/>
  <c r="B3732" i="33" s="1"/>
  <c r="B3733" i="33" s="1"/>
  <c r="B3734" i="33" s="1"/>
  <c r="B3735" i="33" s="1"/>
  <c r="B3736" i="33" s="1"/>
  <c r="B3737" i="33" s="1"/>
  <c r="B3738" i="33" s="1"/>
  <c r="B3739" i="33" s="1"/>
  <c r="B3740" i="33" s="1"/>
  <c r="B3741" i="33" s="1"/>
  <c r="B3742" i="33" s="1"/>
  <c r="B3743" i="33" s="1"/>
  <c r="B3744" i="33" s="1"/>
  <c r="B3745" i="33" s="1"/>
  <c r="B3746" i="33" s="1"/>
  <c r="B3747" i="33" s="1"/>
  <c r="B3748" i="33" s="1"/>
  <c r="B3749" i="33" s="1"/>
  <c r="B3750" i="33" s="1"/>
  <c r="B3751" i="33" s="1"/>
  <c r="B3752" i="33" s="1"/>
  <c r="B3753" i="33" s="1"/>
  <c r="B3754" i="33" s="1"/>
  <c r="B3755" i="33" s="1"/>
  <c r="B3756" i="33" s="1"/>
  <c r="B3757" i="33" s="1"/>
  <c r="B3758" i="33" s="1"/>
  <c r="B3759" i="33" s="1"/>
  <c r="B3760" i="33" s="1"/>
  <c r="B3761" i="33" s="1"/>
  <c r="B3762" i="33" s="1"/>
  <c r="B3763" i="33" s="1"/>
  <c r="B3764" i="33" s="1"/>
  <c r="B3765" i="33" s="1"/>
  <c r="B3766" i="33" s="1"/>
  <c r="B3767" i="33" s="1"/>
  <c r="B3768" i="33" s="1"/>
  <c r="B3769" i="33" s="1"/>
  <c r="B3770" i="33" s="1"/>
  <c r="B3771" i="33" s="1"/>
  <c r="B3772" i="33" s="1"/>
  <c r="B3773" i="33" s="1"/>
  <c r="B3774" i="33" s="1"/>
  <c r="B3775" i="33" s="1"/>
  <c r="B3776" i="33" s="1"/>
  <c r="B3777" i="33" s="1"/>
  <c r="B3778" i="33" s="1"/>
  <c r="B3779" i="33" s="1"/>
  <c r="B3780" i="33" s="1"/>
  <c r="B3781" i="33" s="1"/>
  <c r="B3782" i="33" s="1"/>
  <c r="B3783" i="33" s="1"/>
  <c r="B3784" i="33" s="1"/>
  <c r="B3785" i="33" s="1"/>
  <c r="B3786" i="33" s="1"/>
  <c r="B3787" i="33" s="1"/>
  <c r="B3788" i="33" s="1"/>
  <c r="B3789" i="33" s="1"/>
  <c r="B3790" i="33" s="1"/>
  <c r="B3791" i="33" s="1"/>
  <c r="B3792" i="33" s="1"/>
  <c r="B3793" i="33" s="1"/>
  <c r="B3794" i="33" s="1"/>
  <c r="B3795" i="33" s="1"/>
  <c r="B3796" i="33" s="1"/>
  <c r="B3797" i="33" s="1"/>
  <c r="B3798" i="33" s="1"/>
  <c r="B3799" i="33" s="1"/>
  <c r="B3800" i="33" s="1"/>
  <c r="B3801" i="33" s="1"/>
  <c r="B3802" i="33" s="1"/>
  <c r="B3803" i="33" s="1"/>
  <c r="B3804" i="33" s="1"/>
  <c r="B3805" i="33" s="1"/>
  <c r="B3806" i="33" s="1"/>
  <c r="B3807" i="33" s="1"/>
  <c r="B3808" i="33" s="1"/>
  <c r="B3809" i="33" s="1"/>
  <c r="B3810" i="33" s="1"/>
  <c r="B3811" i="33" s="1"/>
  <c r="B3812" i="33" s="1"/>
  <c r="B3813" i="33" s="1"/>
  <c r="B3814" i="33" s="1"/>
  <c r="B3815" i="33" s="1"/>
  <c r="B3816" i="33" s="1"/>
  <c r="B3817" i="33" s="1"/>
  <c r="B3818" i="33" s="1"/>
  <c r="B3819" i="33" s="1"/>
  <c r="B3820" i="33" s="1"/>
  <c r="B3821" i="33" s="1"/>
  <c r="B3822" i="33" s="1"/>
  <c r="B3823" i="33" s="1"/>
  <c r="B3824" i="33" s="1"/>
  <c r="B3825" i="33" s="1"/>
  <c r="B3826" i="33" s="1"/>
  <c r="B3827" i="33" s="1"/>
  <c r="B3828" i="33" s="1"/>
  <c r="B3829" i="33" s="1"/>
  <c r="B3830" i="33" s="1"/>
  <c r="B3831" i="33" s="1"/>
  <c r="B3832" i="33" s="1"/>
  <c r="B3833" i="33" s="1"/>
  <c r="B3834" i="33" s="1"/>
  <c r="B3835" i="33" s="1"/>
  <c r="B3836" i="33" s="1"/>
  <c r="B3837" i="33" s="1"/>
  <c r="B3838" i="33" s="1"/>
  <c r="B3839" i="33" s="1"/>
  <c r="B3840" i="33" s="1"/>
  <c r="B3841" i="33" s="1"/>
  <c r="B3842" i="33" s="1"/>
  <c r="B3843" i="33" s="1"/>
  <c r="B3844" i="33" s="1"/>
  <c r="B3845" i="33" s="1"/>
  <c r="B3846" i="33" s="1"/>
  <c r="B3847" i="33" s="1"/>
  <c r="B3848" i="33" s="1"/>
  <c r="B3849" i="33" s="1"/>
  <c r="B3850" i="33" s="1"/>
  <c r="B3851" i="33" s="1"/>
  <c r="B3852" i="33" s="1"/>
  <c r="B3853" i="33" s="1"/>
  <c r="B3854" i="33" s="1"/>
  <c r="B3855" i="33" s="1"/>
  <c r="B3856" i="33" s="1"/>
  <c r="B3857" i="33" s="1"/>
  <c r="B3858" i="33" s="1"/>
  <c r="B3859" i="33" s="1"/>
  <c r="B3860" i="33" s="1"/>
  <c r="B3861" i="33" s="1"/>
  <c r="B3862" i="33" s="1"/>
  <c r="B3863" i="33" s="1"/>
  <c r="B3864" i="33" s="1"/>
  <c r="B3865" i="33" s="1"/>
  <c r="B3866" i="33" s="1"/>
  <c r="B3867" i="33" s="1"/>
  <c r="B3868" i="33" s="1"/>
  <c r="B3869" i="33" s="1"/>
  <c r="B3870" i="33" s="1"/>
  <c r="B3871" i="33" s="1"/>
  <c r="B3872" i="33" s="1"/>
  <c r="B3873" i="33" s="1"/>
  <c r="B3874" i="33" s="1"/>
  <c r="B3875" i="33" s="1"/>
  <c r="B3876" i="33" s="1"/>
  <c r="B3877" i="33" s="1"/>
  <c r="B3878" i="33" s="1"/>
  <c r="B3879" i="33" s="1"/>
  <c r="B3880" i="33" s="1"/>
  <c r="B3881" i="33" s="1"/>
  <c r="B3882" i="33" s="1"/>
  <c r="B3883" i="33" s="1"/>
  <c r="B3884" i="33" s="1"/>
  <c r="B3885" i="33" s="1"/>
  <c r="B3886" i="33" s="1"/>
  <c r="B3887" i="33" s="1"/>
  <c r="B3888" i="33" s="1"/>
  <c r="B3889" i="33" s="1"/>
  <c r="B3890" i="33" s="1"/>
  <c r="B3891" i="33" s="1"/>
  <c r="B3892" i="33" s="1"/>
  <c r="B3893" i="33" s="1"/>
  <c r="B3894" i="33" s="1"/>
  <c r="B3895" i="33" s="1"/>
  <c r="B3896" i="33" s="1"/>
  <c r="B3897" i="33" s="1"/>
  <c r="B3898" i="33" s="1"/>
  <c r="B3899" i="33" s="1"/>
  <c r="B3900" i="33" s="1"/>
  <c r="B3901" i="33" s="1"/>
  <c r="B3902" i="33" s="1"/>
  <c r="B3903" i="33" s="1"/>
  <c r="B3904" i="33" s="1"/>
  <c r="B3905" i="33" s="1"/>
  <c r="B3906" i="33" s="1"/>
  <c r="B3907" i="33" s="1"/>
  <c r="B3908" i="33" s="1"/>
  <c r="B3909" i="33" s="1"/>
  <c r="B3910" i="33" s="1"/>
  <c r="B3911" i="33" s="1"/>
  <c r="B3912" i="33" s="1"/>
  <c r="B3913" i="33" s="1"/>
  <c r="B3914" i="33" s="1"/>
  <c r="B3915" i="33" s="1"/>
  <c r="B3916" i="33" s="1"/>
  <c r="B3917" i="33" s="1"/>
  <c r="B3918" i="33" s="1"/>
  <c r="B3919" i="33" s="1"/>
  <c r="B3920" i="33" s="1"/>
  <c r="B3921" i="33" s="1"/>
  <c r="B3922" i="33" s="1"/>
  <c r="B3923" i="33" s="1"/>
  <c r="B3924" i="33" s="1"/>
  <c r="B3925" i="33" s="1"/>
  <c r="B3926" i="33" s="1"/>
  <c r="B3927" i="33" s="1"/>
  <c r="B3928" i="33" s="1"/>
  <c r="B3929" i="33" s="1"/>
  <c r="B3930" i="33" s="1"/>
  <c r="B3931" i="33" s="1"/>
  <c r="B3932" i="33" s="1"/>
  <c r="B3933" i="33" s="1"/>
  <c r="B3934" i="33" s="1"/>
  <c r="B3935" i="33" s="1"/>
  <c r="B3936" i="33" s="1"/>
  <c r="B3937" i="33" s="1"/>
  <c r="B3938" i="33" s="1"/>
  <c r="B3939" i="33" s="1"/>
  <c r="B3940" i="33" s="1"/>
  <c r="B3941" i="33" s="1"/>
  <c r="B3942" i="33" s="1"/>
  <c r="B3943" i="33" s="1"/>
  <c r="B3944" i="33" s="1"/>
  <c r="B3945" i="33" s="1"/>
  <c r="B3946" i="33" s="1"/>
  <c r="B3947" i="33" s="1"/>
  <c r="B3948" i="33" s="1"/>
  <c r="B3949" i="33" s="1"/>
  <c r="B3950" i="33" s="1"/>
  <c r="B3951" i="33" s="1"/>
  <c r="B3952" i="33" s="1"/>
  <c r="B3953" i="33" s="1"/>
  <c r="B3954" i="33" s="1"/>
  <c r="B3955" i="33" s="1"/>
  <c r="B3956" i="33" s="1"/>
  <c r="B3957" i="33" s="1"/>
  <c r="B3958" i="33" s="1"/>
  <c r="B3959" i="33" s="1"/>
  <c r="B3960" i="33" s="1"/>
  <c r="B3961" i="33" s="1"/>
  <c r="B3962" i="33" s="1"/>
  <c r="B3963" i="33" s="1"/>
  <c r="B3964" i="33" s="1"/>
  <c r="B3965" i="33" s="1"/>
  <c r="B3966" i="33" s="1"/>
  <c r="B3967" i="33" s="1"/>
  <c r="B3968" i="33" s="1"/>
  <c r="B3969" i="33" s="1"/>
  <c r="B3970" i="33" s="1"/>
  <c r="B3971" i="33" s="1"/>
  <c r="B3972" i="33" s="1"/>
  <c r="B3973" i="33" s="1"/>
  <c r="B3974" i="33" s="1"/>
  <c r="B3975" i="33" s="1"/>
  <c r="B3976" i="33" s="1"/>
  <c r="B3977" i="33" s="1"/>
  <c r="B3978" i="33" s="1"/>
  <c r="B3979" i="33" s="1"/>
  <c r="B3980" i="33" s="1"/>
  <c r="B3981" i="33" s="1"/>
  <c r="B3982" i="33" s="1"/>
  <c r="B3983" i="33" s="1"/>
  <c r="B3984" i="33" s="1"/>
  <c r="B3985" i="33" s="1"/>
  <c r="B3986" i="33" s="1"/>
  <c r="B3987" i="33" s="1"/>
  <c r="B3988" i="33" s="1"/>
  <c r="B3989" i="33" s="1"/>
  <c r="B3990" i="33" s="1"/>
  <c r="B3991" i="33" s="1"/>
  <c r="B3992" i="33" s="1"/>
  <c r="B3993" i="33" s="1"/>
  <c r="B3994" i="33" s="1"/>
  <c r="B3995" i="33" s="1"/>
  <c r="B3996" i="33" s="1"/>
  <c r="B3997" i="33" s="1"/>
  <c r="B3998" i="33" s="1"/>
  <c r="B3999" i="33" s="1"/>
  <c r="B4000" i="33" s="1"/>
  <c r="B4001" i="33" s="1"/>
  <c r="B4002" i="33" s="1"/>
  <c r="B4003" i="33" s="1"/>
  <c r="B4004" i="33" s="1"/>
  <c r="B4005" i="33" s="1"/>
  <c r="B4006" i="33" s="1"/>
  <c r="B4007" i="33" s="1"/>
  <c r="B4008" i="33" s="1"/>
  <c r="B4009" i="33" s="1"/>
  <c r="B4010" i="33" s="1"/>
  <c r="B4011" i="33" s="1"/>
  <c r="B4012" i="33" s="1"/>
  <c r="B4013" i="33" s="1"/>
  <c r="B4014" i="33" s="1"/>
  <c r="B4015" i="33" s="1"/>
  <c r="B4016" i="33" s="1"/>
  <c r="B4017" i="33" s="1"/>
  <c r="B4018" i="33" s="1"/>
  <c r="B4019" i="33" s="1"/>
  <c r="B4020" i="33" s="1"/>
  <c r="B4021" i="33" s="1"/>
  <c r="B4022" i="33" s="1"/>
  <c r="B4023" i="33" s="1"/>
  <c r="B4024" i="33" s="1"/>
  <c r="B4025" i="33" s="1"/>
  <c r="B4026" i="33" s="1"/>
  <c r="B4027" i="33" s="1"/>
  <c r="B4028" i="33" s="1"/>
  <c r="B4029" i="33" s="1"/>
  <c r="B4030" i="33" s="1"/>
  <c r="B4031" i="33" s="1"/>
  <c r="B4032" i="33" s="1"/>
  <c r="B4033" i="33" s="1"/>
  <c r="B4034" i="33" s="1"/>
  <c r="B4035" i="33" s="1"/>
  <c r="B4036" i="33" s="1"/>
  <c r="B4037" i="33" s="1"/>
  <c r="B4038" i="33" s="1"/>
  <c r="B4039" i="33" s="1"/>
  <c r="B4040" i="33" s="1"/>
  <c r="B4041" i="33" s="1"/>
  <c r="B4042" i="33" s="1"/>
  <c r="B4043" i="33" s="1"/>
  <c r="B4044" i="33" s="1"/>
  <c r="B4045" i="33" s="1"/>
  <c r="B4046" i="33" s="1"/>
  <c r="B4047" i="33" s="1"/>
  <c r="B4048" i="33" s="1"/>
  <c r="B4049" i="33" s="1"/>
  <c r="B4050" i="33" s="1"/>
  <c r="B4051" i="33" s="1"/>
  <c r="B4052" i="33" s="1"/>
  <c r="B4053" i="33" s="1"/>
  <c r="B4054" i="33" s="1"/>
  <c r="B4055" i="33" s="1"/>
  <c r="B4056" i="33" s="1"/>
  <c r="B4057" i="33" s="1"/>
  <c r="B4058" i="33" s="1"/>
  <c r="B4059" i="33" s="1"/>
  <c r="B4060" i="33" s="1"/>
  <c r="B4061" i="33" s="1"/>
  <c r="B4062" i="33" s="1"/>
  <c r="B4063" i="33" s="1"/>
  <c r="B4064" i="33" s="1"/>
  <c r="B4065" i="33" s="1"/>
  <c r="B4066" i="33" s="1"/>
  <c r="B4067" i="33" s="1"/>
  <c r="B4068" i="33" s="1"/>
  <c r="B4069" i="33" s="1"/>
  <c r="B4070" i="33" s="1"/>
  <c r="B4071" i="33" s="1"/>
  <c r="B4072" i="33" s="1"/>
  <c r="B4073" i="33" s="1"/>
  <c r="B4074" i="33" s="1"/>
  <c r="B4075" i="33" s="1"/>
  <c r="B4076" i="33" s="1"/>
  <c r="B4077" i="33" s="1"/>
  <c r="B4078" i="33" s="1"/>
  <c r="B4079" i="33" s="1"/>
  <c r="B4080" i="33" s="1"/>
  <c r="B4081" i="33" s="1"/>
  <c r="B4082" i="33" s="1"/>
  <c r="B4083" i="33" s="1"/>
  <c r="B4084" i="33" s="1"/>
  <c r="B4085" i="33" s="1"/>
  <c r="B4086" i="33" s="1"/>
  <c r="B4087" i="33" s="1"/>
  <c r="B4088" i="33" s="1"/>
  <c r="B4089" i="33" s="1"/>
  <c r="B4090" i="33" s="1"/>
  <c r="B4091" i="33" s="1"/>
  <c r="B4092" i="33" s="1"/>
  <c r="B4093" i="33" s="1"/>
  <c r="B4094" i="33" s="1"/>
  <c r="B4095" i="33" s="1"/>
  <c r="B4096" i="33" s="1"/>
  <c r="B4097" i="33" s="1"/>
  <c r="B4098" i="33" s="1"/>
  <c r="B4099" i="33" s="1"/>
  <c r="B4100" i="33" s="1"/>
  <c r="B4101" i="33" s="1"/>
  <c r="B4102" i="33" s="1"/>
  <c r="B4103" i="33" s="1"/>
  <c r="B4104" i="33" s="1"/>
  <c r="B4105" i="33" s="1"/>
  <c r="B4106" i="33" s="1"/>
  <c r="B4107" i="33" s="1"/>
  <c r="B4108" i="33" s="1"/>
  <c r="B4109" i="33" s="1"/>
  <c r="B4110" i="33" s="1"/>
  <c r="B4111" i="33" s="1"/>
  <c r="B4112" i="33" s="1"/>
  <c r="B4113" i="33" s="1"/>
  <c r="B4114" i="33" s="1"/>
  <c r="B4115" i="33" s="1"/>
  <c r="B4116" i="33" s="1"/>
  <c r="B4117" i="33" s="1"/>
  <c r="B4118" i="33" s="1"/>
  <c r="B4119" i="33" s="1"/>
  <c r="B4120" i="33" s="1"/>
  <c r="B4121" i="33" s="1"/>
  <c r="B4122" i="33" s="1"/>
  <c r="B4123" i="33" s="1"/>
  <c r="B4124" i="33" s="1"/>
  <c r="B4125" i="33" s="1"/>
  <c r="B4126" i="33" s="1"/>
  <c r="B4127" i="33" s="1"/>
  <c r="B4128" i="33" s="1"/>
  <c r="B4129" i="33" s="1"/>
  <c r="B4130" i="33" s="1"/>
  <c r="B4131" i="33" s="1"/>
  <c r="B4132" i="33" s="1"/>
  <c r="B4133" i="33" s="1"/>
  <c r="B4134" i="33" s="1"/>
  <c r="B4135" i="33" s="1"/>
  <c r="B4136" i="33" s="1"/>
  <c r="B4137" i="33" s="1"/>
  <c r="B4138" i="33" s="1"/>
  <c r="B4139" i="33" s="1"/>
  <c r="B4140" i="33" s="1"/>
  <c r="B4141" i="33" s="1"/>
  <c r="B4142" i="33" s="1"/>
  <c r="B4143" i="33" s="1"/>
  <c r="B4144" i="33" s="1"/>
  <c r="B4145" i="33" s="1"/>
  <c r="B4146" i="33" s="1"/>
  <c r="B4147" i="33" s="1"/>
  <c r="B4148" i="33" s="1"/>
  <c r="B4149" i="33" s="1"/>
  <c r="B4150" i="33" s="1"/>
  <c r="B4151" i="33" s="1"/>
  <c r="B4152" i="33" s="1"/>
  <c r="B4153" i="33" s="1"/>
  <c r="B4154" i="33" s="1"/>
  <c r="B4155" i="33" s="1"/>
  <c r="B4156" i="33" s="1"/>
  <c r="B4157" i="33" s="1"/>
  <c r="B4158" i="33" s="1"/>
  <c r="B4159" i="33" s="1"/>
  <c r="B4160" i="33" s="1"/>
  <c r="B4161" i="33" s="1"/>
  <c r="B4162" i="33" s="1"/>
  <c r="B4163" i="33" s="1"/>
  <c r="B4164" i="33" s="1"/>
  <c r="B4165" i="33" s="1"/>
  <c r="B4166" i="33" s="1"/>
  <c r="B4167" i="33" s="1"/>
  <c r="B4168" i="33" s="1"/>
  <c r="B4169" i="33" s="1"/>
  <c r="B4170" i="33" s="1"/>
  <c r="B4171" i="33" s="1"/>
  <c r="B4172" i="33" s="1"/>
  <c r="B4173" i="33" s="1"/>
  <c r="B4174" i="33" s="1"/>
  <c r="B4175" i="33" s="1"/>
  <c r="B4176" i="33" s="1"/>
  <c r="B4177" i="33" s="1"/>
  <c r="B4178" i="33" s="1"/>
  <c r="B4179" i="33" s="1"/>
  <c r="B4180" i="33" s="1"/>
  <c r="B4181" i="33" s="1"/>
  <c r="B4182" i="33" s="1"/>
  <c r="B4183" i="33" s="1"/>
  <c r="B4184" i="33" s="1"/>
  <c r="B4185" i="33" s="1"/>
  <c r="B4186" i="33" s="1"/>
  <c r="B4187" i="33" s="1"/>
  <c r="B4188" i="33" s="1"/>
  <c r="B4189" i="33" s="1"/>
  <c r="B4190" i="33" s="1"/>
  <c r="B4191" i="33" s="1"/>
  <c r="B4192" i="33" s="1"/>
  <c r="B4193" i="33" s="1"/>
  <c r="B4194" i="33" s="1"/>
  <c r="B4195" i="33" s="1"/>
  <c r="B4196" i="33" s="1"/>
  <c r="B4197" i="33" s="1"/>
  <c r="B4198" i="33" s="1"/>
  <c r="B4199" i="33" s="1"/>
  <c r="B4200" i="33" s="1"/>
  <c r="B4201" i="33" s="1"/>
  <c r="B4202" i="33" s="1"/>
  <c r="B4203" i="33" s="1"/>
  <c r="B4204" i="33" s="1"/>
  <c r="B4205" i="33" s="1"/>
  <c r="B4206" i="33" s="1"/>
  <c r="B4207" i="33" s="1"/>
  <c r="B4208" i="33" s="1"/>
  <c r="B4209" i="33" s="1"/>
  <c r="B4210" i="33" s="1"/>
  <c r="B4211" i="33" s="1"/>
  <c r="B4212" i="33" s="1"/>
  <c r="B4213" i="33" s="1"/>
  <c r="B4214" i="33" s="1"/>
  <c r="B4215" i="33" s="1"/>
  <c r="B4216" i="33" s="1"/>
  <c r="B4217" i="33" s="1"/>
  <c r="B4218" i="33" s="1"/>
  <c r="B4219" i="33" s="1"/>
  <c r="B4220" i="33" s="1"/>
  <c r="B4221" i="33" s="1"/>
  <c r="B4222" i="33" s="1"/>
  <c r="B4223" i="33" s="1"/>
  <c r="B4224" i="33" s="1"/>
  <c r="B4225" i="33" s="1"/>
  <c r="B4226" i="33" s="1"/>
  <c r="B4227" i="33" s="1"/>
  <c r="B4228" i="33" s="1"/>
  <c r="B4229" i="33" s="1"/>
  <c r="B4230" i="33" s="1"/>
  <c r="B4231" i="33" s="1"/>
  <c r="B4232" i="33" s="1"/>
  <c r="B4233" i="33" s="1"/>
  <c r="B4234" i="33" s="1"/>
  <c r="B4235" i="33" s="1"/>
  <c r="B4236" i="33" s="1"/>
  <c r="B4237" i="33" s="1"/>
  <c r="B4238" i="33" s="1"/>
  <c r="B4239" i="33" s="1"/>
  <c r="B4240" i="33" s="1"/>
  <c r="B4241" i="33" s="1"/>
  <c r="B4242" i="33" s="1"/>
  <c r="B4243" i="33" s="1"/>
  <c r="B4244" i="33" s="1"/>
  <c r="B4245" i="33" s="1"/>
  <c r="B4246" i="33" s="1"/>
  <c r="B4247" i="33" s="1"/>
  <c r="B4248" i="33" s="1"/>
  <c r="B4249" i="33" s="1"/>
  <c r="B4250" i="33" s="1"/>
  <c r="B4251" i="33" s="1"/>
  <c r="B4252" i="33" s="1"/>
  <c r="B4253" i="33" s="1"/>
  <c r="B4254" i="33" s="1"/>
  <c r="B4255" i="33" s="1"/>
  <c r="B4256" i="33" s="1"/>
  <c r="B4257" i="33" s="1"/>
  <c r="B4258" i="33" s="1"/>
  <c r="B4259" i="33" s="1"/>
  <c r="B4260" i="33" s="1"/>
  <c r="B4261" i="33" s="1"/>
  <c r="B4262" i="33" s="1"/>
  <c r="B4263" i="33" s="1"/>
  <c r="B4264" i="33" s="1"/>
  <c r="B4265" i="33" s="1"/>
  <c r="B4266" i="33" s="1"/>
  <c r="B4267" i="33" s="1"/>
  <c r="B4268" i="33" s="1"/>
  <c r="B4269" i="33" s="1"/>
  <c r="B4270" i="33" s="1"/>
  <c r="B4271" i="33" s="1"/>
  <c r="B4272" i="33" s="1"/>
  <c r="B4273" i="33" s="1"/>
  <c r="B4274" i="33" s="1"/>
  <c r="B4275" i="33" s="1"/>
  <c r="B4276" i="33" s="1"/>
  <c r="B4277" i="33" s="1"/>
  <c r="B4278" i="33" s="1"/>
  <c r="B4279" i="33" s="1"/>
  <c r="B4280" i="33" s="1"/>
  <c r="B4281" i="33" s="1"/>
  <c r="B4282" i="33" s="1"/>
  <c r="B4283" i="33" s="1"/>
  <c r="B4284" i="33" s="1"/>
  <c r="B4285" i="33" s="1"/>
  <c r="B4286" i="33" s="1"/>
  <c r="B4287" i="33" s="1"/>
  <c r="B4288" i="33" s="1"/>
  <c r="B4289" i="33" s="1"/>
  <c r="B4290" i="33" s="1"/>
  <c r="B4291" i="33" s="1"/>
  <c r="B4292" i="33" s="1"/>
  <c r="B4293" i="33" s="1"/>
  <c r="B4294" i="33" s="1"/>
  <c r="B4295" i="33" s="1"/>
  <c r="B4296" i="33" s="1"/>
  <c r="B4297" i="33" s="1"/>
  <c r="B4298" i="33" s="1"/>
  <c r="B4299" i="33" s="1"/>
  <c r="B4300" i="33" s="1"/>
  <c r="B4301" i="33" s="1"/>
  <c r="B4302" i="33" s="1"/>
  <c r="B4303" i="33" s="1"/>
  <c r="B4304" i="33" s="1"/>
  <c r="B4305" i="33" s="1"/>
  <c r="B4306" i="33" s="1"/>
  <c r="B4307" i="33" s="1"/>
  <c r="B4308" i="33" s="1"/>
  <c r="B4309" i="33" s="1"/>
  <c r="B4310" i="33" s="1"/>
  <c r="B4311" i="33" s="1"/>
  <c r="B4312" i="33" s="1"/>
  <c r="B4313" i="33" s="1"/>
  <c r="B4314" i="33" s="1"/>
  <c r="B4315" i="33" s="1"/>
  <c r="B4316" i="33" s="1"/>
  <c r="B4317" i="33" s="1"/>
  <c r="B4318" i="33" s="1"/>
  <c r="B4319" i="33" s="1"/>
  <c r="B4320" i="33" s="1"/>
  <c r="B4321" i="33" s="1"/>
  <c r="B4322" i="33" s="1"/>
  <c r="B4323" i="33" s="1"/>
  <c r="B4324" i="33" s="1"/>
  <c r="B4325" i="33" s="1"/>
  <c r="B4326" i="33" s="1"/>
  <c r="B4327" i="33" s="1"/>
  <c r="B4328" i="33" s="1"/>
  <c r="B4329" i="33" s="1"/>
  <c r="B4330" i="33" s="1"/>
  <c r="B4331" i="33" s="1"/>
  <c r="B4332" i="33" s="1"/>
  <c r="B4333" i="33" s="1"/>
  <c r="B4334" i="33" s="1"/>
  <c r="B4335" i="33" s="1"/>
  <c r="B4336" i="33" s="1"/>
  <c r="B4337" i="33" s="1"/>
  <c r="B4338" i="33" s="1"/>
  <c r="B4339" i="33" s="1"/>
  <c r="B4340" i="33" s="1"/>
  <c r="B4341" i="33" s="1"/>
  <c r="B4342" i="33" s="1"/>
  <c r="B4343" i="33" s="1"/>
  <c r="B4344" i="33" s="1"/>
  <c r="B4345" i="33" s="1"/>
  <c r="B4346" i="33" s="1"/>
  <c r="B4347" i="33" s="1"/>
  <c r="B4348" i="33" s="1"/>
  <c r="B4349" i="33" s="1"/>
  <c r="B4350" i="33" s="1"/>
  <c r="B4351" i="33" s="1"/>
  <c r="B4352" i="33" s="1"/>
  <c r="B4353" i="33" s="1"/>
  <c r="B4354" i="33" s="1"/>
  <c r="B4355" i="33" s="1"/>
  <c r="B4356" i="33" s="1"/>
  <c r="B4357" i="33" s="1"/>
  <c r="B4358" i="33" s="1"/>
  <c r="B4359" i="33" s="1"/>
  <c r="B4360" i="33" s="1"/>
  <c r="B4361" i="33" s="1"/>
  <c r="B4362" i="33" s="1"/>
  <c r="B4363" i="33" s="1"/>
  <c r="B4364" i="33" s="1"/>
  <c r="B4365" i="33" s="1"/>
  <c r="B4366" i="33" s="1"/>
  <c r="B4367" i="33" s="1"/>
  <c r="B4368" i="33" s="1"/>
  <c r="B4369" i="33" s="1"/>
  <c r="B4370" i="33" s="1"/>
  <c r="B4371" i="33" s="1"/>
  <c r="B4372" i="33" s="1"/>
  <c r="B4373" i="33" s="1"/>
  <c r="B4374" i="33" s="1"/>
  <c r="B4375" i="33" s="1"/>
  <c r="B4376" i="33" s="1"/>
  <c r="B4377" i="33" s="1"/>
  <c r="B4378" i="33" s="1"/>
  <c r="B4379" i="33" s="1"/>
  <c r="B4380" i="33" s="1"/>
  <c r="B4381" i="33" s="1"/>
  <c r="B4382" i="33" s="1"/>
  <c r="B4383" i="33" s="1"/>
  <c r="B4384" i="33" s="1"/>
  <c r="B4385" i="33" s="1"/>
  <c r="B4386" i="33" s="1"/>
  <c r="B4387" i="33" s="1"/>
  <c r="B4388" i="33" s="1"/>
  <c r="B4389" i="33" s="1"/>
  <c r="B4390" i="33" s="1"/>
  <c r="B4391" i="33" s="1"/>
  <c r="B4392" i="33" s="1"/>
  <c r="B4393" i="33" s="1"/>
  <c r="B4394" i="33" s="1"/>
  <c r="B4395" i="33" s="1"/>
  <c r="B4396" i="33" s="1"/>
  <c r="B4397" i="33" s="1"/>
  <c r="B4398" i="33" s="1"/>
  <c r="B4399" i="33" s="1"/>
  <c r="B4400" i="33" s="1"/>
  <c r="B4401" i="33" s="1"/>
  <c r="B4402" i="33" s="1"/>
  <c r="B4403" i="33" s="1"/>
  <c r="B4404" i="33" s="1"/>
  <c r="B4405" i="33" s="1"/>
  <c r="B4406" i="33" s="1"/>
  <c r="B4407" i="33" s="1"/>
  <c r="B4408" i="33" s="1"/>
  <c r="B4409" i="33" s="1"/>
  <c r="B4410" i="33" s="1"/>
  <c r="B4411" i="33" s="1"/>
  <c r="B4412" i="33" s="1"/>
  <c r="B4413" i="33" s="1"/>
  <c r="B4414" i="33" s="1"/>
  <c r="B4415" i="33" s="1"/>
  <c r="B4416" i="33" s="1"/>
  <c r="B4417" i="33" s="1"/>
  <c r="B4418" i="33" s="1"/>
  <c r="B4419" i="33" s="1"/>
  <c r="B4420" i="33" s="1"/>
  <c r="B4421" i="33" s="1"/>
  <c r="B4422" i="33" s="1"/>
  <c r="B4423" i="33" s="1"/>
  <c r="B4424" i="33" s="1"/>
  <c r="B4425" i="33" s="1"/>
  <c r="B4426" i="33" s="1"/>
  <c r="B4427" i="33" s="1"/>
  <c r="B4428" i="33" s="1"/>
  <c r="B4429" i="33" s="1"/>
  <c r="B4430" i="33" s="1"/>
  <c r="B4431" i="33" s="1"/>
  <c r="B4432" i="33" s="1"/>
  <c r="B4433" i="33" s="1"/>
  <c r="B4434" i="33" s="1"/>
  <c r="B4435" i="33" s="1"/>
  <c r="B4436" i="33" s="1"/>
  <c r="B4437" i="33" s="1"/>
  <c r="B4438" i="33" s="1"/>
  <c r="B4439" i="33" s="1"/>
  <c r="B4440" i="33" s="1"/>
  <c r="B4441" i="33" s="1"/>
  <c r="B4442" i="33" s="1"/>
  <c r="B4443" i="33" s="1"/>
  <c r="B4444" i="33" s="1"/>
  <c r="B4445" i="33" s="1"/>
  <c r="B4446" i="33" s="1"/>
  <c r="B4447" i="33" s="1"/>
  <c r="B4448" i="33" s="1"/>
  <c r="B4449" i="33" s="1"/>
  <c r="B4450" i="33" s="1"/>
  <c r="B4451" i="33" s="1"/>
  <c r="B4452" i="33" s="1"/>
  <c r="B4453" i="33" s="1"/>
  <c r="B4454" i="33" s="1"/>
  <c r="B4455" i="33" s="1"/>
  <c r="B4456" i="33" s="1"/>
  <c r="B4457" i="33" s="1"/>
  <c r="B4458" i="33" s="1"/>
  <c r="B4459" i="33" s="1"/>
  <c r="B4460" i="33" s="1"/>
  <c r="B4461" i="33" s="1"/>
  <c r="B4462" i="33" s="1"/>
  <c r="B4463" i="33" s="1"/>
  <c r="B4464" i="33" s="1"/>
  <c r="B4465" i="33" s="1"/>
  <c r="B4466" i="33" s="1"/>
  <c r="B4467" i="33" s="1"/>
  <c r="B4468" i="33" s="1"/>
  <c r="B4469" i="33" s="1"/>
  <c r="B4470" i="33" s="1"/>
  <c r="B4471" i="33" s="1"/>
  <c r="B4472" i="33" s="1"/>
  <c r="B4473" i="33" s="1"/>
  <c r="B4474" i="33" s="1"/>
  <c r="B4475" i="33" s="1"/>
  <c r="B4476" i="33" s="1"/>
  <c r="B4477" i="33" s="1"/>
  <c r="B4478" i="33" s="1"/>
  <c r="B4479" i="33" s="1"/>
  <c r="B4480" i="33" s="1"/>
  <c r="B4481" i="33" s="1"/>
  <c r="B4482" i="33" s="1"/>
  <c r="B4483" i="33" s="1"/>
  <c r="B4484" i="33" s="1"/>
  <c r="B4485" i="33" s="1"/>
  <c r="B4486" i="33" s="1"/>
  <c r="B4487" i="33" s="1"/>
  <c r="B4488" i="33" s="1"/>
  <c r="B4489" i="33" s="1"/>
  <c r="B4490" i="33" s="1"/>
  <c r="B4491" i="33" s="1"/>
  <c r="B4492" i="33" s="1"/>
  <c r="B4493" i="33" s="1"/>
  <c r="B4494" i="33" s="1"/>
  <c r="B4495" i="33" s="1"/>
  <c r="B4496" i="33" s="1"/>
  <c r="B4497" i="33" s="1"/>
  <c r="B4498" i="33" s="1"/>
  <c r="B4499" i="33" s="1"/>
  <c r="B4500" i="33" s="1"/>
  <c r="B4501" i="33" s="1"/>
  <c r="B4502" i="33" s="1"/>
  <c r="B4503" i="33" s="1"/>
  <c r="B4504" i="33" s="1"/>
  <c r="B4505" i="33" s="1"/>
  <c r="B4506" i="33" s="1"/>
  <c r="B4507" i="33" s="1"/>
  <c r="B4508" i="33" s="1"/>
  <c r="B4509" i="33" s="1"/>
  <c r="B4510" i="33" s="1"/>
  <c r="B4511" i="33" s="1"/>
  <c r="B4512" i="33" s="1"/>
  <c r="B4513" i="33" s="1"/>
  <c r="B4514" i="33" s="1"/>
  <c r="B4515" i="33" s="1"/>
  <c r="B4516" i="33" s="1"/>
  <c r="B4517" i="33" s="1"/>
  <c r="B4518" i="33" s="1"/>
  <c r="B4519" i="33" s="1"/>
  <c r="B4520" i="33" s="1"/>
  <c r="B4521" i="33" s="1"/>
  <c r="B4522" i="33" s="1"/>
  <c r="B4523" i="33" s="1"/>
  <c r="B4524" i="33" s="1"/>
  <c r="B4525" i="33" s="1"/>
  <c r="B4526" i="33" s="1"/>
  <c r="B4527" i="33" s="1"/>
  <c r="B4528" i="33" s="1"/>
  <c r="B4529" i="33" s="1"/>
  <c r="B4530" i="33" s="1"/>
  <c r="B4531" i="33" s="1"/>
  <c r="B4532" i="33" s="1"/>
  <c r="B4533" i="33" s="1"/>
  <c r="B4534" i="33" s="1"/>
  <c r="B4535" i="33" s="1"/>
  <c r="B4536" i="33" s="1"/>
  <c r="B4537" i="33" s="1"/>
  <c r="B4538" i="33" s="1"/>
  <c r="B4539" i="33" s="1"/>
  <c r="B4540" i="33" s="1"/>
  <c r="B4541" i="33" s="1"/>
  <c r="B4542" i="33" s="1"/>
  <c r="B4543" i="33" s="1"/>
  <c r="B4544" i="33" s="1"/>
  <c r="B4545" i="33" s="1"/>
  <c r="B4546" i="33" s="1"/>
  <c r="B4547" i="33" s="1"/>
  <c r="B4548" i="33" s="1"/>
  <c r="B4549" i="33" s="1"/>
  <c r="B4550" i="33" s="1"/>
  <c r="B4551" i="33" s="1"/>
  <c r="B4552" i="33" s="1"/>
  <c r="B4553" i="33" s="1"/>
  <c r="B4554" i="33" s="1"/>
  <c r="B4555" i="33" s="1"/>
  <c r="B4556" i="33" s="1"/>
  <c r="B4557" i="33" s="1"/>
  <c r="B4558" i="33" s="1"/>
  <c r="B4559" i="33" s="1"/>
  <c r="B4560" i="33" s="1"/>
  <c r="B4561" i="33" s="1"/>
  <c r="B4562" i="33" s="1"/>
  <c r="B4563" i="33" s="1"/>
  <c r="B4564" i="33" s="1"/>
  <c r="B4565" i="33" s="1"/>
  <c r="B4566" i="33" s="1"/>
  <c r="B4567" i="33" s="1"/>
  <c r="B4568" i="33" s="1"/>
  <c r="B4569" i="33" s="1"/>
  <c r="B4570" i="33" s="1"/>
  <c r="B4571" i="33" s="1"/>
  <c r="B4572" i="33" s="1"/>
  <c r="B4573" i="33" s="1"/>
  <c r="B4574" i="33" s="1"/>
  <c r="B4575" i="33" s="1"/>
  <c r="B4576" i="33" s="1"/>
  <c r="B4577" i="33" s="1"/>
  <c r="B4578" i="33" s="1"/>
  <c r="B4579" i="33" s="1"/>
  <c r="B4580" i="33" s="1"/>
  <c r="B4581" i="33" s="1"/>
  <c r="B4582" i="33" s="1"/>
  <c r="B4583" i="33" s="1"/>
  <c r="B4584" i="33" s="1"/>
  <c r="B4585" i="33" s="1"/>
  <c r="B4586" i="33" s="1"/>
  <c r="B4587" i="33" s="1"/>
  <c r="B4588" i="33" s="1"/>
  <c r="B4589" i="33" s="1"/>
  <c r="B4590" i="33" s="1"/>
  <c r="B4591" i="33" s="1"/>
  <c r="B4592" i="33" s="1"/>
  <c r="B4593" i="33" s="1"/>
  <c r="B4594" i="33" s="1"/>
  <c r="B4595" i="33" s="1"/>
  <c r="B4596" i="33" s="1"/>
  <c r="B4597" i="33" s="1"/>
  <c r="B4598" i="33" s="1"/>
  <c r="B4599" i="33" s="1"/>
  <c r="B4600" i="33" s="1"/>
  <c r="B4601" i="33" s="1"/>
  <c r="B4602" i="33" s="1"/>
  <c r="B4603" i="33" s="1"/>
  <c r="B4604" i="33" s="1"/>
  <c r="B4605" i="33" s="1"/>
  <c r="B4606" i="33" s="1"/>
  <c r="B4607" i="33" s="1"/>
  <c r="B4608" i="33" s="1"/>
  <c r="B4609" i="33" s="1"/>
  <c r="B4610" i="33" s="1"/>
  <c r="B4611" i="33" s="1"/>
  <c r="B4612" i="33" s="1"/>
  <c r="B4613" i="33" s="1"/>
  <c r="B4614" i="33" s="1"/>
  <c r="B4615" i="33" s="1"/>
  <c r="B4616" i="33" s="1"/>
  <c r="B4617" i="33" s="1"/>
  <c r="B4618" i="33" s="1"/>
  <c r="B4619" i="33" s="1"/>
  <c r="B4620" i="33" s="1"/>
  <c r="B4621" i="33" s="1"/>
  <c r="B4622" i="33" s="1"/>
  <c r="B4623" i="33" s="1"/>
  <c r="B4624" i="33" s="1"/>
  <c r="B4625" i="33" s="1"/>
  <c r="B4626" i="33" s="1"/>
  <c r="B4627" i="33" s="1"/>
  <c r="B4628" i="33" s="1"/>
  <c r="B4629" i="33" s="1"/>
  <c r="B4630" i="33" s="1"/>
  <c r="B4631" i="33" s="1"/>
  <c r="B4632" i="33" s="1"/>
  <c r="B4633" i="33" s="1"/>
  <c r="B4634" i="33" s="1"/>
  <c r="B4635" i="33" s="1"/>
  <c r="B4636" i="33" s="1"/>
  <c r="B4637" i="33" s="1"/>
  <c r="B4638" i="33" s="1"/>
  <c r="B4639" i="33" s="1"/>
  <c r="B4640" i="33" s="1"/>
  <c r="B4641" i="33" s="1"/>
  <c r="B4642" i="33" s="1"/>
  <c r="B4643" i="33" s="1"/>
  <c r="B4644" i="33" s="1"/>
  <c r="B4645" i="33" s="1"/>
  <c r="B4646" i="33" s="1"/>
  <c r="B4647" i="33" s="1"/>
  <c r="B4648" i="33" s="1"/>
  <c r="B4649" i="33" s="1"/>
  <c r="B4650" i="33" s="1"/>
  <c r="B4651" i="33" s="1"/>
  <c r="B4652" i="33" s="1"/>
  <c r="B4653" i="33" s="1"/>
  <c r="B4654" i="33" s="1"/>
  <c r="B4655" i="33" s="1"/>
  <c r="B4656" i="33" s="1"/>
  <c r="B4657" i="33" s="1"/>
  <c r="B4658" i="33" s="1"/>
  <c r="B4659" i="33" s="1"/>
  <c r="B4660" i="33" s="1"/>
  <c r="B4661" i="33" s="1"/>
  <c r="B4662" i="33" s="1"/>
  <c r="B4663" i="33" s="1"/>
  <c r="B4664" i="33" s="1"/>
  <c r="B4665" i="33" s="1"/>
  <c r="B4666" i="33" s="1"/>
  <c r="B4667" i="33" s="1"/>
  <c r="B4668" i="33" s="1"/>
  <c r="B4669" i="33" s="1"/>
  <c r="B4670" i="33" s="1"/>
  <c r="B4671" i="33" s="1"/>
  <c r="B4672" i="33" s="1"/>
  <c r="B4673" i="33" s="1"/>
  <c r="B4674" i="33" s="1"/>
  <c r="B4675" i="33" s="1"/>
  <c r="B4676" i="33" s="1"/>
  <c r="B4677" i="33" s="1"/>
  <c r="B4678" i="33" s="1"/>
  <c r="B4679" i="33" s="1"/>
  <c r="B4680" i="33" s="1"/>
  <c r="B4681" i="33" s="1"/>
  <c r="B4682" i="33" s="1"/>
  <c r="B4683" i="33" s="1"/>
  <c r="B4684" i="33" s="1"/>
  <c r="B4685" i="33" s="1"/>
  <c r="B4686" i="33" s="1"/>
  <c r="B4687" i="33" s="1"/>
  <c r="B4688" i="33" s="1"/>
  <c r="B4689" i="33" s="1"/>
  <c r="B4690" i="33" s="1"/>
  <c r="B4691" i="33" s="1"/>
  <c r="B4692" i="33" s="1"/>
  <c r="B4693" i="33" s="1"/>
  <c r="B4694" i="33" s="1"/>
  <c r="B4695" i="33" s="1"/>
  <c r="B4696" i="33" s="1"/>
  <c r="B4697" i="33" s="1"/>
  <c r="B4698" i="33" s="1"/>
  <c r="B4699" i="33" s="1"/>
  <c r="B4700" i="33" s="1"/>
  <c r="B4701" i="33" s="1"/>
  <c r="B4702" i="33" s="1"/>
  <c r="B4703" i="33" s="1"/>
  <c r="B4704" i="33" s="1"/>
  <c r="B4705" i="33" s="1"/>
  <c r="B4706" i="33" s="1"/>
  <c r="B4707" i="33" s="1"/>
  <c r="B4708" i="33" s="1"/>
  <c r="B4709" i="33" s="1"/>
  <c r="B4710" i="33" s="1"/>
  <c r="B4711" i="33" s="1"/>
  <c r="B4712" i="33" s="1"/>
  <c r="B4713" i="33" s="1"/>
  <c r="B4714" i="33" s="1"/>
  <c r="B4715" i="33" s="1"/>
  <c r="B4716" i="33" s="1"/>
  <c r="B4717" i="33" s="1"/>
  <c r="B4718" i="33" s="1"/>
  <c r="B4719" i="33" s="1"/>
  <c r="B4720" i="33" s="1"/>
  <c r="B4721" i="33" s="1"/>
  <c r="B4722" i="33" s="1"/>
  <c r="B4723" i="33" s="1"/>
  <c r="B4724" i="33" s="1"/>
  <c r="B4725" i="33" s="1"/>
  <c r="B4726" i="33" s="1"/>
  <c r="B4727" i="33" s="1"/>
  <c r="B4728" i="33" s="1"/>
  <c r="B4729" i="33" s="1"/>
  <c r="B4730" i="33" s="1"/>
  <c r="B4731" i="33" s="1"/>
  <c r="B4732" i="33" s="1"/>
  <c r="B4733" i="33" s="1"/>
  <c r="B4734" i="33" s="1"/>
  <c r="B4735" i="33" s="1"/>
  <c r="B4736" i="33" s="1"/>
  <c r="B4737" i="33" s="1"/>
  <c r="B4738" i="33" s="1"/>
  <c r="B4739" i="33" s="1"/>
  <c r="B4740" i="33" s="1"/>
  <c r="B4741" i="33" s="1"/>
  <c r="B4742" i="33" s="1"/>
  <c r="B4743" i="33" s="1"/>
  <c r="B4744" i="33" s="1"/>
  <c r="B4745" i="33" s="1"/>
  <c r="B4746" i="33" s="1"/>
  <c r="B4747" i="33" s="1"/>
  <c r="B4748" i="33" s="1"/>
  <c r="B4749" i="33" s="1"/>
  <c r="B4750" i="33" s="1"/>
  <c r="B4751" i="33" s="1"/>
  <c r="B4752" i="33" s="1"/>
  <c r="B4753" i="33" s="1"/>
  <c r="B4754" i="33" s="1"/>
  <c r="B4755" i="33" s="1"/>
  <c r="B4756" i="33" s="1"/>
  <c r="B4757" i="33" s="1"/>
  <c r="B4758" i="33" s="1"/>
  <c r="B4759" i="33" s="1"/>
  <c r="B4760" i="33" s="1"/>
  <c r="B4761" i="33" s="1"/>
  <c r="B4762" i="33" s="1"/>
  <c r="B4763" i="33" s="1"/>
  <c r="B4764" i="33" s="1"/>
  <c r="B4765" i="33" s="1"/>
  <c r="B4766" i="33" s="1"/>
  <c r="B4767" i="33" s="1"/>
  <c r="B4768" i="33" s="1"/>
  <c r="B4769" i="33" s="1"/>
  <c r="B4770" i="33" s="1"/>
  <c r="B4771" i="33" s="1"/>
  <c r="B4772" i="33" s="1"/>
  <c r="B4773" i="33" s="1"/>
  <c r="B4774" i="33" s="1"/>
  <c r="B4775" i="33" s="1"/>
  <c r="B4776" i="33" s="1"/>
  <c r="B4777" i="33" s="1"/>
  <c r="B4778" i="33" s="1"/>
  <c r="B4779" i="33" s="1"/>
  <c r="B4780" i="33" s="1"/>
  <c r="B4781" i="33" s="1"/>
  <c r="B4782" i="33" s="1"/>
  <c r="B4783" i="33" s="1"/>
  <c r="B4784" i="33" s="1"/>
  <c r="B4785" i="33" s="1"/>
  <c r="B4786" i="33" s="1"/>
  <c r="B4787" i="33" s="1"/>
  <c r="B4788" i="33" s="1"/>
  <c r="B4789" i="33" s="1"/>
  <c r="B4790" i="33" s="1"/>
  <c r="B4791" i="33" s="1"/>
  <c r="B4792" i="33" s="1"/>
  <c r="B4793" i="33" s="1"/>
  <c r="B4794" i="33" s="1"/>
  <c r="B4795" i="33" s="1"/>
  <c r="B4796" i="33" s="1"/>
  <c r="B4797" i="33" s="1"/>
  <c r="B4798" i="33" s="1"/>
  <c r="B4799" i="33" s="1"/>
  <c r="B4800" i="33" s="1"/>
  <c r="B4801" i="33" s="1"/>
  <c r="B4802" i="33" s="1"/>
  <c r="B4803" i="33" s="1"/>
  <c r="B4804" i="33" s="1"/>
  <c r="B4805" i="33" s="1"/>
  <c r="B4806" i="33" s="1"/>
  <c r="B4807" i="33" s="1"/>
  <c r="B4808" i="33" s="1"/>
  <c r="B4809" i="33" s="1"/>
  <c r="B4810" i="33" s="1"/>
  <c r="B4811" i="33" s="1"/>
  <c r="B4812" i="33" s="1"/>
  <c r="B4813" i="33" s="1"/>
  <c r="B4814" i="33" s="1"/>
  <c r="B4815" i="33" s="1"/>
  <c r="B4816" i="33" s="1"/>
  <c r="B4817" i="33" s="1"/>
  <c r="B4818" i="33" s="1"/>
  <c r="B4819" i="33" s="1"/>
  <c r="B4820" i="33" s="1"/>
  <c r="B4821" i="33" s="1"/>
  <c r="B4822" i="33" s="1"/>
  <c r="B4823" i="33" s="1"/>
  <c r="B4824" i="33" s="1"/>
  <c r="B4825" i="33" s="1"/>
  <c r="B4826" i="33" s="1"/>
  <c r="B4827" i="33" s="1"/>
  <c r="B4828" i="33" s="1"/>
  <c r="B4829" i="33" s="1"/>
  <c r="B4830" i="33" s="1"/>
  <c r="B4831" i="33" s="1"/>
  <c r="B4832" i="33" s="1"/>
  <c r="B4833" i="33" s="1"/>
  <c r="B4834" i="33" s="1"/>
  <c r="B4835" i="33" s="1"/>
  <c r="B4836" i="33" s="1"/>
  <c r="B4837" i="33" s="1"/>
  <c r="B4838" i="33" s="1"/>
  <c r="B4839" i="33" s="1"/>
  <c r="B4840" i="33" s="1"/>
  <c r="B4841" i="33" s="1"/>
  <c r="B4842" i="33" s="1"/>
  <c r="B4843" i="33" s="1"/>
  <c r="B4844" i="33" s="1"/>
  <c r="B4845" i="33" s="1"/>
  <c r="B4846" i="33" s="1"/>
  <c r="B4847" i="33" s="1"/>
  <c r="B4848" i="33" s="1"/>
  <c r="B4849" i="33" s="1"/>
  <c r="B4850" i="33" s="1"/>
  <c r="B4851" i="33" s="1"/>
  <c r="B4852" i="33" s="1"/>
  <c r="B4853" i="33" s="1"/>
  <c r="B4854" i="33" s="1"/>
  <c r="B4855" i="33" s="1"/>
  <c r="B4856" i="33" s="1"/>
  <c r="B4857" i="33" s="1"/>
  <c r="B4858" i="33" s="1"/>
  <c r="B4859" i="33" s="1"/>
  <c r="B4860" i="33" s="1"/>
  <c r="B4861" i="33" s="1"/>
  <c r="B4862" i="33" s="1"/>
  <c r="B4863" i="33" s="1"/>
  <c r="B4864" i="33" s="1"/>
  <c r="B4865" i="33" s="1"/>
  <c r="B4866" i="33" s="1"/>
  <c r="B4867" i="33" s="1"/>
  <c r="B4868" i="33" s="1"/>
  <c r="B4869" i="33" s="1"/>
  <c r="B4870" i="33" s="1"/>
  <c r="B4871" i="33" s="1"/>
  <c r="B4872" i="33" s="1"/>
  <c r="B4873" i="33" s="1"/>
  <c r="B4874" i="33" s="1"/>
  <c r="B4875" i="33" s="1"/>
  <c r="B4876" i="33" s="1"/>
  <c r="B4877" i="33" s="1"/>
  <c r="B4878" i="33" s="1"/>
  <c r="B4879" i="33" s="1"/>
  <c r="B4880" i="33" s="1"/>
  <c r="B4881" i="33" s="1"/>
  <c r="B4882" i="33" s="1"/>
  <c r="B4883" i="33" s="1"/>
  <c r="B4884" i="33" s="1"/>
  <c r="B4885" i="33" s="1"/>
  <c r="B4886" i="33" s="1"/>
  <c r="B4887" i="33" s="1"/>
  <c r="B4888" i="33" s="1"/>
  <c r="B4889" i="33" s="1"/>
  <c r="B4890" i="33" s="1"/>
  <c r="B4891" i="33" s="1"/>
  <c r="B4892" i="33" s="1"/>
  <c r="B4893" i="33" s="1"/>
  <c r="B4894" i="33" s="1"/>
  <c r="B4895" i="33" s="1"/>
  <c r="B4896" i="33" s="1"/>
  <c r="B4897" i="33" s="1"/>
  <c r="B4898" i="33" s="1"/>
  <c r="B4899" i="33" s="1"/>
  <c r="B4900" i="33" s="1"/>
  <c r="B4901" i="33" s="1"/>
  <c r="B4902" i="33" s="1"/>
  <c r="B4903" i="33" s="1"/>
  <c r="B4904" i="33" s="1"/>
  <c r="B4905" i="33" s="1"/>
  <c r="B4906" i="33" s="1"/>
  <c r="B4907" i="33" s="1"/>
  <c r="B4908" i="33" s="1"/>
  <c r="B4909" i="33" s="1"/>
  <c r="B4910" i="33" s="1"/>
  <c r="B4911" i="33" s="1"/>
  <c r="B4912" i="33" s="1"/>
  <c r="B4913" i="33" s="1"/>
  <c r="B4914" i="33" s="1"/>
  <c r="B4915" i="33" s="1"/>
  <c r="B4916" i="33" s="1"/>
  <c r="B4917" i="33" s="1"/>
  <c r="B4918" i="33" s="1"/>
  <c r="B4919" i="33" s="1"/>
  <c r="B4920" i="33" s="1"/>
  <c r="B4921" i="33" s="1"/>
  <c r="B4922" i="33" s="1"/>
  <c r="B4923" i="33" s="1"/>
  <c r="B4924" i="33" s="1"/>
  <c r="B4925" i="33" s="1"/>
  <c r="B4926" i="33" s="1"/>
  <c r="B4927" i="33" s="1"/>
  <c r="B4928" i="33" s="1"/>
  <c r="B4929" i="33" s="1"/>
  <c r="B4930" i="33" s="1"/>
  <c r="B4931" i="33" s="1"/>
  <c r="B4932" i="33" s="1"/>
  <c r="B4933" i="33" s="1"/>
  <c r="B4934" i="33" s="1"/>
  <c r="B4935" i="33" s="1"/>
  <c r="B4936" i="33" s="1"/>
  <c r="B4937" i="33" s="1"/>
  <c r="B4938" i="33" s="1"/>
  <c r="B4939" i="33" s="1"/>
  <c r="B4940" i="33" s="1"/>
  <c r="B4941" i="33" s="1"/>
  <c r="B4942" i="33" s="1"/>
  <c r="B4943" i="33" s="1"/>
  <c r="B4944" i="33" s="1"/>
  <c r="B4945" i="33" s="1"/>
  <c r="B4946" i="33" s="1"/>
  <c r="B4947" i="33" s="1"/>
  <c r="B4948" i="33" s="1"/>
  <c r="B4949" i="33" s="1"/>
  <c r="B4950" i="33" s="1"/>
  <c r="B4951" i="33" s="1"/>
  <c r="B4952" i="33" s="1"/>
  <c r="B4953" i="33" s="1"/>
  <c r="B4954" i="33" s="1"/>
  <c r="B4955" i="33" s="1"/>
  <c r="B4956" i="33" s="1"/>
  <c r="B4957" i="33" s="1"/>
  <c r="B4958" i="33" s="1"/>
  <c r="B4959" i="33" s="1"/>
  <c r="B4960" i="33" s="1"/>
  <c r="B4961" i="33" s="1"/>
  <c r="B4962" i="33" s="1"/>
  <c r="B4963" i="33" s="1"/>
  <c r="B4964" i="33" s="1"/>
  <c r="B4965" i="33" s="1"/>
  <c r="B4966" i="33" s="1"/>
  <c r="B4967" i="33" s="1"/>
  <c r="B4968" i="33" s="1"/>
  <c r="B4969" i="33" s="1"/>
  <c r="B4970" i="33" s="1"/>
  <c r="B4971" i="33" s="1"/>
  <c r="B4972" i="33" s="1"/>
  <c r="B4973" i="33" s="1"/>
  <c r="B4974" i="33" s="1"/>
  <c r="B4975" i="33" s="1"/>
  <c r="B4976" i="33" s="1"/>
  <c r="B4977" i="33" s="1"/>
  <c r="B4978" i="33" s="1"/>
  <c r="B4979" i="33" s="1"/>
  <c r="B4980" i="33" s="1"/>
  <c r="B4981" i="33" s="1"/>
  <c r="B4982" i="33" s="1"/>
  <c r="B4983" i="33" s="1"/>
  <c r="B4984" i="33" s="1"/>
  <c r="B4985" i="33" s="1"/>
  <c r="B4986" i="33" s="1"/>
  <c r="B4987" i="33" s="1"/>
  <c r="B4988" i="33" s="1"/>
  <c r="B4989" i="33" s="1"/>
  <c r="B4990" i="33" s="1"/>
  <c r="B4991" i="33" s="1"/>
  <c r="B4992" i="33" s="1"/>
  <c r="B4993" i="33" s="1"/>
  <c r="B4994" i="33" s="1"/>
  <c r="B4995" i="33" s="1"/>
  <c r="B4996" i="33" s="1"/>
  <c r="B4997" i="33" s="1"/>
  <c r="B4998" i="33" s="1"/>
  <c r="B4999" i="33" s="1"/>
  <c r="B5000" i="33" s="1"/>
  <c r="B5001" i="33" s="1"/>
  <c r="B5002" i="33" s="1"/>
  <c r="B5003" i="33" s="1"/>
  <c r="B5004" i="33" s="1"/>
  <c r="B5005" i="33" s="1"/>
  <c r="B5006" i="33" s="1"/>
  <c r="B5007" i="33" s="1"/>
  <c r="B5008" i="33" s="1"/>
  <c r="B5009" i="33" s="1"/>
  <c r="B5010" i="33" s="1"/>
  <c r="B5011" i="33" s="1"/>
  <c r="B5012" i="33" s="1"/>
  <c r="B5013" i="33" s="1"/>
  <c r="B5014" i="33" s="1"/>
  <c r="B5015" i="33" s="1"/>
  <c r="B5016" i="33" s="1"/>
  <c r="B5017" i="33" s="1"/>
  <c r="B5018" i="33" s="1"/>
  <c r="B5019" i="33" s="1"/>
  <c r="B5020" i="33" s="1"/>
  <c r="B5021" i="33" s="1"/>
  <c r="B5022" i="33" s="1"/>
  <c r="B5023" i="33" s="1"/>
  <c r="B5024" i="33" s="1"/>
  <c r="B5025" i="33" s="1"/>
  <c r="B5026" i="33" s="1"/>
  <c r="B5027" i="33" s="1"/>
  <c r="B5028" i="33" s="1"/>
  <c r="B5029" i="33" s="1"/>
  <c r="B5030" i="33" s="1"/>
  <c r="B5031" i="33" s="1"/>
  <c r="B5032" i="33" s="1"/>
  <c r="B5033" i="33" s="1"/>
  <c r="B5034" i="33" s="1"/>
  <c r="B5035" i="33" s="1"/>
  <c r="B5036" i="33" s="1"/>
  <c r="B5037" i="33" s="1"/>
  <c r="B5038" i="33" s="1"/>
  <c r="B5039" i="33" s="1"/>
  <c r="B5040" i="33" s="1"/>
  <c r="B5041" i="33" s="1"/>
  <c r="B5042" i="33" s="1"/>
  <c r="B5043" i="33" s="1"/>
  <c r="B5044" i="33" s="1"/>
  <c r="B5045" i="33" s="1"/>
  <c r="B5046" i="33" s="1"/>
  <c r="B5047" i="33" s="1"/>
  <c r="B5048" i="33" s="1"/>
  <c r="B5049" i="33" s="1"/>
  <c r="B5050" i="33" s="1"/>
  <c r="B5051" i="33" s="1"/>
  <c r="B5052" i="33" s="1"/>
  <c r="B5053" i="33" s="1"/>
  <c r="B5054" i="33" s="1"/>
  <c r="B5055" i="33" s="1"/>
  <c r="B5056" i="33" s="1"/>
  <c r="B5057" i="33" s="1"/>
  <c r="B5058" i="33" s="1"/>
  <c r="B5059" i="33" s="1"/>
  <c r="B5060" i="33" s="1"/>
  <c r="B5061" i="33" s="1"/>
  <c r="B5062" i="33" s="1"/>
  <c r="B5063" i="33" s="1"/>
  <c r="B5064" i="33" s="1"/>
  <c r="B5065" i="33" s="1"/>
  <c r="B5066" i="33" s="1"/>
  <c r="B5067" i="33" s="1"/>
  <c r="B5068" i="33" s="1"/>
  <c r="B5069" i="33" s="1"/>
  <c r="B5070" i="33" s="1"/>
  <c r="B5071" i="33" s="1"/>
  <c r="B5072" i="33" s="1"/>
  <c r="B5073" i="33" s="1"/>
  <c r="B5074" i="33" s="1"/>
  <c r="B5075" i="33" s="1"/>
  <c r="B5076" i="33" s="1"/>
  <c r="B5077" i="33" s="1"/>
  <c r="B5078" i="33" s="1"/>
  <c r="B5079" i="33" s="1"/>
  <c r="B5080" i="33" s="1"/>
  <c r="B5081" i="33" s="1"/>
  <c r="B5082" i="33" s="1"/>
  <c r="B5083" i="33" s="1"/>
  <c r="B5084" i="33" s="1"/>
  <c r="B5085" i="33" s="1"/>
  <c r="B5086" i="33" s="1"/>
  <c r="B5087" i="33" s="1"/>
  <c r="B5088" i="33" s="1"/>
  <c r="B5089" i="33" s="1"/>
  <c r="B5090" i="33" s="1"/>
  <c r="B5091" i="33" s="1"/>
  <c r="B5092" i="33" s="1"/>
  <c r="B5093" i="33" s="1"/>
  <c r="B5094" i="33" s="1"/>
  <c r="B5095" i="33" s="1"/>
  <c r="B5096" i="33" s="1"/>
  <c r="B5097" i="33" s="1"/>
  <c r="B5098" i="33" s="1"/>
  <c r="B5099" i="33" s="1"/>
  <c r="B5100" i="33" s="1"/>
  <c r="B5101" i="33" s="1"/>
  <c r="B5102" i="33" s="1"/>
  <c r="B5103" i="33" s="1"/>
  <c r="B5104" i="33" s="1"/>
  <c r="B5105" i="33" s="1"/>
  <c r="B5106" i="33" s="1"/>
  <c r="B5107" i="33" s="1"/>
  <c r="B5108" i="33" s="1"/>
  <c r="B5109" i="33" s="1"/>
  <c r="B5110" i="33" s="1"/>
  <c r="B5111" i="33" s="1"/>
  <c r="B5112" i="33" s="1"/>
  <c r="B5113" i="33" s="1"/>
  <c r="B5114" i="33" s="1"/>
  <c r="B5115" i="33" s="1"/>
  <c r="B5116" i="33" s="1"/>
  <c r="B5117" i="33" s="1"/>
  <c r="B5118" i="33" s="1"/>
  <c r="B5119" i="33" s="1"/>
  <c r="B5120" i="33" s="1"/>
  <c r="B5121" i="33" s="1"/>
  <c r="B5122" i="33" s="1"/>
  <c r="B5123" i="33" s="1"/>
  <c r="B5124" i="33" s="1"/>
  <c r="B5125" i="33" s="1"/>
  <c r="B5126" i="33" s="1"/>
  <c r="B5127" i="33" s="1"/>
  <c r="B5128" i="33" s="1"/>
  <c r="B5129" i="33" s="1"/>
  <c r="B5130" i="33" s="1"/>
  <c r="B5131" i="33" s="1"/>
  <c r="B5132" i="33" s="1"/>
  <c r="B5133" i="33" s="1"/>
  <c r="B5134" i="33" s="1"/>
  <c r="B5135" i="33" s="1"/>
  <c r="B5136" i="33" s="1"/>
  <c r="B5137" i="33" s="1"/>
  <c r="B5138" i="33" s="1"/>
  <c r="B5139" i="33" s="1"/>
  <c r="B5140" i="33" s="1"/>
  <c r="B5141" i="33" s="1"/>
  <c r="B5142" i="33" s="1"/>
  <c r="B5143" i="33" s="1"/>
  <c r="B5144" i="33" s="1"/>
  <c r="B5145" i="33" s="1"/>
  <c r="B5146" i="33" s="1"/>
  <c r="B5147" i="33" s="1"/>
  <c r="B5148" i="33" s="1"/>
  <c r="B5149" i="33" s="1"/>
  <c r="B5150" i="33" s="1"/>
  <c r="B5151" i="33" s="1"/>
  <c r="B5152" i="33" s="1"/>
  <c r="B5153" i="33" s="1"/>
  <c r="B5154" i="33" s="1"/>
  <c r="B5155" i="33" s="1"/>
  <c r="B5156" i="33" s="1"/>
  <c r="B5157" i="33" s="1"/>
  <c r="B5158" i="33" s="1"/>
  <c r="B5159" i="33" s="1"/>
  <c r="B5160" i="33" s="1"/>
  <c r="B5161" i="33" s="1"/>
  <c r="B5162" i="33" s="1"/>
  <c r="B5163" i="33" s="1"/>
  <c r="B5164" i="33" s="1"/>
  <c r="B5165" i="33" s="1"/>
  <c r="B5166" i="33" s="1"/>
  <c r="B5167" i="33" s="1"/>
  <c r="B5168" i="33" s="1"/>
  <c r="B5169" i="33" s="1"/>
  <c r="B5170" i="33" s="1"/>
  <c r="B5171" i="33" s="1"/>
  <c r="B5172" i="33" s="1"/>
  <c r="B5173" i="33" s="1"/>
  <c r="B5174" i="33" s="1"/>
  <c r="B5175" i="33" s="1"/>
  <c r="B5176" i="33" s="1"/>
  <c r="B5177" i="33" s="1"/>
  <c r="B5178" i="33" s="1"/>
  <c r="B5179" i="33" s="1"/>
  <c r="B5180" i="33" s="1"/>
  <c r="B5181" i="33" s="1"/>
  <c r="B5182" i="33" s="1"/>
  <c r="B5183" i="33" s="1"/>
  <c r="B5184" i="33" s="1"/>
  <c r="B5185" i="33" s="1"/>
  <c r="B5186" i="33" s="1"/>
  <c r="B5187" i="33" s="1"/>
  <c r="B5188" i="33" s="1"/>
  <c r="B5189" i="33" s="1"/>
  <c r="B5190" i="33" s="1"/>
  <c r="B5191" i="33" s="1"/>
  <c r="B5192" i="33" s="1"/>
  <c r="B5193" i="33" s="1"/>
  <c r="B5194" i="33" s="1"/>
  <c r="B5195" i="33" s="1"/>
  <c r="B5196" i="33" s="1"/>
  <c r="B5197" i="33" s="1"/>
  <c r="B5198" i="33" s="1"/>
  <c r="B5199" i="33" s="1"/>
  <c r="B5200" i="33" s="1"/>
  <c r="B5201" i="33" s="1"/>
  <c r="B5202" i="33" s="1"/>
  <c r="B5203" i="33" s="1"/>
  <c r="B5204" i="33" s="1"/>
  <c r="B5205" i="33" s="1"/>
  <c r="B5206" i="33" s="1"/>
  <c r="B5207" i="33" s="1"/>
  <c r="B5208" i="33" s="1"/>
  <c r="B5209" i="33" s="1"/>
  <c r="B5210" i="33" s="1"/>
  <c r="B5211" i="33" s="1"/>
  <c r="B5212" i="33" s="1"/>
  <c r="B5213" i="33" s="1"/>
  <c r="B5214" i="33" s="1"/>
  <c r="B5215" i="33" s="1"/>
  <c r="B5216" i="33" s="1"/>
  <c r="B5217" i="33" s="1"/>
  <c r="B5218" i="33" s="1"/>
  <c r="B5219" i="33" s="1"/>
  <c r="B5220" i="33" s="1"/>
  <c r="B5221" i="33" s="1"/>
  <c r="B5222" i="33" s="1"/>
  <c r="B5223" i="33" s="1"/>
  <c r="B5224" i="33" s="1"/>
  <c r="B5225" i="33" s="1"/>
  <c r="B5226" i="33" s="1"/>
  <c r="B5227" i="33" s="1"/>
  <c r="B5228" i="33" s="1"/>
  <c r="B5229" i="33" s="1"/>
  <c r="B5230" i="33" s="1"/>
  <c r="B5231" i="33" s="1"/>
  <c r="B5232" i="33" s="1"/>
  <c r="B5233" i="33" s="1"/>
  <c r="B5234" i="33" s="1"/>
  <c r="B5235" i="33" s="1"/>
  <c r="B5236" i="33" s="1"/>
  <c r="B5237" i="33" s="1"/>
  <c r="B5238" i="33" s="1"/>
  <c r="B5239" i="33" s="1"/>
  <c r="B5240" i="33" s="1"/>
  <c r="B5241" i="33" s="1"/>
  <c r="B5242" i="33" s="1"/>
  <c r="B5243" i="33" s="1"/>
  <c r="B5244" i="33" s="1"/>
  <c r="B5245" i="33" s="1"/>
  <c r="B5246" i="33" s="1"/>
  <c r="B5247" i="33" s="1"/>
  <c r="B5248" i="33" s="1"/>
  <c r="B5249" i="33" s="1"/>
  <c r="B5250" i="33" s="1"/>
  <c r="B5251" i="33" s="1"/>
  <c r="B5252" i="33" s="1"/>
  <c r="B5253" i="33" s="1"/>
  <c r="B5254" i="33" s="1"/>
  <c r="B5255" i="33" s="1"/>
  <c r="B5256" i="33" s="1"/>
  <c r="B5257" i="33" s="1"/>
  <c r="B5258" i="33" s="1"/>
  <c r="B5259" i="33" s="1"/>
  <c r="B5260" i="33" s="1"/>
  <c r="B5261" i="33" s="1"/>
  <c r="B5262" i="33" s="1"/>
  <c r="B5263" i="33" s="1"/>
  <c r="B5264" i="33" s="1"/>
  <c r="B5265" i="33" s="1"/>
  <c r="B5266" i="33" s="1"/>
  <c r="B5267" i="33" s="1"/>
  <c r="B5268" i="33" s="1"/>
  <c r="B5269" i="33" s="1"/>
  <c r="B5270" i="33" s="1"/>
  <c r="B5271" i="33" s="1"/>
  <c r="B5272" i="33" s="1"/>
  <c r="B5273" i="33" s="1"/>
  <c r="B5274" i="33" s="1"/>
  <c r="B5275" i="33" s="1"/>
  <c r="B5276" i="33" s="1"/>
  <c r="B5277" i="33" s="1"/>
  <c r="B5278" i="33" s="1"/>
  <c r="B5279" i="33" s="1"/>
  <c r="B5280" i="33" s="1"/>
  <c r="B5281" i="33" s="1"/>
  <c r="B5282" i="33" s="1"/>
  <c r="B5283" i="33" s="1"/>
  <c r="B5284" i="33" s="1"/>
  <c r="B5285" i="33" s="1"/>
  <c r="B5286" i="33" s="1"/>
  <c r="B5287" i="33" s="1"/>
  <c r="B5288" i="33" s="1"/>
  <c r="B5289" i="33" s="1"/>
  <c r="B5290" i="33" s="1"/>
  <c r="B5291" i="33" s="1"/>
  <c r="B5292" i="33" s="1"/>
  <c r="B5293" i="33" s="1"/>
  <c r="B5294" i="33" s="1"/>
  <c r="B5295" i="33" s="1"/>
  <c r="B5296" i="33" s="1"/>
  <c r="B5297" i="33" s="1"/>
  <c r="B5298" i="33" s="1"/>
  <c r="B5299" i="33" s="1"/>
  <c r="B5300" i="33" s="1"/>
  <c r="B5301" i="33" s="1"/>
  <c r="B5302" i="33" s="1"/>
  <c r="B5303" i="33" s="1"/>
  <c r="B5304" i="33" s="1"/>
  <c r="B5305" i="33" s="1"/>
  <c r="B5306" i="33" s="1"/>
  <c r="B5307" i="33" s="1"/>
  <c r="B5308" i="33" s="1"/>
  <c r="B5309" i="33" s="1"/>
  <c r="B5310" i="33" s="1"/>
  <c r="B5311" i="33" s="1"/>
  <c r="B5312" i="33" s="1"/>
  <c r="B5313" i="33" s="1"/>
  <c r="B5314" i="33" s="1"/>
  <c r="B5315" i="33" s="1"/>
  <c r="B5316" i="33" s="1"/>
  <c r="B5317" i="33" s="1"/>
  <c r="B5318" i="33" s="1"/>
  <c r="B5319" i="33" s="1"/>
  <c r="B5320" i="33" s="1"/>
  <c r="B5321" i="33" s="1"/>
  <c r="B5322" i="33" s="1"/>
  <c r="B5323" i="33" s="1"/>
  <c r="B5324" i="33" s="1"/>
  <c r="B5325" i="33" s="1"/>
  <c r="B5326" i="33" s="1"/>
  <c r="B5327" i="33" s="1"/>
  <c r="B5328" i="33" s="1"/>
  <c r="B5329" i="33" s="1"/>
  <c r="B5330" i="33" s="1"/>
  <c r="B5331" i="33" s="1"/>
  <c r="B5332" i="33" s="1"/>
  <c r="B5333" i="33" s="1"/>
  <c r="B5334" i="33" s="1"/>
  <c r="B5335" i="33" s="1"/>
  <c r="B5336" i="33" s="1"/>
  <c r="B5337" i="33" s="1"/>
  <c r="B5338" i="33" s="1"/>
  <c r="B5339" i="33" s="1"/>
  <c r="B5340" i="33" s="1"/>
  <c r="B5341" i="33" s="1"/>
  <c r="B5342" i="33" s="1"/>
  <c r="B5343" i="33" s="1"/>
  <c r="B5344" i="33" s="1"/>
  <c r="B5345" i="33" s="1"/>
  <c r="B5346" i="33" s="1"/>
  <c r="B5347" i="33" s="1"/>
  <c r="B5348" i="33" s="1"/>
  <c r="B5349" i="33" s="1"/>
  <c r="B5350" i="33" s="1"/>
  <c r="B5351" i="33" s="1"/>
  <c r="B5352" i="33" s="1"/>
  <c r="B5353" i="33" s="1"/>
  <c r="B5354" i="33" s="1"/>
  <c r="B5355" i="33" s="1"/>
  <c r="B5356" i="33" s="1"/>
  <c r="B5357" i="33" s="1"/>
  <c r="B5358" i="33" s="1"/>
  <c r="B5359" i="33" s="1"/>
  <c r="B5360" i="33" s="1"/>
  <c r="B5361" i="33" s="1"/>
  <c r="B5362" i="33" s="1"/>
  <c r="B5363" i="33" s="1"/>
  <c r="B5364" i="33" s="1"/>
  <c r="B5365" i="33" s="1"/>
  <c r="B5366" i="33" s="1"/>
  <c r="B5367" i="33" s="1"/>
  <c r="B5368" i="33" s="1"/>
  <c r="B5369" i="33" s="1"/>
  <c r="B5370" i="33" s="1"/>
  <c r="B5371" i="33" s="1"/>
  <c r="B5372" i="33" s="1"/>
  <c r="B5373" i="33" s="1"/>
  <c r="B5374" i="33" s="1"/>
  <c r="B5375" i="33" s="1"/>
  <c r="B5376" i="33" s="1"/>
  <c r="B5377" i="33" s="1"/>
  <c r="B5378" i="33" s="1"/>
  <c r="B5379" i="33" s="1"/>
  <c r="B5380" i="33" s="1"/>
  <c r="B5381" i="33" s="1"/>
  <c r="B5382" i="33" s="1"/>
  <c r="B5383" i="33" s="1"/>
  <c r="B5384" i="33" s="1"/>
  <c r="B5385" i="33" s="1"/>
  <c r="B5386" i="33" s="1"/>
  <c r="B5387" i="33" s="1"/>
  <c r="B5388" i="33" s="1"/>
  <c r="B5389" i="33" s="1"/>
  <c r="B5390" i="33" s="1"/>
  <c r="B5391" i="33" s="1"/>
  <c r="B5392" i="33" s="1"/>
  <c r="B5393" i="33" s="1"/>
  <c r="B5394" i="33" s="1"/>
  <c r="B5395" i="33" s="1"/>
  <c r="B5396" i="33" s="1"/>
  <c r="B5397" i="33" s="1"/>
  <c r="B5398" i="33" s="1"/>
  <c r="B5399" i="33" s="1"/>
  <c r="B5400" i="33" s="1"/>
  <c r="B5401" i="33" s="1"/>
  <c r="B5402" i="33" s="1"/>
  <c r="B5403" i="33" s="1"/>
  <c r="B5404" i="33" s="1"/>
  <c r="B5405" i="33" s="1"/>
  <c r="B5406" i="33" s="1"/>
  <c r="B5407" i="33" s="1"/>
  <c r="B5408" i="33" s="1"/>
  <c r="B5409" i="33" s="1"/>
  <c r="B5410" i="33" s="1"/>
  <c r="B5411" i="33" s="1"/>
  <c r="B5412" i="33" s="1"/>
  <c r="B5413" i="33" s="1"/>
  <c r="B5414" i="33" s="1"/>
  <c r="B5415" i="33" s="1"/>
  <c r="B5416" i="33" s="1"/>
  <c r="B5417" i="33" s="1"/>
  <c r="B5418" i="33" s="1"/>
  <c r="B5419" i="33" s="1"/>
  <c r="B5420" i="33" s="1"/>
  <c r="B5421" i="33" s="1"/>
  <c r="B5422" i="33" s="1"/>
  <c r="B5423" i="33" s="1"/>
  <c r="B5424" i="33" s="1"/>
  <c r="B5425" i="33" s="1"/>
  <c r="B5426" i="33" s="1"/>
  <c r="B5427" i="33" s="1"/>
  <c r="B5428" i="33" s="1"/>
  <c r="B5429" i="33" s="1"/>
  <c r="B5430" i="33" s="1"/>
  <c r="B5431" i="33" s="1"/>
  <c r="B5432" i="33" s="1"/>
  <c r="B5433" i="33" s="1"/>
  <c r="B5434" i="33" s="1"/>
  <c r="B5435" i="33" s="1"/>
  <c r="B5436" i="33" s="1"/>
  <c r="B5437" i="33" s="1"/>
  <c r="B5438" i="33" s="1"/>
  <c r="B5439" i="33" s="1"/>
  <c r="B5440" i="33" s="1"/>
  <c r="B5441" i="33" s="1"/>
  <c r="B5442" i="33" s="1"/>
  <c r="B5443" i="33" s="1"/>
  <c r="B5444" i="33" s="1"/>
  <c r="B5445" i="33" s="1"/>
  <c r="B5446" i="33" s="1"/>
  <c r="B5447" i="33" s="1"/>
  <c r="B5448" i="33" s="1"/>
  <c r="B5449" i="33" s="1"/>
  <c r="B5450" i="33" s="1"/>
  <c r="B5451" i="33" s="1"/>
  <c r="B5452" i="33" s="1"/>
  <c r="B5453" i="33" s="1"/>
  <c r="B5454" i="33" s="1"/>
  <c r="B5455" i="33" s="1"/>
  <c r="B5456" i="33" s="1"/>
  <c r="B5457" i="33" s="1"/>
  <c r="B5458" i="33" s="1"/>
  <c r="B5459" i="33" s="1"/>
  <c r="B5460" i="33" s="1"/>
  <c r="B5461" i="33" s="1"/>
  <c r="B5462" i="33" s="1"/>
  <c r="B5463" i="33" s="1"/>
  <c r="B5464" i="33" s="1"/>
  <c r="B5465" i="33" s="1"/>
  <c r="B5466" i="33" s="1"/>
  <c r="B5467" i="33" s="1"/>
  <c r="B5468" i="33" s="1"/>
  <c r="B5469" i="33" s="1"/>
  <c r="B5470" i="33" s="1"/>
  <c r="B5471" i="33" s="1"/>
  <c r="B5472" i="33" s="1"/>
  <c r="B5473" i="33" s="1"/>
  <c r="B5474" i="33" s="1"/>
  <c r="B5475" i="33" s="1"/>
  <c r="B5476" i="33" s="1"/>
  <c r="B5477" i="33" s="1"/>
  <c r="B5478" i="33" s="1"/>
  <c r="B5479" i="33" s="1"/>
  <c r="B5480" i="33" s="1"/>
  <c r="B5481" i="33" s="1"/>
  <c r="B5482" i="33" s="1"/>
  <c r="B5483" i="33" s="1"/>
  <c r="B5484" i="33" s="1"/>
  <c r="B5485" i="33" s="1"/>
  <c r="B5486" i="33" s="1"/>
  <c r="B5487" i="33" s="1"/>
  <c r="B5488" i="33" s="1"/>
  <c r="B5489" i="33" s="1"/>
  <c r="B5490" i="33" s="1"/>
  <c r="B5491" i="33" s="1"/>
  <c r="B5492" i="33" s="1"/>
  <c r="B5493" i="33" s="1"/>
  <c r="B5494" i="33" s="1"/>
  <c r="B5495" i="33" s="1"/>
  <c r="B5496" i="33" s="1"/>
  <c r="B5497" i="33" s="1"/>
  <c r="B5498" i="33" s="1"/>
  <c r="B5499" i="33" s="1"/>
  <c r="B5500" i="33" s="1"/>
  <c r="B5501" i="33" s="1"/>
  <c r="B5502" i="33" s="1"/>
  <c r="B5503" i="33" s="1"/>
  <c r="B5504" i="33" s="1"/>
  <c r="B5505" i="33" s="1"/>
  <c r="B5506" i="33" s="1"/>
  <c r="B5507" i="33" s="1"/>
  <c r="B5508" i="33" s="1"/>
  <c r="B5509" i="33" s="1"/>
  <c r="B5510" i="33" s="1"/>
  <c r="B5511" i="33" s="1"/>
  <c r="B5512" i="33" s="1"/>
  <c r="B5513" i="33" s="1"/>
  <c r="B5514" i="33" s="1"/>
  <c r="B5515" i="33" s="1"/>
  <c r="B5516" i="33" s="1"/>
  <c r="B5517" i="33" s="1"/>
  <c r="B5518" i="33" s="1"/>
  <c r="B5519" i="33" s="1"/>
  <c r="B5520" i="33" s="1"/>
  <c r="B5521" i="33" s="1"/>
  <c r="B5522" i="33" s="1"/>
  <c r="B5523" i="33" s="1"/>
  <c r="B5524" i="33" s="1"/>
  <c r="B5525" i="33" s="1"/>
  <c r="B5526" i="33" s="1"/>
  <c r="B5527" i="33" s="1"/>
  <c r="B5528" i="33" s="1"/>
  <c r="B5529" i="33" s="1"/>
  <c r="B5530" i="33" s="1"/>
  <c r="B5531" i="33" s="1"/>
  <c r="B5532" i="33" s="1"/>
  <c r="B5533" i="33" s="1"/>
  <c r="B5534" i="33" s="1"/>
  <c r="B5535" i="33" s="1"/>
  <c r="B5536" i="33" s="1"/>
  <c r="B5537" i="33" s="1"/>
  <c r="B5538" i="33" s="1"/>
  <c r="B5539" i="33" s="1"/>
  <c r="B5540" i="33" s="1"/>
  <c r="B5541" i="33" s="1"/>
  <c r="B5542" i="33" s="1"/>
  <c r="B5543" i="33" s="1"/>
  <c r="B5544" i="33" s="1"/>
  <c r="B5545" i="33" s="1"/>
  <c r="B5546" i="33" s="1"/>
  <c r="B5547" i="33" s="1"/>
  <c r="B5548" i="33" s="1"/>
  <c r="B5549" i="33" s="1"/>
  <c r="B5550" i="33" s="1"/>
  <c r="B5551" i="33" s="1"/>
  <c r="B5552" i="33" s="1"/>
  <c r="B5553" i="33" s="1"/>
  <c r="B5554" i="33" s="1"/>
  <c r="B5555" i="33" s="1"/>
  <c r="B5556" i="33" s="1"/>
  <c r="B5557" i="33" s="1"/>
  <c r="B5558" i="33" s="1"/>
  <c r="B5559" i="33" s="1"/>
  <c r="B5560" i="33" s="1"/>
  <c r="B5561" i="33" s="1"/>
  <c r="B5562" i="33" s="1"/>
  <c r="B5563" i="33" s="1"/>
  <c r="B5564" i="33" s="1"/>
  <c r="B5565" i="33" s="1"/>
  <c r="B5566" i="33" s="1"/>
  <c r="B5567" i="33" s="1"/>
  <c r="B5568" i="33" s="1"/>
  <c r="B5569" i="33" s="1"/>
  <c r="B5570" i="33" s="1"/>
  <c r="B5571" i="33" s="1"/>
  <c r="B5572" i="33" s="1"/>
  <c r="B5573" i="33" s="1"/>
  <c r="B5574" i="33" s="1"/>
  <c r="B5575" i="33" s="1"/>
  <c r="B5576" i="33" s="1"/>
  <c r="B5577" i="33" s="1"/>
  <c r="B5578" i="33" s="1"/>
  <c r="B5579" i="33" s="1"/>
  <c r="B5580" i="33" s="1"/>
  <c r="B5581" i="33" s="1"/>
  <c r="B5582" i="33" s="1"/>
  <c r="B5583" i="33" s="1"/>
  <c r="B5584" i="33" s="1"/>
  <c r="B5585" i="33" s="1"/>
  <c r="B5586" i="33" s="1"/>
  <c r="B5587" i="33" s="1"/>
  <c r="B5588" i="33" s="1"/>
  <c r="B5589" i="33" s="1"/>
  <c r="B5590" i="33" s="1"/>
  <c r="B5591" i="33" s="1"/>
  <c r="B5592" i="33" s="1"/>
  <c r="B5593" i="33" s="1"/>
  <c r="B5594" i="33" s="1"/>
  <c r="B5595" i="33" s="1"/>
  <c r="B5596" i="33" s="1"/>
  <c r="B5597" i="33" s="1"/>
  <c r="B5598" i="33" s="1"/>
  <c r="B5599" i="33" s="1"/>
  <c r="B5600" i="33" s="1"/>
  <c r="B5601" i="33" s="1"/>
  <c r="B5602" i="33" s="1"/>
  <c r="B5603" i="33" s="1"/>
  <c r="B5604" i="33" s="1"/>
  <c r="B5605" i="33" s="1"/>
  <c r="B5606" i="33" s="1"/>
  <c r="B5607" i="33" s="1"/>
  <c r="B5608" i="33" s="1"/>
  <c r="B5609" i="33" s="1"/>
  <c r="B5610" i="33" s="1"/>
  <c r="B5611" i="33" s="1"/>
  <c r="B5612" i="33" s="1"/>
  <c r="B5613" i="33" s="1"/>
  <c r="B5614" i="33" s="1"/>
  <c r="B5615" i="33" s="1"/>
  <c r="B5616" i="33" s="1"/>
  <c r="B5617" i="33" s="1"/>
  <c r="B5618" i="33" s="1"/>
  <c r="B5619" i="33" s="1"/>
  <c r="B5620" i="33" s="1"/>
  <c r="B5621" i="33" s="1"/>
  <c r="B5622" i="33" s="1"/>
  <c r="B5623" i="33" s="1"/>
  <c r="B5624" i="33" s="1"/>
  <c r="B5625" i="33" s="1"/>
  <c r="B5626" i="33" s="1"/>
  <c r="B5627" i="33" s="1"/>
  <c r="B5628" i="33" s="1"/>
  <c r="B5629" i="33" s="1"/>
  <c r="B5630" i="33" s="1"/>
  <c r="B5631" i="33" s="1"/>
  <c r="B5632" i="33" s="1"/>
  <c r="B5633" i="33" s="1"/>
  <c r="B5634" i="33" s="1"/>
  <c r="B5635" i="33" s="1"/>
  <c r="B5636" i="33" s="1"/>
  <c r="B5637" i="33" s="1"/>
  <c r="B5638" i="33" s="1"/>
  <c r="B5639" i="33" s="1"/>
  <c r="B5640" i="33" s="1"/>
  <c r="B5641" i="33" s="1"/>
  <c r="B5642" i="33" s="1"/>
  <c r="B5643" i="33" s="1"/>
  <c r="B5644" i="33" s="1"/>
  <c r="B5645" i="33" s="1"/>
  <c r="B5646" i="33" s="1"/>
  <c r="B5647" i="33" s="1"/>
  <c r="B5648" i="33" s="1"/>
  <c r="B5649" i="33" s="1"/>
  <c r="B5650" i="33" s="1"/>
  <c r="B5651" i="33" s="1"/>
  <c r="B5652" i="33" s="1"/>
  <c r="B5653" i="33" s="1"/>
  <c r="B5654" i="33" s="1"/>
  <c r="B5655" i="33" s="1"/>
  <c r="B5656" i="33" s="1"/>
  <c r="B5657" i="33" s="1"/>
  <c r="B5658" i="33" s="1"/>
  <c r="B5659" i="33" s="1"/>
  <c r="B5660" i="33" s="1"/>
  <c r="B5661" i="33" s="1"/>
  <c r="B5662" i="33" s="1"/>
  <c r="B5663" i="33" s="1"/>
  <c r="B5664" i="33" s="1"/>
  <c r="B5665" i="33" s="1"/>
  <c r="B5666" i="33" s="1"/>
  <c r="B5667" i="33" s="1"/>
  <c r="B5668" i="33" s="1"/>
  <c r="B5669" i="33" s="1"/>
  <c r="B5670" i="33" s="1"/>
  <c r="B5671" i="33" s="1"/>
  <c r="B5672" i="33" s="1"/>
  <c r="B5673" i="33" s="1"/>
  <c r="B5674" i="33" s="1"/>
  <c r="B5675" i="33" s="1"/>
  <c r="B5676" i="33" s="1"/>
  <c r="B5677" i="33" s="1"/>
  <c r="B5678" i="33" s="1"/>
  <c r="B5679" i="33" s="1"/>
  <c r="B5680" i="33" s="1"/>
  <c r="B5681" i="33" s="1"/>
  <c r="B5682" i="33" s="1"/>
  <c r="B5683" i="33" s="1"/>
  <c r="B5684" i="33" s="1"/>
  <c r="B5685" i="33" s="1"/>
  <c r="B5686" i="33" s="1"/>
  <c r="B5687" i="33" s="1"/>
  <c r="B5688" i="33" s="1"/>
  <c r="B5689" i="33" s="1"/>
  <c r="B5690" i="33" s="1"/>
  <c r="B5691" i="33" s="1"/>
  <c r="B5692" i="33" s="1"/>
  <c r="B5693" i="33" s="1"/>
  <c r="B5694" i="33" s="1"/>
  <c r="B5695" i="33" s="1"/>
  <c r="B5696" i="33" s="1"/>
  <c r="B5697" i="33" s="1"/>
  <c r="B5698" i="33" s="1"/>
  <c r="B5699" i="33" s="1"/>
  <c r="B5700" i="33" s="1"/>
  <c r="B5701" i="33" s="1"/>
  <c r="B5702" i="33" s="1"/>
  <c r="B5703" i="33" s="1"/>
  <c r="B5704" i="33" s="1"/>
  <c r="B5705" i="33" s="1"/>
  <c r="B5706" i="33" s="1"/>
  <c r="B5707" i="33" s="1"/>
  <c r="B5708" i="33" s="1"/>
  <c r="B5709" i="33" s="1"/>
  <c r="B5710" i="33" s="1"/>
  <c r="B5711" i="33" s="1"/>
  <c r="B5712" i="33" s="1"/>
  <c r="B5713" i="33" s="1"/>
  <c r="B5714" i="33" s="1"/>
  <c r="B5715" i="33" s="1"/>
  <c r="B5716" i="33" s="1"/>
  <c r="B5717" i="33" s="1"/>
  <c r="B5718" i="33" s="1"/>
  <c r="B5719" i="33" s="1"/>
  <c r="B5720" i="33" s="1"/>
  <c r="B5721" i="33" s="1"/>
  <c r="B5722" i="33" s="1"/>
  <c r="B5723" i="33" s="1"/>
  <c r="B5724" i="33" s="1"/>
  <c r="B5725" i="33" s="1"/>
  <c r="B5726" i="33" s="1"/>
  <c r="B5727" i="33" s="1"/>
  <c r="B5728" i="33" s="1"/>
  <c r="B5729" i="33" s="1"/>
  <c r="B5730" i="33" s="1"/>
  <c r="B5731" i="33" s="1"/>
  <c r="B5732" i="33" s="1"/>
  <c r="B5733" i="33" s="1"/>
  <c r="B5734" i="33" s="1"/>
  <c r="B5735" i="33" s="1"/>
  <c r="B5736" i="33" s="1"/>
  <c r="B5737" i="33" s="1"/>
  <c r="B5738" i="33" s="1"/>
  <c r="B5739" i="33" s="1"/>
  <c r="B5740" i="33" s="1"/>
  <c r="B5741" i="33" s="1"/>
  <c r="B5742" i="33" s="1"/>
  <c r="B5743" i="33" s="1"/>
  <c r="B5744" i="33" s="1"/>
  <c r="B5745" i="33" s="1"/>
  <c r="B5746" i="33" s="1"/>
  <c r="B5747" i="33" s="1"/>
  <c r="B5748" i="33" s="1"/>
  <c r="B5749" i="33" s="1"/>
  <c r="B5750" i="33" s="1"/>
  <c r="B5751" i="33" s="1"/>
  <c r="B5752" i="33" s="1"/>
  <c r="B5753" i="33" s="1"/>
  <c r="B5754" i="33" s="1"/>
  <c r="B5755" i="33" s="1"/>
  <c r="B5756" i="33" s="1"/>
  <c r="B5757" i="33" s="1"/>
  <c r="B5758" i="33" s="1"/>
  <c r="B5759" i="33" s="1"/>
  <c r="B5760" i="33" s="1"/>
  <c r="B5761" i="33" s="1"/>
  <c r="B5762" i="33" s="1"/>
  <c r="B5763" i="33" s="1"/>
  <c r="B5764" i="33" s="1"/>
  <c r="B5765" i="33" s="1"/>
  <c r="B5766" i="33" s="1"/>
  <c r="B5767" i="33" s="1"/>
  <c r="B5768" i="33" s="1"/>
  <c r="B5769" i="33" s="1"/>
  <c r="B5770" i="33" s="1"/>
  <c r="B5771" i="33" s="1"/>
  <c r="B5772" i="33" s="1"/>
  <c r="B5773" i="33" s="1"/>
  <c r="B5774" i="33" s="1"/>
  <c r="B5775" i="33" s="1"/>
  <c r="B5776" i="33" s="1"/>
  <c r="B5777" i="33" s="1"/>
  <c r="B5778" i="33" s="1"/>
  <c r="B5779" i="33" s="1"/>
  <c r="B5780" i="33" s="1"/>
  <c r="B5781" i="33" s="1"/>
  <c r="B5782" i="33" s="1"/>
  <c r="B5783" i="33" s="1"/>
  <c r="B5784" i="33" s="1"/>
  <c r="B5785" i="33" s="1"/>
  <c r="B5786" i="33" s="1"/>
  <c r="B5787" i="33" s="1"/>
  <c r="B5788" i="33" s="1"/>
  <c r="B5789" i="33" s="1"/>
  <c r="B5790" i="33" s="1"/>
  <c r="B5791" i="33" s="1"/>
  <c r="B5792" i="33" s="1"/>
  <c r="B5793" i="33" s="1"/>
  <c r="B5794" i="33" s="1"/>
  <c r="B5795" i="33" s="1"/>
  <c r="B5796" i="33" s="1"/>
  <c r="B5797" i="33" s="1"/>
  <c r="B5798" i="33" s="1"/>
  <c r="B5799" i="33" s="1"/>
  <c r="B5800" i="33" s="1"/>
  <c r="B5801" i="33" s="1"/>
  <c r="B5802" i="33" s="1"/>
  <c r="B5803" i="33" s="1"/>
  <c r="B5804" i="33" s="1"/>
  <c r="B5805" i="33" s="1"/>
  <c r="B5806" i="33" s="1"/>
  <c r="B5807" i="33" s="1"/>
  <c r="B5808" i="33" s="1"/>
  <c r="B5809" i="33" s="1"/>
  <c r="B5810" i="33" s="1"/>
  <c r="B5811" i="33" s="1"/>
  <c r="B5812" i="33" s="1"/>
  <c r="B5813" i="33" s="1"/>
  <c r="B5814" i="33" s="1"/>
  <c r="B5815" i="33" s="1"/>
  <c r="B5816" i="33" s="1"/>
  <c r="B5817" i="33" s="1"/>
  <c r="B5818" i="33" s="1"/>
  <c r="B5819" i="33" s="1"/>
  <c r="B5820" i="33" s="1"/>
  <c r="B5821" i="33" s="1"/>
  <c r="B5822" i="33" s="1"/>
  <c r="B5823" i="33" s="1"/>
  <c r="B5824" i="33" s="1"/>
  <c r="B5825" i="33" s="1"/>
  <c r="B5826" i="33" s="1"/>
  <c r="B5827" i="33" s="1"/>
  <c r="B5828" i="33" s="1"/>
  <c r="B5829" i="33" s="1"/>
  <c r="B5830" i="33" s="1"/>
  <c r="B5831" i="33" s="1"/>
  <c r="B5832" i="33" s="1"/>
  <c r="B5833" i="33" s="1"/>
  <c r="B5834" i="33" s="1"/>
  <c r="B5835" i="33" s="1"/>
  <c r="B5836" i="33" s="1"/>
  <c r="B5837" i="33" s="1"/>
  <c r="B5838" i="33" s="1"/>
  <c r="B5839" i="33" s="1"/>
  <c r="B5840" i="33" s="1"/>
  <c r="B5841" i="33" s="1"/>
  <c r="B5842" i="33" s="1"/>
  <c r="B5843" i="33" s="1"/>
  <c r="B5844" i="33" s="1"/>
  <c r="B5845" i="33" s="1"/>
  <c r="B5846" i="33" s="1"/>
  <c r="B5847" i="33" s="1"/>
  <c r="B5848" i="33" s="1"/>
  <c r="B5849" i="33" s="1"/>
  <c r="B5850" i="33" s="1"/>
  <c r="B5851" i="33" s="1"/>
  <c r="B5852" i="33" s="1"/>
  <c r="B5853" i="33" s="1"/>
  <c r="B5854" i="33" s="1"/>
  <c r="B5855" i="33" s="1"/>
  <c r="B5856" i="33" s="1"/>
  <c r="B5857" i="33" s="1"/>
  <c r="B5858" i="33" s="1"/>
  <c r="B5859" i="33" s="1"/>
  <c r="B5860" i="33" s="1"/>
  <c r="B5861" i="33" s="1"/>
  <c r="B5862" i="33" s="1"/>
  <c r="B5863" i="33" s="1"/>
  <c r="B5864" i="33" s="1"/>
  <c r="B5865" i="33" s="1"/>
  <c r="B5866" i="33" s="1"/>
  <c r="B5867" i="33" s="1"/>
  <c r="B5868" i="33" s="1"/>
  <c r="B5869" i="33" s="1"/>
  <c r="B5870" i="33" s="1"/>
  <c r="B5871" i="33" s="1"/>
  <c r="B5872" i="33" s="1"/>
  <c r="B5873" i="33" s="1"/>
  <c r="B5874" i="33" s="1"/>
  <c r="B5875" i="33" s="1"/>
  <c r="B5876" i="33" s="1"/>
  <c r="B5877" i="33" s="1"/>
  <c r="B5878" i="33" s="1"/>
  <c r="B5879" i="33" s="1"/>
  <c r="B5880" i="33" s="1"/>
  <c r="B5881" i="33" s="1"/>
  <c r="B5882" i="33" s="1"/>
  <c r="B5883" i="33" s="1"/>
  <c r="B5884" i="33" s="1"/>
  <c r="B5885" i="33" s="1"/>
  <c r="B5886" i="33" s="1"/>
  <c r="B5887" i="33" s="1"/>
  <c r="B5888" i="33" s="1"/>
  <c r="B5889" i="33" s="1"/>
  <c r="B5890" i="33" s="1"/>
  <c r="B5891" i="33" s="1"/>
  <c r="B5892" i="33" s="1"/>
  <c r="B5893" i="33" s="1"/>
  <c r="B5894" i="33" s="1"/>
  <c r="B5895" i="33" s="1"/>
  <c r="B5896" i="33" s="1"/>
  <c r="B5897" i="33" s="1"/>
  <c r="B5898" i="33" s="1"/>
  <c r="B5899" i="33" s="1"/>
  <c r="B5900" i="33" s="1"/>
  <c r="B5901" i="33" s="1"/>
  <c r="B5902" i="33" s="1"/>
  <c r="B5903" i="33" s="1"/>
  <c r="B5904" i="33" s="1"/>
  <c r="B5905" i="33" s="1"/>
  <c r="B5906" i="33" s="1"/>
  <c r="B5907" i="33" s="1"/>
  <c r="B5908" i="33" s="1"/>
  <c r="B5909" i="33" s="1"/>
  <c r="B5910" i="33" s="1"/>
  <c r="B5911" i="33" s="1"/>
  <c r="B5912" i="33" s="1"/>
  <c r="B5913" i="33" s="1"/>
  <c r="B5914" i="33" s="1"/>
  <c r="B5915" i="33" s="1"/>
  <c r="B5916" i="33" s="1"/>
  <c r="B5917" i="33" s="1"/>
  <c r="B5918" i="33" s="1"/>
  <c r="B5919" i="33" s="1"/>
  <c r="B5920" i="33" s="1"/>
  <c r="B5921" i="33" s="1"/>
  <c r="B5922" i="33" s="1"/>
  <c r="B5923" i="33" s="1"/>
  <c r="B5924" i="33" s="1"/>
  <c r="B5925" i="33" s="1"/>
  <c r="B5926" i="33" s="1"/>
  <c r="B5927" i="33" s="1"/>
  <c r="B5928" i="33" s="1"/>
  <c r="B5929" i="33" s="1"/>
  <c r="B5930" i="33" s="1"/>
  <c r="B5931" i="33" s="1"/>
  <c r="B5932" i="33" s="1"/>
  <c r="B5933" i="33" s="1"/>
  <c r="B5934" i="33" s="1"/>
  <c r="B5935" i="33" s="1"/>
  <c r="B5936" i="33" s="1"/>
  <c r="B5937" i="33" s="1"/>
  <c r="B5938" i="33" s="1"/>
  <c r="B5939" i="33" s="1"/>
  <c r="B5940" i="33" s="1"/>
  <c r="B5941" i="33" s="1"/>
  <c r="B5942" i="33" s="1"/>
  <c r="B5943" i="33" s="1"/>
  <c r="B5944" i="33" s="1"/>
  <c r="B5945" i="33" s="1"/>
  <c r="B5946" i="33" s="1"/>
  <c r="B5947" i="33" s="1"/>
  <c r="B5948" i="33" s="1"/>
  <c r="B5949" i="33" s="1"/>
  <c r="B5950" i="33" s="1"/>
  <c r="B5951" i="33" s="1"/>
  <c r="B5952" i="33" s="1"/>
  <c r="B5953" i="33" s="1"/>
  <c r="B5954" i="33" s="1"/>
  <c r="B5955" i="33" s="1"/>
  <c r="B5956" i="33" s="1"/>
  <c r="B5957" i="33" s="1"/>
  <c r="B5958" i="33" s="1"/>
  <c r="B5959" i="33" s="1"/>
  <c r="B5960" i="33" s="1"/>
  <c r="B5961" i="33" s="1"/>
  <c r="B5962" i="33" s="1"/>
  <c r="B5963" i="33" s="1"/>
  <c r="B5964" i="33" s="1"/>
  <c r="B5965" i="33" s="1"/>
  <c r="B5966" i="33" s="1"/>
  <c r="B5967" i="33" s="1"/>
  <c r="B5968" i="33" s="1"/>
  <c r="B5969" i="33" s="1"/>
  <c r="B5970" i="33" s="1"/>
  <c r="B5971" i="33" s="1"/>
  <c r="B5972" i="33" s="1"/>
  <c r="B5973" i="33" s="1"/>
  <c r="B5974" i="33" s="1"/>
  <c r="B5975" i="33" s="1"/>
  <c r="B5976" i="33" s="1"/>
  <c r="B5977" i="33" s="1"/>
  <c r="B5978" i="33" s="1"/>
  <c r="B5979" i="33" s="1"/>
  <c r="B5980" i="33" s="1"/>
  <c r="B5981" i="33" s="1"/>
  <c r="B5982" i="33" s="1"/>
  <c r="B5983" i="33" s="1"/>
  <c r="B5984" i="33" s="1"/>
  <c r="B5985" i="33" s="1"/>
  <c r="B5986" i="33" s="1"/>
  <c r="B5987" i="33" s="1"/>
  <c r="B5988" i="33" s="1"/>
  <c r="B5989" i="33" s="1"/>
  <c r="B5990" i="33" s="1"/>
  <c r="B5991" i="33" s="1"/>
  <c r="B5992" i="33" s="1"/>
  <c r="B5993" i="33" s="1"/>
  <c r="B5994" i="33" s="1"/>
  <c r="B5995" i="33" s="1"/>
  <c r="B5996" i="33" s="1"/>
  <c r="B5997" i="33" s="1"/>
  <c r="B5998" i="33" s="1"/>
  <c r="B5999" i="33" s="1"/>
  <c r="B6000" i="33" s="1"/>
  <c r="B6001" i="33" s="1"/>
  <c r="B6002" i="33" s="1"/>
  <c r="B6003" i="33" s="1"/>
  <c r="B6004" i="33" s="1"/>
  <c r="B6005" i="33" s="1"/>
  <c r="B6006" i="33" s="1"/>
  <c r="B6007" i="33" s="1"/>
  <c r="B6008" i="33" s="1"/>
  <c r="B6009" i="33" s="1"/>
  <c r="B6010" i="33" s="1"/>
  <c r="B6011" i="33" s="1"/>
  <c r="B6012" i="33" s="1"/>
  <c r="B6013" i="33" s="1"/>
  <c r="B6014" i="33" s="1"/>
  <c r="B6015" i="33" s="1"/>
  <c r="B6016" i="33" s="1"/>
  <c r="B6017" i="33" s="1"/>
  <c r="B6018" i="33" s="1"/>
  <c r="B6019" i="33" s="1"/>
  <c r="B6020" i="33" s="1"/>
  <c r="B6021" i="33" s="1"/>
  <c r="B6022" i="33" s="1"/>
  <c r="B6023" i="33" s="1"/>
  <c r="B6024" i="33" s="1"/>
  <c r="B6025" i="33" s="1"/>
  <c r="B6026" i="33" s="1"/>
  <c r="B6027" i="33" s="1"/>
  <c r="B6028" i="33" s="1"/>
  <c r="B6029" i="33" s="1"/>
  <c r="B6030" i="33" s="1"/>
  <c r="B6031" i="33" s="1"/>
  <c r="B6032" i="33" s="1"/>
  <c r="B6033" i="33" s="1"/>
  <c r="B6034" i="33" s="1"/>
  <c r="B6035" i="33" s="1"/>
  <c r="B6036" i="33" s="1"/>
  <c r="B6037" i="33" s="1"/>
  <c r="B6038" i="33" s="1"/>
  <c r="B6039" i="33" s="1"/>
  <c r="B6040" i="33" s="1"/>
  <c r="B6041" i="33" s="1"/>
  <c r="B6042" i="33" s="1"/>
  <c r="B6043" i="33" s="1"/>
  <c r="B6044" i="33" s="1"/>
  <c r="B6045" i="33" s="1"/>
  <c r="B6046" i="33" s="1"/>
  <c r="B6047" i="33" s="1"/>
  <c r="B6048" i="33" s="1"/>
  <c r="B6049" i="33" s="1"/>
  <c r="B6050" i="33" s="1"/>
  <c r="B6051" i="33" s="1"/>
  <c r="B6052" i="33" s="1"/>
  <c r="B6053" i="33" s="1"/>
  <c r="B6054" i="33" s="1"/>
  <c r="B6055" i="33" s="1"/>
  <c r="B6056" i="33" s="1"/>
  <c r="B6057" i="33" s="1"/>
  <c r="B6058" i="33" s="1"/>
  <c r="B6059" i="33" s="1"/>
  <c r="B6060" i="33" s="1"/>
  <c r="B6061" i="33" s="1"/>
  <c r="B6062" i="33" s="1"/>
  <c r="B6063" i="33" s="1"/>
  <c r="B6064" i="33" s="1"/>
  <c r="B6065" i="33" s="1"/>
  <c r="B6066" i="33" s="1"/>
  <c r="B6067" i="33" s="1"/>
  <c r="B6068" i="33" s="1"/>
  <c r="B6069" i="33" s="1"/>
  <c r="B6070" i="33" s="1"/>
  <c r="B6071" i="33" s="1"/>
  <c r="B6072" i="33" s="1"/>
  <c r="B6073" i="33" s="1"/>
  <c r="B6074" i="33" s="1"/>
  <c r="B6075" i="33" s="1"/>
  <c r="B6076" i="33" s="1"/>
  <c r="B6077" i="33" s="1"/>
  <c r="B6078" i="33" s="1"/>
  <c r="B6079" i="33" s="1"/>
  <c r="B6080" i="33" s="1"/>
  <c r="B6081" i="33" s="1"/>
  <c r="B6082" i="33" s="1"/>
  <c r="B6083" i="33" s="1"/>
  <c r="B6084" i="33" s="1"/>
  <c r="B6085" i="33" s="1"/>
  <c r="B6086" i="33" s="1"/>
  <c r="B6087" i="33" s="1"/>
  <c r="B6088" i="33" s="1"/>
  <c r="B6089" i="33" s="1"/>
  <c r="B6090" i="33" s="1"/>
  <c r="B6091" i="33" s="1"/>
  <c r="B6092" i="33" s="1"/>
  <c r="B6093" i="33" s="1"/>
  <c r="B6094" i="33" s="1"/>
  <c r="B6095" i="33" s="1"/>
  <c r="B6096" i="33" s="1"/>
  <c r="B6097" i="33" s="1"/>
  <c r="B6098" i="33" s="1"/>
  <c r="B6099" i="33" s="1"/>
  <c r="B6100" i="33" s="1"/>
  <c r="B6101" i="33" s="1"/>
  <c r="B6102" i="33" s="1"/>
  <c r="B6103" i="33" s="1"/>
  <c r="B6104" i="33" s="1"/>
  <c r="B6105" i="33" s="1"/>
  <c r="B6106" i="33" s="1"/>
  <c r="B6107" i="33" s="1"/>
  <c r="B6108" i="33" s="1"/>
  <c r="B6109" i="33" s="1"/>
  <c r="B6110" i="33" s="1"/>
  <c r="B6111" i="33" s="1"/>
  <c r="B6112" i="33" s="1"/>
  <c r="B6113" i="33" s="1"/>
  <c r="B6114" i="33" s="1"/>
  <c r="B6115" i="33" s="1"/>
  <c r="B6116" i="33" s="1"/>
  <c r="B6117" i="33" s="1"/>
  <c r="B6118" i="33" s="1"/>
  <c r="B6119" i="33" s="1"/>
  <c r="B6120" i="33" s="1"/>
  <c r="B6121" i="33" s="1"/>
  <c r="B6122" i="33" s="1"/>
  <c r="B6123" i="33" s="1"/>
  <c r="B6124" i="33" s="1"/>
  <c r="B6125" i="33" s="1"/>
  <c r="B6126" i="33" s="1"/>
  <c r="B6127" i="33" s="1"/>
  <c r="B6128" i="33" s="1"/>
  <c r="B6129" i="33" s="1"/>
  <c r="B6130" i="33" s="1"/>
  <c r="B6131" i="33" s="1"/>
  <c r="B6132" i="33" s="1"/>
  <c r="B6133" i="33" s="1"/>
  <c r="B6134" i="33" s="1"/>
  <c r="B6135" i="33" s="1"/>
  <c r="B6136" i="33" s="1"/>
  <c r="B6137" i="33" s="1"/>
  <c r="B6138" i="33" s="1"/>
  <c r="B6139" i="33" s="1"/>
  <c r="B6140" i="33" s="1"/>
  <c r="B6141" i="33" s="1"/>
  <c r="B6142" i="33" s="1"/>
  <c r="B6143" i="33" s="1"/>
  <c r="B6144" i="33" s="1"/>
  <c r="B6145" i="33" s="1"/>
  <c r="B6146" i="33" s="1"/>
  <c r="B6147" i="33" s="1"/>
  <c r="B6148" i="33" s="1"/>
  <c r="B6149" i="33" s="1"/>
  <c r="B6150" i="33" s="1"/>
  <c r="B6151" i="33" s="1"/>
  <c r="B6152" i="33" s="1"/>
  <c r="B6153" i="33" s="1"/>
  <c r="B6154" i="33" s="1"/>
  <c r="B6155" i="33" s="1"/>
  <c r="B6156" i="33" s="1"/>
  <c r="B6157" i="33" s="1"/>
  <c r="B6158" i="33" s="1"/>
  <c r="B6159" i="33" s="1"/>
  <c r="B6160" i="33" s="1"/>
  <c r="B6161" i="33" s="1"/>
  <c r="B6162" i="33" s="1"/>
  <c r="B6163" i="33" s="1"/>
  <c r="B6164" i="33" s="1"/>
  <c r="B6165" i="33" s="1"/>
  <c r="B6166" i="33" s="1"/>
  <c r="B6167" i="33" s="1"/>
  <c r="B6168" i="33" s="1"/>
  <c r="B6169" i="33" s="1"/>
  <c r="B6170" i="33" s="1"/>
  <c r="B6171" i="33" s="1"/>
  <c r="B6172" i="33" s="1"/>
  <c r="B6173" i="33" s="1"/>
  <c r="B6174" i="33" s="1"/>
  <c r="B6175" i="33" s="1"/>
  <c r="B6176" i="33" s="1"/>
  <c r="B6177" i="33" s="1"/>
  <c r="B6178" i="33" s="1"/>
  <c r="B6179" i="33" s="1"/>
  <c r="B6180" i="33" s="1"/>
  <c r="B6181" i="33" s="1"/>
  <c r="B6182" i="33" s="1"/>
  <c r="B6183" i="33" s="1"/>
  <c r="B6184" i="33" s="1"/>
  <c r="B6185" i="33" s="1"/>
  <c r="B6186" i="33" s="1"/>
  <c r="B6187" i="33" s="1"/>
  <c r="B6188" i="33" s="1"/>
  <c r="B6189" i="33" s="1"/>
  <c r="B6190" i="33" s="1"/>
  <c r="B6191" i="33" s="1"/>
  <c r="B6192" i="33" s="1"/>
  <c r="B6193" i="33" s="1"/>
  <c r="B6194" i="33" s="1"/>
  <c r="B6195" i="33" s="1"/>
  <c r="B6196" i="33" s="1"/>
  <c r="B6197" i="33" s="1"/>
  <c r="B6198" i="33" s="1"/>
  <c r="B6199" i="33" s="1"/>
  <c r="B6200" i="33" s="1"/>
  <c r="B6201" i="33" s="1"/>
  <c r="B6202" i="33" s="1"/>
  <c r="B6203" i="33" s="1"/>
  <c r="B6204" i="33" s="1"/>
  <c r="B6205" i="33" s="1"/>
  <c r="B6206" i="33" s="1"/>
  <c r="B6207" i="33" s="1"/>
  <c r="B6208" i="33" s="1"/>
  <c r="B6209" i="33" s="1"/>
  <c r="B6210" i="33" s="1"/>
  <c r="B6211" i="33" s="1"/>
  <c r="B6212" i="33" s="1"/>
  <c r="B6213" i="33" s="1"/>
  <c r="B6214" i="33" s="1"/>
  <c r="B6215" i="33" s="1"/>
  <c r="B6216" i="33" s="1"/>
  <c r="B6217" i="33" s="1"/>
  <c r="B6218" i="33" s="1"/>
  <c r="B6219" i="33" s="1"/>
  <c r="B6220" i="33" s="1"/>
  <c r="B6221" i="33" s="1"/>
  <c r="B6222" i="33" s="1"/>
  <c r="B6223" i="33" s="1"/>
  <c r="B6224" i="33" s="1"/>
  <c r="B6225" i="33" s="1"/>
  <c r="B6226" i="33" s="1"/>
  <c r="B6227" i="33" s="1"/>
  <c r="B6228" i="33" s="1"/>
  <c r="B6229" i="33" s="1"/>
  <c r="B6230" i="33" s="1"/>
  <c r="B6231" i="33" s="1"/>
  <c r="B6232" i="33" s="1"/>
  <c r="B6233" i="33" s="1"/>
  <c r="B6234" i="33" s="1"/>
  <c r="B6235" i="33" s="1"/>
  <c r="B6236" i="33" s="1"/>
  <c r="B6237" i="33" s="1"/>
  <c r="B6238" i="33" s="1"/>
  <c r="B6239" i="33" s="1"/>
  <c r="B6240" i="33" s="1"/>
  <c r="B6241" i="33" s="1"/>
  <c r="B6242" i="33" s="1"/>
  <c r="B6243" i="33" s="1"/>
  <c r="B6244" i="33" s="1"/>
  <c r="B6245" i="33" s="1"/>
  <c r="B6246" i="33" s="1"/>
  <c r="B6247" i="33" s="1"/>
  <c r="B6248" i="33" s="1"/>
  <c r="B6249" i="33" s="1"/>
  <c r="B6250" i="33" s="1"/>
  <c r="B6251" i="33" s="1"/>
  <c r="B6252" i="33" s="1"/>
  <c r="B6253" i="33" s="1"/>
  <c r="B6254" i="33" s="1"/>
  <c r="B6255" i="33" s="1"/>
  <c r="B6256" i="33" s="1"/>
  <c r="B6257" i="33" s="1"/>
  <c r="B6258" i="33" s="1"/>
  <c r="B6259" i="33" s="1"/>
  <c r="B6260" i="33" s="1"/>
  <c r="B6261" i="33" s="1"/>
  <c r="B6262" i="33" s="1"/>
  <c r="B6263" i="33" s="1"/>
  <c r="B6264" i="33" s="1"/>
  <c r="B6265" i="33" s="1"/>
  <c r="B6266" i="33" s="1"/>
  <c r="B6267" i="33" s="1"/>
  <c r="B6268" i="33" s="1"/>
  <c r="B6269" i="33" s="1"/>
  <c r="B6270" i="33" s="1"/>
  <c r="B6271" i="33" s="1"/>
  <c r="B6272" i="33" s="1"/>
  <c r="B6273" i="33" s="1"/>
  <c r="B6274" i="33" s="1"/>
  <c r="B6275" i="33" s="1"/>
  <c r="B6276" i="33" s="1"/>
  <c r="B6277" i="33" s="1"/>
  <c r="B6278" i="33" s="1"/>
  <c r="B6279" i="33" s="1"/>
  <c r="B6280" i="33" s="1"/>
  <c r="B6281" i="33" s="1"/>
  <c r="B6282" i="33" s="1"/>
  <c r="B6283" i="33" s="1"/>
  <c r="B6284" i="33" s="1"/>
  <c r="B6285" i="33" s="1"/>
  <c r="B6286" i="33" s="1"/>
  <c r="B6287" i="33" s="1"/>
  <c r="B6288" i="33" s="1"/>
  <c r="B6289" i="33" s="1"/>
  <c r="B6290" i="33" s="1"/>
  <c r="B6291" i="33" s="1"/>
  <c r="B6292" i="33" s="1"/>
  <c r="B6293" i="33" s="1"/>
  <c r="B6294" i="33" s="1"/>
  <c r="B6295" i="33" s="1"/>
  <c r="B6296" i="33" s="1"/>
  <c r="B6297" i="33" s="1"/>
  <c r="B6298" i="33" s="1"/>
  <c r="B6299" i="33" s="1"/>
  <c r="B6300" i="33" s="1"/>
  <c r="B6301" i="33" s="1"/>
  <c r="B6302" i="33" s="1"/>
  <c r="B6303" i="33" s="1"/>
  <c r="B6304" i="33" s="1"/>
  <c r="B6305" i="33" s="1"/>
  <c r="B6306" i="33" s="1"/>
  <c r="B6307" i="33" s="1"/>
  <c r="B6308" i="33" s="1"/>
  <c r="B6309" i="33" s="1"/>
  <c r="B6310" i="33" s="1"/>
  <c r="B6311" i="33" s="1"/>
  <c r="B6312" i="33" s="1"/>
  <c r="B6313" i="33" s="1"/>
  <c r="B6314" i="33" s="1"/>
  <c r="B6315" i="33" s="1"/>
  <c r="B6316" i="33" s="1"/>
  <c r="B6317" i="33" s="1"/>
  <c r="B6318" i="33" s="1"/>
  <c r="B6319" i="33" s="1"/>
  <c r="B6320" i="33" s="1"/>
  <c r="B6321" i="33" s="1"/>
  <c r="B6322" i="33" s="1"/>
  <c r="B6323" i="33" s="1"/>
  <c r="B6324" i="33" s="1"/>
  <c r="B6325" i="33" s="1"/>
  <c r="B6326" i="33" s="1"/>
  <c r="B6327" i="33" s="1"/>
  <c r="B6328" i="33" s="1"/>
  <c r="B6329" i="33" s="1"/>
  <c r="B6330" i="33" s="1"/>
  <c r="B6331" i="33" s="1"/>
  <c r="B6332" i="33" s="1"/>
  <c r="B6333" i="33" s="1"/>
  <c r="B6334" i="33" s="1"/>
  <c r="B6335" i="33" s="1"/>
  <c r="B6336" i="33" s="1"/>
  <c r="B6337" i="33" s="1"/>
  <c r="B6338" i="33" s="1"/>
  <c r="B6339" i="33" s="1"/>
  <c r="B6340" i="33" s="1"/>
  <c r="B6341" i="33" s="1"/>
  <c r="B6342" i="33" s="1"/>
  <c r="B6343" i="33" s="1"/>
  <c r="B6344" i="33" s="1"/>
  <c r="B6345" i="33" s="1"/>
  <c r="B6346" i="33" s="1"/>
  <c r="B6347" i="33" s="1"/>
  <c r="B6348" i="33" s="1"/>
  <c r="B6349" i="33" s="1"/>
  <c r="B6350" i="33" s="1"/>
  <c r="B6351" i="33" s="1"/>
  <c r="B6352" i="33" s="1"/>
  <c r="B6353" i="33" s="1"/>
  <c r="B6354" i="33" s="1"/>
  <c r="B6355" i="33" s="1"/>
  <c r="B6356" i="33" s="1"/>
  <c r="B6357" i="33" s="1"/>
  <c r="B6358" i="33" s="1"/>
  <c r="B6359" i="33" s="1"/>
  <c r="B6360" i="33" s="1"/>
  <c r="B6361" i="33" s="1"/>
  <c r="B6362" i="33" s="1"/>
  <c r="B6363" i="33" s="1"/>
  <c r="B6364" i="33" s="1"/>
  <c r="B6365" i="33" s="1"/>
  <c r="B6366" i="33" s="1"/>
  <c r="B6367" i="33" s="1"/>
  <c r="B6368" i="33" s="1"/>
  <c r="B6369" i="33" s="1"/>
  <c r="B6370" i="33" s="1"/>
  <c r="B6371" i="33" s="1"/>
  <c r="B6372" i="33" s="1"/>
  <c r="B6373" i="33" s="1"/>
  <c r="B6374" i="33" s="1"/>
  <c r="B6375" i="33" s="1"/>
  <c r="B6376" i="33" s="1"/>
  <c r="B6377" i="33" s="1"/>
  <c r="B6378" i="33" s="1"/>
  <c r="B6379" i="33" s="1"/>
  <c r="B6380" i="33" s="1"/>
  <c r="B6381" i="33" s="1"/>
  <c r="B6382" i="33" s="1"/>
  <c r="B6383" i="33" s="1"/>
  <c r="B6384" i="33" s="1"/>
  <c r="B6385" i="33" s="1"/>
  <c r="B6386" i="33" s="1"/>
  <c r="B6387" i="33" s="1"/>
  <c r="B6388" i="33" s="1"/>
  <c r="B6389" i="33" s="1"/>
  <c r="B6390" i="33" s="1"/>
  <c r="B6391" i="33" s="1"/>
  <c r="B6392" i="33" s="1"/>
  <c r="B6393" i="33" s="1"/>
  <c r="B6394" i="33" s="1"/>
  <c r="B6395" i="33" s="1"/>
  <c r="B6396" i="33" s="1"/>
  <c r="B6397" i="33" s="1"/>
  <c r="B6398" i="33" s="1"/>
  <c r="B6399" i="33" s="1"/>
  <c r="B6400" i="33" s="1"/>
  <c r="B6401" i="33" s="1"/>
  <c r="B6402" i="33" s="1"/>
  <c r="B6403" i="33" s="1"/>
  <c r="B6404" i="33" s="1"/>
  <c r="B6405" i="33" s="1"/>
  <c r="B6406" i="33" s="1"/>
  <c r="B6407" i="33" s="1"/>
  <c r="B6408" i="33" s="1"/>
  <c r="B6409" i="33" s="1"/>
  <c r="B6410" i="33" s="1"/>
  <c r="B6411" i="33" s="1"/>
  <c r="B6412" i="33" s="1"/>
  <c r="B6413" i="33" s="1"/>
  <c r="B6414" i="33" s="1"/>
  <c r="B6415" i="33" s="1"/>
  <c r="B6416" i="33" s="1"/>
  <c r="B6417" i="33" s="1"/>
  <c r="B6418" i="33" s="1"/>
  <c r="B6419" i="33" s="1"/>
  <c r="B6420" i="33" s="1"/>
  <c r="B6421" i="33" s="1"/>
  <c r="B6422" i="33" s="1"/>
  <c r="B6423" i="33" s="1"/>
  <c r="B6424" i="33" s="1"/>
  <c r="B6425" i="33" s="1"/>
  <c r="B6426" i="33" s="1"/>
  <c r="B6427" i="33" s="1"/>
  <c r="B6428" i="33" s="1"/>
  <c r="B6429" i="33" s="1"/>
  <c r="B6430" i="33" s="1"/>
  <c r="B6431" i="33" s="1"/>
  <c r="B6432" i="33" s="1"/>
  <c r="B6433" i="33" s="1"/>
  <c r="B6434" i="33" s="1"/>
  <c r="B6435" i="33" s="1"/>
  <c r="B6436" i="33" s="1"/>
  <c r="B6437" i="33" s="1"/>
  <c r="B6438" i="33" s="1"/>
  <c r="B6439" i="33" s="1"/>
  <c r="B6440" i="33" s="1"/>
  <c r="B6441" i="33" s="1"/>
  <c r="B6442" i="33" s="1"/>
  <c r="B6443" i="33" s="1"/>
  <c r="B6444" i="33" s="1"/>
  <c r="B6445" i="33" s="1"/>
  <c r="B6446" i="33" s="1"/>
  <c r="B6447" i="33" s="1"/>
  <c r="B6448" i="33" s="1"/>
  <c r="B6449" i="33" s="1"/>
  <c r="B6450" i="33" s="1"/>
  <c r="B6451" i="33" s="1"/>
  <c r="B6452" i="33" s="1"/>
  <c r="B6453" i="33" s="1"/>
  <c r="B6454" i="33" s="1"/>
  <c r="B6455" i="33" s="1"/>
  <c r="B6456" i="33" s="1"/>
  <c r="B6457" i="33" s="1"/>
  <c r="B6458" i="33" s="1"/>
  <c r="B6459" i="33" s="1"/>
  <c r="B6460" i="33" s="1"/>
  <c r="B6461" i="33" s="1"/>
  <c r="B6462" i="33" s="1"/>
  <c r="B6463" i="33" s="1"/>
  <c r="B6464" i="33" s="1"/>
  <c r="B6465" i="33" s="1"/>
  <c r="B6466" i="33" s="1"/>
  <c r="B6467" i="33" s="1"/>
  <c r="B6468" i="33" s="1"/>
  <c r="B6469" i="33" s="1"/>
  <c r="B6470" i="33" s="1"/>
  <c r="B6471" i="33" s="1"/>
  <c r="B6472" i="33" s="1"/>
  <c r="B6473" i="33" s="1"/>
  <c r="B6474" i="33" s="1"/>
  <c r="B6475" i="33" s="1"/>
  <c r="B6476" i="33" s="1"/>
  <c r="B6477" i="33" s="1"/>
  <c r="B6478" i="33" s="1"/>
  <c r="B6479" i="33" s="1"/>
  <c r="B6480" i="33" s="1"/>
  <c r="B6481" i="33" s="1"/>
  <c r="B6482" i="33" s="1"/>
  <c r="B6483" i="33" s="1"/>
  <c r="B6484" i="33" s="1"/>
  <c r="B6485" i="33" s="1"/>
  <c r="B6486" i="33" s="1"/>
  <c r="B6487" i="33" s="1"/>
  <c r="B6488" i="33" s="1"/>
  <c r="B6489" i="33" s="1"/>
  <c r="B6490" i="33" s="1"/>
  <c r="B6491" i="33" s="1"/>
  <c r="B6492" i="33" s="1"/>
  <c r="B6493" i="33" s="1"/>
  <c r="B6494" i="33" s="1"/>
  <c r="B6495" i="33" s="1"/>
  <c r="B6496" i="33" s="1"/>
  <c r="B6497" i="33" s="1"/>
  <c r="B6498" i="33" s="1"/>
  <c r="B6499" i="33" s="1"/>
  <c r="B6500" i="33" s="1"/>
  <c r="B6501" i="33" s="1"/>
  <c r="B6502" i="33" s="1"/>
  <c r="B6503" i="33" s="1"/>
  <c r="B6504" i="33" s="1"/>
  <c r="B6505" i="33" s="1"/>
  <c r="B6506" i="33" s="1"/>
  <c r="B6507" i="33" s="1"/>
  <c r="B6508" i="33" s="1"/>
  <c r="B6509" i="33" s="1"/>
  <c r="B6510" i="33" s="1"/>
  <c r="B6511" i="33" s="1"/>
  <c r="B6512" i="33" s="1"/>
  <c r="B6513" i="33" s="1"/>
  <c r="B6514" i="33" s="1"/>
  <c r="B6515" i="33" s="1"/>
  <c r="B6516" i="33" s="1"/>
  <c r="B6517" i="33" s="1"/>
  <c r="B6518" i="33" s="1"/>
  <c r="B6519" i="33" s="1"/>
  <c r="B6520" i="33" s="1"/>
  <c r="B6521" i="33" s="1"/>
  <c r="B6522" i="33" s="1"/>
  <c r="B6523" i="33" s="1"/>
  <c r="B6524" i="33" s="1"/>
  <c r="B6525" i="33" s="1"/>
  <c r="B6526" i="33" s="1"/>
  <c r="B6527" i="33" s="1"/>
  <c r="B6528" i="33" s="1"/>
  <c r="B6529" i="33" s="1"/>
  <c r="B6530" i="33" s="1"/>
  <c r="B6531" i="33" s="1"/>
  <c r="B6532" i="33" s="1"/>
  <c r="B6533" i="33" s="1"/>
  <c r="B6534" i="33" s="1"/>
  <c r="B6535" i="33" s="1"/>
  <c r="B6536" i="33" s="1"/>
  <c r="B6537" i="33" s="1"/>
  <c r="B6538" i="33" s="1"/>
  <c r="B6539" i="33" s="1"/>
  <c r="B6540" i="33" s="1"/>
  <c r="B6541" i="33" s="1"/>
  <c r="B6542" i="33" s="1"/>
  <c r="B6543" i="33" s="1"/>
  <c r="B6544" i="33" s="1"/>
  <c r="B6545" i="33" s="1"/>
  <c r="B6546" i="33" s="1"/>
  <c r="B6547" i="33" s="1"/>
  <c r="B6548" i="33" s="1"/>
  <c r="B6549" i="33" s="1"/>
  <c r="B6550" i="33" s="1"/>
  <c r="B6551" i="33" s="1"/>
  <c r="B6552" i="33" s="1"/>
  <c r="B6553" i="33" s="1"/>
  <c r="B6554" i="33" s="1"/>
  <c r="B6555" i="33" s="1"/>
  <c r="B6556" i="33" s="1"/>
  <c r="B6557" i="33" s="1"/>
  <c r="B6558" i="33" s="1"/>
  <c r="B6559" i="33" s="1"/>
  <c r="B6560" i="33" s="1"/>
  <c r="B6561" i="33" s="1"/>
  <c r="B6562" i="33" s="1"/>
  <c r="B6563" i="33" s="1"/>
  <c r="B6564" i="33" s="1"/>
  <c r="B6565" i="33" s="1"/>
  <c r="B6566" i="33" s="1"/>
  <c r="B6567" i="33" s="1"/>
  <c r="B6568" i="33" s="1"/>
  <c r="B6569" i="33" s="1"/>
  <c r="B6570" i="33" s="1"/>
  <c r="B6571" i="33" s="1"/>
  <c r="B6572" i="33" s="1"/>
  <c r="B6573" i="33" s="1"/>
  <c r="B6574" i="33" s="1"/>
  <c r="B6575" i="33" s="1"/>
  <c r="B6576" i="33" s="1"/>
  <c r="B6577" i="33" s="1"/>
  <c r="B6578" i="33" s="1"/>
  <c r="B6579" i="33" s="1"/>
  <c r="B6580" i="33" s="1"/>
  <c r="B6581" i="33" s="1"/>
  <c r="B6582" i="33" s="1"/>
  <c r="B6583" i="33" s="1"/>
  <c r="B6584" i="33" s="1"/>
  <c r="B6585" i="33" s="1"/>
  <c r="B6586" i="33" s="1"/>
  <c r="B6587" i="33" s="1"/>
  <c r="B6588" i="33" s="1"/>
  <c r="B6589" i="33" s="1"/>
  <c r="B6590" i="33" s="1"/>
  <c r="B6591" i="33" s="1"/>
  <c r="B6592" i="33" s="1"/>
  <c r="B6593" i="33" s="1"/>
  <c r="B6594" i="33" s="1"/>
  <c r="B6595" i="33" s="1"/>
  <c r="B6596" i="33" s="1"/>
  <c r="B6597" i="33" s="1"/>
  <c r="B6598" i="33" s="1"/>
  <c r="B6599" i="33" s="1"/>
  <c r="B6600" i="33" s="1"/>
  <c r="B6601" i="33" s="1"/>
  <c r="B6602" i="33" s="1"/>
  <c r="B6603" i="33" s="1"/>
  <c r="B6604" i="33" s="1"/>
  <c r="B6605" i="33" s="1"/>
  <c r="B6606" i="33" s="1"/>
  <c r="B6607" i="33" s="1"/>
  <c r="B6608" i="33" s="1"/>
  <c r="B6609" i="33" s="1"/>
  <c r="B6610" i="33" s="1"/>
  <c r="B6611" i="33" s="1"/>
  <c r="B6612" i="33" s="1"/>
  <c r="B6613" i="33" s="1"/>
  <c r="B6614" i="33" s="1"/>
  <c r="B6615" i="33" s="1"/>
  <c r="B6616" i="33" s="1"/>
  <c r="B6617" i="33" s="1"/>
  <c r="B6618" i="33" s="1"/>
  <c r="B6619" i="33" s="1"/>
  <c r="B6620" i="33" s="1"/>
  <c r="B6621" i="33" s="1"/>
  <c r="B6622" i="33" s="1"/>
  <c r="B6623" i="33" s="1"/>
  <c r="B6624" i="33" s="1"/>
  <c r="B6625" i="33" s="1"/>
  <c r="B6626" i="33" s="1"/>
  <c r="B6627" i="33" s="1"/>
  <c r="B6628" i="33" s="1"/>
  <c r="B6629" i="33" s="1"/>
  <c r="B6630" i="33" s="1"/>
  <c r="B6631" i="33" s="1"/>
  <c r="B6632" i="33" s="1"/>
  <c r="B6633" i="33" s="1"/>
  <c r="B6634" i="33" s="1"/>
  <c r="B6635" i="33" s="1"/>
  <c r="B6636" i="33" s="1"/>
  <c r="B6637" i="33" s="1"/>
  <c r="B6638" i="33" s="1"/>
  <c r="B6639" i="33" s="1"/>
  <c r="B6640" i="33" s="1"/>
  <c r="B6641" i="33" s="1"/>
  <c r="B6642" i="33" s="1"/>
  <c r="B6643" i="33" s="1"/>
  <c r="B6644" i="33" s="1"/>
  <c r="B6645" i="33" s="1"/>
  <c r="B6646" i="33" s="1"/>
  <c r="B6647" i="33" s="1"/>
  <c r="B6648" i="33" s="1"/>
  <c r="B6649" i="33" s="1"/>
  <c r="B6650" i="33" s="1"/>
  <c r="B6651" i="33" s="1"/>
  <c r="B6652" i="33" s="1"/>
  <c r="B6653" i="33" s="1"/>
  <c r="B6654" i="33" s="1"/>
  <c r="B6655" i="33" s="1"/>
  <c r="B6656" i="33" s="1"/>
  <c r="B6657" i="33" s="1"/>
  <c r="B6658" i="33" s="1"/>
  <c r="B6659" i="33" s="1"/>
  <c r="B6660" i="33" s="1"/>
  <c r="B6661" i="33" s="1"/>
  <c r="B6662" i="33" s="1"/>
  <c r="B6663" i="33" s="1"/>
  <c r="B6664" i="33" s="1"/>
  <c r="B6665" i="33" s="1"/>
  <c r="B6666" i="33" s="1"/>
  <c r="B6667" i="33" s="1"/>
  <c r="B6668" i="33" s="1"/>
  <c r="B6669" i="33" s="1"/>
  <c r="B6670" i="33" s="1"/>
  <c r="B6671" i="33" s="1"/>
  <c r="B6672" i="33" s="1"/>
  <c r="B6673" i="33" s="1"/>
  <c r="B6674" i="33" s="1"/>
  <c r="B6675" i="33" s="1"/>
  <c r="B6676" i="33" s="1"/>
  <c r="B6677" i="33" s="1"/>
  <c r="B6678" i="33" s="1"/>
  <c r="B6679" i="33" s="1"/>
  <c r="B6680" i="33" s="1"/>
  <c r="B6681" i="33" s="1"/>
  <c r="B6682" i="33" s="1"/>
  <c r="B6683" i="33" s="1"/>
  <c r="B6684" i="33" s="1"/>
  <c r="B6685" i="33" s="1"/>
  <c r="B6686" i="33" s="1"/>
  <c r="B6687" i="33" s="1"/>
  <c r="B6688" i="33" s="1"/>
  <c r="B6689" i="33" s="1"/>
  <c r="B6690" i="33" s="1"/>
  <c r="B6691" i="33" s="1"/>
  <c r="B6692" i="33" s="1"/>
  <c r="B6693" i="33" s="1"/>
  <c r="B6694" i="33" s="1"/>
  <c r="B6695" i="33" s="1"/>
  <c r="B6696" i="33" s="1"/>
  <c r="B6697" i="33" s="1"/>
  <c r="B6698" i="33" s="1"/>
  <c r="B6699" i="33" s="1"/>
  <c r="B6700" i="33" s="1"/>
  <c r="B6701" i="33" s="1"/>
  <c r="B6702" i="33" s="1"/>
  <c r="B6703" i="33" s="1"/>
  <c r="B6704" i="33" s="1"/>
  <c r="B6705" i="33" s="1"/>
  <c r="B6706" i="33" s="1"/>
  <c r="B6707" i="33" s="1"/>
  <c r="B6708" i="33" s="1"/>
  <c r="B6709" i="33" s="1"/>
  <c r="B6710" i="33" s="1"/>
  <c r="B6711" i="33" s="1"/>
  <c r="B6712" i="33" s="1"/>
  <c r="B6713" i="33" s="1"/>
  <c r="B6714" i="33" s="1"/>
  <c r="B6715" i="33" s="1"/>
  <c r="B6716" i="33" s="1"/>
  <c r="B6717" i="33" s="1"/>
  <c r="B6718" i="33" s="1"/>
  <c r="B6719" i="33" s="1"/>
  <c r="B6720" i="33" s="1"/>
  <c r="B6721" i="33" s="1"/>
  <c r="B6722" i="33" s="1"/>
  <c r="B6723" i="33" s="1"/>
  <c r="B6724" i="33" s="1"/>
  <c r="B6725" i="33" s="1"/>
  <c r="B6726" i="33" s="1"/>
  <c r="B6727" i="33" s="1"/>
  <c r="B6728" i="33" s="1"/>
  <c r="B6729" i="33" s="1"/>
  <c r="B6730" i="33" s="1"/>
  <c r="B6731" i="33" s="1"/>
  <c r="B6732" i="33" s="1"/>
  <c r="B6733" i="33" s="1"/>
  <c r="B6734" i="33" s="1"/>
  <c r="B6735" i="33" s="1"/>
  <c r="B6736" i="33" s="1"/>
  <c r="B6737" i="33" s="1"/>
  <c r="B6738" i="33" s="1"/>
  <c r="B6739" i="33" s="1"/>
  <c r="B6740" i="33" s="1"/>
  <c r="B6741" i="33" s="1"/>
  <c r="B6742" i="33" s="1"/>
  <c r="B6743" i="33" s="1"/>
  <c r="B6744" i="33" s="1"/>
  <c r="B6745" i="33" s="1"/>
  <c r="B6746" i="33" s="1"/>
  <c r="B6747" i="33" s="1"/>
  <c r="B6748" i="33" s="1"/>
  <c r="B6749" i="33" s="1"/>
  <c r="B6750" i="33" s="1"/>
  <c r="B6751" i="33" s="1"/>
  <c r="B6752" i="33" s="1"/>
  <c r="B6753" i="33" s="1"/>
  <c r="B6754" i="33" s="1"/>
  <c r="B6755" i="33" s="1"/>
  <c r="B6756" i="33" s="1"/>
  <c r="B6757" i="33" s="1"/>
  <c r="B6758" i="33" s="1"/>
  <c r="B6759" i="33" s="1"/>
  <c r="B6760" i="33" s="1"/>
  <c r="B6761" i="33" s="1"/>
  <c r="B6762" i="33" s="1"/>
  <c r="B6763" i="33" s="1"/>
  <c r="B6764" i="33" s="1"/>
  <c r="B6765" i="33" s="1"/>
  <c r="B6766" i="33" s="1"/>
  <c r="B6767" i="33" s="1"/>
  <c r="B6768" i="33" s="1"/>
  <c r="B6769" i="33" s="1"/>
  <c r="B6770" i="33" s="1"/>
  <c r="B6771" i="33" s="1"/>
  <c r="B6772" i="33" s="1"/>
  <c r="B6773" i="33" s="1"/>
  <c r="B6774" i="33" s="1"/>
  <c r="B6775" i="33" s="1"/>
  <c r="B6776" i="33" s="1"/>
  <c r="B6777" i="33" s="1"/>
  <c r="B6778" i="33" s="1"/>
  <c r="B6779" i="33" s="1"/>
  <c r="B6780" i="33" s="1"/>
  <c r="B6781" i="33" s="1"/>
  <c r="B6782" i="33" s="1"/>
  <c r="B6783" i="33" s="1"/>
  <c r="B6784" i="33" s="1"/>
  <c r="B6785" i="33" s="1"/>
  <c r="B6786" i="33" s="1"/>
  <c r="B6787" i="33" s="1"/>
  <c r="B6788" i="33" s="1"/>
  <c r="B6789" i="33" s="1"/>
  <c r="B6790" i="33" s="1"/>
  <c r="B6791" i="33" s="1"/>
  <c r="B6792" i="33" s="1"/>
  <c r="B6793" i="33" s="1"/>
  <c r="B6794" i="33" s="1"/>
  <c r="B6795" i="33" s="1"/>
  <c r="B6796" i="33" s="1"/>
  <c r="B6797" i="33" s="1"/>
  <c r="B6798" i="33" s="1"/>
  <c r="B6799" i="33" s="1"/>
  <c r="B6800" i="33" s="1"/>
  <c r="B6801" i="33" s="1"/>
  <c r="B6802" i="33" s="1"/>
  <c r="B6803" i="33" s="1"/>
  <c r="B6804" i="33" s="1"/>
  <c r="B6805" i="33" s="1"/>
  <c r="B6806" i="33" s="1"/>
  <c r="B6807" i="33" s="1"/>
  <c r="B6808" i="33" s="1"/>
  <c r="B6809" i="33" s="1"/>
  <c r="B6810" i="33" s="1"/>
  <c r="B6811" i="33" s="1"/>
  <c r="B6812" i="33" s="1"/>
  <c r="B6813" i="33" s="1"/>
  <c r="B6814" i="33" s="1"/>
  <c r="B6815" i="33" s="1"/>
  <c r="B6816" i="33" s="1"/>
  <c r="B6817" i="33" s="1"/>
  <c r="B6818" i="33" s="1"/>
  <c r="B6819" i="33" s="1"/>
  <c r="B6820" i="33" s="1"/>
  <c r="B6821" i="33" s="1"/>
  <c r="B6822" i="33" s="1"/>
  <c r="B6823" i="33" s="1"/>
  <c r="B6824" i="33" s="1"/>
  <c r="B6825" i="33" s="1"/>
  <c r="B6826" i="33" s="1"/>
  <c r="B6827" i="33" s="1"/>
  <c r="B6828" i="33" s="1"/>
  <c r="B6829" i="33" s="1"/>
  <c r="B6830" i="33" s="1"/>
  <c r="B6831" i="33" s="1"/>
  <c r="B6832" i="33" s="1"/>
  <c r="B6833" i="33" s="1"/>
  <c r="B6834" i="33" s="1"/>
  <c r="B6835" i="33" s="1"/>
  <c r="B6836" i="33" s="1"/>
  <c r="B6837" i="33" s="1"/>
  <c r="B6838" i="33" s="1"/>
  <c r="B6839" i="33" s="1"/>
  <c r="B6840" i="33" s="1"/>
  <c r="B6841" i="33" s="1"/>
  <c r="B6842" i="33" s="1"/>
  <c r="B6843" i="33" s="1"/>
  <c r="B6844" i="33" s="1"/>
  <c r="B6845" i="33" s="1"/>
  <c r="B6846" i="33" s="1"/>
  <c r="B6847" i="33" s="1"/>
  <c r="B6848" i="33" s="1"/>
  <c r="B6849" i="33" s="1"/>
  <c r="B6850" i="33" s="1"/>
  <c r="B6851" i="33" s="1"/>
  <c r="B6852" i="33" s="1"/>
  <c r="B6853" i="33" s="1"/>
  <c r="B6854" i="33" s="1"/>
  <c r="B6855" i="33" s="1"/>
  <c r="B6856" i="33" s="1"/>
  <c r="B6857" i="33" s="1"/>
  <c r="B6858" i="33" s="1"/>
  <c r="B6859" i="33" s="1"/>
  <c r="B6860" i="33" s="1"/>
  <c r="B6861" i="33" s="1"/>
  <c r="B6862" i="33" s="1"/>
  <c r="B6863" i="33" s="1"/>
  <c r="B6864" i="33" s="1"/>
  <c r="B6865" i="33" s="1"/>
  <c r="B6866" i="33" s="1"/>
  <c r="B6867" i="33" s="1"/>
  <c r="B6868" i="33" s="1"/>
  <c r="B6869" i="33" s="1"/>
  <c r="B6870" i="33" s="1"/>
  <c r="B6871" i="33" s="1"/>
  <c r="B6872" i="33" s="1"/>
  <c r="B6873" i="33" s="1"/>
  <c r="B6874" i="33" s="1"/>
  <c r="B6875" i="33" s="1"/>
  <c r="B6876" i="33" s="1"/>
  <c r="B6877" i="33" s="1"/>
  <c r="B6878" i="33" s="1"/>
  <c r="B6879" i="33" s="1"/>
  <c r="B6880" i="33" s="1"/>
  <c r="B6881" i="33" s="1"/>
  <c r="B6882" i="33" s="1"/>
  <c r="B6883" i="33" s="1"/>
  <c r="B6884" i="33" s="1"/>
  <c r="B6885" i="33" s="1"/>
  <c r="B6886" i="33" s="1"/>
  <c r="B6887" i="33" s="1"/>
  <c r="B6888" i="33" s="1"/>
  <c r="B6889" i="33" s="1"/>
  <c r="B6890" i="33" s="1"/>
  <c r="B6891" i="33" s="1"/>
  <c r="B6892" i="33" s="1"/>
  <c r="B6893" i="33" s="1"/>
  <c r="B6894" i="33" s="1"/>
  <c r="B6895" i="33" s="1"/>
  <c r="B6896" i="33" s="1"/>
  <c r="B6897" i="33" s="1"/>
  <c r="B6898" i="33" s="1"/>
  <c r="B6899" i="33" s="1"/>
  <c r="B6900" i="33" s="1"/>
  <c r="B6901" i="33" s="1"/>
  <c r="B6902" i="33" s="1"/>
  <c r="B6903" i="33" s="1"/>
  <c r="B6904" i="33" s="1"/>
  <c r="B6905" i="33" s="1"/>
  <c r="B6906" i="33" s="1"/>
  <c r="B6907" i="33" s="1"/>
  <c r="B6908" i="33" s="1"/>
  <c r="B6909" i="33" s="1"/>
  <c r="B6910" i="33" s="1"/>
  <c r="B6911" i="33" s="1"/>
  <c r="B6912" i="33" s="1"/>
  <c r="B6913" i="33" s="1"/>
  <c r="B6914" i="33" s="1"/>
  <c r="B6915" i="33" s="1"/>
  <c r="B6916" i="33" s="1"/>
  <c r="B6917" i="33" s="1"/>
  <c r="B6918" i="33" s="1"/>
  <c r="B6919" i="33" s="1"/>
  <c r="B6920" i="33" s="1"/>
  <c r="B6921" i="33" s="1"/>
  <c r="B6922" i="33" s="1"/>
  <c r="B6923" i="33" s="1"/>
  <c r="B6924" i="33" s="1"/>
  <c r="B6925" i="33" s="1"/>
  <c r="B6926" i="33" s="1"/>
  <c r="B6927" i="33" s="1"/>
  <c r="B6928" i="33" s="1"/>
  <c r="B6929" i="33" s="1"/>
  <c r="B6930" i="33" s="1"/>
  <c r="B6931" i="33" s="1"/>
  <c r="B6932" i="33" s="1"/>
  <c r="B6933" i="33" s="1"/>
  <c r="B6934" i="33" s="1"/>
  <c r="B6935" i="33" s="1"/>
  <c r="B6936" i="33" s="1"/>
  <c r="B6937" i="33" s="1"/>
  <c r="B6938" i="33" s="1"/>
  <c r="B6939" i="33" s="1"/>
  <c r="B6940" i="33" s="1"/>
  <c r="B6941" i="33" s="1"/>
  <c r="B6942" i="33" s="1"/>
  <c r="B6943" i="33" s="1"/>
  <c r="B6944" i="33" s="1"/>
  <c r="B6945" i="33" s="1"/>
  <c r="B6946" i="33" s="1"/>
  <c r="B6947" i="33" s="1"/>
  <c r="B6948" i="33" s="1"/>
  <c r="B6949" i="33" s="1"/>
  <c r="B6950" i="33" s="1"/>
  <c r="B6951" i="33" s="1"/>
  <c r="B6952" i="33" s="1"/>
  <c r="B6953" i="33" s="1"/>
  <c r="B6954" i="33" s="1"/>
  <c r="B6955" i="33" s="1"/>
  <c r="B6956" i="33" s="1"/>
  <c r="B6957" i="33" s="1"/>
  <c r="B6958" i="33" s="1"/>
  <c r="B6959" i="33" s="1"/>
  <c r="B6960" i="33" s="1"/>
  <c r="B6961" i="33" s="1"/>
  <c r="B6962" i="33" s="1"/>
  <c r="B6963" i="33" s="1"/>
  <c r="B6964" i="33" s="1"/>
  <c r="B6965" i="33" s="1"/>
  <c r="B6966" i="33" s="1"/>
  <c r="B6967" i="33" s="1"/>
  <c r="B6968" i="33" s="1"/>
  <c r="B6969" i="33" s="1"/>
  <c r="B6970" i="33" s="1"/>
  <c r="B6971" i="33" s="1"/>
  <c r="B6972" i="33" s="1"/>
  <c r="B6973" i="33" s="1"/>
  <c r="B6974" i="33" s="1"/>
  <c r="B6975" i="33" s="1"/>
  <c r="B6976" i="33" s="1"/>
  <c r="B6977" i="33" s="1"/>
  <c r="B6978" i="33" s="1"/>
  <c r="B6979" i="33" s="1"/>
  <c r="B6980" i="33" s="1"/>
  <c r="B6981" i="33" s="1"/>
  <c r="B6982" i="33" s="1"/>
  <c r="B6983" i="33" s="1"/>
  <c r="B6984" i="33" s="1"/>
  <c r="B6985" i="33" s="1"/>
  <c r="B6986" i="33" s="1"/>
  <c r="B6987" i="33" s="1"/>
  <c r="B6988" i="33" s="1"/>
  <c r="B6989" i="33" s="1"/>
  <c r="B6990" i="33" s="1"/>
  <c r="B6991" i="33" s="1"/>
  <c r="B6992" i="33" s="1"/>
  <c r="B6993" i="33" s="1"/>
  <c r="B6994" i="33" s="1"/>
  <c r="B6995" i="33" s="1"/>
  <c r="B6996" i="33" s="1"/>
  <c r="B6997" i="33" s="1"/>
  <c r="B6998" i="33" s="1"/>
  <c r="B6999" i="33" s="1"/>
  <c r="B7000" i="33" s="1"/>
  <c r="B7001" i="33" s="1"/>
  <c r="B7002" i="33" s="1"/>
  <c r="B7003" i="33" s="1"/>
  <c r="B7004" i="33" s="1"/>
  <c r="B7005" i="33" s="1"/>
  <c r="B7006" i="33" s="1"/>
  <c r="B7007" i="33" s="1"/>
  <c r="B7008" i="33" s="1"/>
  <c r="B7009" i="33" s="1"/>
  <c r="B7010" i="33" s="1"/>
  <c r="B7011" i="33" s="1"/>
  <c r="B7012" i="33" s="1"/>
  <c r="B7013" i="33" s="1"/>
  <c r="B7014" i="33" s="1"/>
  <c r="B7015" i="33" s="1"/>
  <c r="B7016" i="33" s="1"/>
  <c r="B7017" i="33" s="1"/>
  <c r="B7018" i="33" s="1"/>
  <c r="B7019" i="33" s="1"/>
  <c r="B7020" i="33" s="1"/>
  <c r="B7021" i="33" s="1"/>
  <c r="B7022" i="33" s="1"/>
  <c r="B7023" i="33" s="1"/>
  <c r="B7024" i="33" s="1"/>
  <c r="B7025" i="33" s="1"/>
  <c r="B7026" i="33" s="1"/>
  <c r="B7027" i="33" s="1"/>
  <c r="B7028" i="33" s="1"/>
  <c r="B7029" i="33" s="1"/>
  <c r="B7030" i="33" s="1"/>
  <c r="B7031" i="33" s="1"/>
  <c r="B7032" i="33" s="1"/>
  <c r="B7033" i="33" s="1"/>
  <c r="B7034" i="33" s="1"/>
  <c r="B7035" i="33" s="1"/>
  <c r="B7036" i="33" s="1"/>
  <c r="B7037" i="33" s="1"/>
  <c r="B7038" i="33" s="1"/>
  <c r="B7039" i="33" s="1"/>
  <c r="B7040" i="33" s="1"/>
  <c r="B7041" i="33" s="1"/>
  <c r="B7042" i="33" s="1"/>
  <c r="B7043" i="33" s="1"/>
  <c r="B7044" i="33" s="1"/>
  <c r="B7045" i="33" s="1"/>
  <c r="B7046" i="33" s="1"/>
  <c r="B7047" i="33" s="1"/>
  <c r="B7048" i="33" s="1"/>
  <c r="B7049" i="33" s="1"/>
  <c r="B7050" i="33" s="1"/>
  <c r="B7051" i="33" s="1"/>
  <c r="B7052" i="33" s="1"/>
  <c r="B7053" i="33" s="1"/>
  <c r="B7054" i="33" s="1"/>
  <c r="B7055" i="33" s="1"/>
  <c r="B7056" i="33" s="1"/>
  <c r="B7057" i="33" s="1"/>
  <c r="B7058" i="33" s="1"/>
  <c r="B7059" i="33" s="1"/>
  <c r="B7060" i="33" s="1"/>
  <c r="B7061" i="33" s="1"/>
  <c r="B7062" i="33" s="1"/>
  <c r="B7063" i="33" s="1"/>
  <c r="B7064" i="33" s="1"/>
  <c r="B7065" i="33" s="1"/>
  <c r="B7066" i="33" s="1"/>
  <c r="B7067" i="33" s="1"/>
  <c r="B7068" i="33" s="1"/>
  <c r="B7069" i="33" s="1"/>
  <c r="B7070" i="33" s="1"/>
  <c r="B7071" i="33" s="1"/>
  <c r="B7072" i="33" s="1"/>
  <c r="B7073" i="33" s="1"/>
  <c r="B7074" i="33" s="1"/>
  <c r="B7075" i="33" s="1"/>
  <c r="B7076" i="33" s="1"/>
  <c r="B7077" i="33" s="1"/>
  <c r="B7078" i="33" s="1"/>
  <c r="B7079" i="33" s="1"/>
  <c r="B7080" i="33" s="1"/>
  <c r="B7081" i="33" s="1"/>
  <c r="B7082" i="33" s="1"/>
  <c r="B7083" i="33" s="1"/>
  <c r="B7084" i="33" s="1"/>
  <c r="B7085" i="33" s="1"/>
  <c r="B7086" i="33" s="1"/>
  <c r="B7087" i="33" s="1"/>
  <c r="B7088" i="33" s="1"/>
  <c r="B7089" i="33" s="1"/>
  <c r="B7090" i="33" s="1"/>
  <c r="B7091" i="33" s="1"/>
  <c r="B7092" i="33" s="1"/>
  <c r="B7093" i="33" s="1"/>
  <c r="B7094" i="33" s="1"/>
  <c r="B7095" i="33" s="1"/>
  <c r="B7096" i="33" s="1"/>
  <c r="B7097" i="33" s="1"/>
  <c r="B7098" i="33" s="1"/>
  <c r="B7099" i="33" s="1"/>
  <c r="B7100" i="33" s="1"/>
  <c r="B7101" i="33" s="1"/>
  <c r="B7102" i="33" s="1"/>
  <c r="B7103" i="33" s="1"/>
  <c r="B7104" i="33" s="1"/>
  <c r="B7105" i="33" s="1"/>
  <c r="B7106" i="33" s="1"/>
  <c r="B7107" i="33" s="1"/>
  <c r="B7108" i="33" s="1"/>
  <c r="B7109" i="33" s="1"/>
  <c r="B7110" i="33" s="1"/>
  <c r="B7111" i="33" s="1"/>
  <c r="B7112" i="33" s="1"/>
  <c r="B7113" i="33" s="1"/>
  <c r="B7114" i="33" s="1"/>
  <c r="B7115" i="33" s="1"/>
  <c r="B7116" i="33" s="1"/>
  <c r="B7117" i="33" s="1"/>
  <c r="B7118" i="33" s="1"/>
  <c r="B7119" i="33" s="1"/>
  <c r="B7120" i="33" s="1"/>
  <c r="B7121" i="33" s="1"/>
  <c r="B7122" i="33" s="1"/>
  <c r="B7123" i="33" s="1"/>
  <c r="B7124" i="33" s="1"/>
  <c r="B7125" i="33" s="1"/>
  <c r="B7126" i="33" s="1"/>
  <c r="B7127" i="33" s="1"/>
  <c r="B7128" i="33" s="1"/>
  <c r="B7129" i="33" s="1"/>
  <c r="B7130" i="33" s="1"/>
  <c r="B7131" i="33" s="1"/>
  <c r="B7132" i="33" s="1"/>
  <c r="B7133" i="33" s="1"/>
  <c r="B7134" i="33" s="1"/>
  <c r="B7135" i="33" s="1"/>
  <c r="B7136" i="33" s="1"/>
  <c r="B7137" i="33" s="1"/>
  <c r="B7138" i="33" s="1"/>
  <c r="B7139" i="33" s="1"/>
  <c r="B7140" i="33" s="1"/>
  <c r="B7141" i="33" s="1"/>
  <c r="B7142" i="33" s="1"/>
  <c r="B7143" i="33" s="1"/>
  <c r="B7144" i="33" s="1"/>
  <c r="B7145" i="33" s="1"/>
  <c r="B7146" i="33" s="1"/>
  <c r="B7147" i="33" s="1"/>
  <c r="B7148" i="33" s="1"/>
  <c r="B7149" i="33" s="1"/>
  <c r="B7150" i="33" s="1"/>
  <c r="B7151" i="33" s="1"/>
  <c r="B7152" i="33" s="1"/>
  <c r="B7153" i="33" s="1"/>
  <c r="B7154" i="33" s="1"/>
  <c r="B7155" i="33" s="1"/>
  <c r="B7156" i="33" s="1"/>
  <c r="B7157" i="33" s="1"/>
  <c r="B7158" i="33" s="1"/>
  <c r="B7159" i="33" s="1"/>
  <c r="B7160" i="33" s="1"/>
  <c r="B7161" i="33" s="1"/>
  <c r="B7162" i="33" s="1"/>
  <c r="B7163" i="33" s="1"/>
  <c r="B7164" i="33" s="1"/>
  <c r="B7165" i="33" s="1"/>
  <c r="B7166" i="33" s="1"/>
  <c r="B7167" i="33" s="1"/>
  <c r="B7168" i="33" s="1"/>
  <c r="B7169" i="33" s="1"/>
  <c r="B7170" i="33" s="1"/>
  <c r="B7171" i="33" s="1"/>
  <c r="B7172" i="33" s="1"/>
  <c r="B7173" i="33" s="1"/>
  <c r="B7174" i="33" s="1"/>
  <c r="B7175" i="33" s="1"/>
  <c r="B7176" i="33" s="1"/>
  <c r="B7177" i="33" s="1"/>
  <c r="B7178" i="33" s="1"/>
  <c r="B7179" i="33" s="1"/>
  <c r="B7180" i="33" s="1"/>
  <c r="B7181" i="33" s="1"/>
  <c r="B7182" i="33" s="1"/>
  <c r="B7183" i="33" s="1"/>
  <c r="B7184" i="33" s="1"/>
  <c r="B7185" i="33" s="1"/>
  <c r="B7186" i="33" s="1"/>
  <c r="B7187" i="33" s="1"/>
  <c r="B7188" i="33" s="1"/>
  <c r="B7189" i="33" s="1"/>
  <c r="B7190" i="33" s="1"/>
  <c r="B7191" i="33" s="1"/>
  <c r="B7192" i="33" s="1"/>
  <c r="B7193" i="33" s="1"/>
  <c r="B7194" i="33" s="1"/>
  <c r="B7195" i="33" s="1"/>
  <c r="B7196" i="33" s="1"/>
  <c r="B7197" i="33" s="1"/>
  <c r="B7198" i="33" s="1"/>
  <c r="B7199" i="33" s="1"/>
  <c r="B7200" i="33" s="1"/>
  <c r="B7201" i="33" s="1"/>
  <c r="B7202" i="33" s="1"/>
  <c r="B7203" i="33" s="1"/>
  <c r="B7204" i="33" s="1"/>
  <c r="B7205" i="33" s="1"/>
  <c r="B7206" i="33" s="1"/>
  <c r="B7207" i="33" s="1"/>
  <c r="B7208" i="33" s="1"/>
  <c r="B7209" i="33" s="1"/>
  <c r="B7210" i="33" s="1"/>
  <c r="B7211" i="33" s="1"/>
  <c r="B7212" i="33" s="1"/>
  <c r="B7213" i="33" s="1"/>
  <c r="B7214" i="33" s="1"/>
  <c r="B7215" i="33" s="1"/>
  <c r="B7216" i="33" s="1"/>
  <c r="B7217" i="33" s="1"/>
  <c r="B7218" i="33" s="1"/>
  <c r="B7219" i="33" s="1"/>
  <c r="B7220" i="33" s="1"/>
  <c r="B7221" i="33" s="1"/>
  <c r="B7222" i="33" s="1"/>
  <c r="B7223" i="33" s="1"/>
  <c r="B7224" i="33" s="1"/>
  <c r="B7225" i="33" s="1"/>
  <c r="B7226" i="33" s="1"/>
  <c r="B7227" i="33" s="1"/>
  <c r="B7228" i="33" s="1"/>
  <c r="B7229" i="33" s="1"/>
  <c r="B7230" i="33" s="1"/>
  <c r="B7231" i="33" s="1"/>
  <c r="B7232" i="33" s="1"/>
  <c r="B7233" i="33" s="1"/>
  <c r="B7234" i="33" s="1"/>
  <c r="B7235" i="33" s="1"/>
  <c r="B7236" i="33" s="1"/>
  <c r="B7237" i="33" s="1"/>
  <c r="B7238" i="33" s="1"/>
  <c r="B7239" i="33" s="1"/>
  <c r="B7240" i="33" s="1"/>
  <c r="B7241" i="33" s="1"/>
  <c r="B7242" i="33" s="1"/>
  <c r="B7243" i="33" s="1"/>
  <c r="B7244" i="33" s="1"/>
  <c r="B7245" i="33" s="1"/>
  <c r="B7246" i="33" s="1"/>
  <c r="B7247" i="33" s="1"/>
  <c r="B7248" i="33" s="1"/>
  <c r="B7249" i="33" s="1"/>
  <c r="B7250" i="33" s="1"/>
  <c r="B7251" i="33" s="1"/>
  <c r="B7252" i="33" s="1"/>
  <c r="B7253" i="33" s="1"/>
  <c r="B7254" i="33" s="1"/>
  <c r="B7255" i="33" s="1"/>
  <c r="B7256" i="33" s="1"/>
  <c r="B7257" i="33" s="1"/>
  <c r="B7258" i="33" s="1"/>
  <c r="B7259" i="33" s="1"/>
  <c r="B7260" i="33" s="1"/>
  <c r="B7261" i="33" s="1"/>
  <c r="B7262" i="33" s="1"/>
  <c r="B7263" i="33" s="1"/>
  <c r="B7264" i="33" s="1"/>
  <c r="B7265" i="33" s="1"/>
  <c r="B7266" i="33" s="1"/>
  <c r="B7267" i="33" s="1"/>
  <c r="B7268" i="33" s="1"/>
  <c r="B7269" i="33" s="1"/>
  <c r="B7270" i="33" s="1"/>
  <c r="B7271" i="33" s="1"/>
  <c r="B7272" i="33" s="1"/>
  <c r="B7273" i="33" s="1"/>
  <c r="B7274" i="33" s="1"/>
  <c r="B7275" i="33" s="1"/>
  <c r="B7276" i="33" s="1"/>
  <c r="B7277" i="33" s="1"/>
  <c r="B7278" i="33" s="1"/>
  <c r="B7279" i="33" s="1"/>
  <c r="B7280" i="33" s="1"/>
  <c r="B7281" i="33" s="1"/>
  <c r="B7282" i="33" s="1"/>
  <c r="B7283" i="33" s="1"/>
  <c r="B7284" i="33" s="1"/>
  <c r="B7285" i="33" s="1"/>
  <c r="B7286" i="33" s="1"/>
  <c r="B7287" i="33" s="1"/>
  <c r="B7288" i="33" s="1"/>
  <c r="B7289" i="33" s="1"/>
  <c r="B7290" i="33" s="1"/>
  <c r="B7291" i="33" s="1"/>
  <c r="B7292" i="33" s="1"/>
  <c r="B7293" i="33" s="1"/>
  <c r="B7294" i="33" s="1"/>
  <c r="B7295" i="33" s="1"/>
  <c r="B7296" i="33" s="1"/>
  <c r="B7297" i="33" s="1"/>
  <c r="B7298" i="33" s="1"/>
  <c r="B7299" i="33" s="1"/>
  <c r="B7300" i="33" s="1"/>
  <c r="B7301" i="33" s="1"/>
  <c r="B7302" i="33" s="1"/>
  <c r="B7303" i="33" s="1"/>
  <c r="B7304" i="33" s="1"/>
  <c r="B7305" i="33" s="1"/>
  <c r="B7306" i="33" s="1"/>
  <c r="B7307" i="33" s="1"/>
  <c r="B7308" i="33" s="1"/>
  <c r="B7309" i="33" s="1"/>
  <c r="B7310" i="33" s="1"/>
  <c r="B7311" i="33" s="1"/>
  <c r="B7312" i="33" s="1"/>
  <c r="B7313" i="33" s="1"/>
  <c r="B7314" i="33" s="1"/>
  <c r="B7315" i="33" s="1"/>
  <c r="B7316" i="33" s="1"/>
  <c r="B7317" i="33" s="1"/>
  <c r="B7318" i="33" s="1"/>
  <c r="B7319" i="33" s="1"/>
  <c r="B7320" i="33" s="1"/>
  <c r="B7321" i="33" s="1"/>
  <c r="B7322" i="33" s="1"/>
  <c r="B7323" i="33" s="1"/>
  <c r="B7324" i="33" s="1"/>
  <c r="B7325" i="33" s="1"/>
  <c r="B7326" i="33" s="1"/>
  <c r="B7327" i="33" s="1"/>
  <c r="B7328" i="33" s="1"/>
  <c r="B7329" i="33" s="1"/>
  <c r="B7330" i="33" s="1"/>
  <c r="B7331" i="33" s="1"/>
  <c r="B7332" i="33" s="1"/>
  <c r="B7333" i="33" s="1"/>
  <c r="B7334" i="33" s="1"/>
  <c r="B7335" i="33" s="1"/>
  <c r="B7336" i="33" s="1"/>
  <c r="B7337" i="33" s="1"/>
  <c r="B7338" i="33" s="1"/>
  <c r="B7339" i="33" s="1"/>
  <c r="B7340" i="33" s="1"/>
  <c r="B7341" i="33" s="1"/>
  <c r="B7342" i="33" s="1"/>
  <c r="B7343" i="33" s="1"/>
  <c r="B7344" i="33" s="1"/>
  <c r="B7345" i="33" s="1"/>
  <c r="B7346" i="33" s="1"/>
  <c r="B7347" i="33" s="1"/>
  <c r="B7348" i="33" s="1"/>
  <c r="B7349" i="33" s="1"/>
  <c r="B7350" i="33" s="1"/>
  <c r="B7351" i="33" s="1"/>
  <c r="B7352" i="33" s="1"/>
  <c r="B7353" i="33" s="1"/>
  <c r="B7354" i="33" s="1"/>
  <c r="B7355" i="33" s="1"/>
  <c r="B7356" i="33" s="1"/>
  <c r="B7357" i="33" s="1"/>
  <c r="B7358" i="33" s="1"/>
  <c r="B7359" i="33" s="1"/>
  <c r="B7360" i="33" s="1"/>
  <c r="B7361" i="33" s="1"/>
  <c r="B7362" i="33" s="1"/>
  <c r="B7363" i="33" s="1"/>
  <c r="B7364" i="33" s="1"/>
  <c r="B7365" i="33" s="1"/>
  <c r="B7366" i="33" s="1"/>
  <c r="B7367" i="33" s="1"/>
  <c r="B7368" i="33" s="1"/>
  <c r="B7369" i="33" s="1"/>
  <c r="B7370" i="33" s="1"/>
  <c r="B7371" i="33" s="1"/>
  <c r="B7372" i="33" s="1"/>
  <c r="B7373" i="33" s="1"/>
  <c r="B7374" i="33" s="1"/>
  <c r="B7375" i="33" s="1"/>
  <c r="B7376" i="33" s="1"/>
  <c r="B7377" i="33" s="1"/>
  <c r="B7378" i="33" s="1"/>
  <c r="B7379" i="33" s="1"/>
  <c r="B7380" i="33" s="1"/>
  <c r="B7381" i="33" s="1"/>
  <c r="B7382" i="33" s="1"/>
  <c r="B7383" i="33" s="1"/>
  <c r="B7384" i="33" s="1"/>
  <c r="B7385" i="33" s="1"/>
  <c r="B7386" i="33" s="1"/>
  <c r="B7387" i="33" s="1"/>
  <c r="B7388" i="33" s="1"/>
  <c r="B7389" i="33" s="1"/>
  <c r="B7390" i="33" s="1"/>
  <c r="B7391" i="33" s="1"/>
  <c r="B7392" i="33" s="1"/>
  <c r="B7393" i="33" s="1"/>
  <c r="B7394" i="33" s="1"/>
  <c r="B7395" i="33" s="1"/>
  <c r="B7396" i="33" s="1"/>
  <c r="B7397" i="33" s="1"/>
  <c r="B7398" i="33" s="1"/>
  <c r="B7399" i="33" s="1"/>
  <c r="B7400" i="33" s="1"/>
  <c r="B7401" i="33" s="1"/>
  <c r="B7402" i="33" s="1"/>
  <c r="B7403" i="33" s="1"/>
  <c r="B7404" i="33" s="1"/>
  <c r="B7405" i="33" s="1"/>
  <c r="B7406" i="33" s="1"/>
  <c r="B7407" i="33" s="1"/>
  <c r="B7408" i="33" s="1"/>
  <c r="B7409" i="33" s="1"/>
  <c r="B7410" i="33" s="1"/>
  <c r="B7411" i="33" s="1"/>
  <c r="B7412" i="33" s="1"/>
  <c r="B7413" i="33" s="1"/>
  <c r="B7414" i="33" s="1"/>
  <c r="B7415" i="33" s="1"/>
  <c r="B7416" i="33" s="1"/>
  <c r="B7417" i="33" s="1"/>
  <c r="B7418" i="33" s="1"/>
  <c r="B7419" i="33" s="1"/>
  <c r="B7420" i="33" s="1"/>
  <c r="B7421" i="33" s="1"/>
  <c r="B7422" i="33" s="1"/>
  <c r="B7423" i="33" s="1"/>
  <c r="B7424" i="33" s="1"/>
  <c r="B7425" i="33" s="1"/>
  <c r="B7426" i="33" s="1"/>
  <c r="B7427" i="33" s="1"/>
  <c r="B7428" i="33" s="1"/>
  <c r="B7429" i="33" s="1"/>
  <c r="B7430" i="33" s="1"/>
  <c r="B7431" i="33" s="1"/>
  <c r="B7432" i="33" s="1"/>
  <c r="B7433" i="33" s="1"/>
  <c r="B7434" i="33" s="1"/>
  <c r="B7435" i="33" s="1"/>
  <c r="B7436" i="33" s="1"/>
  <c r="B7437" i="33" s="1"/>
  <c r="B7438" i="33" s="1"/>
  <c r="B7439" i="33" s="1"/>
  <c r="B7440" i="33" s="1"/>
  <c r="B7441" i="33" s="1"/>
  <c r="B7442" i="33" s="1"/>
  <c r="B7443" i="33" s="1"/>
  <c r="B7444" i="33" s="1"/>
  <c r="B7445" i="33" s="1"/>
  <c r="B7446" i="33" s="1"/>
  <c r="B7447" i="33" s="1"/>
  <c r="B7448" i="33" s="1"/>
  <c r="B7449" i="33" s="1"/>
  <c r="B7450" i="33" s="1"/>
  <c r="B7451" i="33" s="1"/>
  <c r="B7452" i="33" s="1"/>
  <c r="B7453" i="33" s="1"/>
  <c r="B7454" i="33" s="1"/>
  <c r="B7455" i="33" s="1"/>
  <c r="B7456" i="33" s="1"/>
  <c r="B7457" i="33" s="1"/>
  <c r="B7458" i="33" s="1"/>
  <c r="B7459" i="33" s="1"/>
  <c r="B7460" i="33" s="1"/>
  <c r="B7461" i="33" s="1"/>
  <c r="B7462" i="33" s="1"/>
  <c r="B7463" i="33" s="1"/>
  <c r="B7464" i="33" s="1"/>
  <c r="B7465" i="33" s="1"/>
  <c r="B7466" i="33" s="1"/>
  <c r="B7467" i="33" s="1"/>
  <c r="B7468" i="33" s="1"/>
  <c r="B7469" i="33" s="1"/>
  <c r="B7470" i="33" s="1"/>
  <c r="B7471" i="33" s="1"/>
  <c r="B7472" i="33" s="1"/>
  <c r="B7473" i="33" s="1"/>
  <c r="B7474" i="33" s="1"/>
  <c r="B7475" i="33" s="1"/>
  <c r="B7476" i="33" s="1"/>
  <c r="B7477" i="33" s="1"/>
  <c r="B7478" i="33" s="1"/>
  <c r="B7479" i="33" s="1"/>
  <c r="B7480" i="33" s="1"/>
  <c r="B7481" i="33" s="1"/>
  <c r="B7482" i="33" s="1"/>
  <c r="B7483" i="33" s="1"/>
  <c r="B7484" i="33" s="1"/>
  <c r="B7485" i="33" s="1"/>
  <c r="B7486" i="33" s="1"/>
  <c r="B7487" i="33" s="1"/>
  <c r="B7488" i="33" s="1"/>
  <c r="B7489" i="33" s="1"/>
  <c r="B7490" i="33" s="1"/>
  <c r="B7491" i="33" s="1"/>
  <c r="B7492" i="33" s="1"/>
  <c r="B7493" i="33" s="1"/>
  <c r="B7494" i="33" s="1"/>
  <c r="B7495" i="33" s="1"/>
  <c r="B7496" i="33" s="1"/>
  <c r="B7497" i="33" s="1"/>
  <c r="B7498" i="33" s="1"/>
  <c r="B7499" i="33" s="1"/>
  <c r="B7500" i="33" s="1"/>
  <c r="B7501" i="33" s="1"/>
  <c r="B7502" i="33" s="1"/>
  <c r="B7503" i="33" s="1"/>
  <c r="B7504" i="33" s="1"/>
  <c r="B7505" i="33" s="1"/>
  <c r="B7506" i="33" s="1"/>
  <c r="B7507" i="33" s="1"/>
  <c r="B7508" i="33" s="1"/>
  <c r="B7509" i="33" s="1"/>
  <c r="B7510" i="33" s="1"/>
  <c r="B7511" i="33" s="1"/>
  <c r="B7512" i="33" s="1"/>
  <c r="B7513" i="33" s="1"/>
  <c r="B7514" i="33" s="1"/>
  <c r="B7515" i="33" s="1"/>
  <c r="B7516" i="33" s="1"/>
  <c r="B7517" i="33" s="1"/>
  <c r="B7518" i="33" s="1"/>
  <c r="B7519" i="33" s="1"/>
  <c r="B7520" i="33" s="1"/>
  <c r="B7521" i="33" s="1"/>
  <c r="B7522" i="33" s="1"/>
  <c r="B7523" i="33" s="1"/>
  <c r="B7524" i="33" s="1"/>
  <c r="B7525" i="33" s="1"/>
  <c r="B7526" i="33" s="1"/>
  <c r="B7527" i="33" s="1"/>
  <c r="B7528" i="33" s="1"/>
  <c r="B7529" i="33" s="1"/>
  <c r="B7530" i="33" s="1"/>
  <c r="B7531" i="33" s="1"/>
  <c r="B7532" i="33" s="1"/>
  <c r="B7533" i="33" s="1"/>
  <c r="B7534" i="33" s="1"/>
  <c r="B7535" i="33" s="1"/>
  <c r="B7536" i="33" s="1"/>
  <c r="B7537" i="33" s="1"/>
  <c r="B7538" i="33" s="1"/>
  <c r="B7539" i="33" s="1"/>
  <c r="B7540" i="33" s="1"/>
  <c r="B7541" i="33" s="1"/>
  <c r="B7542" i="33" s="1"/>
  <c r="B7543" i="33" s="1"/>
  <c r="B7544" i="33" s="1"/>
  <c r="B7545" i="33" s="1"/>
  <c r="B7546" i="33" s="1"/>
  <c r="B7547" i="33" s="1"/>
  <c r="B7548" i="33" s="1"/>
  <c r="B7549" i="33" s="1"/>
  <c r="B7550" i="33" s="1"/>
  <c r="B7551" i="33" s="1"/>
  <c r="B7552" i="33" s="1"/>
  <c r="B7553" i="33" s="1"/>
  <c r="B7554" i="33" s="1"/>
  <c r="B7555" i="33" s="1"/>
  <c r="B7556" i="33" s="1"/>
  <c r="B7557" i="33" s="1"/>
  <c r="B7558" i="33" s="1"/>
  <c r="B7559" i="33" s="1"/>
  <c r="B7560" i="33" s="1"/>
  <c r="B7561" i="33" s="1"/>
  <c r="B7562" i="33" s="1"/>
  <c r="B7563" i="33" s="1"/>
  <c r="B7564" i="33" s="1"/>
  <c r="B7565" i="33" s="1"/>
  <c r="B7566" i="33" s="1"/>
  <c r="B7567" i="33" s="1"/>
  <c r="B7568" i="33" s="1"/>
  <c r="B7569" i="33" s="1"/>
  <c r="B7570" i="33" s="1"/>
  <c r="B7571" i="33" s="1"/>
  <c r="B7572" i="33" s="1"/>
  <c r="B7573" i="33" s="1"/>
  <c r="B7574" i="33" s="1"/>
  <c r="B7575" i="33" s="1"/>
  <c r="B7576" i="33" s="1"/>
  <c r="B7577" i="33" s="1"/>
  <c r="B7578" i="33" s="1"/>
  <c r="B7579" i="33" s="1"/>
  <c r="B7580" i="33" s="1"/>
  <c r="B7581" i="33" s="1"/>
  <c r="B7582" i="33" s="1"/>
  <c r="B7583" i="33" s="1"/>
  <c r="B7584" i="33" s="1"/>
  <c r="B7585" i="33" s="1"/>
  <c r="B7586" i="33" s="1"/>
  <c r="B7587" i="33" s="1"/>
  <c r="B7588" i="33" s="1"/>
  <c r="B7589" i="33" s="1"/>
  <c r="B7590" i="33" s="1"/>
  <c r="B7591" i="33" s="1"/>
  <c r="B7592" i="33" s="1"/>
  <c r="B7593" i="33" s="1"/>
  <c r="B7594" i="33" s="1"/>
  <c r="B7595" i="33" s="1"/>
  <c r="B7596" i="33" s="1"/>
  <c r="B7597" i="33" s="1"/>
  <c r="B7598" i="33" s="1"/>
  <c r="B7599" i="33" s="1"/>
  <c r="B7600" i="33" s="1"/>
  <c r="B7601" i="33" s="1"/>
  <c r="B7602" i="33" s="1"/>
  <c r="B7603" i="33" s="1"/>
  <c r="B7604" i="33" s="1"/>
  <c r="B7605" i="33" s="1"/>
  <c r="B7606" i="33" s="1"/>
  <c r="B7607" i="33" s="1"/>
  <c r="B7608" i="33" s="1"/>
  <c r="B7609" i="33" s="1"/>
  <c r="B7610" i="33" s="1"/>
  <c r="B7611" i="33" s="1"/>
  <c r="B7612" i="33" s="1"/>
  <c r="B7613" i="33" s="1"/>
  <c r="B7614" i="33" s="1"/>
  <c r="B7615" i="33" s="1"/>
  <c r="B7616" i="33" s="1"/>
  <c r="B7617" i="33" s="1"/>
  <c r="B7618" i="33" s="1"/>
  <c r="B7619" i="33" s="1"/>
  <c r="B7620" i="33" s="1"/>
  <c r="B7621" i="33" s="1"/>
  <c r="B7622" i="33" s="1"/>
  <c r="B7623" i="33" s="1"/>
  <c r="B7624" i="33" s="1"/>
  <c r="B7625" i="33" s="1"/>
  <c r="B7626" i="33" s="1"/>
  <c r="B7627" i="33" s="1"/>
  <c r="B7628" i="33" s="1"/>
  <c r="B7629" i="33" s="1"/>
  <c r="B7630" i="33" s="1"/>
  <c r="B7631" i="33" s="1"/>
  <c r="B7632" i="33" s="1"/>
  <c r="B7633" i="33" s="1"/>
  <c r="B7634" i="33" s="1"/>
  <c r="B7635" i="33" s="1"/>
  <c r="B7636" i="33" s="1"/>
  <c r="B7637" i="33" s="1"/>
  <c r="B7638" i="33" s="1"/>
  <c r="B7639" i="33" s="1"/>
  <c r="B7640" i="33" s="1"/>
  <c r="B7641" i="33" s="1"/>
  <c r="B7642" i="33" s="1"/>
  <c r="B7643" i="33" s="1"/>
  <c r="B7644" i="33" s="1"/>
  <c r="B7645" i="33" s="1"/>
  <c r="B7646" i="33" s="1"/>
  <c r="B7647" i="33" s="1"/>
  <c r="B7648" i="33" s="1"/>
  <c r="B7649" i="33" s="1"/>
  <c r="B7650" i="33" s="1"/>
  <c r="B7651" i="33" s="1"/>
  <c r="B7652" i="33" s="1"/>
  <c r="B7653" i="33" s="1"/>
  <c r="B7654" i="33" s="1"/>
  <c r="B7655" i="33" s="1"/>
  <c r="B7656" i="33" s="1"/>
  <c r="B7657" i="33" s="1"/>
  <c r="B7658" i="33" s="1"/>
  <c r="B7659" i="33" s="1"/>
  <c r="B7660" i="33" s="1"/>
  <c r="B7661" i="33" s="1"/>
  <c r="B7662" i="33" s="1"/>
  <c r="B7663" i="33" s="1"/>
  <c r="B7664" i="33" s="1"/>
  <c r="B7665" i="33" s="1"/>
  <c r="B7666" i="33" s="1"/>
  <c r="B7667" i="33" s="1"/>
  <c r="B7668" i="33" s="1"/>
  <c r="B7669" i="33" s="1"/>
  <c r="B7670" i="33" s="1"/>
  <c r="B7671" i="33" s="1"/>
  <c r="B7672" i="33" s="1"/>
  <c r="B7673" i="33" s="1"/>
  <c r="B7674" i="33" s="1"/>
  <c r="B7675" i="33" s="1"/>
  <c r="B7676" i="33" s="1"/>
  <c r="B7677" i="33" s="1"/>
  <c r="B7678" i="33" s="1"/>
  <c r="B7679" i="33" s="1"/>
  <c r="B7680" i="33" s="1"/>
  <c r="B7681" i="33" s="1"/>
  <c r="B7682" i="33" s="1"/>
  <c r="B7683" i="33" s="1"/>
  <c r="B7684" i="33" s="1"/>
  <c r="B7685" i="33" s="1"/>
  <c r="B7686" i="33" s="1"/>
  <c r="B7687" i="33" s="1"/>
  <c r="B7688" i="33" s="1"/>
  <c r="B7689" i="33" s="1"/>
  <c r="B7690" i="33" s="1"/>
  <c r="B7691" i="33" s="1"/>
  <c r="B7692" i="33" s="1"/>
  <c r="B7693" i="33" s="1"/>
  <c r="B7694" i="33" s="1"/>
  <c r="B7695" i="33" s="1"/>
  <c r="B7696" i="33" s="1"/>
  <c r="B7697" i="33" s="1"/>
  <c r="B7698" i="33" s="1"/>
  <c r="B7699" i="33" s="1"/>
  <c r="B7700" i="33" s="1"/>
  <c r="B7701" i="33" s="1"/>
  <c r="B7702" i="33" s="1"/>
  <c r="B7703" i="33" s="1"/>
  <c r="B7704" i="33" s="1"/>
  <c r="B7705" i="33" s="1"/>
  <c r="B7706" i="33" s="1"/>
  <c r="B7707" i="33" s="1"/>
  <c r="B7708" i="33" s="1"/>
  <c r="B7709" i="33" s="1"/>
  <c r="B7710" i="33" s="1"/>
  <c r="B7711" i="33" s="1"/>
  <c r="B7712" i="33" s="1"/>
  <c r="B7713" i="33" s="1"/>
  <c r="B7714" i="33" s="1"/>
  <c r="B7715" i="33" s="1"/>
  <c r="B7716" i="33" s="1"/>
  <c r="B7717" i="33" s="1"/>
  <c r="B7718" i="33" s="1"/>
  <c r="B7719" i="33" s="1"/>
  <c r="B7720" i="33" s="1"/>
  <c r="B7721" i="33" s="1"/>
  <c r="B7722" i="33" s="1"/>
  <c r="B7723" i="33" s="1"/>
  <c r="B7724" i="33" s="1"/>
  <c r="B7725" i="33" s="1"/>
  <c r="B7726" i="33" s="1"/>
  <c r="B7727" i="33" s="1"/>
  <c r="B7728" i="33" s="1"/>
  <c r="B7729" i="33" s="1"/>
  <c r="B7730" i="33" s="1"/>
  <c r="B7731" i="33" s="1"/>
  <c r="B7732" i="33" s="1"/>
  <c r="B7733" i="33" s="1"/>
  <c r="B7734" i="33" s="1"/>
  <c r="B7735" i="33" s="1"/>
  <c r="B7736" i="33" s="1"/>
  <c r="B7737" i="33" s="1"/>
  <c r="B7738" i="33" s="1"/>
  <c r="B7739" i="33" s="1"/>
  <c r="B7740" i="33" s="1"/>
  <c r="B7741" i="33" s="1"/>
  <c r="B7742" i="33" s="1"/>
  <c r="B7743" i="33" s="1"/>
  <c r="B7744" i="33" s="1"/>
  <c r="B7745" i="33" s="1"/>
  <c r="B7746" i="33" s="1"/>
  <c r="B7747" i="33" s="1"/>
  <c r="B7748" i="33" s="1"/>
  <c r="B7749" i="33" s="1"/>
  <c r="B7750" i="33" s="1"/>
  <c r="B7751" i="33" s="1"/>
  <c r="B7752" i="33" s="1"/>
  <c r="B7753" i="33" s="1"/>
  <c r="B7754" i="33" s="1"/>
  <c r="B7755" i="33" s="1"/>
  <c r="B7756" i="33" s="1"/>
  <c r="B7757" i="33" s="1"/>
  <c r="B7758" i="33" s="1"/>
  <c r="B7759" i="33" s="1"/>
  <c r="B7760" i="33" s="1"/>
  <c r="B7761" i="33" s="1"/>
  <c r="B7762" i="33" s="1"/>
  <c r="B7763" i="33" s="1"/>
  <c r="B7764" i="33" s="1"/>
  <c r="B7765" i="33" s="1"/>
  <c r="B7766" i="33" s="1"/>
  <c r="B7767" i="33" s="1"/>
  <c r="B7768" i="33" s="1"/>
  <c r="B7769" i="33" s="1"/>
  <c r="B7770" i="33" s="1"/>
  <c r="B7771" i="33" s="1"/>
  <c r="B7772" i="33" s="1"/>
  <c r="B7773" i="33" s="1"/>
  <c r="B7774" i="33" s="1"/>
  <c r="B7775" i="33" s="1"/>
  <c r="B7776" i="33" s="1"/>
  <c r="B7777" i="33" s="1"/>
  <c r="B7778" i="33" s="1"/>
  <c r="B7779" i="33" s="1"/>
  <c r="B7780" i="33" s="1"/>
  <c r="B7781" i="33" s="1"/>
  <c r="B7782" i="33" s="1"/>
  <c r="B7783" i="33" s="1"/>
  <c r="B7784" i="33" s="1"/>
  <c r="B7785" i="33" s="1"/>
  <c r="B7786" i="33" s="1"/>
  <c r="B7787" i="33" s="1"/>
  <c r="B7788" i="33" s="1"/>
  <c r="B7789" i="33" s="1"/>
  <c r="B7790" i="33" s="1"/>
  <c r="B7791" i="33" s="1"/>
  <c r="B7792" i="33" s="1"/>
  <c r="B7793" i="33" s="1"/>
  <c r="B7794" i="33" s="1"/>
  <c r="B7795" i="33" s="1"/>
  <c r="B7796" i="33" s="1"/>
  <c r="B7797" i="33" s="1"/>
  <c r="B7798" i="33" s="1"/>
  <c r="B7799" i="33" s="1"/>
  <c r="B7800" i="33" s="1"/>
  <c r="B7801" i="33" s="1"/>
  <c r="B7802" i="33" s="1"/>
  <c r="B7803" i="33" s="1"/>
  <c r="B7804" i="33" s="1"/>
  <c r="B7805" i="33" s="1"/>
  <c r="B7806" i="33" s="1"/>
  <c r="B7807" i="33" s="1"/>
  <c r="B7808" i="33" s="1"/>
  <c r="B7809" i="33" s="1"/>
  <c r="B7810" i="33" s="1"/>
  <c r="B7811" i="33" s="1"/>
  <c r="B7812" i="33" s="1"/>
  <c r="B7813" i="33" s="1"/>
  <c r="B7814" i="33" s="1"/>
  <c r="B7815" i="33" s="1"/>
  <c r="B7816" i="33" s="1"/>
  <c r="B7817" i="33" s="1"/>
  <c r="B7818" i="33" s="1"/>
  <c r="B7819" i="33" s="1"/>
  <c r="B7820" i="33" s="1"/>
  <c r="B7821" i="33" s="1"/>
  <c r="B7822" i="33" s="1"/>
  <c r="B7823" i="33" s="1"/>
  <c r="B7824" i="33" s="1"/>
  <c r="B7825" i="33" s="1"/>
  <c r="B7826" i="33" s="1"/>
  <c r="B7827" i="33" s="1"/>
  <c r="B7828" i="33" s="1"/>
  <c r="B7829" i="33" s="1"/>
  <c r="B7830" i="33" s="1"/>
  <c r="B7831" i="33" s="1"/>
  <c r="B7832" i="33" s="1"/>
  <c r="B7833" i="33" s="1"/>
  <c r="B7834" i="33" s="1"/>
  <c r="B7835" i="33" s="1"/>
  <c r="B7836" i="33" s="1"/>
  <c r="B7837" i="33" s="1"/>
  <c r="B7838" i="33" s="1"/>
  <c r="B7839" i="33" s="1"/>
  <c r="B7840" i="33" s="1"/>
  <c r="B7841" i="33" s="1"/>
  <c r="B7842" i="33" s="1"/>
  <c r="B7843" i="33" s="1"/>
  <c r="B7844" i="33" s="1"/>
  <c r="B7845" i="33" s="1"/>
  <c r="B7846" i="33" s="1"/>
  <c r="B7847" i="33" s="1"/>
  <c r="B7848" i="33" s="1"/>
  <c r="B7849" i="33" s="1"/>
  <c r="B7850" i="33" s="1"/>
  <c r="B7851" i="33" s="1"/>
  <c r="B7852" i="33" s="1"/>
  <c r="B7853" i="33" s="1"/>
  <c r="B7854" i="33" s="1"/>
  <c r="B7855" i="33" s="1"/>
  <c r="B7856" i="33" s="1"/>
  <c r="B7857" i="33" s="1"/>
  <c r="B7858" i="33" s="1"/>
  <c r="B7859" i="33" s="1"/>
  <c r="B7860" i="33" s="1"/>
  <c r="B7861" i="33" s="1"/>
  <c r="B7862" i="33" s="1"/>
  <c r="B7863" i="33" s="1"/>
  <c r="B7864" i="33" s="1"/>
  <c r="B7865" i="33" s="1"/>
  <c r="B7866" i="33" s="1"/>
  <c r="B7867" i="33" s="1"/>
  <c r="B7868" i="33" s="1"/>
  <c r="B7869" i="33" s="1"/>
  <c r="B7870" i="33" s="1"/>
  <c r="B7871" i="33" s="1"/>
  <c r="B7872" i="33" s="1"/>
  <c r="B7873" i="33" s="1"/>
  <c r="B7874" i="33" s="1"/>
  <c r="B7875" i="33" s="1"/>
  <c r="B7876" i="33" s="1"/>
  <c r="B7877" i="33" s="1"/>
  <c r="B7878" i="33" s="1"/>
  <c r="B7879" i="33" s="1"/>
  <c r="B7880" i="33" s="1"/>
  <c r="B7881" i="33" s="1"/>
  <c r="B7882" i="33" s="1"/>
  <c r="B7883" i="33" s="1"/>
  <c r="B7884" i="33" s="1"/>
  <c r="B7885" i="33" s="1"/>
  <c r="B7886" i="33" s="1"/>
  <c r="B7887" i="33" s="1"/>
  <c r="B7888" i="33" s="1"/>
  <c r="B7889" i="33" s="1"/>
  <c r="B7890" i="33" s="1"/>
  <c r="B7891" i="33" s="1"/>
  <c r="B7892" i="33" s="1"/>
  <c r="B7893" i="33" s="1"/>
  <c r="B7894" i="33" s="1"/>
  <c r="B7895" i="33" s="1"/>
  <c r="B7896" i="33" s="1"/>
  <c r="B7897" i="33" s="1"/>
  <c r="B7898" i="33" s="1"/>
  <c r="B7899" i="33" s="1"/>
  <c r="B7900" i="33" s="1"/>
  <c r="B7901" i="33" s="1"/>
  <c r="B7902" i="33" s="1"/>
  <c r="B7903" i="33" s="1"/>
  <c r="B7904" i="33" s="1"/>
  <c r="B7905" i="33" s="1"/>
  <c r="B7906" i="33" s="1"/>
  <c r="B7907" i="33" s="1"/>
  <c r="B7908" i="33" s="1"/>
  <c r="B7909" i="33" s="1"/>
  <c r="B7910" i="33" s="1"/>
  <c r="B7911" i="33" s="1"/>
  <c r="B7912" i="33" s="1"/>
  <c r="B7913" i="33" s="1"/>
  <c r="B7914" i="33" s="1"/>
  <c r="B7915" i="33" s="1"/>
  <c r="B7916" i="33" s="1"/>
  <c r="B7917" i="33" s="1"/>
  <c r="B7918" i="33" s="1"/>
  <c r="B7919" i="33" s="1"/>
  <c r="B7920" i="33" s="1"/>
  <c r="B7921" i="33" s="1"/>
  <c r="B7922" i="33" s="1"/>
  <c r="B7923" i="33" s="1"/>
  <c r="B7924" i="33" s="1"/>
  <c r="B7925" i="33" s="1"/>
  <c r="B7926" i="33" s="1"/>
  <c r="B7927" i="33" s="1"/>
  <c r="B7928" i="33" s="1"/>
  <c r="B7929" i="33" s="1"/>
  <c r="B7930" i="33" s="1"/>
  <c r="B7931" i="33" s="1"/>
  <c r="B7932" i="33" s="1"/>
  <c r="B7933" i="33" s="1"/>
  <c r="B7934" i="33" s="1"/>
  <c r="B7935" i="33" s="1"/>
  <c r="B7936" i="33" s="1"/>
  <c r="B7937" i="33" s="1"/>
  <c r="B7938" i="33" s="1"/>
  <c r="B7939" i="33" s="1"/>
  <c r="B7940" i="33" s="1"/>
  <c r="B7941" i="33" s="1"/>
  <c r="B7942" i="33" s="1"/>
  <c r="B7943" i="33" s="1"/>
  <c r="B7944" i="33" s="1"/>
  <c r="B7945" i="33" s="1"/>
  <c r="B7946" i="33" s="1"/>
  <c r="B7947" i="33" s="1"/>
  <c r="B7948" i="33" s="1"/>
  <c r="B7949" i="33" s="1"/>
  <c r="B7950" i="33" s="1"/>
  <c r="B7951" i="33" s="1"/>
  <c r="B7952" i="33" s="1"/>
  <c r="B7953" i="33" s="1"/>
  <c r="B7954" i="33" s="1"/>
  <c r="B7955" i="33" s="1"/>
  <c r="B7956" i="33" s="1"/>
  <c r="B7957" i="33" s="1"/>
  <c r="B7958" i="33" s="1"/>
  <c r="B7959" i="33" s="1"/>
  <c r="B7960" i="33" s="1"/>
  <c r="B7961" i="33" s="1"/>
  <c r="B7962" i="33" s="1"/>
  <c r="B7963" i="33" s="1"/>
  <c r="B7964" i="33" s="1"/>
  <c r="B7965" i="33" s="1"/>
  <c r="B7966" i="33" s="1"/>
  <c r="B7967" i="33" s="1"/>
  <c r="B7968" i="33" s="1"/>
  <c r="B7969" i="33" s="1"/>
  <c r="B7970" i="33" s="1"/>
  <c r="B7971" i="33" s="1"/>
  <c r="B7972" i="33" s="1"/>
  <c r="B7973" i="33" s="1"/>
  <c r="B7974" i="33" s="1"/>
  <c r="B7975" i="33" s="1"/>
  <c r="B7976" i="33" s="1"/>
  <c r="B7977" i="33" s="1"/>
  <c r="B7978" i="33" s="1"/>
  <c r="B7979" i="33" s="1"/>
  <c r="B7980" i="33" s="1"/>
  <c r="B7981" i="33" s="1"/>
  <c r="B7982" i="33" s="1"/>
  <c r="B7983" i="33" s="1"/>
  <c r="B7984" i="33" s="1"/>
  <c r="B7985" i="33" s="1"/>
  <c r="B7986" i="33" s="1"/>
  <c r="B7987" i="33" s="1"/>
  <c r="B7988" i="33" s="1"/>
  <c r="B7989" i="33" s="1"/>
  <c r="B7990" i="33" s="1"/>
  <c r="B7991" i="33" s="1"/>
  <c r="B7992" i="33" s="1"/>
  <c r="B7993" i="33" s="1"/>
  <c r="B7994" i="33" s="1"/>
  <c r="B7995" i="33" s="1"/>
  <c r="B7996" i="33" s="1"/>
  <c r="B7997" i="33" s="1"/>
  <c r="B7998" i="33" s="1"/>
  <c r="B7999" i="33" s="1"/>
  <c r="B8000" i="33" s="1"/>
  <c r="B8001" i="33" s="1"/>
  <c r="B8002" i="33" s="1"/>
  <c r="B8003" i="33" s="1"/>
  <c r="B8004" i="33" s="1"/>
  <c r="B8005" i="33" s="1"/>
  <c r="B8006" i="33" s="1"/>
  <c r="B8007" i="33" s="1"/>
  <c r="B8008" i="33" s="1"/>
  <c r="B8009" i="33" s="1"/>
  <c r="B8010" i="33" s="1"/>
  <c r="B8011" i="33" s="1"/>
  <c r="B8012" i="33" s="1"/>
  <c r="B8013" i="33" s="1"/>
  <c r="B8014" i="33" s="1"/>
  <c r="B8015" i="33" s="1"/>
  <c r="B8016" i="33" s="1"/>
  <c r="B8017" i="33" s="1"/>
  <c r="B8018" i="33" s="1"/>
  <c r="B8019" i="33" s="1"/>
  <c r="B8020" i="33" s="1"/>
  <c r="B8021" i="33" s="1"/>
  <c r="B8022" i="33" s="1"/>
  <c r="B8023" i="33" s="1"/>
  <c r="B8024" i="33" s="1"/>
  <c r="B8025" i="33" s="1"/>
  <c r="B8026" i="33" s="1"/>
  <c r="B8027" i="33" s="1"/>
  <c r="B8028" i="33" s="1"/>
  <c r="B8029" i="33" s="1"/>
  <c r="B8030" i="33" s="1"/>
  <c r="B8031" i="33" s="1"/>
  <c r="B8032" i="33" s="1"/>
  <c r="B8033" i="33" s="1"/>
  <c r="B8034" i="33" s="1"/>
  <c r="B8035" i="33" s="1"/>
  <c r="B8036" i="33" s="1"/>
  <c r="B8037" i="33" s="1"/>
  <c r="B8038" i="33" s="1"/>
  <c r="B8039" i="33" s="1"/>
  <c r="B8040" i="33" s="1"/>
  <c r="B8041" i="33" s="1"/>
  <c r="B8042" i="33" s="1"/>
  <c r="B8043" i="33" s="1"/>
  <c r="B8044" i="33" s="1"/>
  <c r="B8045" i="33" s="1"/>
  <c r="B8046" i="33" s="1"/>
  <c r="B8047" i="33" s="1"/>
  <c r="B8048" i="33" s="1"/>
  <c r="B8049" i="33" s="1"/>
  <c r="B8050" i="33" s="1"/>
  <c r="B8051" i="33" s="1"/>
  <c r="B8052" i="33" s="1"/>
  <c r="B8053" i="33" s="1"/>
  <c r="B8054" i="33" s="1"/>
  <c r="B8055" i="33" s="1"/>
  <c r="B8056" i="33" s="1"/>
  <c r="B8057" i="33" s="1"/>
  <c r="B8058" i="33" s="1"/>
  <c r="B8059" i="33" s="1"/>
  <c r="B8060" i="33" s="1"/>
  <c r="B8061" i="33" s="1"/>
  <c r="B8062" i="33" s="1"/>
  <c r="B8063" i="33" s="1"/>
  <c r="B8064" i="33" s="1"/>
  <c r="B8065" i="33" s="1"/>
  <c r="B8066" i="33" s="1"/>
  <c r="B8067" i="33" s="1"/>
  <c r="B8068" i="33" s="1"/>
  <c r="B8069" i="33" s="1"/>
  <c r="B8070" i="33" s="1"/>
  <c r="B8071" i="33" s="1"/>
  <c r="B8072" i="33" s="1"/>
  <c r="B8073" i="33" s="1"/>
  <c r="B8074" i="33" s="1"/>
  <c r="B8075" i="33" s="1"/>
  <c r="B8076" i="33" s="1"/>
  <c r="B8077" i="33" s="1"/>
  <c r="B8078" i="33" s="1"/>
  <c r="B8079" i="33" s="1"/>
  <c r="B8080" i="33" s="1"/>
  <c r="B8081" i="33" s="1"/>
  <c r="B8082" i="33" s="1"/>
  <c r="B8083" i="33" s="1"/>
  <c r="B8084" i="33" s="1"/>
  <c r="B8085" i="33" s="1"/>
  <c r="B8086" i="33" s="1"/>
  <c r="B8087" i="33" s="1"/>
  <c r="B8088" i="33" s="1"/>
  <c r="B8089" i="33" s="1"/>
  <c r="B8090" i="33" s="1"/>
  <c r="B8091" i="33" s="1"/>
  <c r="B8092" i="33" s="1"/>
  <c r="B8093" i="33" s="1"/>
  <c r="B8094" i="33" s="1"/>
  <c r="B8095" i="33" s="1"/>
  <c r="B8096" i="33" s="1"/>
  <c r="B8097" i="33" s="1"/>
  <c r="B8098" i="33" s="1"/>
  <c r="B8099" i="33" s="1"/>
  <c r="B8100" i="33" s="1"/>
  <c r="B8101" i="33" s="1"/>
  <c r="B8102" i="33" s="1"/>
  <c r="B8103" i="33" s="1"/>
  <c r="B8104" i="33" s="1"/>
  <c r="B8105" i="33" s="1"/>
  <c r="B8106" i="33" s="1"/>
  <c r="B8107" i="33" s="1"/>
  <c r="B8108" i="33" s="1"/>
  <c r="B8109" i="33" s="1"/>
  <c r="B8110" i="33" s="1"/>
  <c r="B8111" i="33" s="1"/>
  <c r="B8112" i="33" s="1"/>
  <c r="B8113" i="33" s="1"/>
  <c r="B8114" i="33" s="1"/>
  <c r="B8115" i="33" s="1"/>
  <c r="B8116" i="33" s="1"/>
  <c r="B8117" i="33" s="1"/>
  <c r="B8118" i="33" s="1"/>
  <c r="B8119" i="33" s="1"/>
  <c r="B8120" i="33" s="1"/>
  <c r="B8121" i="33" s="1"/>
  <c r="B8122" i="33" s="1"/>
  <c r="B8123" i="33" s="1"/>
  <c r="B8124" i="33" s="1"/>
  <c r="B8125" i="33" s="1"/>
  <c r="B8126" i="33" s="1"/>
  <c r="B8127" i="33" s="1"/>
  <c r="B8128" i="33" s="1"/>
  <c r="B8129" i="33" s="1"/>
  <c r="B8130" i="33" s="1"/>
  <c r="B8131" i="33" s="1"/>
  <c r="B8132" i="33" s="1"/>
  <c r="B8133" i="33" s="1"/>
  <c r="B8134" i="33" s="1"/>
  <c r="B8135" i="33" s="1"/>
  <c r="B8136" i="33" s="1"/>
  <c r="B8137" i="33" s="1"/>
  <c r="B8138" i="33" s="1"/>
  <c r="B8139" i="33" s="1"/>
  <c r="B8140" i="33" s="1"/>
  <c r="B8141" i="33" s="1"/>
  <c r="B8142" i="33" s="1"/>
  <c r="B8143" i="33" s="1"/>
  <c r="B8144" i="33" s="1"/>
  <c r="B8145" i="33" s="1"/>
  <c r="B8146" i="33" s="1"/>
  <c r="B8147" i="33" s="1"/>
  <c r="B8148" i="33" s="1"/>
  <c r="B8149" i="33" s="1"/>
  <c r="B8150" i="33" s="1"/>
  <c r="B8151" i="33" s="1"/>
  <c r="B8152" i="33" s="1"/>
  <c r="B8153" i="33" s="1"/>
  <c r="B8154" i="33" s="1"/>
  <c r="B8155" i="33" s="1"/>
  <c r="B8156" i="33" s="1"/>
  <c r="B8157" i="33" s="1"/>
  <c r="B8158" i="33" s="1"/>
  <c r="B8159" i="33" s="1"/>
  <c r="B8160" i="33" s="1"/>
  <c r="B8161" i="33" s="1"/>
  <c r="B8162" i="33" s="1"/>
  <c r="B8163" i="33" s="1"/>
  <c r="B8164" i="33" s="1"/>
  <c r="B8165" i="33" s="1"/>
  <c r="B8166" i="33" s="1"/>
  <c r="B8167" i="33" s="1"/>
  <c r="B8168" i="33" s="1"/>
  <c r="B8169" i="33" s="1"/>
  <c r="B8170" i="33" s="1"/>
  <c r="B8171" i="33" s="1"/>
  <c r="B8172" i="33" s="1"/>
  <c r="B8173" i="33" s="1"/>
  <c r="B8174" i="33" s="1"/>
  <c r="B8175" i="33" s="1"/>
  <c r="B8176" i="33" s="1"/>
  <c r="B8177" i="33" s="1"/>
  <c r="B8178" i="33" s="1"/>
  <c r="B8179" i="33" s="1"/>
  <c r="B8180" i="33" s="1"/>
  <c r="B8181" i="33" s="1"/>
  <c r="B8182" i="33" s="1"/>
  <c r="B8183" i="33" s="1"/>
  <c r="B8184" i="33" s="1"/>
  <c r="B8185" i="33" s="1"/>
  <c r="B8186" i="33" s="1"/>
  <c r="B8187" i="33" s="1"/>
  <c r="B8188" i="33" s="1"/>
  <c r="B8189" i="33" s="1"/>
  <c r="B8190" i="33" s="1"/>
  <c r="B8191" i="33" s="1"/>
  <c r="B8192" i="33" s="1"/>
  <c r="B8193" i="33" s="1"/>
  <c r="B8194" i="33" s="1"/>
  <c r="B8195" i="33" s="1"/>
  <c r="B8196" i="33" s="1"/>
  <c r="B8197" i="33" s="1"/>
  <c r="B8198" i="33" s="1"/>
  <c r="B8199" i="33" s="1"/>
  <c r="B8200" i="33" s="1"/>
  <c r="B8201" i="33" s="1"/>
  <c r="B8202" i="33" s="1"/>
  <c r="B8203" i="33" s="1"/>
  <c r="B8204" i="33" s="1"/>
  <c r="B8205" i="33" s="1"/>
  <c r="B8206" i="33" s="1"/>
  <c r="B8207" i="33" s="1"/>
  <c r="B8208" i="33" s="1"/>
  <c r="B8209" i="33" s="1"/>
  <c r="B8210" i="33" s="1"/>
  <c r="B8211" i="33" s="1"/>
  <c r="B8212" i="33" s="1"/>
  <c r="B8213" i="33" s="1"/>
  <c r="B8214" i="33" s="1"/>
  <c r="B8215" i="33" s="1"/>
  <c r="B8216" i="33" s="1"/>
  <c r="B8217" i="33" s="1"/>
  <c r="B8218" i="33" s="1"/>
  <c r="B8219" i="33" s="1"/>
  <c r="B8220" i="33" s="1"/>
  <c r="B8221" i="33" s="1"/>
  <c r="B8222" i="33" s="1"/>
  <c r="B8223" i="33" s="1"/>
  <c r="B8224" i="33" s="1"/>
  <c r="B8225" i="33" s="1"/>
  <c r="B8226" i="33" s="1"/>
  <c r="B8227" i="33" s="1"/>
  <c r="B8228" i="33" s="1"/>
  <c r="B8229" i="33" s="1"/>
  <c r="B8230" i="33" s="1"/>
  <c r="B8231" i="33" s="1"/>
  <c r="B8232" i="33" s="1"/>
  <c r="B8233" i="33" s="1"/>
  <c r="B8234" i="33" s="1"/>
  <c r="B8235" i="33" s="1"/>
  <c r="B8236" i="33" s="1"/>
  <c r="B8237" i="33" s="1"/>
  <c r="B8238" i="33" s="1"/>
  <c r="B8239" i="33" s="1"/>
  <c r="B8240" i="33" s="1"/>
  <c r="B8241" i="33" s="1"/>
  <c r="B8242" i="33" s="1"/>
  <c r="B8243" i="33" s="1"/>
  <c r="B8244" i="33" s="1"/>
  <c r="B8245" i="33" s="1"/>
  <c r="B8246" i="33" s="1"/>
  <c r="B8247" i="33" s="1"/>
  <c r="B8248" i="33" s="1"/>
  <c r="B8249" i="33" s="1"/>
  <c r="B8250" i="33" s="1"/>
  <c r="B8251" i="33" s="1"/>
  <c r="B8252" i="33" s="1"/>
  <c r="B8253" i="33" s="1"/>
  <c r="B8254" i="33" s="1"/>
  <c r="B8255" i="33" s="1"/>
  <c r="B8256" i="33" s="1"/>
  <c r="B8257" i="33" s="1"/>
  <c r="B8258" i="33" s="1"/>
  <c r="B8259" i="33" s="1"/>
  <c r="B8260" i="33" s="1"/>
  <c r="B8261" i="33" s="1"/>
  <c r="B8262" i="33" s="1"/>
  <c r="B8263" i="33" s="1"/>
  <c r="B8264" i="33" s="1"/>
  <c r="B8265" i="33" s="1"/>
  <c r="B8266" i="33" s="1"/>
  <c r="B8267" i="33" s="1"/>
  <c r="B8268" i="33" s="1"/>
  <c r="B8269" i="33" s="1"/>
  <c r="B8270" i="33" s="1"/>
  <c r="B8271" i="33" s="1"/>
  <c r="B8272" i="33" s="1"/>
  <c r="B8273" i="33" s="1"/>
  <c r="B8274" i="33" s="1"/>
  <c r="B8275" i="33" s="1"/>
  <c r="B8276" i="33" s="1"/>
  <c r="B8277" i="33" s="1"/>
  <c r="B8278" i="33" s="1"/>
  <c r="B8279" i="33" s="1"/>
  <c r="B8280" i="33" s="1"/>
  <c r="B8281" i="33" s="1"/>
  <c r="B8282" i="33" s="1"/>
  <c r="B8283" i="33" s="1"/>
  <c r="B8284" i="33" s="1"/>
  <c r="B8285" i="33" s="1"/>
  <c r="B8286" i="33" s="1"/>
  <c r="B8287" i="33" s="1"/>
  <c r="B8288" i="33" s="1"/>
  <c r="B8289" i="33" s="1"/>
  <c r="B8290" i="33" s="1"/>
  <c r="B8291" i="33" s="1"/>
  <c r="B8292" i="33" s="1"/>
  <c r="B8293" i="33" s="1"/>
  <c r="B8294" i="33" s="1"/>
  <c r="B8295" i="33" s="1"/>
  <c r="B8296" i="33" s="1"/>
  <c r="B8297" i="33" s="1"/>
  <c r="B8298" i="33" s="1"/>
  <c r="B8299" i="33" s="1"/>
  <c r="B8300" i="33" s="1"/>
  <c r="B8301" i="33" s="1"/>
  <c r="B8302" i="33" s="1"/>
  <c r="B8303" i="33" s="1"/>
  <c r="B8304" i="33" s="1"/>
  <c r="B8305" i="33" s="1"/>
  <c r="B8306" i="33" s="1"/>
  <c r="B8307" i="33" s="1"/>
  <c r="B8308" i="33" s="1"/>
  <c r="B8309" i="33" s="1"/>
  <c r="B8310" i="33" s="1"/>
  <c r="B8311" i="33" s="1"/>
  <c r="B8312" i="33" s="1"/>
  <c r="B8313" i="33" s="1"/>
  <c r="B8314" i="33" s="1"/>
  <c r="B8315" i="33" s="1"/>
  <c r="B8316" i="33" s="1"/>
  <c r="B8317" i="33" s="1"/>
  <c r="B8318" i="33" s="1"/>
  <c r="B8319" i="33" s="1"/>
  <c r="B8320" i="33" s="1"/>
  <c r="B8321" i="33" s="1"/>
  <c r="B8322" i="33" s="1"/>
  <c r="B8323" i="33" s="1"/>
  <c r="B8324" i="33" s="1"/>
  <c r="B8325" i="33" s="1"/>
  <c r="B8326" i="33" s="1"/>
  <c r="B8327" i="33" s="1"/>
  <c r="B8328" i="33" s="1"/>
  <c r="B8329" i="33" s="1"/>
  <c r="B8330" i="33" s="1"/>
  <c r="B8331" i="33" s="1"/>
  <c r="B8332" i="33" s="1"/>
  <c r="B8333" i="33" s="1"/>
  <c r="B8334" i="33" s="1"/>
  <c r="B8335" i="33" s="1"/>
  <c r="B8336" i="33" s="1"/>
  <c r="B8337" i="33" s="1"/>
  <c r="B8338" i="33" s="1"/>
  <c r="B8339" i="33" s="1"/>
  <c r="B8340" i="33" s="1"/>
  <c r="B8341" i="33" s="1"/>
  <c r="B8342" i="33" s="1"/>
  <c r="B8343" i="33" s="1"/>
  <c r="B8344" i="33" s="1"/>
  <c r="B8345" i="33" s="1"/>
  <c r="B8346" i="33" s="1"/>
  <c r="B8347" i="33" s="1"/>
  <c r="B8348" i="33" s="1"/>
  <c r="B8349" i="33" s="1"/>
  <c r="B8350" i="33" s="1"/>
  <c r="B8351" i="33" s="1"/>
  <c r="B8352" i="33" s="1"/>
  <c r="B8353" i="33" s="1"/>
  <c r="B8354" i="33" s="1"/>
  <c r="B8355" i="33" s="1"/>
  <c r="B8356" i="33" s="1"/>
  <c r="B8357" i="33" s="1"/>
  <c r="B8358" i="33" s="1"/>
  <c r="B8359" i="33" s="1"/>
  <c r="B8360" i="33" s="1"/>
  <c r="B8361" i="33" s="1"/>
  <c r="B8362" i="33" s="1"/>
  <c r="B8363" i="33" s="1"/>
  <c r="B8364" i="33" s="1"/>
  <c r="B8365" i="33" s="1"/>
  <c r="B8366" i="33" s="1"/>
  <c r="B8367" i="33" s="1"/>
  <c r="B8368" i="33" s="1"/>
  <c r="B8369" i="33" s="1"/>
  <c r="B8370" i="33" s="1"/>
  <c r="B8371" i="33" s="1"/>
  <c r="B8372" i="33" s="1"/>
  <c r="B8373" i="33" s="1"/>
  <c r="B8374" i="33" s="1"/>
  <c r="B8375" i="33" s="1"/>
  <c r="B8376" i="33" s="1"/>
  <c r="B8377" i="33" s="1"/>
  <c r="B8378" i="33" s="1"/>
  <c r="B8379" i="33" s="1"/>
  <c r="B8380" i="33" s="1"/>
  <c r="B8381" i="33" s="1"/>
  <c r="B8382" i="33" s="1"/>
  <c r="B8383" i="33" s="1"/>
  <c r="B8384" i="33" s="1"/>
  <c r="B8385" i="33" s="1"/>
  <c r="B8386" i="33" s="1"/>
  <c r="B8387" i="33" s="1"/>
  <c r="B8388" i="33" s="1"/>
  <c r="B8389" i="33" s="1"/>
  <c r="B8390" i="33" s="1"/>
  <c r="B8391" i="33" s="1"/>
  <c r="B8392" i="33" s="1"/>
  <c r="B8393" i="33" s="1"/>
  <c r="B8394" i="33" s="1"/>
  <c r="B8395" i="33" s="1"/>
  <c r="B8396" i="33" s="1"/>
  <c r="B8397" i="33" s="1"/>
  <c r="B8398" i="33" s="1"/>
  <c r="B8399" i="33" s="1"/>
  <c r="B8400" i="33" s="1"/>
  <c r="B8401" i="33" s="1"/>
  <c r="B8402" i="33" s="1"/>
  <c r="B8403" i="33" s="1"/>
  <c r="B8404" i="33" s="1"/>
  <c r="B8405" i="33" s="1"/>
  <c r="B8406" i="33" s="1"/>
  <c r="B8407" i="33" s="1"/>
  <c r="B8408" i="33" s="1"/>
  <c r="B8409" i="33" s="1"/>
  <c r="B8410" i="33" s="1"/>
  <c r="B8411" i="33" s="1"/>
  <c r="B8412" i="33" s="1"/>
  <c r="B8413" i="33" s="1"/>
  <c r="B8414" i="33" s="1"/>
  <c r="B8415" i="33" s="1"/>
  <c r="B8416" i="33" s="1"/>
  <c r="B8417" i="33" s="1"/>
  <c r="B8418" i="33" s="1"/>
  <c r="B8419" i="33" s="1"/>
  <c r="B8420" i="33" s="1"/>
  <c r="B8421" i="33" s="1"/>
  <c r="B8422" i="33" s="1"/>
  <c r="B8423" i="33" s="1"/>
  <c r="B8424" i="33" s="1"/>
  <c r="B8425" i="33" s="1"/>
  <c r="B8426" i="33" s="1"/>
  <c r="B8427" i="33" s="1"/>
  <c r="B8428" i="33" s="1"/>
  <c r="B8429" i="33" s="1"/>
  <c r="B8430" i="33" s="1"/>
  <c r="B8431" i="33" s="1"/>
  <c r="B8432" i="33" s="1"/>
  <c r="B8433" i="33" s="1"/>
  <c r="B8434" i="33" s="1"/>
  <c r="B8435" i="33" s="1"/>
  <c r="B8436" i="33" s="1"/>
  <c r="B8437" i="33" s="1"/>
  <c r="B8438" i="33" s="1"/>
  <c r="B8439" i="33" s="1"/>
  <c r="B8440" i="33" s="1"/>
  <c r="B8441" i="33" s="1"/>
  <c r="B8442" i="33" s="1"/>
  <c r="B8443" i="33" s="1"/>
  <c r="B8444" i="33" s="1"/>
  <c r="B8445" i="33" s="1"/>
  <c r="B8446" i="33" s="1"/>
  <c r="B8447" i="33" s="1"/>
  <c r="B8448" i="33" s="1"/>
  <c r="B8449" i="33" s="1"/>
  <c r="B8450" i="33" s="1"/>
  <c r="B8451" i="33" s="1"/>
  <c r="B8452" i="33" s="1"/>
  <c r="B8453" i="33" s="1"/>
  <c r="B8454" i="33" s="1"/>
  <c r="B8455" i="33" s="1"/>
  <c r="B8456" i="33" s="1"/>
  <c r="B8457" i="33" s="1"/>
  <c r="B8458" i="33" s="1"/>
  <c r="B8459" i="33" s="1"/>
  <c r="B8460" i="33" s="1"/>
  <c r="B8461" i="33" s="1"/>
  <c r="B8462" i="33" s="1"/>
  <c r="B8463" i="33" s="1"/>
  <c r="B8464" i="33" s="1"/>
  <c r="B8465" i="33" s="1"/>
  <c r="B8466" i="33" s="1"/>
  <c r="B8467" i="33" s="1"/>
  <c r="B8468" i="33" s="1"/>
  <c r="B8469" i="33" s="1"/>
  <c r="B8470" i="33" s="1"/>
  <c r="B8471" i="33" s="1"/>
  <c r="B8472" i="33" s="1"/>
  <c r="B8473" i="33" s="1"/>
  <c r="B8474" i="33" s="1"/>
  <c r="B8475" i="33" s="1"/>
  <c r="B8476" i="33" s="1"/>
  <c r="B8477" i="33" s="1"/>
  <c r="B8478" i="33" s="1"/>
  <c r="B8479" i="33" s="1"/>
  <c r="B8480" i="33" s="1"/>
  <c r="B8481" i="33" s="1"/>
  <c r="B8482" i="33" s="1"/>
  <c r="B8483" i="33" s="1"/>
  <c r="B8484" i="33" s="1"/>
  <c r="B8485" i="33" s="1"/>
  <c r="B8486" i="33" s="1"/>
  <c r="B8487" i="33" s="1"/>
  <c r="B8488" i="33" s="1"/>
  <c r="B8489" i="33" s="1"/>
  <c r="B8490" i="33" s="1"/>
  <c r="B8491" i="33" s="1"/>
  <c r="B8492" i="33" s="1"/>
  <c r="B8493" i="33" s="1"/>
  <c r="B8494" i="33" s="1"/>
  <c r="B8495" i="33" s="1"/>
  <c r="B8496" i="33" s="1"/>
  <c r="B8497" i="33" s="1"/>
  <c r="B8498" i="33" s="1"/>
  <c r="B8499" i="33" s="1"/>
  <c r="B8500" i="33" s="1"/>
  <c r="B8501" i="33" s="1"/>
  <c r="B8502" i="33" s="1"/>
  <c r="B8503" i="33" s="1"/>
  <c r="B8504" i="33" s="1"/>
  <c r="B8505" i="33" s="1"/>
  <c r="B8506" i="33" s="1"/>
  <c r="B8507" i="33" s="1"/>
  <c r="B8508" i="33" s="1"/>
  <c r="B8509" i="33" s="1"/>
  <c r="B8510" i="33" s="1"/>
  <c r="B8511" i="33" s="1"/>
  <c r="B8512" i="33" s="1"/>
  <c r="B8513" i="33" s="1"/>
  <c r="B8514" i="33" s="1"/>
  <c r="B8515" i="33" s="1"/>
  <c r="B8516" i="33" s="1"/>
  <c r="B8517" i="33" s="1"/>
  <c r="B8518" i="33" s="1"/>
  <c r="B8519" i="33" s="1"/>
  <c r="B8520" i="33" s="1"/>
  <c r="B8521" i="33" s="1"/>
  <c r="B8522" i="33" s="1"/>
  <c r="B8523" i="33" s="1"/>
  <c r="B8524" i="33" s="1"/>
  <c r="B8525" i="33" s="1"/>
  <c r="B8526" i="33" s="1"/>
  <c r="B8527" i="33" s="1"/>
  <c r="B8528" i="33" s="1"/>
  <c r="B8529" i="33" s="1"/>
  <c r="B8530" i="33" s="1"/>
  <c r="B8531" i="33" s="1"/>
  <c r="B8532" i="33" s="1"/>
  <c r="B8533" i="33" s="1"/>
  <c r="B8534" i="33" s="1"/>
  <c r="B8535" i="33" s="1"/>
  <c r="B8536" i="33" s="1"/>
  <c r="B8537" i="33" s="1"/>
  <c r="B8538" i="33" s="1"/>
  <c r="B8539" i="33" s="1"/>
  <c r="B8540" i="33" s="1"/>
  <c r="B8541" i="33" s="1"/>
  <c r="B8542" i="33" s="1"/>
  <c r="B8543" i="33" s="1"/>
  <c r="B8544" i="33" s="1"/>
  <c r="B8545" i="33" s="1"/>
  <c r="B8546" i="33" s="1"/>
  <c r="B8547" i="33" s="1"/>
  <c r="B8548" i="33" s="1"/>
  <c r="B8549" i="33" s="1"/>
  <c r="B8550" i="33" s="1"/>
  <c r="B8551" i="33" s="1"/>
  <c r="B8552" i="33" s="1"/>
  <c r="B8553" i="33" s="1"/>
  <c r="B8554" i="33" s="1"/>
  <c r="B8555" i="33" s="1"/>
  <c r="B8556" i="33" s="1"/>
  <c r="B8557" i="33" s="1"/>
  <c r="B8558" i="33" s="1"/>
  <c r="B8559" i="33" s="1"/>
  <c r="B8560" i="33" s="1"/>
  <c r="B8561" i="33" s="1"/>
  <c r="B8562" i="33" s="1"/>
  <c r="B8563" i="33" s="1"/>
  <c r="B8564" i="33" s="1"/>
  <c r="B8565" i="33" s="1"/>
  <c r="B8566" i="33" s="1"/>
  <c r="B8567" i="33" s="1"/>
  <c r="B8568" i="33" s="1"/>
  <c r="B8569" i="33" s="1"/>
  <c r="B8570" i="33" s="1"/>
  <c r="B8571" i="33" s="1"/>
  <c r="B8572" i="33" s="1"/>
  <c r="B8573" i="33" s="1"/>
  <c r="B8574" i="33" s="1"/>
  <c r="B8575" i="33" s="1"/>
  <c r="B8576" i="33" s="1"/>
  <c r="B8577" i="33" s="1"/>
  <c r="B8578" i="33" s="1"/>
  <c r="B8579" i="33" s="1"/>
  <c r="B8580" i="33" s="1"/>
  <c r="B8581" i="33" s="1"/>
  <c r="B8582" i="33" s="1"/>
  <c r="B8583" i="33" s="1"/>
  <c r="B8584" i="33" s="1"/>
  <c r="B8585" i="33" s="1"/>
  <c r="B8586" i="33" s="1"/>
  <c r="B8587" i="33" s="1"/>
  <c r="B8588" i="33" s="1"/>
  <c r="B8589" i="33" s="1"/>
  <c r="B8590" i="33" s="1"/>
  <c r="B8591" i="33" s="1"/>
  <c r="B8592" i="33" s="1"/>
  <c r="B8593" i="33" s="1"/>
  <c r="B8594" i="33" s="1"/>
  <c r="B8595" i="33" s="1"/>
  <c r="B8596" i="33" s="1"/>
  <c r="B8597" i="33" s="1"/>
  <c r="B8598" i="33" s="1"/>
  <c r="B8599" i="33" s="1"/>
  <c r="B8600" i="33" s="1"/>
  <c r="B8601" i="33" s="1"/>
  <c r="B8602" i="33" s="1"/>
  <c r="B8603" i="33" s="1"/>
  <c r="B8604" i="33" s="1"/>
  <c r="B8605" i="33" s="1"/>
  <c r="B8606" i="33" s="1"/>
  <c r="B8607" i="33" s="1"/>
  <c r="B8608" i="33" s="1"/>
  <c r="B8609" i="33" s="1"/>
  <c r="B8610" i="33" s="1"/>
  <c r="B8611" i="33" s="1"/>
  <c r="B8612" i="33" s="1"/>
  <c r="B8613" i="33" s="1"/>
  <c r="B8614" i="33" s="1"/>
  <c r="B8615" i="33" s="1"/>
  <c r="B8616" i="33" s="1"/>
  <c r="B8617" i="33" s="1"/>
  <c r="B8618" i="33" s="1"/>
  <c r="B8619" i="33" s="1"/>
  <c r="B8620" i="33" s="1"/>
  <c r="B8621" i="33" s="1"/>
  <c r="B8622" i="33" s="1"/>
  <c r="B8623" i="33" s="1"/>
  <c r="B8624" i="33" s="1"/>
  <c r="B8625" i="33" s="1"/>
  <c r="B8626" i="33" s="1"/>
  <c r="B8627" i="33" s="1"/>
  <c r="B8628" i="33" s="1"/>
  <c r="B8629" i="33" s="1"/>
  <c r="B8630" i="33" s="1"/>
  <c r="B8631" i="33" s="1"/>
  <c r="B8632" i="33" s="1"/>
  <c r="B8633" i="33" s="1"/>
  <c r="B8634" i="33" s="1"/>
  <c r="B8635" i="33" s="1"/>
  <c r="B8636" i="33" s="1"/>
  <c r="B8637" i="33" s="1"/>
  <c r="B8638" i="33" s="1"/>
  <c r="B8639" i="33" s="1"/>
  <c r="B8640" i="33" s="1"/>
  <c r="B8641" i="33" s="1"/>
  <c r="B8642" i="33" s="1"/>
  <c r="B8643" i="33" s="1"/>
  <c r="B8644" i="33" s="1"/>
  <c r="B8645" i="33" s="1"/>
  <c r="B8646" i="33" s="1"/>
  <c r="B8647" i="33" s="1"/>
  <c r="B8648" i="33" s="1"/>
  <c r="B8649" i="33" s="1"/>
  <c r="B8650" i="33" s="1"/>
  <c r="B8651" i="33" s="1"/>
  <c r="B8652" i="33" s="1"/>
  <c r="B8653" i="33" s="1"/>
  <c r="B8654" i="33" s="1"/>
  <c r="B8655" i="33" s="1"/>
  <c r="B8656" i="33" s="1"/>
  <c r="B8657" i="33" s="1"/>
  <c r="B8658" i="33" s="1"/>
  <c r="B8659" i="33" s="1"/>
  <c r="B8660" i="33" s="1"/>
  <c r="B8661" i="33" s="1"/>
  <c r="B8662" i="33" s="1"/>
  <c r="B8663" i="33" s="1"/>
  <c r="B8664" i="33" s="1"/>
  <c r="B8665" i="33" s="1"/>
  <c r="B8666" i="33" s="1"/>
  <c r="B8667" i="33" s="1"/>
  <c r="B8668" i="33" s="1"/>
  <c r="B8669" i="33" s="1"/>
  <c r="B8670" i="33" s="1"/>
  <c r="B8671" i="33" s="1"/>
  <c r="B8672" i="33" s="1"/>
  <c r="B8673" i="33" s="1"/>
  <c r="B8674" i="33" s="1"/>
  <c r="B8675" i="33" s="1"/>
  <c r="B8676" i="33" s="1"/>
  <c r="B8677" i="33" s="1"/>
  <c r="B8678" i="33" s="1"/>
  <c r="B8679" i="33" s="1"/>
  <c r="B8680" i="33" s="1"/>
  <c r="B8681" i="33" s="1"/>
  <c r="B8682" i="33" s="1"/>
  <c r="B8683" i="33" s="1"/>
  <c r="B8684" i="33" s="1"/>
  <c r="B8685" i="33" s="1"/>
  <c r="B8686" i="33" s="1"/>
  <c r="B8687" i="33" s="1"/>
  <c r="B8688" i="33" s="1"/>
  <c r="B8689" i="33" s="1"/>
  <c r="B8690" i="33" s="1"/>
  <c r="B8691" i="33" s="1"/>
  <c r="B8692" i="33" s="1"/>
  <c r="B8693" i="33" s="1"/>
  <c r="B8694" i="33" s="1"/>
  <c r="B8695" i="33" s="1"/>
  <c r="B8696" i="33" s="1"/>
  <c r="B8697" i="33" s="1"/>
  <c r="B8698" i="33" s="1"/>
  <c r="B8699" i="33" s="1"/>
  <c r="B8700" i="33" s="1"/>
  <c r="B8701" i="33" s="1"/>
  <c r="B8702" i="33" s="1"/>
  <c r="B8703" i="33" s="1"/>
  <c r="B8704" i="33" s="1"/>
  <c r="B8705" i="33" s="1"/>
  <c r="B8706" i="33" s="1"/>
  <c r="B8707" i="33" s="1"/>
  <c r="B8708" i="33" s="1"/>
  <c r="B8709" i="33" s="1"/>
  <c r="B8710" i="33" s="1"/>
  <c r="B8711" i="33" s="1"/>
  <c r="B8712" i="33" s="1"/>
  <c r="B8713" i="33" s="1"/>
  <c r="B8714" i="33" s="1"/>
  <c r="B8715" i="33" s="1"/>
  <c r="B8716" i="33" s="1"/>
  <c r="B8717" i="33" s="1"/>
  <c r="B8718" i="33" s="1"/>
  <c r="B8719" i="33" s="1"/>
  <c r="B8720" i="33" s="1"/>
  <c r="B8721" i="33" s="1"/>
  <c r="B8722" i="33" s="1"/>
  <c r="B8723" i="33" s="1"/>
  <c r="B8724" i="33" s="1"/>
  <c r="B8725" i="33" s="1"/>
  <c r="B8726" i="33" s="1"/>
  <c r="B8727" i="33" s="1"/>
  <c r="B8728" i="33" s="1"/>
  <c r="B8729" i="33" s="1"/>
  <c r="B8730" i="33" s="1"/>
  <c r="B8731" i="33" s="1"/>
  <c r="B8732" i="33" s="1"/>
  <c r="B8733" i="33" s="1"/>
  <c r="B8734" i="33" s="1"/>
  <c r="B8735" i="33" s="1"/>
  <c r="B8736" i="33" s="1"/>
  <c r="B8737" i="33" s="1"/>
  <c r="B8738" i="33" s="1"/>
  <c r="B8739" i="33" s="1"/>
  <c r="B8740" i="33" s="1"/>
  <c r="B8741" i="33" s="1"/>
  <c r="B8742" i="33" s="1"/>
  <c r="B8743" i="33" s="1"/>
  <c r="B8744" i="33" s="1"/>
  <c r="B8745" i="33" s="1"/>
  <c r="B8746" i="33" s="1"/>
  <c r="B8747" i="33" s="1"/>
  <c r="B8748" i="33" s="1"/>
  <c r="B8749" i="33" s="1"/>
  <c r="B8750" i="33" s="1"/>
  <c r="B8751" i="33" s="1"/>
  <c r="B8752" i="33" s="1"/>
  <c r="B8753" i="33" s="1"/>
  <c r="B8754" i="33" s="1"/>
  <c r="B8755" i="33" s="1"/>
  <c r="B8756" i="33" s="1"/>
  <c r="B8757" i="33" s="1"/>
  <c r="B8758" i="33" s="1"/>
  <c r="B8759" i="33" s="1"/>
  <c r="B8760" i="33" s="1"/>
  <c r="B8761" i="33" s="1"/>
  <c r="B8762" i="33" s="1"/>
  <c r="B8763" i="33" s="1"/>
  <c r="B8764" i="33" s="1"/>
  <c r="B8765" i="33" s="1"/>
  <c r="B8766" i="33" s="1"/>
  <c r="B8767" i="33" s="1"/>
  <c r="B8768" i="33" s="1"/>
  <c r="B8769" i="33" s="1"/>
  <c r="B8770" i="33" s="1"/>
  <c r="B8771" i="33" s="1"/>
  <c r="B8772" i="33" s="1"/>
  <c r="B8773" i="33" s="1"/>
  <c r="B8774" i="33" s="1"/>
  <c r="B8775" i="33" s="1"/>
  <c r="B8776" i="33" s="1"/>
  <c r="B8777" i="33" s="1"/>
  <c r="B8778" i="33" s="1"/>
  <c r="B8779" i="33" s="1"/>
  <c r="B8780" i="33" s="1"/>
  <c r="B8781" i="33" s="1"/>
  <c r="B8782" i="33" s="1"/>
  <c r="B8783" i="33" s="1"/>
  <c r="B8784" i="33" s="1"/>
  <c r="B8785" i="33" s="1"/>
  <c r="B8786" i="33" s="1"/>
  <c r="B8787" i="33" s="1"/>
  <c r="B8788" i="33" s="1"/>
  <c r="B8789" i="33" s="1"/>
  <c r="B8790" i="33" s="1"/>
  <c r="B8791" i="33" s="1"/>
  <c r="B8792" i="33" s="1"/>
  <c r="B8793" i="33" s="1"/>
  <c r="B8794" i="33" s="1"/>
  <c r="B8795" i="33" s="1"/>
  <c r="B8796" i="33" s="1"/>
  <c r="B8797" i="33" s="1"/>
  <c r="B8798" i="33" s="1"/>
  <c r="B8799" i="33" s="1"/>
  <c r="B8800" i="33" s="1"/>
  <c r="B8801" i="33" s="1"/>
  <c r="B8802" i="33" s="1"/>
  <c r="B8803" i="33" s="1"/>
  <c r="B8804" i="33" s="1"/>
  <c r="B8805" i="33" s="1"/>
  <c r="B8806" i="33" s="1"/>
  <c r="B8807" i="33" s="1"/>
  <c r="B8808" i="33" s="1"/>
  <c r="B8809" i="33" s="1"/>
  <c r="B8810" i="33" s="1"/>
  <c r="B8811" i="33" s="1"/>
  <c r="B8812" i="33" s="1"/>
  <c r="B8813" i="33" s="1"/>
  <c r="B8814" i="33" s="1"/>
  <c r="B8815" i="33" s="1"/>
  <c r="B8816" i="33" s="1"/>
  <c r="B8817" i="33" s="1"/>
  <c r="B8818" i="33" s="1"/>
  <c r="B8819" i="33" s="1"/>
  <c r="B8820" i="33" s="1"/>
  <c r="B8821" i="33" s="1"/>
  <c r="B8822" i="33" s="1"/>
  <c r="B8823" i="33" s="1"/>
  <c r="B8824" i="33" s="1"/>
  <c r="B8825" i="33" s="1"/>
  <c r="B8826" i="33" s="1"/>
  <c r="B8827" i="33" s="1"/>
  <c r="B8828" i="33" s="1"/>
  <c r="B8829" i="33" s="1"/>
  <c r="B8830" i="33" s="1"/>
  <c r="B8831" i="33" s="1"/>
  <c r="B8832" i="33" s="1"/>
  <c r="B8833" i="33" s="1"/>
  <c r="B8834" i="33" s="1"/>
  <c r="B8835" i="33" s="1"/>
  <c r="B8836" i="33" s="1"/>
  <c r="B8837" i="33" s="1"/>
  <c r="B8838" i="33" s="1"/>
  <c r="B8839" i="33" s="1"/>
  <c r="B8840" i="33" s="1"/>
  <c r="B8841" i="33" s="1"/>
  <c r="B8842" i="33" s="1"/>
  <c r="B8843" i="33" s="1"/>
  <c r="B8844" i="33" s="1"/>
  <c r="B8845" i="33" s="1"/>
  <c r="B8846" i="33" s="1"/>
  <c r="B8847" i="33" s="1"/>
  <c r="B8848" i="33" s="1"/>
  <c r="B8849" i="33" s="1"/>
  <c r="B8850" i="33" s="1"/>
  <c r="B8851" i="33" s="1"/>
  <c r="B8852" i="33" s="1"/>
  <c r="B8853" i="33" s="1"/>
  <c r="B8854" i="33" s="1"/>
  <c r="B8855" i="33" s="1"/>
  <c r="B8856" i="33" s="1"/>
  <c r="B8857" i="33" s="1"/>
  <c r="B8858" i="33" s="1"/>
  <c r="B8859" i="33" s="1"/>
  <c r="B8860" i="33" s="1"/>
  <c r="B8861" i="33" s="1"/>
  <c r="B8862" i="33" s="1"/>
  <c r="B8863" i="33" s="1"/>
  <c r="B8864" i="33" s="1"/>
  <c r="B8865" i="33" s="1"/>
  <c r="B8866" i="33" s="1"/>
  <c r="B8867" i="33" s="1"/>
  <c r="B8868" i="33" s="1"/>
  <c r="B8869" i="33" s="1"/>
  <c r="B8870" i="33" s="1"/>
  <c r="B8871" i="33" s="1"/>
  <c r="B8872" i="33" s="1"/>
  <c r="B8873" i="33" s="1"/>
  <c r="B8874" i="33" s="1"/>
  <c r="B8875" i="33" s="1"/>
  <c r="B8876" i="33" s="1"/>
  <c r="B8877" i="33" s="1"/>
  <c r="B8878" i="33" s="1"/>
  <c r="B8879" i="33" s="1"/>
  <c r="B8880" i="33" s="1"/>
  <c r="B8881" i="33" s="1"/>
  <c r="B8882" i="33" s="1"/>
  <c r="B8883" i="33" s="1"/>
  <c r="B8884" i="33" s="1"/>
  <c r="B8885" i="33" s="1"/>
  <c r="B8886" i="33" s="1"/>
  <c r="B8887" i="33" s="1"/>
  <c r="B8888" i="33" s="1"/>
  <c r="B8889" i="33" s="1"/>
  <c r="B8890" i="33" s="1"/>
  <c r="B8891" i="33" s="1"/>
  <c r="B8892" i="33" s="1"/>
  <c r="B8893" i="33" s="1"/>
  <c r="B8894" i="33" s="1"/>
  <c r="B8895" i="33" s="1"/>
  <c r="B8896" i="33" s="1"/>
  <c r="B8897" i="33" s="1"/>
  <c r="B8898" i="33" s="1"/>
  <c r="B8899" i="33" s="1"/>
  <c r="B8900" i="33" s="1"/>
  <c r="B8901" i="33" s="1"/>
  <c r="B8902" i="33" s="1"/>
  <c r="B8903" i="33" s="1"/>
  <c r="B8904" i="33" s="1"/>
  <c r="B8905" i="33" s="1"/>
  <c r="B8906" i="33" s="1"/>
  <c r="B8907" i="33" s="1"/>
  <c r="B8908" i="33" s="1"/>
  <c r="B8909" i="33" s="1"/>
  <c r="B8910" i="33" s="1"/>
  <c r="B8911" i="33" s="1"/>
  <c r="B8912" i="33" s="1"/>
  <c r="B8913" i="33" s="1"/>
  <c r="B8914" i="33" s="1"/>
  <c r="B8915" i="33" s="1"/>
  <c r="B8916" i="33" s="1"/>
  <c r="B8917" i="33" s="1"/>
  <c r="B8918" i="33" s="1"/>
  <c r="B8919" i="33" s="1"/>
  <c r="B8920" i="33" s="1"/>
  <c r="B8921" i="33" s="1"/>
  <c r="B8922" i="33" s="1"/>
  <c r="B8923" i="33" s="1"/>
  <c r="B8924" i="33" s="1"/>
  <c r="B8925" i="33" s="1"/>
  <c r="B8926" i="33" s="1"/>
  <c r="B8927" i="33" s="1"/>
  <c r="B8928" i="33" s="1"/>
  <c r="B8929" i="33" s="1"/>
  <c r="B8930" i="33" s="1"/>
  <c r="B8931" i="33" s="1"/>
  <c r="B8932" i="33" s="1"/>
  <c r="B8933" i="33" s="1"/>
  <c r="B8934" i="33" s="1"/>
  <c r="B8935" i="33" s="1"/>
  <c r="B8936" i="33" s="1"/>
  <c r="B8937" i="33" s="1"/>
  <c r="B8938" i="33" s="1"/>
  <c r="B8939" i="33" s="1"/>
  <c r="B8940" i="33" s="1"/>
  <c r="B8941" i="33" s="1"/>
  <c r="B8942" i="33" s="1"/>
  <c r="B8943" i="33" s="1"/>
  <c r="B8944" i="33" s="1"/>
  <c r="B8945" i="33" s="1"/>
  <c r="B8946" i="33" s="1"/>
  <c r="B8947" i="33" s="1"/>
  <c r="B8948" i="33" s="1"/>
  <c r="B8949" i="33" s="1"/>
  <c r="B8950" i="33" s="1"/>
  <c r="B8951" i="33" s="1"/>
  <c r="B8952" i="33" s="1"/>
  <c r="B8953" i="33" s="1"/>
  <c r="B8954" i="33" s="1"/>
  <c r="B8955" i="33" s="1"/>
  <c r="B8956" i="33" s="1"/>
  <c r="B8957" i="33" s="1"/>
  <c r="B8958" i="33" s="1"/>
  <c r="B8959" i="33" s="1"/>
  <c r="B8960" i="33" s="1"/>
  <c r="B8961" i="33" s="1"/>
  <c r="B8962" i="33" s="1"/>
  <c r="B8963" i="33" s="1"/>
  <c r="B8964" i="33" s="1"/>
  <c r="B8965" i="33" s="1"/>
  <c r="B8966" i="33" s="1"/>
  <c r="B8967" i="33" s="1"/>
  <c r="B8968" i="33" s="1"/>
  <c r="B8969" i="33" s="1"/>
  <c r="B8970" i="33" s="1"/>
  <c r="B8971" i="33" s="1"/>
  <c r="B8972" i="33" s="1"/>
  <c r="B8973" i="33" s="1"/>
  <c r="B8974" i="33" s="1"/>
  <c r="B8975" i="33" s="1"/>
  <c r="B8976" i="33" s="1"/>
  <c r="B8977" i="33" s="1"/>
  <c r="B8978" i="33" s="1"/>
  <c r="B8979" i="33" s="1"/>
  <c r="B8980" i="33" s="1"/>
  <c r="B8981" i="33" s="1"/>
  <c r="B8982" i="33" s="1"/>
  <c r="B8983" i="33" s="1"/>
  <c r="B8984" i="33" s="1"/>
  <c r="B8985" i="33" s="1"/>
  <c r="B8986" i="33" s="1"/>
  <c r="B8987" i="33" s="1"/>
  <c r="B8988" i="33" s="1"/>
  <c r="B8989" i="33" s="1"/>
  <c r="B8990" i="33" s="1"/>
  <c r="B8991" i="33" s="1"/>
  <c r="B8992" i="33" s="1"/>
  <c r="B8993" i="33" s="1"/>
  <c r="B8994" i="33" s="1"/>
  <c r="B8995" i="33" s="1"/>
  <c r="B8996" i="33" s="1"/>
  <c r="B8997" i="33" s="1"/>
  <c r="B8998" i="33" s="1"/>
  <c r="B8999" i="33" s="1"/>
  <c r="B9000" i="33" s="1"/>
  <c r="B9001" i="33" s="1"/>
  <c r="B9002" i="33" s="1"/>
  <c r="B9003" i="33" s="1"/>
  <c r="B9004" i="33" s="1"/>
  <c r="B9005" i="33" s="1"/>
  <c r="B9006" i="33" s="1"/>
  <c r="B9007" i="33" s="1"/>
  <c r="B9008" i="33" s="1"/>
  <c r="B9009" i="33" s="1"/>
  <c r="B9010" i="33" s="1"/>
  <c r="B9011" i="33" s="1"/>
  <c r="B9012" i="33" s="1"/>
  <c r="B9013" i="33" s="1"/>
  <c r="B9014" i="33" s="1"/>
  <c r="B9015" i="33" s="1"/>
  <c r="B9016" i="33" s="1"/>
  <c r="B9017" i="33" s="1"/>
  <c r="B9018" i="33" s="1"/>
  <c r="B9019" i="33" s="1"/>
  <c r="B9020" i="33" s="1"/>
  <c r="B9021" i="33" s="1"/>
  <c r="B9022" i="33" s="1"/>
  <c r="B9023" i="33" s="1"/>
  <c r="B9024" i="33" s="1"/>
  <c r="B9025" i="33" s="1"/>
  <c r="B9026" i="33" s="1"/>
  <c r="B9027" i="33" s="1"/>
  <c r="B9028" i="33" s="1"/>
  <c r="B9029" i="33" s="1"/>
  <c r="B9030" i="33" s="1"/>
  <c r="B9031" i="33" s="1"/>
  <c r="B9032" i="33" s="1"/>
  <c r="B9033" i="33" s="1"/>
  <c r="B9034" i="33" s="1"/>
  <c r="B9035" i="33" s="1"/>
  <c r="B9036" i="33" s="1"/>
  <c r="B9037" i="33" s="1"/>
  <c r="B9038" i="33" s="1"/>
  <c r="B9039" i="33" s="1"/>
  <c r="B9040" i="33" s="1"/>
  <c r="B9041" i="33" s="1"/>
  <c r="B9042" i="33" s="1"/>
  <c r="B9043" i="33" s="1"/>
  <c r="B9044" i="33" s="1"/>
  <c r="B9045" i="33" s="1"/>
  <c r="B9046" i="33" s="1"/>
  <c r="B9047" i="33" s="1"/>
  <c r="B9048" i="33" s="1"/>
  <c r="B9049" i="33" s="1"/>
  <c r="B9050" i="33" s="1"/>
  <c r="B9051" i="33" s="1"/>
  <c r="B9052" i="33" s="1"/>
  <c r="B9053" i="33" s="1"/>
  <c r="B9054" i="33" s="1"/>
  <c r="B9055" i="33" s="1"/>
  <c r="B9056" i="33" s="1"/>
  <c r="B9057" i="33" s="1"/>
  <c r="B9058" i="33" s="1"/>
  <c r="B9059" i="33" s="1"/>
  <c r="B9060" i="33" s="1"/>
  <c r="B9061" i="33" s="1"/>
  <c r="B9062" i="33" s="1"/>
  <c r="B9063" i="33" s="1"/>
  <c r="B9064" i="33" s="1"/>
  <c r="B9065" i="33" s="1"/>
  <c r="B9066" i="33" s="1"/>
  <c r="B9067" i="33" s="1"/>
  <c r="B9068" i="33" s="1"/>
  <c r="B9069" i="33" s="1"/>
  <c r="B9070" i="33" s="1"/>
  <c r="B9071" i="33" s="1"/>
  <c r="B9072" i="33" s="1"/>
  <c r="B9073" i="33" s="1"/>
  <c r="B9074" i="33" s="1"/>
  <c r="B9075" i="33" s="1"/>
  <c r="B9076" i="33" s="1"/>
  <c r="B9077" i="33" s="1"/>
  <c r="B9078" i="33" s="1"/>
  <c r="B9079" i="33" s="1"/>
  <c r="B9080" i="33" s="1"/>
  <c r="B9081" i="33" s="1"/>
  <c r="B9082" i="33" s="1"/>
  <c r="B9083" i="33" s="1"/>
  <c r="B9084" i="33" s="1"/>
  <c r="B9085" i="33" s="1"/>
  <c r="B9086" i="33" s="1"/>
  <c r="B9087" i="33" s="1"/>
  <c r="B9088" i="33" s="1"/>
  <c r="B9089" i="33" s="1"/>
  <c r="B9090" i="33" s="1"/>
  <c r="B9091" i="33" s="1"/>
  <c r="B9092" i="33" s="1"/>
  <c r="B9093" i="33" s="1"/>
  <c r="B9094" i="33" s="1"/>
  <c r="B9095" i="33" s="1"/>
  <c r="B9096" i="33" s="1"/>
  <c r="B9097" i="33" s="1"/>
  <c r="B9098" i="33" s="1"/>
  <c r="B9099" i="33" s="1"/>
  <c r="B9100" i="33" s="1"/>
  <c r="B9101" i="33" s="1"/>
  <c r="B9102" i="33" s="1"/>
  <c r="B9103" i="33" s="1"/>
  <c r="B9104" i="33" s="1"/>
  <c r="B9105" i="33" s="1"/>
  <c r="B9106" i="33" s="1"/>
  <c r="B9107" i="33" s="1"/>
  <c r="B9108" i="33" s="1"/>
  <c r="B9109" i="33" s="1"/>
  <c r="B9110" i="33" s="1"/>
  <c r="B9111" i="33" s="1"/>
  <c r="B9112" i="33" s="1"/>
  <c r="B9113" i="33" s="1"/>
  <c r="B9114" i="33" s="1"/>
  <c r="B9115" i="33" s="1"/>
  <c r="B9116" i="33" s="1"/>
  <c r="B9117" i="33" s="1"/>
  <c r="B9118" i="33" s="1"/>
  <c r="B9119" i="33" s="1"/>
  <c r="B9120" i="33" s="1"/>
  <c r="B9121" i="33" s="1"/>
  <c r="B9122" i="33" s="1"/>
  <c r="B9123" i="33" s="1"/>
  <c r="B9124" i="33" s="1"/>
  <c r="B9125" i="33" s="1"/>
  <c r="B9126" i="33" s="1"/>
  <c r="B9127" i="33" s="1"/>
  <c r="B9128" i="33" s="1"/>
  <c r="B9129" i="33" s="1"/>
  <c r="B9130" i="33" s="1"/>
  <c r="B9131" i="33" s="1"/>
  <c r="B9132" i="33" s="1"/>
  <c r="B9133" i="33" s="1"/>
  <c r="B9134" i="33" s="1"/>
  <c r="B9135" i="33" s="1"/>
  <c r="B9136" i="33" s="1"/>
  <c r="B9137" i="33" s="1"/>
  <c r="B9138" i="33" s="1"/>
  <c r="B9139" i="33" s="1"/>
  <c r="B9140" i="33" s="1"/>
  <c r="B9141" i="33" s="1"/>
  <c r="B9142" i="33" s="1"/>
  <c r="B9143" i="33" s="1"/>
  <c r="B9144" i="33" s="1"/>
  <c r="B9145" i="33" s="1"/>
  <c r="B9146" i="33" s="1"/>
  <c r="B9147" i="33" s="1"/>
  <c r="B9148" i="33" s="1"/>
  <c r="B9149" i="33" s="1"/>
  <c r="B9150" i="33" s="1"/>
  <c r="B9151" i="33" s="1"/>
  <c r="B9152" i="33" s="1"/>
  <c r="B9153" i="33" s="1"/>
  <c r="B9154" i="33" s="1"/>
  <c r="B9155" i="33" s="1"/>
  <c r="B9156" i="33" s="1"/>
  <c r="B9157" i="33" s="1"/>
  <c r="B9158" i="33" s="1"/>
  <c r="B9159" i="33" s="1"/>
  <c r="B9160" i="33" s="1"/>
  <c r="B9161" i="33" s="1"/>
  <c r="B9162" i="33" s="1"/>
  <c r="B9163" i="33" s="1"/>
  <c r="B9164" i="33" s="1"/>
  <c r="B9165" i="33" s="1"/>
  <c r="B9166" i="33" s="1"/>
  <c r="B9167" i="33" s="1"/>
  <c r="B9168" i="33" s="1"/>
  <c r="B9169" i="33" s="1"/>
  <c r="B9170" i="33" s="1"/>
  <c r="B9171" i="33" s="1"/>
  <c r="B9172" i="33" s="1"/>
  <c r="B9173" i="33" s="1"/>
  <c r="B9174" i="33" s="1"/>
  <c r="B9175" i="33" s="1"/>
  <c r="B9176" i="33" s="1"/>
  <c r="B9177" i="33" s="1"/>
  <c r="B9178" i="33" s="1"/>
  <c r="B9179" i="33" s="1"/>
  <c r="B9180" i="33" s="1"/>
  <c r="B9181" i="33" s="1"/>
  <c r="B9182" i="33" s="1"/>
  <c r="B9183" i="33" s="1"/>
  <c r="B9184" i="33" s="1"/>
  <c r="B9185" i="33" s="1"/>
  <c r="B9186" i="33" s="1"/>
  <c r="B9187" i="33" s="1"/>
  <c r="B9188" i="33" s="1"/>
  <c r="B9189" i="33" s="1"/>
  <c r="B9190" i="33" s="1"/>
  <c r="B9191" i="33" s="1"/>
  <c r="B9192" i="33" s="1"/>
  <c r="B9193" i="33" s="1"/>
  <c r="B9194" i="33" s="1"/>
  <c r="B9195" i="33" s="1"/>
  <c r="B9196" i="33" s="1"/>
  <c r="B9197" i="33" s="1"/>
  <c r="B9198" i="33" s="1"/>
  <c r="B9199" i="33" s="1"/>
  <c r="B9200" i="33" s="1"/>
  <c r="B9201" i="33" s="1"/>
  <c r="B9202" i="33" s="1"/>
  <c r="B9203" i="33" s="1"/>
  <c r="B9204" i="33" s="1"/>
  <c r="B9205" i="33" s="1"/>
  <c r="B9206" i="33" s="1"/>
  <c r="B9207" i="33" s="1"/>
  <c r="B9208" i="33" s="1"/>
  <c r="B9209" i="33" s="1"/>
  <c r="B9210" i="33" s="1"/>
  <c r="B9211" i="33" s="1"/>
  <c r="B9212" i="33" s="1"/>
  <c r="B9213" i="33" s="1"/>
  <c r="B9214" i="33" s="1"/>
  <c r="B9215" i="33" s="1"/>
  <c r="B9216" i="33" s="1"/>
  <c r="B9217" i="33" s="1"/>
  <c r="B9218" i="33" s="1"/>
  <c r="B9219" i="33" s="1"/>
  <c r="B9220" i="33" s="1"/>
  <c r="B9221" i="33" s="1"/>
  <c r="B9222" i="33" s="1"/>
  <c r="B9223" i="33" s="1"/>
  <c r="B9224" i="33" s="1"/>
  <c r="B9225" i="33" s="1"/>
  <c r="B9226" i="33" s="1"/>
  <c r="B9227" i="33" s="1"/>
  <c r="B9228" i="33" s="1"/>
  <c r="B9229" i="33" s="1"/>
  <c r="B9230" i="33" s="1"/>
  <c r="B9231" i="33" s="1"/>
  <c r="B9232" i="33" s="1"/>
  <c r="B9233" i="33" s="1"/>
  <c r="B9234" i="33" s="1"/>
  <c r="B9235" i="33" s="1"/>
  <c r="B9236" i="33" s="1"/>
  <c r="B9237" i="33" s="1"/>
  <c r="B9238" i="33" s="1"/>
  <c r="B9239" i="33" s="1"/>
  <c r="B9240" i="33" s="1"/>
  <c r="B9241" i="33" s="1"/>
  <c r="B9242" i="33" s="1"/>
  <c r="B9243" i="33" s="1"/>
  <c r="B9244" i="33" s="1"/>
  <c r="B9245" i="33" s="1"/>
  <c r="B9246" i="33" s="1"/>
  <c r="B9247" i="33" s="1"/>
  <c r="B9248" i="33" s="1"/>
  <c r="B9249" i="33" s="1"/>
  <c r="B9250" i="33" s="1"/>
  <c r="B9251" i="33" s="1"/>
  <c r="B9252" i="33" s="1"/>
  <c r="B9253" i="33" s="1"/>
  <c r="B9254" i="33" s="1"/>
  <c r="B9255" i="33" s="1"/>
  <c r="B9256" i="33" s="1"/>
  <c r="B9257" i="33" s="1"/>
  <c r="B9258" i="33" s="1"/>
  <c r="B9259" i="33" s="1"/>
  <c r="B9260" i="33" s="1"/>
  <c r="B9261" i="33" s="1"/>
  <c r="B9262" i="33" s="1"/>
  <c r="B9263" i="33" s="1"/>
  <c r="B9264" i="33" s="1"/>
  <c r="B9265" i="33" s="1"/>
  <c r="B9266" i="33" s="1"/>
  <c r="B9267" i="33" s="1"/>
  <c r="B9268" i="33" s="1"/>
  <c r="B9269" i="33" s="1"/>
  <c r="B9270" i="33" s="1"/>
  <c r="B9271" i="33" s="1"/>
  <c r="B9272" i="33" s="1"/>
  <c r="B9273" i="33" s="1"/>
  <c r="B9274" i="33" s="1"/>
  <c r="B9275" i="33" s="1"/>
  <c r="B9276" i="33" s="1"/>
  <c r="B9277" i="33" s="1"/>
  <c r="B9278" i="33" s="1"/>
  <c r="B9279" i="33" s="1"/>
  <c r="B9280" i="33" s="1"/>
  <c r="B9281" i="33" s="1"/>
  <c r="B9282" i="33" s="1"/>
  <c r="B9283" i="33" s="1"/>
  <c r="B9284" i="33" s="1"/>
  <c r="B9285" i="33" s="1"/>
  <c r="B9286" i="33" s="1"/>
  <c r="B9287" i="33" s="1"/>
  <c r="B9288" i="33" s="1"/>
  <c r="B9289" i="33" s="1"/>
  <c r="B9290" i="33" s="1"/>
  <c r="B9291" i="33" s="1"/>
  <c r="B9292" i="33" s="1"/>
  <c r="B9293" i="33" s="1"/>
  <c r="B9294" i="33" s="1"/>
  <c r="B9295" i="33" s="1"/>
  <c r="B9296" i="33" s="1"/>
  <c r="B9297" i="33" s="1"/>
  <c r="B9298" i="33" s="1"/>
  <c r="B9299" i="33" s="1"/>
  <c r="B9300" i="33" s="1"/>
  <c r="B9301" i="33" s="1"/>
  <c r="B9302" i="33" s="1"/>
  <c r="B9303" i="33" s="1"/>
  <c r="B9304" i="33" s="1"/>
  <c r="B9305" i="33" s="1"/>
  <c r="B9306" i="33" s="1"/>
  <c r="B9307" i="33" s="1"/>
  <c r="B9308" i="33" s="1"/>
  <c r="B9309" i="33" s="1"/>
  <c r="B9310" i="33" s="1"/>
  <c r="B9311" i="33" s="1"/>
  <c r="B9312" i="33" s="1"/>
  <c r="B9313" i="33" s="1"/>
  <c r="B9314" i="33" s="1"/>
  <c r="B9315" i="33" s="1"/>
  <c r="B9316" i="33" s="1"/>
  <c r="B9317" i="33" s="1"/>
  <c r="B9318" i="33" s="1"/>
  <c r="B9319" i="33" s="1"/>
  <c r="B9320" i="33" s="1"/>
  <c r="B9321" i="33" s="1"/>
  <c r="B9322" i="33" s="1"/>
  <c r="B9323" i="33" s="1"/>
  <c r="B9324" i="33" s="1"/>
  <c r="B9325" i="33" s="1"/>
  <c r="B9326" i="33" s="1"/>
  <c r="B9327" i="33" s="1"/>
  <c r="B9328" i="33" s="1"/>
  <c r="B9329" i="33" s="1"/>
  <c r="B9330" i="33" s="1"/>
  <c r="B9331" i="33" s="1"/>
  <c r="B9332" i="33" s="1"/>
  <c r="B9333" i="33" s="1"/>
  <c r="B9334" i="33" s="1"/>
  <c r="B9335" i="33" s="1"/>
  <c r="B9336" i="33" s="1"/>
  <c r="B9337" i="33" s="1"/>
  <c r="B9338" i="33" s="1"/>
  <c r="B9339" i="33" s="1"/>
  <c r="B9340" i="33" s="1"/>
  <c r="B9341" i="33" s="1"/>
  <c r="B9342" i="33" s="1"/>
  <c r="B9343" i="33" s="1"/>
  <c r="B9344" i="33" s="1"/>
  <c r="B9345" i="33" s="1"/>
  <c r="B9346" i="33" s="1"/>
  <c r="B9347" i="33" s="1"/>
  <c r="B9348" i="33" s="1"/>
  <c r="B9349" i="33" s="1"/>
  <c r="B9350" i="33" s="1"/>
  <c r="B9351" i="33" s="1"/>
  <c r="B9352" i="33" s="1"/>
  <c r="B9353" i="33" s="1"/>
  <c r="B9354" i="33" s="1"/>
  <c r="B9355" i="33" s="1"/>
  <c r="B9356" i="33" s="1"/>
  <c r="B9357" i="33" s="1"/>
  <c r="B9358" i="33" s="1"/>
  <c r="B9359" i="33" s="1"/>
  <c r="B9360" i="33" s="1"/>
  <c r="B9361" i="33" s="1"/>
  <c r="B9362" i="33" s="1"/>
  <c r="B9363" i="33" s="1"/>
  <c r="B9364" i="33" s="1"/>
  <c r="B9365" i="33" s="1"/>
  <c r="B9366" i="33" s="1"/>
  <c r="B9367" i="33" s="1"/>
  <c r="B9368" i="33" s="1"/>
  <c r="B9369" i="33" s="1"/>
  <c r="B9370" i="33" s="1"/>
  <c r="B9371" i="33" s="1"/>
  <c r="B9372" i="33" s="1"/>
  <c r="B9373" i="33" s="1"/>
  <c r="B9374" i="33" s="1"/>
  <c r="B9375" i="33" s="1"/>
  <c r="B9376" i="33" s="1"/>
  <c r="B9377" i="33" s="1"/>
  <c r="B9378" i="33" s="1"/>
  <c r="B9379" i="33" s="1"/>
  <c r="B9380" i="33" s="1"/>
  <c r="B9381" i="33" s="1"/>
  <c r="B9382" i="33" s="1"/>
  <c r="B9383" i="33" s="1"/>
  <c r="B9384" i="33" s="1"/>
  <c r="B9385" i="33" s="1"/>
  <c r="B9386" i="33" s="1"/>
  <c r="B9387" i="33" s="1"/>
  <c r="B9388" i="33" s="1"/>
  <c r="B9389" i="33" s="1"/>
  <c r="B9390" i="33" s="1"/>
  <c r="B9391" i="33" s="1"/>
  <c r="B9392" i="33" s="1"/>
  <c r="B9393" i="33" s="1"/>
  <c r="B9394" i="33" s="1"/>
  <c r="B9395" i="33" s="1"/>
  <c r="B9396" i="33" s="1"/>
  <c r="B9397" i="33" s="1"/>
  <c r="B9398" i="33" s="1"/>
  <c r="B9399" i="33" s="1"/>
  <c r="B9400" i="33" s="1"/>
  <c r="B9401" i="33" s="1"/>
  <c r="B9402" i="33" s="1"/>
  <c r="B9403" i="33" s="1"/>
  <c r="B9404" i="33" s="1"/>
  <c r="B9405" i="33" s="1"/>
  <c r="B9406" i="33" s="1"/>
  <c r="B9407" i="33" s="1"/>
  <c r="B9408" i="33" s="1"/>
  <c r="B9409" i="33" s="1"/>
  <c r="B9410" i="33" s="1"/>
  <c r="B9411" i="33" s="1"/>
  <c r="B9412" i="33" s="1"/>
  <c r="B9413" i="33" s="1"/>
  <c r="B9414" i="33" s="1"/>
  <c r="B9415" i="33" s="1"/>
  <c r="B9416" i="33" s="1"/>
  <c r="B9417" i="33" s="1"/>
  <c r="B9418" i="33" s="1"/>
  <c r="B9419" i="33" s="1"/>
  <c r="B9420" i="33" s="1"/>
  <c r="B9421" i="33" s="1"/>
  <c r="B9422" i="33" s="1"/>
  <c r="B9423" i="33" s="1"/>
  <c r="B9424" i="33" s="1"/>
  <c r="B9425" i="33" s="1"/>
  <c r="B9426" i="33" s="1"/>
  <c r="B9427" i="33" s="1"/>
  <c r="B9428" i="33" s="1"/>
  <c r="B9429" i="33" s="1"/>
  <c r="B9430" i="33" s="1"/>
  <c r="B9431" i="33" s="1"/>
  <c r="B9432" i="33" s="1"/>
  <c r="B9433" i="33" s="1"/>
  <c r="B9434" i="33" s="1"/>
  <c r="B9435" i="33" s="1"/>
  <c r="B9436" i="33" s="1"/>
  <c r="B9437" i="33" s="1"/>
  <c r="B9438" i="33" s="1"/>
  <c r="B9439" i="33" s="1"/>
  <c r="B9440" i="33" s="1"/>
  <c r="B9441" i="33" s="1"/>
  <c r="B9442" i="33" s="1"/>
  <c r="B9443" i="33" s="1"/>
  <c r="B9444" i="33" s="1"/>
  <c r="B9445" i="33" s="1"/>
  <c r="B9446" i="33" s="1"/>
  <c r="B9447" i="33" s="1"/>
  <c r="B9448" i="33" s="1"/>
  <c r="B9449" i="33" s="1"/>
  <c r="B9450" i="33" s="1"/>
  <c r="B9451" i="33" s="1"/>
  <c r="B9452" i="33" s="1"/>
  <c r="B9453" i="33" s="1"/>
  <c r="B9454" i="33" s="1"/>
  <c r="B9455" i="33" s="1"/>
  <c r="B9456" i="33" s="1"/>
  <c r="B9457" i="33" s="1"/>
  <c r="B9458" i="33" s="1"/>
  <c r="B9459" i="33" s="1"/>
  <c r="B9460" i="33" s="1"/>
  <c r="B9461" i="33" s="1"/>
  <c r="B9462" i="33" s="1"/>
  <c r="B9463" i="33" s="1"/>
  <c r="B9464" i="33" s="1"/>
  <c r="B9465" i="33" s="1"/>
  <c r="B9466" i="33" s="1"/>
  <c r="B9467" i="33" s="1"/>
  <c r="B9468" i="33" s="1"/>
  <c r="B9469" i="33" s="1"/>
  <c r="B9470" i="33" s="1"/>
  <c r="B9471" i="33" s="1"/>
  <c r="B9472" i="33" s="1"/>
  <c r="B9473" i="33" s="1"/>
  <c r="B9474" i="33" s="1"/>
  <c r="B9475" i="33" s="1"/>
  <c r="B9476" i="33" s="1"/>
  <c r="B9477" i="33" s="1"/>
  <c r="B9478" i="33" s="1"/>
  <c r="B9479" i="33" s="1"/>
  <c r="B9480" i="33" s="1"/>
  <c r="B9481" i="33" s="1"/>
  <c r="B9482" i="33" s="1"/>
  <c r="B9483" i="33" s="1"/>
  <c r="B9484" i="33" s="1"/>
  <c r="B9485" i="33" s="1"/>
  <c r="B9486" i="33" s="1"/>
  <c r="B9487" i="33" s="1"/>
  <c r="B9488" i="33" s="1"/>
  <c r="B9489" i="33" s="1"/>
  <c r="B9490" i="33" s="1"/>
  <c r="B9491" i="33" s="1"/>
  <c r="B9492" i="33" s="1"/>
  <c r="B9493" i="33" s="1"/>
  <c r="B9494" i="33" s="1"/>
  <c r="B9495" i="33" s="1"/>
  <c r="B9496" i="33" s="1"/>
  <c r="B9497" i="33" s="1"/>
  <c r="B9498" i="33" s="1"/>
  <c r="B9499" i="33" s="1"/>
  <c r="B9500" i="33" s="1"/>
  <c r="B9501" i="33" s="1"/>
  <c r="B9502" i="33" s="1"/>
  <c r="B9503" i="33" s="1"/>
  <c r="B9504" i="33" s="1"/>
  <c r="B9505" i="33" s="1"/>
  <c r="B9506" i="33" s="1"/>
  <c r="B9507" i="33" s="1"/>
  <c r="B9508" i="33" s="1"/>
  <c r="B9509" i="33" s="1"/>
  <c r="B9510" i="33" s="1"/>
  <c r="B9511" i="33" s="1"/>
  <c r="B9512" i="33" s="1"/>
  <c r="B9513" i="33" s="1"/>
  <c r="B9514" i="33" s="1"/>
  <c r="B9515" i="33" s="1"/>
  <c r="B9516" i="33" s="1"/>
  <c r="B9517" i="33" s="1"/>
  <c r="B9518" i="33" s="1"/>
  <c r="B9519" i="33" s="1"/>
  <c r="B9520" i="33" s="1"/>
  <c r="B9521" i="33" s="1"/>
  <c r="B9522" i="33" s="1"/>
  <c r="B9523" i="33" s="1"/>
  <c r="B9524" i="33" s="1"/>
  <c r="B9525" i="33" s="1"/>
  <c r="B9526" i="33" s="1"/>
  <c r="B9527" i="33" s="1"/>
  <c r="B9528" i="33" s="1"/>
  <c r="B9529" i="33" s="1"/>
  <c r="B9530" i="33" s="1"/>
  <c r="B9531" i="33" s="1"/>
  <c r="B9532" i="33" s="1"/>
  <c r="B9533" i="33" s="1"/>
  <c r="B9534" i="33" s="1"/>
  <c r="B9535" i="33" s="1"/>
  <c r="B9536" i="33" s="1"/>
  <c r="B9537" i="33" s="1"/>
  <c r="B9538" i="33" s="1"/>
  <c r="B9539" i="33" s="1"/>
  <c r="B9540" i="33" s="1"/>
  <c r="B9541" i="33" s="1"/>
  <c r="B9542" i="33" s="1"/>
  <c r="B9543" i="33" s="1"/>
  <c r="B9544" i="33" s="1"/>
  <c r="B9545" i="33" s="1"/>
  <c r="B9546" i="33" s="1"/>
  <c r="B9547" i="33" s="1"/>
  <c r="B9548" i="33" s="1"/>
  <c r="B9549" i="33" s="1"/>
  <c r="B9550" i="33" s="1"/>
  <c r="B9551" i="33" s="1"/>
  <c r="B9552" i="33" s="1"/>
  <c r="B9553" i="33" s="1"/>
  <c r="B9554" i="33" s="1"/>
  <c r="B9555" i="33" s="1"/>
  <c r="B9556" i="33" s="1"/>
  <c r="B9557" i="33" s="1"/>
  <c r="B9558" i="33" s="1"/>
  <c r="B9559" i="33" s="1"/>
  <c r="B9560" i="33" s="1"/>
  <c r="B9561" i="33" s="1"/>
  <c r="B9562" i="33" s="1"/>
  <c r="B9563" i="33" s="1"/>
  <c r="B9564" i="33" s="1"/>
  <c r="B9565" i="33" s="1"/>
  <c r="B9566" i="33" s="1"/>
  <c r="B9567" i="33" s="1"/>
  <c r="B9568" i="33" s="1"/>
  <c r="B9569" i="33" s="1"/>
  <c r="B9570" i="33" s="1"/>
  <c r="B9571" i="33" s="1"/>
  <c r="B9572" i="33" s="1"/>
  <c r="B9573" i="33" s="1"/>
  <c r="B9574" i="33" s="1"/>
  <c r="B9575" i="33" s="1"/>
  <c r="B9576" i="33" s="1"/>
  <c r="B9577" i="33" s="1"/>
  <c r="B9578" i="33" s="1"/>
  <c r="B9579" i="33" s="1"/>
  <c r="B9580" i="33" s="1"/>
  <c r="B9581" i="33" s="1"/>
  <c r="B9582" i="33" s="1"/>
  <c r="B9583" i="33" s="1"/>
  <c r="B9584" i="33" s="1"/>
  <c r="B9585" i="33" s="1"/>
  <c r="B9586" i="33" s="1"/>
  <c r="B9587" i="33" s="1"/>
  <c r="B9588" i="33" s="1"/>
  <c r="B9589" i="33" s="1"/>
  <c r="B9590" i="33" s="1"/>
  <c r="B9591" i="33" s="1"/>
  <c r="B9592" i="33" s="1"/>
  <c r="B9593" i="33" s="1"/>
  <c r="B9594" i="33" s="1"/>
  <c r="B9595" i="33" s="1"/>
  <c r="B9596" i="33" s="1"/>
  <c r="B9597" i="33" s="1"/>
  <c r="B9598" i="33" s="1"/>
  <c r="B9599" i="33" s="1"/>
  <c r="B9600" i="33" s="1"/>
  <c r="B9601" i="33" s="1"/>
  <c r="B9602" i="33" s="1"/>
  <c r="B9603" i="33" s="1"/>
  <c r="B9604" i="33" s="1"/>
  <c r="B9605" i="33" s="1"/>
  <c r="B9606" i="33" s="1"/>
  <c r="B9607" i="33" s="1"/>
  <c r="B9608" i="33" s="1"/>
  <c r="B9609" i="33" s="1"/>
  <c r="B9610" i="33" s="1"/>
  <c r="B9611" i="33" s="1"/>
  <c r="B9612" i="33" s="1"/>
  <c r="B9613" i="33" s="1"/>
  <c r="B9614" i="33" s="1"/>
  <c r="B9615" i="33" s="1"/>
  <c r="B9616" i="33" s="1"/>
  <c r="B9617" i="33" s="1"/>
  <c r="B9618" i="33" s="1"/>
  <c r="B9619" i="33" s="1"/>
  <c r="B9620" i="33" s="1"/>
  <c r="B9621" i="33" s="1"/>
  <c r="B9622" i="33" s="1"/>
  <c r="B9623" i="33" s="1"/>
  <c r="B9624" i="33" s="1"/>
  <c r="B9625" i="33" s="1"/>
  <c r="B9626" i="33" s="1"/>
  <c r="B9627" i="33" s="1"/>
  <c r="B9628" i="33" s="1"/>
  <c r="B9629" i="33" s="1"/>
  <c r="B9630" i="33" s="1"/>
  <c r="B9631" i="33" s="1"/>
  <c r="B9632" i="33" s="1"/>
  <c r="B9633" i="33" s="1"/>
  <c r="B9634" i="33" s="1"/>
  <c r="B9635" i="33" s="1"/>
  <c r="B9636" i="33" s="1"/>
  <c r="B9637" i="33" s="1"/>
  <c r="B9638" i="33" s="1"/>
  <c r="B9639" i="33" s="1"/>
  <c r="B9640" i="33" s="1"/>
  <c r="B9641" i="33" s="1"/>
  <c r="B9642" i="33" s="1"/>
  <c r="B9643" i="33" s="1"/>
  <c r="B9644" i="33" s="1"/>
  <c r="B9645" i="33" s="1"/>
  <c r="B9646" i="33" s="1"/>
  <c r="B9647" i="33" s="1"/>
  <c r="B9648" i="33" s="1"/>
  <c r="B9649" i="33" s="1"/>
  <c r="B9650" i="33" s="1"/>
  <c r="B9651" i="33" s="1"/>
  <c r="B9652" i="33" s="1"/>
  <c r="B9653" i="33" s="1"/>
  <c r="B9654" i="33" s="1"/>
  <c r="B9655" i="33" s="1"/>
  <c r="B9656" i="33" s="1"/>
  <c r="B9657" i="33" s="1"/>
  <c r="B9658" i="33" s="1"/>
  <c r="B9659" i="33" s="1"/>
  <c r="B9660" i="33" s="1"/>
  <c r="B9661" i="33" s="1"/>
  <c r="B9662" i="33" s="1"/>
  <c r="B9663" i="33" s="1"/>
  <c r="B9664" i="33" s="1"/>
  <c r="B9665" i="33" s="1"/>
  <c r="B9666" i="33" s="1"/>
  <c r="B9667" i="33" s="1"/>
  <c r="B9668" i="33" s="1"/>
  <c r="B9669" i="33" s="1"/>
  <c r="B9670" i="33" s="1"/>
  <c r="B9671" i="33" s="1"/>
  <c r="B9672" i="33" s="1"/>
  <c r="B9673" i="33" s="1"/>
  <c r="B9674" i="33" s="1"/>
  <c r="B9675" i="33" s="1"/>
  <c r="B9676" i="33" s="1"/>
  <c r="B9677" i="33" s="1"/>
  <c r="B9678" i="33" s="1"/>
  <c r="B9679" i="33" s="1"/>
  <c r="B9680" i="33" s="1"/>
  <c r="B9681" i="33" s="1"/>
  <c r="B9682" i="33" s="1"/>
  <c r="B9683" i="33" s="1"/>
  <c r="B9684" i="33" s="1"/>
  <c r="B9685" i="33" s="1"/>
  <c r="B9686" i="33" s="1"/>
  <c r="B9687" i="33" s="1"/>
  <c r="B9688" i="33" s="1"/>
  <c r="B9689" i="33" s="1"/>
  <c r="B9690" i="33" s="1"/>
  <c r="B9691" i="33" s="1"/>
  <c r="B9692" i="33" s="1"/>
  <c r="B9693" i="33" s="1"/>
  <c r="B9694" i="33" s="1"/>
  <c r="B9695" i="33" s="1"/>
  <c r="B9696" i="33" s="1"/>
  <c r="B9697" i="33" s="1"/>
  <c r="B9698" i="33" s="1"/>
  <c r="B9699" i="33" s="1"/>
  <c r="B9700" i="33" s="1"/>
  <c r="B9701" i="33" s="1"/>
  <c r="B9702" i="33" s="1"/>
  <c r="B9703" i="33" s="1"/>
  <c r="B9704" i="33" s="1"/>
  <c r="B9705" i="33" s="1"/>
  <c r="B9706" i="33" s="1"/>
  <c r="B9707" i="33" s="1"/>
  <c r="B9708" i="33" s="1"/>
  <c r="B9709" i="33" s="1"/>
  <c r="B9710" i="33" s="1"/>
  <c r="B9711" i="33" s="1"/>
  <c r="B9712" i="33" s="1"/>
  <c r="B9713" i="33" s="1"/>
  <c r="B9714" i="33" s="1"/>
  <c r="B9715" i="33" s="1"/>
  <c r="B9716" i="33" s="1"/>
  <c r="B9717" i="33" s="1"/>
  <c r="B9718" i="33" s="1"/>
  <c r="B9719" i="33" s="1"/>
  <c r="B9720" i="33" s="1"/>
  <c r="B9721" i="33" s="1"/>
  <c r="B9722" i="33" s="1"/>
  <c r="B9723" i="33" s="1"/>
  <c r="B9724" i="33" s="1"/>
  <c r="B9725" i="33" s="1"/>
  <c r="B9726" i="33" s="1"/>
  <c r="B9727" i="33" s="1"/>
  <c r="B9728" i="33" s="1"/>
  <c r="B9729" i="33" s="1"/>
  <c r="B9730" i="33" s="1"/>
  <c r="B9731" i="33" s="1"/>
  <c r="B9732" i="33" s="1"/>
  <c r="B9733" i="33" s="1"/>
  <c r="B9734" i="33" s="1"/>
  <c r="B9735" i="33" s="1"/>
  <c r="B9736" i="33" s="1"/>
  <c r="B9737" i="33" s="1"/>
  <c r="B9738" i="33" s="1"/>
  <c r="B9739" i="33" s="1"/>
  <c r="B9740" i="33" s="1"/>
  <c r="B9741" i="33" s="1"/>
  <c r="B9742" i="33" s="1"/>
  <c r="B9743" i="33" s="1"/>
  <c r="B9744" i="33" s="1"/>
  <c r="B9745" i="33" s="1"/>
  <c r="B9746" i="33" s="1"/>
  <c r="B9747" i="33" s="1"/>
  <c r="B9748" i="33" s="1"/>
  <c r="B9749" i="33" s="1"/>
  <c r="B9750" i="33" s="1"/>
  <c r="B9751" i="33" s="1"/>
  <c r="B9752" i="33" s="1"/>
  <c r="B9753" i="33" s="1"/>
  <c r="B9754" i="33" s="1"/>
  <c r="B9755" i="33" s="1"/>
  <c r="B9756" i="33" s="1"/>
  <c r="B9757" i="33" s="1"/>
  <c r="B9758" i="33" s="1"/>
  <c r="B9759" i="33" s="1"/>
  <c r="B9760" i="33" s="1"/>
  <c r="B9761" i="33" s="1"/>
  <c r="B9762" i="33" s="1"/>
  <c r="B9763" i="33" s="1"/>
  <c r="B9764" i="33" s="1"/>
  <c r="B9765" i="33" s="1"/>
  <c r="B9766" i="33" s="1"/>
  <c r="B9767" i="33" s="1"/>
  <c r="B9768" i="33" s="1"/>
  <c r="B9769" i="33" s="1"/>
  <c r="B9770" i="33" s="1"/>
  <c r="B9771" i="33" s="1"/>
  <c r="B9772" i="33" s="1"/>
  <c r="B9773" i="33" s="1"/>
  <c r="B9774" i="33" s="1"/>
  <c r="B9775" i="33" s="1"/>
  <c r="B9776" i="33" s="1"/>
  <c r="B9777" i="33" s="1"/>
  <c r="B9778" i="33" s="1"/>
  <c r="B9779" i="33" s="1"/>
  <c r="B9780" i="33" s="1"/>
  <c r="B9781" i="33" s="1"/>
  <c r="B9782" i="33" s="1"/>
  <c r="B9783" i="33" s="1"/>
  <c r="B9784" i="33" s="1"/>
  <c r="B9785" i="33" s="1"/>
  <c r="B9786" i="33" s="1"/>
  <c r="B9787" i="33" s="1"/>
  <c r="B9788" i="33" s="1"/>
  <c r="B9789" i="33" s="1"/>
  <c r="B9790" i="33" s="1"/>
  <c r="B9791" i="33" s="1"/>
  <c r="B9792" i="33" s="1"/>
  <c r="B9793" i="33" s="1"/>
  <c r="B9794" i="33" s="1"/>
  <c r="B9795" i="33" s="1"/>
  <c r="B9796" i="33" s="1"/>
  <c r="B9797" i="33" s="1"/>
  <c r="B9798" i="33" s="1"/>
  <c r="B9799" i="33" s="1"/>
  <c r="B9800" i="33" s="1"/>
  <c r="B9801" i="33" s="1"/>
  <c r="B9802" i="33" s="1"/>
  <c r="B9803" i="33" s="1"/>
  <c r="B9804" i="33" s="1"/>
  <c r="B9805" i="33" s="1"/>
  <c r="B9806" i="33" s="1"/>
  <c r="B9807" i="33" s="1"/>
  <c r="B9808" i="33" s="1"/>
  <c r="B9809" i="33" s="1"/>
  <c r="B9810" i="33" s="1"/>
  <c r="B9811" i="33" s="1"/>
  <c r="B9812" i="33" s="1"/>
  <c r="B9813" i="33" s="1"/>
  <c r="B9814" i="33" s="1"/>
  <c r="B9815" i="33" s="1"/>
  <c r="B9816" i="33" s="1"/>
  <c r="B9817" i="33" s="1"/>
  <c r="B9818" i="33" s="1"/>
  <c r="B9819" i="33" s="1"/>
  <c r="B9820" i="33" s="1"/>
  <c r="B9821" i="33" s="1"/>
  <c r="B9822" i="33" s="1"/>
  <c r="B9823" i="33" s="1"/>
  <c r="B9824" i="33" s="1"/>
  <c r="B9825" i="33" s="1"/>
  <c r="B9826" i="33" s="1"/>
  <c r="B9827" i="33" s="1"/>
  <c r="B9828" i="33" s="1"/>
  <c r="B9829" i="33" s="1"/>
  <c r="B9830" i="33" s="1"/>
  <c r="B9831" i="33" s="1"/>
  <c r="B9832" i="33" s="1"/>
  <c r="B9833" i="33" s="1"/>
  <c r="B9834" i="33" s="1"/>
  <c r="B9835" i="33" s="1"/>
  <c r="B9836" i="33" s="1"/>
  <c r="B9837" i="33" s="1"/>
  <c r="B9838" i="33" s="1"/>
  <c r="B9839" i="33" s="1"/>
  <c r="B9840" i="33" s="1"/>
  <c r="B9841" i="33" s="1"/>
  <c r="B9842" i="33" s="1"/>
  <c r="B9843" i="33" s="1"/>
  <c r="B9844" i="33" s="1"/>
  <c r="B9845" i="33" s="1"/>
  <c r="B9846" i="33" s="1"/>
  <c r="B9847" i="33" s="1"/>
  <c r="B9848" i="33" s="1"/>
  <c r="B9849" i="33" s="1"/>
  <c r="B9850" i="33" s="1"/>
  <c r="B9851" i="33" s="1"/>
  <c r="B9852" i="33" s="1"/>
  <c r="B9853" i="33" s="1"/>
  <c r="B9854" i="33" s="1"/>
  <c r="B9855" i="33" s="1"/>
  <c r="B9856" i="33" s="1"/>
  <c r="B9857" i="33" s="1"/>
  <c r="B9858" i="33" s="1"/>
  <c r="B9859" i="33" s="1"/>
  <c r="B9860" i="33" s="1"/>
  <c r="B9861" i="33" s="1"/>
  <c r="B9862" i="33" s="1"/>
  <c r="B9863" i="33" s="1"/>
  <c r="B9864" i="33" s="1"/>
  <c r="B9865" i="33" s="1"/>
  <c r="B9866" i="33" s="1"/>
  <c r="B9867" i="33" s="1"/>
  <c r="B9868" i="33" s="1"/>
  <c r="B9869" i="33" s="1"/>
  <c r="B9870" i="33" s="1"/>
  <c r="B9871" i="33" s="1"/>
  <c r="B9872" i="33" s="1"/>
  <c r="B9873" i="33" s="1"/>
  <c r="B9874" i="33" s="1"/>
  <c r="B9875" i="33" s="1"/>
  <c r="B9876" i="33" s="1"/>
  <c r="B9877" i="33" s="1"/>
  <c r="B9878" i="33" s="1"/>
  <c r="B9879" i="33" s="1"/>
  <c r="B9880" i="33" s="1"/>
  <c r="B9881" i="33" s="1"/>
  <c r="B9882" i="33" s="1"/>
  <c r="B9883" i="33" s="1"/>
  <c r="B9884" i="33" s="1"/>
  <c r="B9885" i="33" s="1"/>
  <c r="B9886" i="33" s="1"/>
  <c r="B9887" i="33" s="1"/>
  <c r="B9888" i="33" s="1"/>
  <c r="B9889" i="33" s="1"/>
  <c r="B9890" i="33" s="1"/>
  <c r="B9891" i="33" s="1"/>
  <c r="B9892" i="33" s="1"/>
  <c r="B9893" i="33" s="1"/>
  <c r="B9894" i="33" s="1"/>
  <c r="B9895" i="33" s="1"/>
  <c r="B9896" i="33" s="1"/>
  <c r="B9897" i="33" s="1"/>
  <c r="B9898" i="33" s="1"/>
  <c r="B9899" i="33" s="1"/>
  <c r="B9900" i="33" s="1"/>
  <c r="B9901" i="33" s="1"/>
  <c r="B9902" i="33" s="1"/>
  <c r="B9903" i="33" s="1"/>
  <c r="B9904" i="33" s="1"/>
  <c r="B9905" i="33" s="1"/>
  <c r="B9906" i="33" s="1"/>
  <c r="B9907" i="33" s="1"/>
  <c r="B9908" i="33" s="1"/>
  <c r="B9909" i="33" s="1"/>
  <c r="B9910" i="33" s="1"/>
  <c r="B9911" i="33" s="1"/>
  <c r="B9912" i="33" s="1"/>
  <c r="B9913" i="33" s="1"/>
  <c r="B9914" i="33" s="1"/>
  <c r="B9915" i="33" s="1"/>
  <c r="B9916" i="33" s="1"/>
  <c r="B9917" i="33" s="1"/>
  <c r="B9918" i="33" s="1"/>
  <c r="B9919" i="33" s="1"/>
  <c r="B9920" i="33" s="1"/>
  <c r="B9921" i="33" s="1"/>
  <c r="B9922" i="33" s="1"/>
  <c r="B9923" i="33" s="1"/>
  <c r="B9924" i="33" s="1"/>
  <c r="B9925" i="33" s="1"/>
  <c r="B9926" i="33" s="1"/>
  <c r="B9927" i="33" s="1"/>
  <c r="B9928" i="33" s="1"/>
  <c r="B9929" i="33" s="1"/>
  <c r="B9930" i="33" s="1"/>
  <c r="B9931" i="33" s="1"/>
  <c r="B9932" i="33" s="1"/>
  <c r="B9933" i="33" s="1"/>
  <c r="B9934" i="33" s="1"/>
  <c r="B9935" i="33" s="1"/>
  <c r="B9936" i="33" s="1"/>
  <c r="B9937" i="33" s="1"/>
  <c r="B9938" i="33" s="1"/>
  <c r="B9939" i="33" s="1"/>
  <c r="B9940" i="33" s="1"/>
  <c r="B9941" i="33" s="1"/>
  <c r="B9942" i="33" s="1"/>
  <c r="B9943" i="33" s="1"/>
  <c r="B9944" i="33" s="1"/>
  <c r="B9945" i="33" s="1"/>
  <c r="B9946" i="33" s="1"/>
  <c r="B9947" i="33" s="1"/>
  <c r="B9948" i="33" s="1"/>
  <c r="B9949" i="33" s="1"/>
  <c r="B9950" i="33" s="1"/>
  <c r="B9951" i="33" s="1"/>
  <c r="B9952" i="33" s="1"/>
  <c r="B9953" i="33" s="1"/>
  <c r="B9954" i="33" s="1"/>
  <c r="B9955" i="33" s="1"/>
  <c r="B9956" i="33" s="1"/>
  <c r="B9957" i="33" s="1"/>
  <c r="B9958" i="33" s="1"/>
  <c r="B9959" i="33" s="1"/>
  <c r="B9960" i="33" s="1"/>
  <c r="B9961" i="33" s="1"/>
  <c r="B9962" i="33" s="1"/>
  <c r="B9963" i="33" s="1"/>
  <c r="B9964" i="33" s="1"/>
  <c r="B9965" i="33" s="1"/>
  <c r="B9966" i="33" s="1"/>
  <c r="B9967" i="33" s="1"/>
  <c r="B9968" i="33" s="1"/>
  <c r="B9969" i="33" s="1"/>
  <c r="B9970" i="33" s="1"/>
  <c r="B9971" i="33" s="1"/>
  <c r="B9972" i="33" s="1"/>
  <c r="B9973" i="33" s="1"/>
  <c r="B9974" i="33" s="1"/>
  <c r="B9975" i="33" s="1"/>
  <c r="B9976" i="33" s="1"/>
  <c r="B9977" i="33" s="1"/>
  <c r="B9978" i="33" s="1"/>
  <c r="B9979" i="33" s="1"/>
  <c r="B9980" i="33" s="1"/>
  <c r="B9981" i="33" s="1"/>
  <c r="B9982" i="33" s="1"/>
  <c r="B9983" i="33" s="1"/>
  <c r="B9984" i="33" s="1"/>
  <c r="B9985" i="33" s="1"/>
  <c r="B9986" i="33" s="1"/>
  <c r="B9987" i="33" s="1"/>
  <c r="B9988" i="33" s="1"/>
  <c r="B9989" i="33" s="1"/>
  <c r="B9990" i="33" s="1"/>
  <c r="B9991" i="33" s="1"/>
  <c r="B9992" i="33" s="1"/>
  <c r="B9993" i="33" s="1"/>
  <c r="B9994" i="33" s="1"/>
  <c r="B9995" i="33" s="1"/>
  <c r="B9996" i="33" s="1"/>
  <c r="B9997" i="33" s="1"/>
  <c r="B9998" i="33" s="1"/>
  <c r="B9999" i="33" s="1"/>
  <c r="B10000" i="33" s="1"/>
  <c r="B10001" i="33" s="1"/>
  <c r="B10002" i="33" s="1"/>
  <c r="B10003" i="33" s="1"/>
  <c r="B10004" i="33" s="1"/>
  <c r="B10005" i="33" s="1"/>
  <c r="B10006" i="33" s="1"/>
  <c r="B10007" i="33" s="1"/>
  <c r="B10008" i="33" s="1"/>
  <c r="B10009" i="33" s="1"/>
  <c r="B10010" i="33" s="1"/>
  <c r="B10011" i="33" s="1"/>
  <c r="B10012" i="33" s="1"/>
  <c r="B10013" i="33" s="1"/>
  <c r="B10014" i="33" s="1"/>
  <c r="B10015" i="33" s="1"/>
  <c r="B10016" i="33" s="1"/>
  <c r="B10017" i="33" s="1"/>
  <c r="B10018" i="33" s="1"/>
  <c r="B10019" i="33" s="1"/>
  <c r="B10020" i="33" s="1"/>
  <c r="B10021" i="33" s="1"/>
  <c r="B10022" i="33" s="1"/>
  <c r="B10023" i="33" s="1"/>
  <c r="B10024" i="33" s="1"/>
  <c r="B10025" i="33" s="1"/>
  <c r="B10026" i="33" s="1"/>
  <c r="B10027" i="33" s="1"/>
  <c r="B10028" i="33" s="1"/>
  <c r="B10029" i="33" s="1"/>
  <c r="B10030" i="33" s="1"/>
  <c r="B10031" i="33" s="1"/>
  <c r="B10032" i="33" s="1"/>
  <c r="B10033" i="33" s="1"/>
  <c r="B10034" i="33" s="1"/>
  <c r="B10035" i="33" s="1"/>
  <c r="B10036" i="33" s="1"/>
  <c r="B10037" i="33" s="1"/>
  <c r="B10038" i="33" s="1"/>
  <c r="B10039" i="33" s="1"/>
  <c r="B10040" i="33" s="1"/>
  <c r="B10041" i="33" s="1"/>
  <c r="B10042" i="33" s="1"/>
  <c r="B10043" i="33" s="1"/>
  <c r="B10044" i="33" s="1"/>
  <c r="B10045" i="33" s="1"/>
  <c r="B10046" i="33" s="1"/>
  <c r="B10047" i="33" s="1"/>
  <c r="B10048" i="33" s="1"/>
  <c r="B10049" i="33" s="1"/>
  <c r="B10050" i="33" s="1"/>
  <c r="B10051" i="33" s="1"/>
  <c r="B10052" i="33" s="1"/>
  <c r="B10053" i="33" s="1"/>
  <c r="B10054" i="33" s="1"/>
  <c r="B10055" i="33" s="1"/>
  <c r="B10056" i="33" s="1"/>
  <c r="B10057" i="33" s="1"/>
  <c r="B10058" i="33" s="1"/>
  <c r="B10059" i="33" s="1"/>
  <c r="B10060" i="33" s="1"/>
  <c r="B10061" i="33" s="1"/>
  <c r="B10062" i="33" s="1"/>
  <c r="B10063" i="33" s="1"/>
  <c r="B10064" i="33" s="1"/>
  <c r="B10065" i="33" s="1"/>
  <c r="B10066" i="33" s="1"/>
  <c r="B10067" i="33" s="1"/>
  <c r="B10068" i="33" s="1"/>
  <c r="B10069" i="33" s="1"/>
  <c r="B10070" i="33" s="1"/>
  <c r="B10071" i="33" s="1"/>
  <c r="B10072" i="33" s="1"/>
  <c r="B10073" i="33" s="1"/>
  <c r="B10074" i="33" s="1"/>
  <c r="B10075" i="33" s="1"/>
  <c r="B10076" i="33" s="1"/>
  <c r="B10077" i="33" s="1"/>
  <c r="B10078" i="33" s="1"/>
  <c r="B10079" i="33" s="1"/>
  <c r="B10080" i="33" s="1"/>
  <c r="B10081" i="33" s="1"/>
  <c r="B10082" i="33" s="1"/>
  <c r="B10083" i="33" s="1"/>
  <c r="B10084" i="33" s="1"/>
  <c r="B10085" i="33" s="1"/>
  <c r="B10086" i="33" s="1"/>
  <c r="B10087" i="33" s="1"/>
  <c r="B10088" i="33" s="1"/>
  <c r="B10089" i="33" s="1"/>
  <c r="B10090" i="33" s="1"/>
  <c r="B10091" i="33" s="1"/>
  <c r="B10092" i="33" s="1"/>
  <c r="B10093" i="33" s="1"/>
  <c r="B10094" i="33" s="1"/>
  <c r="B10095" i="33" s="1"/>
  <c r="B10096" i="33" s="1"/>
  <c r="B10097" i="33" s="1"/>
  <c r="B10098" i="33" s="1"/>
  <c r="B10099" i="33" s="1"/>
  <c r="B10100" i="33" s="1"/>
  <c r="B10101" i="33" s="1"/>
  <c r="B10102" i="33" s="1"/>
  <c r="B10103" i="33" s="1"/>
  <c r="B10104" i="33" s="1"/>
  <c r="B10105" i="33" s="1"/>
  <c r="B10106" i="33" s="1"/>
  <c r="B10107" i="33" s="1"/>
  <c r="B10108" i="33" s="1"/>
  <c r="B10109" i="33" s="1"/>
  <c r="B10110" i="33" s="1"/>
  <c r="B10111" i="33" s="1"/>
  <c r="B10112" i="33" s="1"/>
  <c r="B10113" i="33" s="1"/>
  <c r="B10114" i="33" s="1"/>
  <c r="B10115" i="33" s="1"/>
  <c r="B10116" i="33" s="1"/>
  <c r="B10117" i="33" s="1"/>
  <c r="B10118" i="33" s="1"/>
  <c r="B10119" i="33" s="1"/>
  <c r="B10120" i="33" s="1"/>
  <c r="B10121" i="33" s="1"/>
  <c r="B10122" i="33" s="1"/>
  <c r="B10123" i="33" s="1"/>
  <c r="B10124" i="33" s="1"/>
  <c r="B10125" i="33" s="1"/>
  <c r="B10126" i="33" s="1"/>
  <c r="B10127" i="33" s="1"/>
  <c r="B10128" i="33" s="1"/>
  <c r="B10129" i="33" s="1"/>
  <c r="B10130" i="33" s="1"/>
  <c r="B10131" i="33" s="1"/>
  <c r="B10132" i="33" s="1"/>
  <c r="B10133" i="33" s="1"/>
  <c r="B10134" i="33" s="1"/>
  <c r="B10135" i="33" s="1"/>
  <c r="B10136" i="33" s="1"/>
  <c r="B10137" i="33" s="1"/>
  <c r="B10138" i="33" s="1"/>
  <c r="B10139" i="33" s="1"/>
  <c r="B10140" i="33" s="1"/>
  <c r="B10141" i="33" s="1"/>
  <c r="B10142" i="33" s="1"/>
  <c r="B10143" i="33" s="1"/>
  <c r="B10144" i="33" s="1"/>
  <c r="B10145" i="33" s="1"/>
  <c r="B10146" i="33" s="1"/>
  <c r="B10147" i="33" s="1"/>
  <c r="B10148" i="33" s="1"/>
  <c r="B10149" i="33" s="1"/>
  <c r="B10150" i="33" s="1"/>
  <c r="B10151" i="33" s="1"/>
  <c r="B10152" i="33" s="1"/>
  <c r="B10153" i="33" s="1"/>
  <c r="B10154" i="33" s="1"/>
  <c r="B10155" i="33" s="1"/>
  <c r="B10156" i="33" s="1"/>
  <c r="B10157" i="33" s="1"/>
  <c r="B10158" i="33" s="1"/>
  <c r="B10159" i="33" s="1"/>
  <c r="B10160" i="33" s="1"/>
  <c r="B10161" i="33" s="1"/>
  <c r="B10162" i="33" s="1"/>
  <c r="B10163" i="33" s="1"/>
  <c r="B10164" i="33" s="1"/>
  <c r="B10165" i="33" s="1"/>
  <c r="B10166" i="33" s="1"/>
  <c r="B10167" i="33" s="1"/>
  <c r="B10168" i="33" s="1"/>
  <c r="B10169" i="33" s="1"/>
  <c r="B10170" i="33" s="1"/>
  <c r="B10171" i="33" s="1"/>
  <c r="B10172" i="33" s="1"/>
  <c r="B10173" i="33" s="1"/>
  <c r="B10174" i="33" s="1"/>
  <c r="B10175" i="33" s="1"/>
  <c r="B10176" i="33" s="1"/>
  <c r="B10177" i="33" s="1"/>
  <c r="B10178" i="33" s="1"/>
  <c r="B10179" i="33" s="1"/>
  <c r="B10180" i="33" s="1"/>
  <c r="B10181" i="33" s="1"/>
  <c r="B10182" i="33" s="1"/>
  <c r="B10183" i="33" s="1"/>
  <c r="B10184" i="33" s="1"/>
  <c r="B10185" i="33" s="1"/>
  <c r="B10186" i="33" s="1"/>
  <c r="B10187" i="33" s="1"/>
  <c r="B10188" i="33" s="1"/>
  <c r="B10189" i="33" s="1"/>
  <c r="B10190" i="33" s="1"/>
  <c r="B10191" i="33" s="1"/>
  <c r="B10192" i="33" s="1"/>
  <c r="B10193" i="33" s="1"/>
  <c r="B10194" i="33" s="1"/>
  <c r="B10195" i="33" s="1"/>
  <c r="B10196" i="33" s="1"/>
  <c r="B10197" i="33" s="1"/>
  <c r="B10198" i="33" s="1"/>
  <c r="B10199" i="33" s="1"/>
  <c r="B10200" i="33" s="1"/>
  <c r="B10201" i="33" s="1"/>
  <c r="B10202" i="33" s="1"/>
  <c r="B10203" i="33" s="1"/>
  <c r="B10204" i="33" s="1"/>
  <c r="B10205" i="33" s="1"/>
  <c r="B10206" i="33" s="1"/>
  <c r="B10207" i="33" s="1"/>
  <c r="B10208" i="33" s="1"/>
  <c r="B10209" i="33" s="1"/>
  <c r="B10210" i="33" s="1"/>
  <c r="B10211" i="33" s="1"/>
  <c r="B10212" i="33" s="1"/>
  <c r="B10213" i="33" s="1"/>
  <c r="B10214" i="33" s="1"/>
  <c r="B10215" i="33" s="1"/>
  <c r="B10216" i="33" s="1"/>
  <c r="B10217" i="33" s="1"/>
  <c r="B10218" i="33" s="1"/>
  <c r="B10219" i="33" s="1"/>
  <c r="B10220" i="33" s="1"/>
  <c r="B10221" i="33" s="1"/>
  <c r="B10222" i="33" s="1"/>
  <c r="B10223" i="33" s="1"/>
  <c r="B10224" i="33" s="1"/>
  <c r="B10225" i="33" s="1"/>
  <c r="B10226" i="33" s="1"/>
  <c r="B10227" i="33" s="1"/>
  <c r="B10228" i="33" s="1"/>
  <c r="B10229" i="33" s="1"/>
  <c r="B10230" i="33" s="1"/>
  <c r="B10231" i="33" s="1"/>
  <c r="B10232" i="33" s="1"/>
  <c r="B10233" i="33" s="1"/>
  <c r="B10234" i="33" s="1"/>
  <c r="B10235" i="33" s="1"/>
  <c r="B10236" i="33" s="1"/>
  <c r="B10237" i="33" s="1"/>
  <c r="B10238" i="33" s="1"/>
  <c r="B10239" i="33" s="1"/>
  <c r="B10240" i="33" s="1"/>
  <c r="B10241" i="33" s="1"/>
  <c r="B10242" i="33" s="1"/>
  <c r="B10243" i="33" s="1"/>
  <c r="B10244" i="33" s="1"/>
  <c r="B10245" i="33" s="1"/>
  <c r="B10246" i="33" s="1"/>
  <c r="B10247" i="33" s="1"/>
  <c r="B10248" i="33" s="1"/>
  <c r="B10249" i="33" s="1"/>
  <c r="B10250" i="33" s="1"/>
  <c r="B10251" i="33" s="1"/>
  <c r="B10252" i="33" s="1"/>
  <c r="B10253" i="33" s="1"/>
  <c r="B10254" i="33" s="1"/>
  <c r="B10255" i="33" s="1"/>
  <c r="B10256" i="33" s="1"/>
  <c r="B10257" i="33" s="1"/>
  <c r="B10258" i="33" s="1"/>
  <c r="B10259" i="33" s="1"/>
  <c r="B10260" i="33" s="1"/>
  <c r="B10261" i="33" s="1"/>
  <c r="B10262" i="33" s="1"/>
  <c r="B10263" i="33" s="1"/>
  <c r="B10264" i="33" s="1"/>
  <c r="B10265" i="33" s="1"/>
  <c r="B10266" i="33" s="1"/>
  <c r="B10267" i="33" s="1"/>
  <c r="B10268" i="33" s="1"/>
  <c r="B10269" i="33" s="1"/>
  <c r="B10270" i="33" s="1"/>
  <c r="B10271" i="33" s="1"/>
  <c r="B10272" i="33" s="1"/>
  <c r="B10273" i="33" s="1"/>
  <c r="B10274" i="33" s="1"/>
  <c r="B10275" i="33" s="1"/>
  <c r="B10276" i="33" s="1"/>
  <c r="B10277" i="33" s="1"/>
  <c r="B10278" i="33" s="1"/>
  <c r="B10279" i="33" s="1"/>
  <c r="B10280" i="33" s="1"/>
  <c r="B10281" i="33" s="1"/>
  <c r="B10282" i="33" s="1"/>
  <c r="B10283" i="33" s="1"/>
  <c r="B10284" i="33" s="1"/>
  <c r="B10285" i="33" s="1"/>
  <c r="B10286" i="33" s="1"/>
  <c r="B10287" i="33" s="1"/>
  <c r="B10288" i="33" s="1"/>
  <c r="B10289" i="33" s="1"/>
  <c r="B10290" i="33" s="1"/>
  <c r="B10291" i="33" s="1"/>
  <c r="B10292" i="33" s="1"/>
  <c r="B10293" i="33" s="1"/>
  <c r="B10294" i="33" s="1"/>
  <c r="B10295" i="33" s="1"/>
  <c r="B10296" i="33" s="1"/>
  <c r="B10297" i="33" s="1"/>
  <c r="B10298" i="33" s="1"/>
  <c r="B10299" i="33" s="1"/>
  <c r="B10300" i="33" s="1"/>
  <c r="B10301" i="33" s="1"/>
  <c r="B10302" i="33" s="1"/>
  <c r="B10303" i="33" s="1"/>
  <c r="B10304" i="33" s="1"/>
  <c r="B10305" i="33" s="1"/>
  <c r="B10306" i="33" s="1"/>
  <c r="B10307" i="33" s="1"/>
  <c r="B10308" i="33" s="1"/>
  <c r="B10309" i="33" s="1"/>
  <c r="B10310" i="33" s="1"/>
  <c r="B10311" i="33" s="1"/>
  <c r="B10312" i="33" s="1"/>
  <c r="B10313" i="33" s="1"/>
  <c r="B10314" i="33" s="1"/>
  <c r="B10315" i="33" s="1"/>
  <c r="B10316" i="33" s="1"/>
  <c r="B10317" i="33" s="1"/>
  <c r="B10318" i="33" s="1"/>
  <c r="B10319" i="33" s="1"/>
  <c r="B10320" i="33" s="1"/>
  <c r="B10321" i="33" s="1"/>
  <c r="B10322" i="33" s="1"/>
  <c r="B10323" i="33" s="1"/>
  <c r="B10324" i="33" s="1"/>
  <c r="B10325" i="33" s="1"/>
  <c r="B10326" i="33" s="1"/>
  <c r="B10327" i="33" s="1"/>
  <c r="B10328" i="33" s="1"/>
  <c r="B10329" i="33" s="1"/>
  <c r="B10330" i="33" s="1"/>
  <c r="B10331" i="33" s="1"/>
  <c r="B10332" i="33" s="1"/>
  <c r="B10333" i="33" s="1"/>
  <c r="B10334" i="33" s="1"/>
  <c r="B10335" i="33" s="1"/>
  <c r="B10336" i="33" s="1"/>
  <c r="B10337" i="33" s="1"/>
  <c r="B10338" i="33" s="1"/>
  <c r="B10339" i="33" s="1"/>
  <c r="B10340" i="33" s="1"/>
  <c r="B10341" i="33" s="1"/>
  <c r="B10342" i="33" s="1"/>
  <c r="B10343" i="33" s="1"/>
  <c r="B10344" i="33" s="1"/>
  <c r="B10345" i="33" s="1"/>
  <c r="B10346" i="33" s="1"/>
  <c r="B10347" i="33" s="1"/>
  <c r="B10348" i="33" s="1"/>
  <c r="B10349" i="33" s="1"/>
  <c r="B10350" i="33" s="1"/>
  <c r="B10351" i="33" s="1"/>
  <c r="B10352" i="33" s="1"/>
  <c r="B10353" i="33" s="1"/>
  <c r="B10354" i="33" s="1"/>
  <c r="B10355" i="33" s="1"/>
  <c r="B10356" i="33" s="1"/>
  <c r="B10357" i="33" s="1"/>
  <c r="B10358" i="33" s="1"/>
  <c r="B10359" i="33" s="1"/>
  <c r="B10360" i="33" s="1"/>
  <c r="B10361" i="33" s="1"/>
  <c r="B10362" i="33" s="1"/>
  <c r="B10363" i="33" s="1"/>
  <c r="B10364" i="33" s="1"/>
  <c r="B10365" i="33" s="1"/>
  <c r="B10366" i="33" s="1"/>
  <c r="B10367" i="33" s="1"/>
  <c r="B10368" i="33" s="1"/>
  <c r="B10369" i="33" s="1"/>
  <c r="B10370" i="33" s="1"/>
  <c r="B10371" i="33" s="1"/>
  <c r="B10372" i="33" s="1"/>
  <c r="B10373" i="33" s="1"/>
  <c r="B10374" i="33" s="1"/>
  <c r="B10375" i="33" s="1"/>
  <c r="B10376" i="33" s="1"/>
  <c r="B10377" i="33" s="1"/>
  <c r="B10378" i="33" s="1"/>
  <c r="B10379" i="33" s="1"/>
  <c r="B10380" i="33" s="1"/>
  <c r="B10381" i="33" s="1"/>
  <c r="B10382" i="33" s="1"/>
  <c r="B10383" i="33" s="1"/>
  <c r="B10384" i="33" s="1"/>
  <c r="B10385" i="33" s="1"/>
  <c r="B10386" i="33" s="1"/>
  <c r="B10387" i="33" s="1"/>
  <c r="B10388" i="33" s="1"/>
  <c r="B10389" i="33" s="1"/>
  <c r="B10390" i="33" s="1"/>
  <c r="B10391" i="33" s="1"/>
  <c r="B10392" i="33" s="1"/>
  <c r="B10393" i="33" s="1"/>
  <c r="B10394" i="33" s="1"/>
  <c r="B10395" i="33" s="1"/>
  <c r="B10396" i="33" s="1"/>
  <c r="B10397" i="33" s="1"/>
  <c r="B10398" i="33" s="1"/>
  <c r="B10399" i="33" s="1"/>
  <c r="B10400" i="33" s="1"/>
  <c r="B10401" i="33" s="1"/>
  <c r="B10402" i="33" s="1"/>
  <c r="B10403" i="33" s="1"/>
  <c r="B10404" i="33" s="1"/>
  <c r="B10405" i="33" s="1"/>
  <c r="B10406" i="33" s="1"/>
  <c r="B10407" i="33" s="1"/>
  <c r="B10408" i="33" s="1"/>
  <c r="B10409" i="33" s="1"/>
  <c r="B10410" i="33" s="1"/>
  <c r="B10411" i="33" s="1"/>
  <c r="B10412" i="33" s="1"/>
  <c r="B10413" i="33" s="1"/>
  <c r="B10414" i="33" s="1"/>
  <c r="B10415" i="33" s="1"/>
  <c r="B10416" i="33" s="1"/>
  <c r="B10417" i="33" s="1"/>
  <c r="B10418" i="33" s="1"/>
  <c r="B10419" i="33" s="1"/>
  <c r="B10420" i="33" s="1"/>
  <c r="B10421" i="33" s="1"/>
  <c r="B10422" i="33" s="1"/>
  <c r="B10423" i="33" s="1"/>
  <c r="B10424" i="33" s="1"/>
  <c r="B10425" i="33" s="1"/>
  <c r="B10426" i="33" s="1"/>
  <c r="B10427" i="33" s="1"/>
  <c r="B10428" i="33" s="1"/>
  <c r="B10429" i="33" s="1"/>
  <c r="B10430" i="33" s="1"/>
  <c r="B10431" i="33" s="1"/>
  <c r="B10432" i="33" s="1"/>
  <c r="B10433" i="33" s="1"/>
  <c r="B10434" i="33" s="1"/>
  <c r="B10435" i="33" s="1"/>
  <c r="B10436" i="33" s="1"/>
  <c r="B10437" i="33" s="1"/>
  <c r="B10438" i="33" s="1"/>
  <c r="B10439" i="33" s="1"/>
  <c r="B10440" i="33" s="1"/>
  <c r="B10441" i="33" s="1"/>
  <c r="B10442" i="33" s="1"/>
  <c r="B10443" i="33" s="1"/>
  <c r="B10444" i="33" s="1"/>
  <c r="B10445" i="33" s="1"/>
  <c r="B10446" i="33" s="1"/>
  <c r="B10447" i="33" s="1"/>
  <c r="B10448" i="33" s="1"/>
  <c r="B10449" i="33" s="1"/>
  <c r="B10450" i="33" s="1"/>
  <c r="B10451" i="33" s="1"/>
  <c r="B10452" i="33" s="1"/>
  <c r="B10453" i="33" s="1"/>
  <c r="B10454" i="33" s="1"/>
  <c r="B10455" i="33" s="1"/>
  <c r="B10456" i="33" s="1"/>
  <c r="B10457" i="33" s="1"/>
  <c r="B10458" i="33" s="1"/>
  <c r="B10459" i="33" s="1"/>
  <c r="B10460" i="33" s="1"/>
  <c r="B10461" i="33" s="1"/>
  <c r="B10462" i="33" s="1"/>
  <c r="B10463" i="33" s="1"/>
  <c r="B10464" i="33" s="1"/>
  <c r="B10465" i="33" s="1"/>
  <c r="B10466" i="33" s="1"/>
  <c r="B10467" i="33" s="1"/>
  <c r="B10468" i="33" s="1"/>
  <c r="B10469" i="33" s="1"/>
  <c r="B10470" i="33" s="1"/>
  <c r="B10471" i="33" s="1"/>
  <c r="B10472" i="33" s="1"/>
  <c r="B10473" i="33" s="1"/>
  <c r="B10474" i="33" s="1"/>
  <c r="B10475" i="33" s="1"/>
  <c r="B10476" i="33" s="1"/>
  <c r="B10477" i="33" s="1"/>
  <c r="B10478" i="33" s="1"/>
  <c r="B10479" i="33" s="1"/>
  <c r="B10480" i="33" s="1"/>
  <c r="B10481" i="33" s="1"/>
  <c r="B10482" i="33" s="1"/>
  <c r="B10483" i="33" s="1"/>
  <c r="B10484" i="33" s="1"/>
  <c r="B10485" i="33" s="1"/>
  <c r="B10486" i="33" s="1"/>
  <c r="B10487" i="33" s="1"/>
  <c r="B10488" i="33" s="1"/>
  <c r="B10489" i="33" s="1"/>
  <c r="B10490" i="33" s="1"/>
  <c r="B10491" i="33" s="1"/>
  <c r="B10492" i="33" s="1"/>
  <c r="B10493" i="33" s="1"/>
  <c r="B10494" i="33" s="1"/>
  <c r="B10495" i="33" s="1"/>
  <c r="B10496" i="33" s="1"/>
  <c r="B10497" i="33" s="1"/>
  <c r="B10498" i="33" s="1"/>
  <c r="B10499" i="33" s="1"/>
  <c r="B10500" i="33" s="1"/>
  <c r="B10501" i="33" s="1"/>
  <c r="B10502" i="33" s="1"/>
  <c r="B10503" i="33" s="1"/>
  <c r="B10504" i="33" s="1"/>
  <c r="B10505" i="33" s="1"/>
  <c r="B10506" i="33" s="1"/>
  <c r="B10507" i="33" s="1"/>
  <c r="B10508" i="33" s="1"/>
  <c r="B10509" i="33" s="1"/>
  <c r="B10510" i="33" s="1"/>
  <c r="B10511" i="33" s="1"/>
  <c r="B10512" i="33" s="1"/>
  <c r="B10513" i="33" s="1"/>
  <c r="B10514" i="33" s="1"/>
  <c r="B10515" i="33" s="1"/>
  <c r="B10516" i="33" s="1"/>
  <c r="B10517" i="33" s="1"/>
  <c r="B10518" i="33" s="1"/>
  <c r="B10519" i="33" s="1"/>
  <c r="B10520" i="33" s="1"/>
  <c r="B10521" i="33" s="1"/>
  <c r="B10522" i="33" s="1"/>
  <c r="B10523" i="33" s="1"/>
  <c r="B10524" i="33" s="1"/>
  <c r="B10525" i="33" s="1"/>
  <c r="B10526" i="33" s="1"/>
  <c r="B10527" i="33" s="1"/>
  <c r="B10528" i="33" s="1"/>
  <c r="B10529" i="33" s="1"/>
  <c r="B10530" i="33" s="1"/>
  <c r="B10531" i="33" s="1"/>
  <c r="B10532" i="33" s="1"/>
  <c r="B10533" i="33" s="1"/>
  <c r="B10534" i="33" s="1"/>
  <c r="B10535" i="33" s="1"/>
  <c r="B10536" i="33" s="1"/>
  <c r="B10537" i="33" s="1"/>
  <c r="B10538" i="33" s="1"/>
  <c r="B10539" i="33" s="1"/>
  <c r="B10540" i="33" s="1"/>
  <c r="B10541" i="33" s="1"/>
  <c r="B10542" i="33" s="1"/>
  <c r="B10543" i="33" s="1"/>
  <c r="B10544" i="33" s="1"/>
  <c r="B10545" i="33" s="1"/>
  <c r="B10546" i="33" s="1"/>
  <c r="B10547" i="33" s="1"/>
  <c r="B10548" i="33" s="1"/>
  <c r="B10549" i="33" s="1"/>
  <c r="B10550" i="33" s="1"/>
  <c r="B10551" i="33" s="1"/>
  <c r="B10552" i="33" s="1"/>
  <c r="B10553" i="33" s="1"/>
  <c r="B10554" i="33" s="1"/>
  <c r="B10555" i="33" s="1"/>
  <c r="B10556" i="33" s="1"/>
  <c r="B10557" i="33" s="1"/>
  <c r="B10558" i="33" s="1"/>
  <c r="B10559" i="33" s="1"/>
  <c r="B10560" i="33" s="1"/>
  <c r="B10561" i="33" s="1"/>
  <c r="B10562" i="33" s="1"/>
  <c r="B10563" i="33" s="1"/>
  <c r="B10564" i="33" s="1"/>
  <c r="B10565" i="33" s="1"/>
  <c r="B10566" i="33" s="1"/>
  <c r="B10567" i="33" s="1"/>
  <c r="B10568" i="33" s="1"/>
  <c r="B10569" i="33" s="1"/>
  <c r="B10570" i="33" s="1"/>
  <c r="B10571" i="33" s="1"/>
  <c r="B10572" i="33" s="1"/>
  <c r="B10573" i="33" s="1"/>
  <c r="B10574" i="33" s="1"/>
  <c r="B10575" i="33" s="1"/>
  <c r="B10576" i="33" s="1"/>
  <c r="B10577" i="33" s="1"/>
  <c r="B10578" i="33" s="1"/>
  <c r="B10579" i="33" s="1"/>
  <c r="B10580" i="33" s="1"/>
  <c r="B10581" i="33" s="1"/>
  <c r="B10582" i="33" s="1"/>
  <c r="B10583" i="33" s="1"/>
  <c r="B10584" i="33" s="1"/>
  <c r="B10585" i="33" s="1"/>
  <c r="B10586" i="33" s="1"/>
  <c r="B10587" i="33" s="1"/>
  <c r="B10588" i="33" s="1"/>
  <c r="B10589" i="33" s="1"/>
  <c r="B10590" i="33" s="1"/>
  <c r="B10591" i="33" s="1"/>
  <c r="B10592" i="33" s="1"/>
  <c r="B10593" i="33" s="1"/>
  <c r="B10594" i="33" s="1"/>
  <c r="B10595" i="33" s="1"/>
  <c r="B10596" i="33" s="1"/>
  <c r="B10597" i="33" s="1"/>
  <c r="B10598" i="33" s="1"/>
  <c r="B10599" i="33" s="1"/>
  <c r="B10600" i="33" s="1"/>
  <c r="B10601" i="33" s="1"/>
  <c r="B10602" i="33" s="1"/>
  <c r="B10603" i="33" s="1"/>
  <c r="B10604" i="33" s="1"/>
  <c r="B10605" i="33" s="1"/>
  <c r="B10606" i="33" s="1"/>
  <c r="B10607" i="33" s="1"/>
  <c r="B10608" i="33" s="1"/>
  <c r="B10609" i="33" s="1"/>
  <c r="B10610" i="33" s="1"/>
  <c r="B10611" i="33" s="1"/>
  <c r="B10612" i="33" s="1"/>
  <c r="B10613" i="33" s="1"/>
  <c r="B10614" i="33" s="1"/>
  <c r="B10615" i="33" s="1"/>
  <c r="B10616" i="33" s="1"/>
  <c r="B10617" i="33" s="1"/>
  <c r="B10618" i="33" s="1"/>
  <c r="B10619" i="33" s="1"/>
  <c r="B10620" i="33" s="1"/>
  <c r="B10621" i="33" s="1"/>
  <c r="B10622" i="33" s="1"/>
  <c r="B10623" i="33" s="1"/>
  <c r="B10624" i="33" s="1"/>
  <c r="B10625" i="33" s="1"/>
  <c r="B10626" i="33" s="1"/>
  <c r="B10627" i="33" s="1"/>
  <c r="B10628" i="33" s="1"/>
  <c r="B10629" i="33" s="1"/>
  <c r="B10630" i="33" s="1"/>
  <c r="B10631" i="33" s="1"/>
  <c r="B10632" i="33" s="1"/>
  <c r="B10633" i="33" s="1"/>
  <c r="B10634" i="33" s="1"/>
  <c r="B10635" i="33" s="1"/>
  <c r="B10636" i="33" s="1"/>
  <c r="B10637" i="33" s="1"/>
  <c r="B10638" i="33" s="1"/>
  <c r="B10639" i="33" s="1"/>
  <c r="B10640" i="33" s="1"/>
  <c r="B10641" i="33" s="1"/>
  <c r="B10642" i="33" s="1"/>
  <c r="B10643" i="33" s="1"/>
  <c r="B10644" i="33" s="1"/>
  <c r="B10645" i="33" s="1"/>
  <c r="B10646" i="33" s="1"/>
  <c r="B10647" i="33" s="1"/>
  <c r="B10648" i="33" s="1"/>
  <c r="B10649" i="33" s="1"/>
  <c r="B10650" i="33" s="1"/>
  <c r="B10651" i="33" s="1"/>
  <c r="B10652" i="33" s="1"/>
  <c r="B10653" i="33" s="1"/>
  <c r="B10654" i="33" s="1"/>
  <c r="B10655" i="33" s="1"/>
  <c r="B10656" i="33" s="1"/>
  <c r="B10657" i="33" s="1"/>
  <c r="B10658" i="33" s="1"/>
  <c r="B10659" i="33" s="1"/>
  <c r="B10660" i="33" s="1"/>
  <c r="B10661" i="33" s="1"/>
  <c r="B10662" i="33" s="1"/>
  <c r="B10663" i="33" s="1"/>
  <c r="B10664" i="33" s="1"/>
  <c r="B10665" i="33" s="1"/>
  <c r="B10666" i="33" s="1"/>
  <c r="B10667" i="33" s="1"/>
  <c r="B10668" i="33" s="1"/>
  <c r="B10669" i="33" s="1"/>
  <c r="B10670" i="33" s="1"/>
  <c r="B10671" i="33" s="1"/>
  <c r="B10672" i="33" s="1"/>
  <c r="B10673" i="33" s="1"/>
  <c r="B10674" i="33" s="1"/>
  <c r="B10675" i="33" s="1"/>
  <c r="B10676" i="33" s="1"/>
  <c r="B10677" i="33" s="1"/>
  <c r="B10678" i="33" s="1"/>
  <c r="B10679" i="33" s="1"/>
  <c r="B10680" i="33" s="1"/>
  <c r="B10681" i="33" s="1"/>
  <c r="B10682" i="33" s="1"/>
  <c r="B10683" i="33" s="1"/>
  <c r="B10684" i="33" s="1"/>
  <c r="B10685" i="33" s="1"/>
  <c r="B10686" i="33" s="1"/>
  <c r="B10687" i="33" s="1"/>
  <c r="B10688" i="33" s="1"/>
  <c r="B10689" i="33" s="1"/>
  <c r="B10690" i="33" s="1"/>
  <c r="B10691" i="33" s="1"/>
  <c r="B10692" i="33" s="1"/>
  <c r="B10693" i="33" s="1"/>
  <c r="B10694" i="33" s="1"/>
  <c r="B10695" i="33" s="1"/>
  <c r="B10696" i="33" s="1"/>
  <c r="B10697" i="33" s="1"/>
  <c r="B10698" i="33" s="1"/>
  <c r="B10699" i="33" s="1"/>
  <c r="B10700" i="33" s="1"/>
  <c r="B10701" i="33" s="1"/>
  <c r="B10702" i="33" s="1"/>
  <c r="B10703" i="33" s="1"/>
  <c r="B10704" i="33" s="1"/>
  <c r="B10705" i="33" s="1"/>
  <c r="B10706" i="33" s="1"/>
  <c r="B10707" i="33" s="1"/>
  <c r="B10708" i="33" s="1"/>
  <c r="B10709" i="33" s="1"/>
  <c r="B10710" i="33" s="1"/>
  <c r="B10711" i="33" s="1"/>
  <c r="B10712" i="33" s="1"/>
  <c r="B10713" i="33" s="1"/>
  <c r="B10714" i="33" s="1"/>
  <c r="B10715" i="33" s="1"/>
  <c r="B10716" i="33" s="1"/>
  <c r="B10717" i="33" s="1"/>
  <c r="B10718" i="33" s="1"/>
  <c r="B10719" i="33" s="1"/>
  <c r="B10720" i="33" s="1"/>
  <c r="B10721" i="33" s="1"/>
  <c r="B10722" i="33" s="1"/>
  <c r="B10723" i="33" s="1"/>
  <c r="B10724" i="33" s="1"/>
  <c r="B10725" i="33" s="1"/>
  <c r="B10726" i="33" s="1"/>
  <c r="B10727" i="33" s="1"/>
  <c r="B10728" i="33" s="1"/>
  <c r="B10729" i="33" s="1"/>
  <c r="B10730" i="33" s="1"/>
  <c r="B10731" i="33" s="1"/>
  <c r="B10732" i="33" s="1"/>
  <c r="B10733" i="33" s="1"/>
  <c r="B10734" i="33" s="1"/>
  <c r="B10735" i="33" s="1"/>
  <c r="B10736" i="33" s="1"/>
  <c r="B10737" i="33" s="1"/>
  <c r="B10738" i="33" s="1"/>
  <c r="B10739" i="33" s="1"/>
  <c r="B10740" i="33" s="1"/>
  <c r="B10741" i="33" s="1"/>
  <c r="B10742" i="33" s="1"/>
  <c r="B10743" i="33" s="1"/>
  <c r="B10744" i="33" s="1"/>
  <c r="B10745" i="33" s="1"/>
  <c r="B10746" i="33" s="1"/>
  <c r="B10747" i="33" s="1"/>
  <c r="B10748" i="33" s="1"/>
  <c r="B10749" i="33" s="1"/>
  <c r="B10750" i="33" s="1"/>
  <c r="B10751" i="33" s="1"/>
  <c r="B10752" i="33" s="1"/>
  <c r="B10753" i="33" s="1"/>
  <c r="B10754" i="33" s="1"/>
  <c r="B10755" i="33" s="1"/>
  <c r="B10756" i="33" s="1"/>
  <c r="B10757" i="33" s="1"/>
  <c r="B10758" i="33" s="1"/>
  <c r="B10759" i="33" s="1"/>
  <c r="B10760" i="33" s="1"/>
  <c r="B10761" i="33" s="1"/>
  <c r="B10762" i="33" s="1"/>
  <c r="B10763" i="33" s="1"/>
  <c r="B10764" i="33" s="1"/>
  <c r="B10765" i="33" s="1"/>
  <c r="B10766" i="33" s="1"/>
  <c r="B10767" i="33" s="1"/>
  <c r="B10768" i="33" s="1"/>
  <c r="B10769" i="33" s="1"/>
  <c r="B10770" i="33" s="1"/>
  <c r="B10771" i="33" s="1"/>
  <c r="B10772" i="33" s="1"/>
  <c r="B10773" i="33" s="1"/>
  <c r="B10774" i="33" s="1"/>
  <c r="B10775" i="33" s="1"/>
  <c r="B10776" i="33" s="1"/>
  <c r="B10777" i="33" s="1"/>
  <c r="B10778" i="33" s="1"/>
  <c r="B10779" i="33" s="1"/>
  <c r="B10780" i="33" s="1"/>
  <c r="B10781" i="33" s="1"/>
  <c r="B10782" i="33" s="1"/>
  <c r="B10783" i="33" s="1"/>
  <c r="B10784" i="33" s="1"/>
  <c r="B10785" i="33" s="1"/>
  <c r="B10786" i="33" s="1"/>
  <c r="B10787" i="33" s="1"/>
  <c r="B10788" i="33" s="1"/>
  <c r="B10789" i="33" s="1"/>
  <c r="B10790" i="33" s="1"/>
  <c r="B10791" i="33" s="1"/>
  <c r="B10792" i="33" s="1"/>
  <c r="B10793" i="33" s="1"/>
  <c r="B10794" i="33" s="1"/>
  <c r="B10795" i="33" s="1"/>
  <c r="B10796" i="33" s="1"/>
  <c r="B10797" i="33" s="1"/>
  <c r="B10798" i="33" s="1"/>
  <c r="B10799" i="33" s="1"/>
  <c r="B10800" i="33" s="1"/>
  <c r="B10801" i="33" s="1"/>
  <c r="B10802" i="33" s="1"/>
  <c r="B10803" i="33" s="1"/>
  <c r="B10804" i="33" s="1"/>
  <c r="B10805" i="33" s="1"/>
  <c r="B10806" i="33" s="1"/>
  <c r="B10807" i="33" s="1"/>
  <c r="B10808" i="33" s="1"/>
  <c r="B10809" i="33" s="1"/>
  <c r="B10810" i="33" s="1"/>
  <c r="B10811" i="33" s="1"/>
  <c r="B10812" i="33" s="1"/>
  <c r="B10813" i="33" s="1"/>
  <c r="B10814" i="33" s="1"/>
  <c r="B10815" i="33" s="1"/>
  <c r="B10816" i="33" s="1"/>
  <c r="B10817" i="33" s="1"/>
  <c r="B10818" i="33" s="1"/>
  <c r="B10819" i="33" s="1"/>
  <c r="B10820" i="33" s="1"/>
  <c r="B10821" i="33" s="1"/>
  <c r="B10822" i="33" s="1"/>
  <c r="B10823" i="33" s="1"/>
  <c r="B10824" i="33" s="1"/>
  <c r="B10825" i="33" s="1"/>
  <c r="B10826" i="33" s="1"/>
  <c r="B10827" i="33" s="1"/>
  <c r="B10828" i="33" s="1"/>
  <c r="B10829" i="33" s="1"/>
  <c r="B10830" i="33" s="1"/>
  <c r="B10831" i="33" s="1"/>
  <c r="B10832" i="33" s="1"/>
  <c r="B10833" i="33" s="1"/>
  <c r="B10834" i="33" s="1"/>
  <c r="B10835" i="33" s="1"/>
  <c r="B10836" i="33" s="1"/>
  <c r="B10837" i="33" s="1"/>
  <c r="B10838" i="33" s="1"/>
  <c r="B10839" i="33" s="1"/>
  <c r="B10840" i="33" s="1"/>
  <c r="B10841" i="33" s="1"/>
  <c r="B10842" i="33" s="1"/>
  <c r="B10843" i="33" s="1"/>
  <c r="B10844" i="33" s="1"/>
  <c r="B10845" i="33" s="1"/>
  <c r="B10846" i="33" s="1"/>
  <c r="B10847" i="33" s="1"/>
  <c r="B10848" i="33" s="1"/>
  <c r="B10849" i="33" s="1"/>
  <c r="B10850" i="33" s="1"/>
  <c r="B10851" i="33" s="1"/>
  <c r="B10852" i="33" s="1"/>
  <c r="B10853" i="33" s="1"/>
  <c r="B10854" i="33" s="1"/>
  <c r="B10855" i="33" s="1"/>
  <c r="B10856" i="33" s="1"/>
  <c r="B10857" i="33" s="1"/>
  <c r="B10858" i="33" s="1"/>
  <c r="B10859" i="33" s="1"/>
  <c r="B10860" i="33" s="1"/>
  <c r="B10861" i="33" s="1"/>
  <c r="B10862" i="33" s="1"/>
  <c r="B10863" i="33" s="1"/>
  <c r="B10864" i="33" s="1"/>
  <c r="B10865" i="33" s="1"/>
  <c r="B10866" i="33" s="1"/>
  <c r="B10867" i="33" s="1"/>
  <c r="B10868" i="33" s="1"/>
  <c r="B10869" i="33" s="1"/>
  <c r="B10870" i="33" s="1"/>
  <c r="B10871" i="33" s="1"/>
  <c r="B10872" i="33" s="1"/>
  <c r="B10873" i="33" s="1"/>
  <c r="B10874" i="33" s="1"/>
  <c r="B10875" i="33" s="1"/>
  <c r="B10876" i="33" s="1"/>
  <c r="B10877" i="33" s="1"/>
  <c r="B10878" i="33" s="1"/>
  <c r="B10879" i="33" s="1"/>
  <c r="B10880" i="33" s="1"/>
  <c r="B10881" i="33" s="1"/>
  <c r="B10882" i="33" s="1"/>
  <c r="B10883" i="33" s="1"/>
  <c r="B10884" i="33" s="1"/>
  <c r="B10885" i="33" s="1"/>
  <c r="B10886" i="33" s="1"/>
  <c r="B10887" i="33" s="1"/>
  <c r="B10888" i="33" s="1"/>
  <c r="B10889" i="33" s="1"/>
  <c r="B10890" i="33" s="1"/>
  <c r="B10891" i="33" s="1"/>
  <c r="B10892" i="33" s="1"/>
  <c r="B10893" i="33" s="1"/>
  <c r="B10894" i="33" s="1"/>
  <c r="B10895" i="33" s="1"/>
  <c r="B10896" i="33" s="1"/>
  <c r="B10897" i="33" s="1"/>
  <c r="B10898" i="33" s="1"/>
  <c r="B10899" i="33" s="1"/>
  <c r="B10900" i="33" s="1"/>
  <c r="B10901" i="33" s="1"/>
  <c r="B10902" i="33" s="1"/>
  <c r="B10903" i="33" s="1"/>
  <c r="B10904" i="33" s="1"/>
  <c r="B10905" i="33" s="1"/>
  <c r="B10906" i="33" s="1"/>
  <c r="B10907" i="33" s="1"/>
  <c r="B10908" i="33" s="1"/>
  <c r="B10909" i="33" s="1"/>
  <c r="B10910" i="33" s="1"/>
  <c r="B10911" i="33" s="1"/>
  <c r="B10912" i="33" s="1"/>
  <c r="B10913" i="33" s="1"/>
  <c r="B10914" i="33" s="1"/>
  <c r="B10915" i="33" s="1"/>
  <c r="B10916" i="33" s="1"/>
  <c r="B10917" i="33" s="1"/>
  <c r="B10918" i="33" s="1"/>
  <c r="B10919" i="33" s="1"/>
  <c r="B10920" i="33" s="1"/>
  <c r="B10921" i="33" s="1"/>
  <c r="B10922" i="33" s="1"/>
  <c r="B10923" i="33" s="1"/>
  <c r="B10924" i="33" s="1"/>
  <c r="B10925" i="33" s="1"/>
  <c r="B10926" i="33" s="1"/>
  <c r="B10927" i="33" s="1"/>
  <c r="B10928" i="33" s="1"/>
  <c r="B10929" i="33" s="1"/>
  <c r="B10930" i="33" s="1"/>
  <c r="B10931" i="33" s="1"/>
  <c r="B10932" i="33" s="1"/>
  <c r="B10933" i="33" s="1"/>
  <c r="B10934" i="33" s="1"/>
  <c r="B10935" i="33" s="1"/>
  <c r="B10936" i="33" s="1"/>
  <c r="B10937" i="33" s="1"/>
  <c r="B10938" i="33" s="1"/>
  <c r="B10939" i="33" s="1"/>
  <c r="B10940" i="33" s="1"/>
  <c r="B10941" i="33" s="1"/>
  <c r="B10942" i="33" s="1"/>
  <c r="B10943" i="33" s="1"/>
  <c r="B10944" i="33" s="1"/>
  <c r="B10945" i="33" s="1"/>
  <c r="B10946" i="33" s="1"/>
  <c r="B10947" i="33" s="1"/>
  <c r="B10948" i="33" s="1"/>
  <c r="B10949" i="33" s="1"/>
  <c r="B10950" i="33" s="1"/>
  <c r="B10951" i="33" s="1"/>
  <c r="B10952" i="33" s="1"/>
  <c r="B10953" i="33" s="1"/>
  <c r="B10954" i="33" s="1"/>
  <c r="B10955" i="33" s="1"/>
  <c r="B10956" i="33" s="1"/>
  <c r="B10957" i="33" s="1"/>
  <c r="B10958" i="33" s="1"/>
  <c r="B10959" i="33" s="1"/>
  <c r="B10960" i="33" s="1"/>
  <c r="B10961" i="33" s="1"/>
  <c r="B10962" i="33" s="1"/>
  <c r="B10963" i="33" s="1"/>
  <c r="B10964" i="33" s="1"/>
  <c r="B10965" i="33" s="1"/>
  <c r="B10966" i="33" s="1"/>
  <c r="B10967" i="33" s="1"/>
  <c r="B10968" i="33" s="1"/>
  <c r="B10969" i="33" s="1"/>
  <c r="B10970" i="33" s="1"/>
  <c r="B10971" i="33" s="1"/>
  <c r="B10972" i="33" s="1"/>
  <c r="B10973" i="33" s="1"/>
  <c r="B10974" i="33" s="1"/>
  <c r="B10975" i="33" s="1"/>
  <c r="B10976" i="33" s="1"/>
  <c r="B10977" i="33" s="1"/>
  <c r="B10978" i="33" s="1"/>
  <c r="B10979" i="33" s="1"/>
  <c r="B10980" i="33" s="1"/>
  <c r="B10981" i="33" s="1"/>
  <c r="B10982" i="33" s="1"/>
  <c r="B10983" i="33" s="1"/>
  <c r="B10984" i="33" s="1"/>
  <c r="B10985" i="33" s="1"/>
  <c r="B10986" i="33" s="1"/>
  <c r="B10987" i="33" s="1"/>
  <c r="B10988" i="33" s="1"/>
  <c r="B10989" i="33" s="1"/>
  <c r="B10990" i="33" s="1"/>
  <c r="B10991" i="33" s="1"/>
  <c r="B10992" i="33" s="1"/>
  <c r="B10993" i="33" s="1"/>
  <c r="B10994" i="33" s="1"/>
  <c r="B10995" i="33" s="1"/>
  <c r="B10996" i="33" s="1"/>
  <c r="B10997" i="33" s="1"/>
  <c r="B10998" i="33" s="1"/>
  <c r="B10999" i="33" s="1"/>
  <c r="B11000" i="33" s="1"/>
  <c r="B11001" i="33" s="1"/>
  <c r="B11002" i="33" s="1"/>
  <c r="B11003" i="33" s="1"/>
  <c r="B11004" i="33" s="1"/>
  <c r="B11005" i="33" s="1"/>
  <c r="B11006" i="33" s="1"/>
  <c r="B11007" i="33" s="1"/>
  <c r="B11008" i="33" s="1"/>
  <c r="B11009" i="33" s="1"/>
  <c r="B11010" i="33" s="1"/>
  <c r="B11011" i="33" s="1"/>
  <c r="B11012" i="33" s="1"/>
  <c r="B11013" i="33" s="1"/>
  <c r="B11014" i="33" s="1"/>
  <c r="B11015" i="33" s="1"/>
  <c r="B11016" i="33" s="1"/>
  <c r="B11017" i="33" s="1"/>
  <c r="B11018" i="33" s="1"/>
  <c r="B11019" i="33" s="1"/>
  <c r="B11020" i="33" s="1"/>
  <c r="B11021" i="33" s="1"/>
  <c r="B11022" i="33" s="1"/>
  <c r="B11023" i="33" s="1"/>
  <c r="B11024" i="33" s="1"/>
  <c r="B11025" i="33" s="1"/>
  <c r="B11026" i="33" s="1"/>
  <c r="B11027" i="33" s="1"/>
  <c r="B11028" i="33" s="1"/>
  <c r="B11029" i="33" s="1"/>
  <c r="B11030" i="33" s="1"/>
  <c r="B11031" i="33" s="1"/>
  <c r="B11032" i="33" s="1"/>
  <c r="B11033" i="33" s="1"/>
  <c r="B11034" i="33" s="1"/>
  <c r="B11035" i="33" s="1"/>
  <c r="B11036" i="33" s="1"/>
  <c r="B11037" i="33" s="1"/>
  <c r="B11038" i="33" s="1"/>
  <c r="B11039" i="33" s="1"/>
  <c r="B11040" i="33" s="1"/>
  <c r="B11041" i="33" s="1"/>
  <c r="B11042" i="33" s="1"/>
  <c r="B11043" i="33" s="1"/>
  <c r="B11044" i="33" s="1"/>
  <c r="B11045" i="33" s="1"/>
  <c r="B11046" i="33" s="1"/>
  <c r="B11047" i="33" s="1"/>
  <c r="B11048" i="33" s="1"/>
  <c r="B11049" i="33" s="1"/>
  <c r="B11050" i="33" s="1"/>
  <c r="B11051" i="33" s="1"/>
  <c r="B11052" i="33" s="1"/>
  <c r="B11053" i="33" s="1"/>
  <c r="B11054" i="33" s="1"/>
  <c r="B11055" i="33" s="1"/>
  <c r="B11056" i="33" s="1"/>
  <c r="B11057" i="33" s="1"/>
  <c r="B11058" i="33" s="1"/>
  <c r="B11059" i="33" s="1"/>
  <c r="B11060" i="33" s="1"/>
  <c r="B11061" i="33" s="1"/>
  <c r="B11062" i="33" s="1"/>
  <c r="B11063" i="33" s="1"/>
  <c r="B11064" i="33" s="1"/>
  <c r="B11065" i="33" s="1"/>
  <c r="B11066" i="33" s="1"/>
  <c r="B11067" i="33" s="1"/>
  <c r="B11068" i="33" s="1"/>
  <c r="B11069" i="33" s="1"/>
  <c r="B11070" i="33" s="1"/>
  <c r="B11071" i="33" s="1"/>
  <c r="B11072" i="33" s="1"/>
  <c r="B11073" i="33" s="1"/>
  <c r="B11074" i="33" s="1"/>
  <c r="B11075" i="33" s="1"/>
  <c r="B11076" i="33" s="1"/>
  <c r="B11077" i="33" s="1"/>
  <c r="B11078" i="33" s="1"/>
  <c r="B11079" i="33" s="1"/>
  <c r="B11080" i="33" s="1"/>
  <c r="B11081" i="33" s="1"/>
  <c r="B11082" i="33" s="1"/>
  <c r="B11083" i="33" s="1"/>
  <c r="B11084" i="33" s="1"/>
  <c r="B11085" i="33" s="1"/>
  <c r="B11086" i="33" s="1"/>
  <c r="B11087" i="33" s="1"/>
  <c r="B11088" i="33" s="1"/>
  <c r="B11089" i="33" s="1"/>
  <c r="B11090" i="33" s="1"/>
  <c r="B11091" i="33" s="1"/>
  <c r="B11092" i="33" s="1"/>
  <c r="B11093" i="33" s="1"/>
  <c r="B11094" i="33" s="1"/>
  <c r="B11095" i="33" s="1"/>
  <c r="B11096" i="33" s="1"/>
  <c r="B11097" i="33" s="1"/>
  <c r="B11098" i="33" s="1"/>
  <c r="B11099" i="33" s="1"/>
  <c r="B11100" i="33" s="1"/>
  <c r="B11101" i="33" s="1"/>
  <c r="B11102" i="33" s="1"/>
  <c r="B11103" i="33" s="1"/>
  <c r="B11104" i="33" s="1"/>
  <c r="B11105" i="33" s="1"/>
  <c r="B11106" i="33" s="1"/>
  <c r="B11107" i="33" s="1"/>
  <c r="B11108" i="33" s="1"/>
  <c r="B11109" i="33" s="1"/>
  <c r="B11110" i="33" s="1"/>
  <c r="B11111" i="33" s="1"/>
  <c r="B11112" i="33" s="1"/>
  <c r="B11113" i="33" s="1"/>
  <c r="B11114" i="33" s="1"/>
  <c r="B11115" i="33" s="1"/>
  <c r="B11116" i="33" s="1"/>
  <c r="B11117" i="33" s="1"/>
  <c r="B11118" i="33" s="1"/>
  <c r="B11119" i="33" s="1"/>
  <c r="B11120" i="33" s="1"/>
  <c r="B11121" i="33" s="1"/>
  <c r="B11122" i="33" s="1"/>
  <c r="B11123" i="33" s="1"/>
  <c r="B11124" i="33" s="1"/>
  <c r="B11125" i="33" s="1"/>
  <c r="B11126" i="33" s="1"/>
  <c r="B11127" i="33" s="1"/>
  <c r="B11128" i="33" s="1"/>
  <c r="B11129" i="33" s="1"/>
  <c r="B11130" i="33" s="1"/>
  <c r="B11131" i="33" s="1"/>
  <c r="B11132" i="33" s="1"/>
  <c r="B11133" i="33" s="1"/>
  <c r="B11134" i="33" s="1"/>
  <c r="B11135" i="33" s="1"/>
  <c r="B11136" i="33" s="1"/>
  <c r="B11137" i="33" s="1"/>
  <c r="B11138" i="33" s="1"/>
  <c r="B11139" i="33" s="1"/>
  <c r="B11140" i="33" s="1"/>
  <c r="B11141" i="33" s="1"/>
  <c r="B11142" i="33" s="1"/>
  <c r="B11143" i="33" s="1"/>
  <c r="B11144" i="33" s="1"/>
  <c r="B11145" i="33" s="1"/>
  <c r="B11146" i="33" s="1"/>
  <c r="B11147" i="33" s="1"/>
  <c r="B11148" i="33" s="1"/>
  <c r="B11149" i="33" s="1"/>
  <c r="B11150" i="33" s="1"/>
  <c r="B11151" i="33" s="1"/>
  <c r="B11152" i="33" s="1"/>
  <c r="B11153" i="33" s="1"/>
  <c r="B11154" i="33" s="1"/>
  <c r="B11155" i="33" s="1"/>
  <c r="B11156" i="33" s="1"/>
  <c r="B11157" i="33" s="1"/>
  <c r="B11158" i="33" s="1"/>
  <c r="B11159" i="33" s="1"/>
  <c r="B11160" i="33" s="1"/>
  <c r="B11161" i="33" s="1"/>
  <c r="B11162" i="33" s="1"/>
  <c r="B11163" i="33" s="1"/>
  <c r="B11164" i="33" s="1"/>
  <c r="B11165" i="33" s="1"/>
  <c r="B11166" i="33" s="1"/>
  <c r="B11167" i="33" s="1"/>
  <c r="B11168" i="33" s="1"/>
  <c r="B11169" i="33" s="1"/>
  <c r="B11170" i="33" s="1"/>
  <c r="B11171" i="33" s="1"/>
  <c r="B11172" i="33" s="1"/>
  <c r="B11173" i="33" s="1"/>
  <c r="B11174" i="33" s="1"/>
  <c r="B11175" i="33" s="1"/>
  <c r="B11176" i="33" s="1"/>
  <c r="B11177" i="33" s="1"/>
  <c r="B11178" i="33" s="1"/>
  <c r="B11179" i="33" s="1"/>
  <c r="B11180" i="33" s="1"/>
  <c r="B11181" i="33" s="1"/>
  <c r="B11182" i="33" s="1"/>
  <c r="B11183" i="33" s="1"/>
  <c r="B11184" i="33" s="1"/>
  <c r="B11185" i="33" s="1"/>
  <c r="B11186" i="33" s="1"/>
  <c r="B11187" i="33" s="1"/>
  <c r="B11188" i="33" s="1"/>
  <c r="B11189" i="33" s="1"/>
  <c r="B11190" i="33" s="1"/>
  <c r="B11191" i="33" s="1"/>
  <c r="B11192" i="33" s="1"/>
  <c r="B11193" i="33" s="1"/>
  <c r="B11194" i="33" s="1"/>
  <c r="B11195" i="33" s="1"/>
  <c r="B11196" i="33" s="1"/>
  <c r="B11197" i="33" s="1"/>
  <c r="B11198" i="33" s="1"/>
  <c r="B11199" i="33" s="1"/>
  <c r="B11200" i="33" s="1"/>
  <c r="B11201" i="33" s="1"/>
  <c r="B11202" i="33" s="1"/>
  <c r="B11203" i="33" s="1"/>
  <c r="B11204" i="33" s="1"/>
  <c r="B11205" i="33" s="1"/>
  <c r="B11206" i="33" s="1"/>
  <c r="B11207" i="33" s="1"/>
  <c r="B11208" i="33" s="1"/>
  <c r="B11209" i="33" s="1"/>
  <c r="B11210" i="33" s="1"/>
  <c r="B11211" i="33" s="1"/>
  <c r="B11212" i="33" s="1"/>
  <c r="B11213" i="33" s="1"/>
  <c r="B11214" i="33" s="1"/>
  <c r="B11215" i="33" s="1"/>
  <c r="B11216" i="33" s="1"/>
  <c r="B11217" i="33" s="1"/>
  <c r="B11218" i="33" s="1"/>
  <c r="B11219" i="33" s="1"/>
  <c r="B11220" i="33" s="1"/>
  <c r="B11221" i="33" s="1"/>
  <c r="B11222" i="33" s="1"/>
  <c r="B11223" i="33" s="1"/>
  <c r="B11224" i="33" s="1"/>
  <c r="B11225" i="33" s="1"/>
  <c r="B11226" i="33" s="1"/>
  <c r="B11227" i="33" s="1"/>
  <c r="B11228" i="33" s="1"/>
  <c r="B11229" i="33" s="1"/>
  <c r="B11230" i="33" s="1"/>
  <c r="B11231" i="33" s="1"/>
  <c r="B11232" i="33" s="1"/>
  <c r="B11233" i="33" s="1"/>
  <c r="B11234" i="33" s="1"/>
  <c r="B11235" i="33" s="1"/>
  <c r="B11236" i="33" s="1"/>
  <c r="B11237" i="33" s="1"/>
  <c r="B11238" i="33" s="1"/>
  <c r="B11239" i="33" s="1"/>
  <c r="B11240" i="33" s="1"/>
  <c r="B11241" i="33" s="1"/>
  <c r="B11242" i="33" s="1"/>
  <c r="B11243" i="33" s="1"/>
  <c r="B11244" i="33" s="1"/>
  <c r="B11245" i="33" s="1"/>
  <c r="B11246" i="33" s="1"/>
  <c r="B11247" i="33" s="1"/>
  <c r="B11248" i="33" s="1"/>
  <c r="B11249" i="33" s="1"/>
  <c r="B11250" i="33" s="1"/>
  <c r="B11251" i="33" s="1"/>
  <c r="B11252" i="33" s="1"/>
  <c r="B11253" i="33" s="1"/>
  <c r="B11254" i="33" s="1"/>
  <c r="B11255" i="33" s="1"/>
  <c r="B11256" i="33" s="1"/>
  <c r="B11257" i="33" s="1"/>
  <c r="B11258" i="33" s="1"/>
  <c r="B11259" i="33" s="1"/>
  <c r="B11260" i="33" s="1"/>
  <c r="B11261" i="33" s="1"/>
  <c r="B11262" i="33" s="1"/>
  <c r="B11263" i="33" s="1"/>
  <c r="B11264" i="33" s="1"/>
  <c r="B11265" i="33" s="1"/>
  <c r="B11266" i="33" s="1"/>
  <c r="B11267" i="33" s="1"/>
  <c r="B11268" i="33" s="1"/>
  <c r="B11269" i="33" s="1"/>
  <c r="B11270" i="33" s="1"/>
  <c r="B11271" i="33" s="1"/>
  <c r="B11272" i="33" s="1"/>
  <c r="B11273" i="33" s="1"/>
  <c r="B11274" i="33" s="1"/>
  <c r="B11275" i="33" s="1"/>
  <c r="B11276" i="33" s="1"/>
  <c r="B11277" i="33" s="1"/>
  <c r="B11278" i="33" s="1"/>
  <c r="B11279" i="33" s="1"/>
  <c r="B11280" i="33" s="1"/>
  <c r="B11281" i="33" s="1"/>
  <c r="B11282" i="33" s="1"/>
  <c r="B11283" i="33" s="1"/>
  <c r="B11284" i="33" s="1"/>
  <c r="B11285" i="33" s="1"/>
  <c r="B11286" i="33" s="1"/>
  <c r="B11287" i="33" s="1"/>
  <c r="B11288" i="33" s="1"/>
  <c r="B11289" i="33" s="1"/>
  <c r="B11290" i="33" s="1"/>
  <c r="B11291" i="33" s="1"/>
  <c r="B11292" i="33" s="1"/>
  <c r="B11293" i="33" s="1"/>
  <c r="B11294" i="33" s="1"/>
  <c r="B11295" i="33" s="1"/>
  <c r="B11296" i="33" s="1"/>
  <c r="B11297" i="33" s="1"/>
  <c r="B11298" i="33" s="1"/>
  <c r="B11299" i="33" s="1"/>
  <c r="B11300" i="33" s="1"/>
  <c r="B11301" i="33" s="1"/>
  <c r="B11302" i="33" s="1"/>
  <c r="B11303" i="33" s="1"/>
  <c r="B11304" i="33" s="1"/>
  <c r="B11305" i="33" s="1"/>
  <c r="B11306" i="33" s="1"/>
  <c r="B11307" i="33" s="1"/>
  <c r="B11308" i="33" s="1"/>
  <c r="B11309" i="33" s="1"/>
  <c r="B11310" i="33" s="1"/>
  <c r="B11311" i="33" s="1"/>
  <c r="B11312" i="33" s="1"/>
  <c r="B11313" i="33" s="1"/>
  <c r="B11314" i="33" s="1"/>
  <c r="B11315" i="33" s="1"/>
  <c r="B11316" i="33" s="1"/>
  <c r="B11317" i="33" s="1"/>
  <c r="B11318" i="33" s="1"/>
  <c r="B11319" i="33" s="1"/>
  <c r="B11320" i="33" s="1"/>
  <c r="B11321" i="33" s="1"/>
  <c r="B11322" i="33" s="1"/>
  <c r="B11323" i="33" s="1"/>
  <c r="B11324" i="33" s="1"/>
  <c r="B11325" i="33" s="1"/>
  <c r="B11326" i="33" s="1"/>
  <c r="B11327" i="33" s="1"/>
  <c r="B11328" i="33" s="1"/>
  <c r="B11329" i="33" s="1"/>
  <c r="B11330" i="33" s="1"/>
  <c r="B11331" i="33" s="1"/>
  <c r="B11332" i="33" s="1"/>
  <c r="B11333" i="33" s="1"/>
  <c r="B11334" i="33" s="1"/>
  <c r="B11335" i="33" s="1"/>
  <c r="B11336" i="33" s="1"/>
  <c r="B11337" i="33" s="1"/>
  <c r="B11338" i="33" s="1"/>
  <c r="B11339" i="33" s="1"/>
  <c r="B11340" i="33" s="1"/>
  <c r="B11341" i="33" s="1"/>
  <c r="B11342" i="33" s="1"/>
  <c r="B11343" i="33" s="1"/>
  <c r="B11344" i="33" s="1"/>
  <c r="B11345" i="33" s="1"/>
  <c r="B11346" i="33" s="1"/>
  <c r="B11347" i="33" s="1"/>
  <c r="B11348" i="33" s="1"/>
  <c r="B11349" i="33" s="1"/>
  <c r="B11350" i="33" s="1"/>
  <c r="B11351" i="33" s="1"/>
  <c r="B11352" i="33" s="1"/>
  <c r="B11353" i="33" s="1"/>
  <c r="B11354" i="33" s="1"/>
  <c r="B11355" i="33" s="1"/>
  <c r="B11356" i="33" s="1"/>
  <c r="B11357" i="33" s="1"/>
  <c r="B11358" i="33" s="1"/>
  <c r="B11359" i="33" s="1"/>
  <c r="B11360" i="33" s="1"/>
  <c r="B11361" i="33" s="1"/>
  <c r="B11362" i="33" s="1"/>
  <c r="B11363" i="33" s="1"/>
  <c r="B11364" i="33" s="1"/>
  <c r="B11365" i="33" s="1"/>
  <c r="B11366" i="33" s="1"/>
  <c r="B11367" i="33" s="1"/>
  <c r="B11368" i="33" s="1"/>
  <c r="B11369" i="33" s="1"/>
  <c r="B11370" i="33" s="1"/>
  <c r="B11371" i="33" s="1"/>
  <c r="B11372" i="33" s="1"/>
  <c r="B11373" i="33" s="1"/>
  <c r="B11374" i="33" s="1"/>
  <c r="B11375" i="33" s="1"/>
  <c r="B11376" i="33" s="1"/>
  <c r="B11377" i="33" s="1"/>
  <c r="B11378" i="33" s="1"/>
  <c r="B11379" i="33" s="1"/>
  <c r="B11380" i="33" s="1"/>
  <c r="B11381" i="33" s="1"/>
  <c r="B11382" i="33" s="1"/>
  <c r="B11383" i="33" s="1"/>
  <c r="B11384" i="33" s="1"/>
  <c r="B11385" i="33" s="1"/>
  <c r="B11386" i="33" s="1"/>
  <c r="B11387" i="33" s="1"/>
  <c r="B11388" i="33" s="1"/>
  <c r="B11389" i="33" s="1"/>
  <c r="B11390" i="33" s="1"/>
  <c r="B11391" i="33" s="1"/>
  <c r="B11392" i="33" s="1"/>
  <c r="B11393" i="33" s="1"/>
  <c r="B11394" i="33" s="1"/>
  <c r="B11395" i="33" s="1"/>
  <c r="B11396" i="33" s="1"/>
  <c r="B11397" i="33" s="1"/>
  <c r="B11398" i="33" s="1"/>
  <c r="B11399" i="33" s="1"/>
  <c r="B11400" i="33" s="1"/>
  <c r="B11401" i="33" s="1"/>
  <c r="B11402" i="33" s="1"/>
  <c r="B11403" i="33" s="1"/>
  <c r="B11404" i="33" s="1"/>
  <c r="B11405" i="33" s="1"/>
  <c r="B11406" i="33" s="1"/>
  <c r="B11407" i="33" s="1"/>
  <c r="B11408" i="33" s="1"/>
  <c r="B11409" i="33" s="1"/>
  <c r="B11410" i="33" s="1"/>
  <c r="B11411" i="33" s="1"/>
  <c r="B11412" i="33" s="1"/>
  <c r="B11413" i="33" s="1"/>
  <c r="B11414" i="33" s="1"/>
  <c r="B11415" i="33" s="1"/>
  <c r="B11416" i="33" s="1"/>
  <c r="B11417" i="33" s="1"/>
  <c r="B11418" i="33" s="1"/>
  <c r="B11419" i="33" s="1"/>
  <c r="B11420" i="33" s="1"/>
  <c r="B11421" i="33" s="1"/>
  <c r="B11422" i="33" s="1"/>
  <c r="B11423" i="33" s="1"/>
  <c r="B11424" i="33" s="1"/>
  <c r="B11425" i="33" s="1"/>
  <c r="B11426" i="33" s="1"/>
  <c r="B11427" i="33" s="1"/>
  <c r="B11428" i="33" s="1"/>
  <c r="B11429" i="33" s="1"/>
  <c r="B11430" i="33" s="1"/>
  <c r="B11431" i="33" s="1"/>
  <c r="B11432" i="33" s="1"/>
  <c r="B11433" i="33" s="1"/>
  <c r="B11434" i="33" s="1"/>
  <c r="B11435" i="33" s="1"/>
  <c r="B11436" i="33" s="1"/>
  <c r="B11437" i="33" s="1"/>
  <c r="B11438" i="33" s="1"/>
  <c r="B11439" i="33" s="1"/>
  <c r="B11440" i="33" s="1"/>
  <c r="B11441" i="33" s="1"/>
  <c r="B11442" i="33" s="1"/>
  <c r="B11443" i="33" s="1"/>
  <c r="B11444" i="33" s="1"/>
  <c r="B11445" i="33" s="1"/>
  <c r="B11446" i="33" s="1"/>
  <c r="B11447" i="33" s="1"/>
  <c r="B11448" i="33" s="1"/>
  <c r="B11449" i="33" s="1"/>
  <c r="B11450" i="33" s="1"/>
  <c r="B11451" i="33" s="1"/>
  <c r="B11452" i="33" s="1"/>
  <c r="B11453" i="33" s="1"/>
  <c r="B11454" i="33" s="1"/>
  <c r="B11455" i="33" s="1"/>
  <c r="B11456" i="33" s="1"/>
  <c r="B11457" i="33" s="1"/>
  <c r="B11458" i="33" s="1"/>
  <c r="B11459" i="33" s="1"/>
  <c r="B11460" i="33" s="1"/>
  <c r="B11461" i="33" s="1"/>
  <c r="B11462" i="33" s="1"/>
  <c r="B11463" i="33" s="1"/>
  <c r="B11464" i="33" s="1"/>
  <c r="B11465" i="33" s="1"/>
  <c r="B11466" i="33" s="1"/>
  <c r="B11467" i="33" s="1"/>
  <c r="B11468" i="33" s="1"/>
  <c r="B11469" i="33" s="1"/>
  <c r="B11470" i="33" s="1"/>
  <c r="B11471" i="33" s="1"/>
  <c r="B11472" i="33" s="1"/>
  <c r="B11473" i="33" s="1"/>
  <c r="B11474" i="33" s="1"/>
  <c r="B11475" i="33" s="1"/>
  <c r="B11476" i="33" s="1"/>
  <c r="B11477" i="33" s="1"/>
  <c r="B11478" i="33" s="1"/>
  <c r="B11479" i="33" s="1"/>
  <c r="B11480" i="33" s="1"/>
  <c r="B11481" i="33" s="1"/>
  <c r="B11482" i="33" s="1"/>
  <c r="B11483" i="33" s="1"/>
  <c r="B11484" i="33" s="1"/>
  <c r="B11485" i="33" s="1"/>
  <c r="B11486" i="33" s="1"/>
  <c r="B11487" i="33" s="1"/>
  <c r="B11488" i="33" s="1"/>
  <c r="B11489" i="33" s="1"/>
  <c r="B11490" i="33" s="1"/>
  <c r="B11491" i="33" s="1"/>
  <c r="B11492" i="33" s="1"/>
  <c r="B11493" i="33" s="1"/>
  <c r="B11494" i="33" s="1"/>
  <c r="B11495" i="33" s="1"/>
  <c r="B11496" i="33" s="1"/>
  <c r="B11497" i="33" s="1"/>
  <c r="B11498" i="33" s="1"/>
  <c r="B11499" i="33" s="1"/>
  <c r="B11500" i="33" s="1"/>
  <c r="B11501" i="33" s="1"/>
  <c r="B11502" i="33" s="1"/>
  <c r="B11503" i="33" s="1"/>
  <c r="B11504" i="33" s="1"/>
  <c r="B11505" i="33" s="1"/>
  <c r="B11506" i="33" s="1"/>
  <c r="B11507" i="33" s="1"/>
  <c r="B11508" i="33" s="1"/>
  <c r="B11509" i="33" s="1"/>
  <c r="B11510" i="33" s="1"/>
  <c r="B11511" i="33" s="1"/>
  <c r="B11512" i="33" s="1"/>
  <c r="B11513" i="33" s="1"/>
  <c r="B11514" i="33" s="1"/>
  <c r="B11515" i="33" s="1"/>
  <c r="B11516" i="33" s="1"/>
  <c r="B11517" i="33" s="1"/>
  <c r="B11518" i="33" s="1"/>
  <c r="B11519" i="33" s="1"/>
  <c r="B11520" i="33" s="1"/>
  <c r="B11521" i="33" s="1"/>
  <c r="B11522" i="33" s="1"/>
  <c r="B11523" i="33" s="1"/>
  <c r="B11524" i="33" s="1"/>
  <c r="B11525" i="33" s="1"/>
  <c r="B11526" i="33" s="1"/>
  <c r="B11527" i="33" s="1"/>
  <c r="B11528" i="33" s="1"/>
  <c r="B11529" i="33" s="1"/>
  <c r="B11530" i="33" s="1"/>
  <c r="B11531" i="33" s="1"/>
  <c r="B11532" i="33" s="1"/>
  <c r="B11533" i="33" s="1"/>
  <c r="B11534" i="33" s="1"/>
  <c r="B11535" i="33" s="1"/>
  <c r="B11536" i="33" s="1"/>
  <c r="B11537" i="33" s="1"/>
  <c r="B11538" i="33" s="1"/>
  <c r="B11539" i="33" s="1"/>
  <c r="B11540" i="33" s="1"/>
  <c r="B11541" i="33" s="1"/>
  <c r="B11542" i="33" s="1"/>
  <c r="B11543" i="33" s="1"/>
  <c r="B11544" i="33" s="1"/>
  <c r="B11545" i="33" s="1"/>
  <c r="B11546" i="33" s="1"/>
  <c r="B11547" i="33" s="1"/>
  <c r="B11548" i="33" s="1"/>
  <c r="B11549" i="33" s="1"/>
  <c r="B11550" i="33" s="1"/>
  <c r="B11551" i="33" s="1"/>
  <c r="B11552" i="33" s="1"/>
  <c r="B11553" i="33" s="1"/>
  <c r="B11554" i="33" s="1"/>
  <c r="B11555" i="33" s="1"/>
  <c r="B11556" i="33" s="1"/>
  <c r="B11557" i="33" s="1"/>
  <c r="B11558" i="33" s="1"/>
  <c r="B11559" i="33" s="1"/>
  <c r="B11560" i="33" s="1"/>
  <c r="B11561" i="33" s="1"/>
  <c r="B11562" i="33" s="1"/>
  <c r="B11563" i="33" s="1"/>
  <c r="B11564" i="33" s="1"/>
  <c r="B11565" i="33" s="1"/>
  <c r="B11566" i="33" s="1"/>
  <c r="B11567" i="33" s="1"/>
  <c r="B11568" i="33" s="1"/>
  <c r="B11569" i="33" s="1"/>
  <c r="B11570" i="33" s="1"/>
  <c r="B11571" i="33" s="1"/>
  <c r="B11572" i="33" s="1"/>
  <c r="B11573" i="33" s="1"/>
  <c r="B11574" i="33" s="1"/>
  <c r="B11575" i="33" s="1"/>
  <c r="B11576" i="33" s="1"/>
  <c r="B11577" i="33" s="1"/>
  <c r="B11578" i="33" s="1"/>
  <c r="B11579" i="33" s="1"/>
  <c r="B11580" i="33" s="1"/>
  <c r="B11581" i="33" s="1"/>
  <c r="B11582" i="33" s="1"/>
  <c r="B11583" i="33" s="1"/>
  <c r="B11584" i="33" s="1"/>
  <c r="B11585" i="33" s="1"/>
  <c r="B11586" i="33" s="1"/>
  <c r="B11587" i="33" s="1"/>
  <c r="B11588" i="33" s="1"/>
  <c r="B11589" i="33" s="1"/>
  <c r="B11590" i="33" s="1"/>
  <c r="B11591" i="33" s="1"/>
  <c r="B11592" i="33" s="1"/>
  <c r="B11593" i="33" s="1"/>
  <c r="B11594" i="33" s="1"/>
  <c r="B11595" i="33" s="1"/>
  <c r="B11596" i="33" s="1"/>
  <c r="B11597" i="33" s="1"/>
  <c r="B11598" i="33" s="1"/>
  <c r="B11599" i="33" s="1"/>
  <c r="B11600" i="33" s="1"/>
  <c r="B11601" i="33" s="1"/>
  <c r="B11602" i="33" s="1"/>
  <c r="B11603" i="33" s="1"/>
  <c r="B11604" i="33" s="1"/>
  <c r="B11605" i="33" s="1"/>
  <c r="B11606" i="33" s="1"/>
  <c r="B11607" i="33" s="1"/>
  <c r="B11608" i="33" s="1"/>
  <c r="B11609" i="33" s="1"/>
  <c r="B11610" i="33" s="1"/>
  <c r="B11611" i="33" s="1"/>
  <c r="B11612" i="33" s="1"/>
  <c r="B11613" i="33" s="1"/>
  <c r="B11614" i="33" s="1"/>
  <c r="B11615" i="33" s="1"/>
  <c r="B11616" i="33" s="1"/>
  <c r="B11617" i="33" s="1"/>
  <c r="B11618" i="33" s="1"/>
  <c r="B11619" i="33" s="1"/>
  <c r="B11620" i="33" s="1"/>
  <c r="B11621" i="33" s="1"/>
  <c r="B11622" i="33" s="1"/>
  <c r="B11623" i="33" s="1"/>
  <c r="B11624" i="33" s="1"/>
  <c r="B11625" i="33" s="1"/>
  <c r="B11626" i="33" s="1"/>
  <c r="B11627" i="33" s="1"/>
  <c r="B11628" i="33" s="1"/>
  <c r="B11629" i="33" s="1"/>
  <c r="B11630" i="33" s="1"/>
  <c r="B11631" i="33" s="1"/>
  <c r="B11632" i="33" s="1"/>
  <c r="B11633" i="33" s="1"/>
  <c r="B11634" i="33" s="1"/>
  <c r="B11635" i="33" s="1"/>
  <c r="B11636" i="33" s="1"/>
  <c r="B11637" i="33" s="1"/>
  <c r="B11638" i="33" s="1"/>
  <c r="B11639" i="33" s="1"/>
  <c r="B11640" i="33" s="1"/>
  <c r="B11641" i="33" s="1"/>
  <c r="B11642" i="33" s="1"/>
  <c r="B11643" i="33" s="1"/>
  <c r="B11644" i="33" s="1"/>
  <c r="B11645" i="33" s="1"/>
  <c r="B11646" i="33" s="1"/>
  <c r="B11647" i="33" s="1"/>
  <c r="B11648" i="33" s="1"/>
  <c r="B11649" i="33" s="1"/>
  <c r="B11650" i="33" s="1"/>
  <c r="B11651" i="33" s="1"/>
  <c r="B11652" i="33" s="1"/>
  <c r="B11653" i="33" s="1"/>
  <c r="B11654" i="33" s="1"/>
  <c r="B11655" i="33" s="1"/>
  <c r="B11656" i="33" s="1"/>
  <c r="B11657" i="33" s="1"/>
  <c r="B11658" i="33" s="1"/>
  <c r="B11659" i="33" s="1"/>
  <c r="B11660" i="33" s="1"/>
  <c r="B11661" i="33" s="1"/>
  <c r="B11662" i="33" s="1"/>
  <c r="B11663" i="33" s="1"/>
  <c r="B11664" i="33" s="1"/>
  <c r="B11665" i="33" s="1"/>
  <c r="B11666" i="33" s="1"/>
  <c r="B11667" i="33" s="1"/>
  <c r="B11668" i="33" s="1"/>
  <c r="B11669" i="33" s="1"/>
  <c r="B11670" i="33" s="1"/>
  <c r="B11671" i="33" s="1"/>
  <c r="B11672" i="33" s="1"/>
  <c r="B11673" i="33" s="1"/>
  <c r="B11674" i="33" s="1"/>
  <c r="B11675" i="33" s="1"/>
  <c r="B11676" i="33" s="1"/>
  <c r="B11677" i="33" s="1"/>
  <c r="B11678" i="33" s="1"/>
  <c r="B11679" i="33" s="1"/>
  <c r="B11680" i="33" s="1"/>
  <c r="B11681" i="33" s="1"/>
  <c r="B11682" i="33" s="1"/>
  <c r="B11683" i="33" s="1"/>
  <c r="B11684" i="33" s="1"/>
  <c r="B11685" i="33" s="1"/>
  <c r="B11686" i="33" s="1"/>
  <c r="B11687" i="33" s="1"/>
  <c r="B11688" i="33" s="1"/>
  <c r="B11689" i="33" s="1"/>
  <c r="B11690" i="33" s="1"/>
  <c r="B11691" i="33" s="1"/>
  <c r="B11692" i="33" s="1"/>
  <c r="B11693" i="33" s="1"/>
  <c r="B11694" i="33" s="1"/>
  <c r="B11695" i="33" s="1"/>
  <c r="B11696" i="33" s="1"/>
  <c r="B11697" i="33" s="1"/>
  <c r="B11698" i="33" s="1"/>
  <c r="B11699" i="33" s="1"/>
  <c r="B11700" i="33" s="1"/>
  <c r="B11701" i="33" s="1"/>
  <c r="B11702" i="33" s="1"/>
  <c r="B11703" i="33" s="1"/>
  <c r="B11704" i="33" s="1"/>
  <c r="B11705" i="33" s="1"/>
  <c r="B11706" i="33" s="1"/>
  <c r="B11707" i="33" s="1"/>
  <c r="B11708" i="33" s="1"/>
  <c r="B11709" i="33" s="1"/>
  <c r="B11710" i="33" s="1"/>
  <c r="B11711" i="33" s="1"/>
  <c r="B11712" i="33" s="1"/>
  <c r="B11713" i="33" s="1"/>
  <c r="B11714" i="33" s="1"/>
  <c r="B11715" i="33" s="1"/>
  <c r="B11716" i="33" s="1"/>
  <c r="B11717" i="33" s="1"/>
  <c r="B11718" i="33" s="1"/>
  <c r="B11719" i="33" s="1"/>
  <c r="B11720" i="33" s="1"/>
  <c r="B11721" i="33" s="1"/>
  <c r="B11722" i="33" s="1"/>
  <c r="B11723" i="33" s="1"/>
  <c r="B11724" i="33" s="1"/>
  <c r="B11725" i="33" s="1"/>
  <c r="B11726" i="33" s="1"/>
  <c r="B11727" i="33" s="1"/>
  <c r="B11728" i="33" s="1"/>
  <c r="B11729" i="33" s="1"/>
  <c r="B11730" i="33" s="1"/>
  <c r="B11731" i="33" s="1"/>
  <c r="B11732" i="33" s="1"/>
  <c r="B11733" i="33" s="1"/>
  <c r="B11734" i="33" s="1"/>
  <c r="B11735" i="33" s="1"/>
  <c r="B11736" i="33" s="1"/>
  <c r="B11737" i="33" s="1"/>
  <c r="B11738" i="33" s="1"/>
  <c r="B11739" i="33" s="1"/>
  <c r="B11740" i="33" s="1"/>
  <c r="B11741" i="33" s="1"/>
  <c r="B11742" i="33" s="1"/>
  <c r="B11743" i="33" s="1"/>
  <c r="B11744" i="33" s="1"/>
  <c r="B11745" i="33" s="1"/>
  <c r="B11746" i="33" s="1"/>
  <c r="B11747" i="33" s="1"/>
  <c r="B11748" i="33" s="1"/>
  <c r="B11749" i="33" s="1"/>
  <c r="B11750" i="33" s="1"/>
  <c r="B11751" i="33" s="1"/>
  <c r="B11752" i="33" s="1"/>
  <c r="B11753" i="33" s="1"/>
  <c r="B11754" i="33" s="1"/>
  <c r="B11755" i="33" s="1"/>
  <c r="B11756" i="33" s="1"/>
  <c r="B11757" i="33" s="1"/>
  <c r="B11758" i="33" s="1"/>
  <c r="B11759" i="33" s="1"/>
  <c r="B11760" i="33" s="1"/>
  <c r="B11761" i="33" s="1"/>
  <c r="B11762" i="33" s="1"/>
  <c r="B11763" i="33" s="1"/>
  <c r="B11764" i="33" s="1"/>
  <c r="B11765" i="33" s="1"/>
  <c r="B11766" i="33" s="1"/>
  <c r="B11767" i="33" s="1"/>
  <c r="B11768" i="33" s="1"/>
  <c r="B11769" i="33" s="1"/>
  <c r="B11770" i="33" s="1"/>
  <c r="B11771" i="33" s="1"/>
  <c r="B11772" i="33" s="1"/>
  <c r="B11773" i="33" s="1"/>
  <c r="B11774" i="33" s="1"/>
  <c r="B11775" i="33" s="1"/>
  <c r="B11776" i="33" s="1"/>
  <c r="B11777" i="33" s="1"/>
  <c r="B11778" i="33" s="1"/>
  <c r="B11779" i="33" s="1"/>
  <c r="B11780" i="33" s="1"/>
  <c r="B11781" i="33" s="1"/>
  <c r="B11782" i="33" s="1"/>
  <c r="B11783" i="33" s="1"/>
  <c r="B11784" i="33" s="1"/>
  <c r="B11785" i="33" s="1"/>
  <c r="B11786" i="33" s="1"/>
  <c r="B11787" i="33" s="1"/>
  <c r="B11788" i="33" s="1"/>
  <c r="B11789" i="33" s="1"/>
  <c r="B11790" i="33" s="1"/>
  <c r="B11791" i="33" s="1"/>
  <c r="B11792" i="33" s="1"/>
  <c r="B11793" i="33" s="1"/>
  <c r="B11794" i="33" s="1"/>
  <c r="B11795" i="33" s="1"/>
  <c r="B11796" i="33" s="1"/>
  <c r="B11797" i="33" s="1"/>
  <c r="B11798" i="33" s="1"/>
  <c r="B11799" i="33" s="1"/>
  <c r="B11800" i="33" s="1"/>
  <c r="B11801" i="33" s="1"/>
  <c r="B11802" i="33" s="1"/>
  <c r="B11803" i="33" s="1"/>
  <c r="B11804" i="33" s="1"/>
  <c r="B11805" i="33" s="1"/>
  <c r="B11806" i="33" s="1"/>
  <c r="B11807" i="33" s="1"/>
  <c r="B11808" i="33" s="1"/>
  <c r="B11809" i="33" s="1"/>
  <c r="B11810" i="33" s="1"/>
  <c r="B11811" i="33" s="1"/>
  <c r="B11812" i="33" s="1"/>
  <c r="B11813" i="33" s="1"/>
  <c r="B11814" i="33" s="1"/>
  <c r="B11815" i="33" s="1"/>
  <c r="B11816" i="33" s="1"/>
  <c r="B11817" i="33" s="1"/>
  <c r="B11818" i="33" s="1"/>
  <c r="B11819" i="33" s="1"/>
  <c r="B11820" i="33" s="1"/>
  <c r="B11821" i="33" s="1"/>
  <c r="B11822" i="33" s="1"/>
  <c r="B11823" i="33" s="1"/>
  <c r="B11824" i="33" s="1"/>
  <c r="B11825" i="33" s="1"/>
  <c r="B11826" i="33" s="1"/>
  <c r="B11827" i="33" s="1"/>
  <c r="B11828" i="33" s="1"/>
  <c r="B11829" i="33" s="1"/>
  <c r="B11830" i="33" s="1"/>
  <c r="B11831" i="33" s="1"/>
  <c r="B11832" i="33" s="1"/>
  <c r="B11833" i="33" s="1"/>
  <c r="B11834" i="33" s="1"/>
  <c r="B11835" i="33" s="1"/>
  <c r="B11836" i="33" s="1"/>
  <c r="B11837" i="33" s="1"/>
  <c r="B11838" i="33" s="1"/>
  <c r="B11839" i="33" s="1"/>
  <c r="B11840" i="33" s="1"/>
  <c r="B11841" i="33" s="1"/>
  <c r="B11842" i="33" s="1"/>
  <c r="B11843" i="33" s="1"/>
  <c r="B11844" i="33" s="1"/>
  <c r="B11845" i="33" s="1"/>
  <c r="B11846" i="33" s="1"/>
  <c r="B11847" i="33" s="1"/>
  <c r="B11848" i="33" s="1"/>
  <c r="B11849" i="33" s="1"/>
  <c r="B11850" i="33" s="1"/>
  <c r="B11851" i="33" s="1"/>
  <c r="B11852" i="33" s="1"/>
  <c r="B11853" i="33" s="1"/>
  <c r="B11854" i="33" s="1"/>
  <c r="B11855" i="33" s="1"/>
  <c r="B11856" i="33" s="1"/>
  <c r="B11857" i="33" s="1"/>
  <c r="B11858" i="33" s="1"/>
  <c r="B11859" i="33" s="1"/>
  <c r="B11860" i="33" s="1"/>
  <c r="B11861" i="33" s="1"/>
  <c r="B11862" i="33" s="1"/>
  <c r="B11863" i="33" s="1"/>
  <c r="B11864" i="33" s="1"/>
  <c r="B11865" i="33" s="1"/>
  <c r="B11866" i="33" s="1"/>
  <c r="B11867" i="33" s="1"/>
  <c r="B11868" i="33" s="1"/>
  <c r="B11869" i="33" s="1"/>
  <c r="B11870" i="33" s="1"/>
  <c r="B11871" i="33" s="1"/>
  <c r="B11872" i="33" s="1"/>
  <c r="B11873" i="33" s="1"/>
  <c r="B11874" i="33" s="1"/>
  <c r="B11875" i="33" s="1"/>
  <c r="B11876" i="33" s="1"/>
  <c r="B11877" i="33" s="1"/>
  <c r="B11878" i="33" s="1"/>
  <c r="B11879" i="33" s="1"/>
  <c r="B11880" i="33" s="1"/>
  <c r="B11881" i="33" s="1"/>
  <c r="B11882" i="33" s="1"/>
  <c r="B11883" i="33" s="1"/>
  <c r="B11884" i="33" s="1"/>
  <c r="B11885" i="33" s="1"/>
  <c r="B11886" i="33" s="1"/>
  <c r="B11887" i="33" s="1"/>
  <c r="B11888" i="33" s="1"/>
  <c r="B11889" i="33" s="1"/>
  <c r="B11890" i="33" s="1"/>
  <c r="B11891" i="33" s="1"/>
  <c r="B11892" i="33" s="1"/>
  <c r="B11893" i="33" s="1"/>
  <c r="B11894" i="33" s="1"/>
  <c r="B11895" i="33" s="1"/>
  <c r="B11896" i="33" s="1"/>
  <c r="B11897" i="33" s="1"/>
  <c r="B11898" i="33" s="1"/>
  <c r="B11899" i="33" s="1"/>
  <c r="B11900" i="33" s="1"/>
  <c r="B11901" i="33" s="1"/>
  <c r="B11902" i="33" s="1"/>
  <c r="B11903" i="33" s="1"/>
  <c r="B11904" i="33" s="1"/>
  <c r="B11905" i="33" s="1"/>
  <c r="B11906" i="33" s="1"/>
  <c r="B11907" i="33" s="1"/>
  <c r="B11908" i="33" s="1"/>
  <c r="B11909" i="33" s="1"/>
  <c r="B11910" i="33" s="1"/>
  <c r="B11911" i="33" s="1"/>
  <c r="B11912" i="33" s="1"/>
  <c r="B11913" i="33" s="1"/>
  <c r="B11914" i="33" s="1"/>
  <c r="B11915" i="33" s="1"/>
  <c r="B11916" i="33" s="1"/>
  <c r="B11917" i="33" s="1"/>
  <c r="B11918" i="33" s="1"/>
  <c r="B11919" i="33" s="1"/>
  <c r="B11920" i="33" s="1"/>
  <c r="B11921" i="33" s="1"/>
  <c r="B11922" i="33" s="1"/>
  <c r="B11923" i="33" s="1"/>
  <c r="B11924" i="33" s="1"/>
  <c r="B11925" i="33" s="1"/>
  <c r="B11926" i="33" s="1"/>
  <c r="B11927" i="33" s="1"/>
  <c r="B11928" i="33" s="1"/>
  <c r="B11929" i="33" s="1"/>
  <c r="B11930" i="33" s="1"/>
  <c r="B11931" i="33" s="1"/>
  <c r="B11932" i="33" s="1"/>
  <c r="B11933" i="33" s="1"/>
  <c r="B11934" i="33" s="1"/>
  <c r="B11935" i="33" s="1"/>
  <c r="B11936" i="33" s="1"/>
  <c r="B11937" i="33" s="1"/>
  <c r="B11938" i="33" s="1"/>
  <c r="B11939" i="33" s="1"/>
  <c r="B11940" i="33" s="1"/>
  <c r="B11941" i="33" s="1"/>
  <c r="B11942" i="33" s="1"/>
  <c r="B11943" i="33" s="1"/>
  <c r="B11944" i="33" s="1"/>
  <c r="B11945" i="33" s="1"/>
  <c r="B11946" i="33" s="1"/>
  <c r="B11947" i="33" s="1"/>
  <c r="B11948" i="33" s="1"/>
  <c r="B11949" i="33" s="1"/>
  <c r="B11950" i="33" s="1"/>
  <c r="B11951" i="33" s="1"/>
  <c r="B11952" i="33" s="1"/>
  <c r="B11953" i="33" s="1"/>
  <c r="B11954" i="33" s="1"/>
  <c r="B11955" i="33" s="1"/>
  <c r="B11956" i="33" s="1"/>
  <c r="B11957" i="33" s="1"/>
  <c r="B11958" i="33" s="1"/>
  <c r="B11959" i="33" s="1"/>
  <c r="B11960" i="33" s="1"/>
  <c r="B11961" i="33" s="1"/>
  <c r="B11962" i="33" s="1"/>
  <c r="B11963" i="33" s="1"/>
  <c r="B11964" i="33" s="1"/>
  <c r="B11965" i="33" s="1"/>
  <c r="B11966" i="33" s="1"/>
  <c r="B11967" i="33" s="1"/>
  <c r="B11968" i="33" s="1"/>
  <c r="B11969" i="33" s="1"/>
  <c r="B11970" i="33" s="1"/>
  <c r="B11971" i="33" s="1"/>
  <c r="B11972" i="33" s="1"/>
  <c r="B11973" i="33" s="1"/>
  <c r="B11974" i="33" s="1"/>
  <c r="B11975" i="33" s="1"/>
  <c r="B11976" i="33" s="1"/>
  <c r="B11977" i="33" s="1"/>
  <c r="B11978" i="33" s="1"/>
  <c r="B11979" i="33" s="1"/>
  <c r="B11980" i="33" s="1"/>
  <c r="B11981" i="33" s="1"/>
  <c r="B11982" i="33" s="1"/>
  <c r="B11983" i="33" s="1"/>
  <c r="B11984" i="33" s="1"/>
  <c r="B11985" i="33" s="1"/>
  <c r="B11986" i="33" s="1"/>
  <c r="B11987" i="33" s="1"/>
  <c r="B11988" i="33" s="1"/>
  <c r="B11989" i="33" s="1"/>
  <c r="B11990" i="33" s="1"/>
  <c r="B11991" i="33" s="1"/>
  <c r="B11992" i="33" s="1"/>
  <c r="B11993" i="33" s="1"/>
  <c r="B11994" i="33" s="1"/>
  <c r="B11995" i="33" s="1"/>
  <c r="B11996" i="33" s="1"/>
  <c r="B11997" i="33" s="1"/>
  <c r="B11998" i="33" s="1"/>
  <c r="B11999" i="33" s="1"/>
  <c r="B12000" i="33" s="1"/>
  <c r="B12001" i="33" s="1"/>
  <c r="B12002" i="33" s="1"/>
  <c r="B12003" i="33" s="1"/>
  <c r="B12004" i="33" s="1"/>
  <c r="B12005" i="33" s="1"/>
  <c r="B12006" i="33" s="1"/>
  <c r="B12007" i="33" s="1"/>
  <c r="B12008" i="33" s="1"/>
  <c r="B12009" i="33" s="1"/>
  <c r="B12010" i="33" s="1"/>
  <c r="B12011" i="33" s="1"/>
  <c r="B12012" i="33" s="1"/>
  <c r="B12013" i="33" s="1"/>
  <c r="B12014" i="33" s="1"/>
  <c r="B12015" i="33" s="1"/>
  <c r="B12016" i="33" s="1"/>
  <c r="B12017" i="33" s="1"/>
  <c r="B12018" i="33" s="1"/>
  <c r="B12019" i="33" s="1"/>
  <c r="B12020" i="33" s="1"/>
  <c r="B12021" i="33" s="1"/>
  <c r="B12022" i="33" s="1"/>
  <c r="B12023" i="33" s="1"/>
  <c r="B12024" i="33" s="1"/>
  <c r="B12025" i="33" s="1"/>
  <c r="B12026" i="33" s="1"/>
  <c r="B12027" i="33" s="1"/>
  <c r="B12028" i="33" s="1"/>
  <c r="B12029" i="33" s="1"/>
  <c r="B12030" i="33" s="1"/>
  <c r="B12031" i="33" s="1"/>
  <c r="B12032" i="33" s="1"/>
  <c r="B12033" i="33" s="1"/>
  <c r="B12034" i="33" s="1"/>
  <c r="B12035" i="33" s="1"/>
  <c r="B12036" i="33" s="1"/>
  <c r="B12037" i="33" s="1"/>
  <c r="B12038" i="33" s="1"/>
  <c r="B12039" i="33" s="1"/>
  <c r="B12040" i="33" s="1"/>
  <c r="B12041" i="33" s="1"/>
  <c r="B12042" i="33" s="1"/>
  <c r="B12043" i="33" s="1"/>
  <c r="B12044" i="33" s="1"/>
  <c r="B12045" i="33" s="1"/>
  <c r="B12046" i="33" s="1"/>
  <c r="B12047" i="33" s="1"/>
  <c r="B12048" i="33" s="1"/>
  <c r="B12049" i="33" s="1"/>
  <c r="B12050" i="33" s="1"/>
  <c r="B12051" i="33" s="1"/>
  <c r="B12052" i="33" s="1"/>
  <c r="B12053" i="33" s="1"/>
  <c r="B12054" i="33" s="1"/>
  <c r="B12055" i="33" s="1"/>
  <c r="B12056" i="33" s="1"/>
  <c r="B12057" i="33" s="1"/>
  <c r="B12058" i="33" s="1"/>
  <c r="B12059" i="33" s="1"/>
  <c r="B12060" i="33" s="1"/>
  <c r="B12061" i="33" s="1"/>
  <c r="B12062" i="33" s="1"/>
  <c r="B12063" i="33" s="1"/>
  <c r="B12064" i="33" s="1"/>
  <c r="B12065" i="33" s="1"/>
  <c r="B12066" i="33" s="1"/>
  <c r="B12067" i="33" s="1"/>
  <c r="B12068" i="33" s="1"/>
  <c r="B12069" i="33" s="1"/>
  <c r="B12070" i="33" s="1"/>
  <c r="B12071" i="33" s="1"/>
  <c r="B12072" i="33" s="1"/>
  <c r="B12073" i="33" s="1"/>
  <c r="B12074" i="33" s="1"/>
  <c r="B12075" i="33" s="1"/>
  <c r="B12076" i="33" s="1"/>
  <c r="B12077" i="33" s="1"/>
  <c r="B12078" i="33" s="1"/>
  <c r="B12079" i="33" s="1"/>
  <c r="B12080" i="33" s="1"/>
  <c r="B12081" i="33" s="1"/>
  <c r="B12082" i="33" s="1"/>
  <c r="B12083" i="33" s="1"/>
  <c r="B12084" i="33" s="1"/>
  <c r="B12085" i="33" s="1"/>
  <c r="B12086" i="33" s="1"/>
  <c r="B12087" i="33" s="1"/>
  <c r="B12088" i="33" s="1"/>
  <c r="B12089" i="33" s="1"/>
  <c r="B12090" i="33" s="1"/>
  <c r="B12091" i="33" s="1"/>
  <c r="B12092" i="33" s="1"/>
  <c r="B12093" i="33" s="1"/>
  <c r="B12094" i="33" s="1"/>
  <c r="B12095" i="33" s="1"/>
  <c r="B12096" i="33" s="1"/>
  <c r="B12097" i="33" s="1"/>
  <c r="B12098" i="33" s="1"/>
  <c r="B12099" i="33" s="1"/>
  <c r="B12100" i="33" s="1"/>
  <c r="B12101" i="33" s="1"/>
  <c r="B12102" i="33" s="1"/>
  <c r="B12103" i="33" s="1"/>
  <c r="B12104" i="33" s="1"/>
  <c r="B12105" i="33" s="1"/>
  <c r="B12106" i="33" s="1"/>
  <c r="B12107" i="33" s="1"/>
  <c r="B12108" i="33" s="1"/>
  <c r="B12109" i="33" s="1"/>
  <c r="B12110" i="33" s="1"/>
  <c r="B12111" i="33" s="1"/>
  <c r="B12112" i="33" s="1"/>
  <c r="B12113" i="33" s="1"/>
  <c r="B12114" i="33" s="1"/>
  <c r="B12115" i="33" s="1"/>
  <c r="B12116" i="33" s="1"/>
  <c r="B12117" i="33" s="1"/>
  <c r="B12118" i="33" s="1"/>
  <c r="B12119" i="33" s="1"/>
  <c r="B12120" i="33" s="1"/>
  <c r="B12121" i="33" s="1"/>
  <c r="B12122" i="33" s="1"/>
  <c r="B12123" i="33" s="1"/>
  <c r="B12124" i="33" s="1"/>
  <c r="B12125" i="33" s="1"/>
  <c r="B12126" i="33" s="1"/>
  <c r="B12127" i="33" s="1"/>
  <c r="B12128" i="33" s="1"/>
  <c r="B12129" i="33" s="1"/>
  <c r="B12130" i="33" s="1"/>
  <c r="B12131" i="33" s="1"/>
  <c r="B12132" i="33" s="1"/>
  <c r="B12133" i="33" s="1"/>
  <c r="B12134" i="33" s="1"/>
  <c r="B12135" i="33" s="1"/>
  <c r="B12136" i="33" s="1"/>
  <c r="B12137" i="33" s="1"/>
  <c r="B12138" i="33" s="1"/>
  <c r="B12139" i="33" s="1"/>
  <c r="B12140" i="33" s="1"/>
  <c r="B12141" i="33" s="1"/>
  <c r="B12142" i="33" s="1"/>
  <c r="B12143" i="33" s="1"/>
  <c r="B12144" i="33" s="1"/>
  <c r="B12145" i="33" s="1"/>
  <c r="B12146" i="33" s="1"/>
  <c r="B12147" i="33" s="1"/>
  <c r="B12148" i="33" s="1"/>
  <c r="B12149" i="33" s="1"/>
  <c r="B12150" i="33" s="1"/>
  <c r="B12151" i="33" s="1"/>
  <c r="B12152" i="33" s="1"/>
  <c r="B12153" i="33" s="1"/>
  <c r="B12154" i="33" s="1"/>
  <c r="B12155" i="33" s="1"/>
  <c r="B12156" i="33" s="1"/>
  <c r="B12157" i="33" s="1"/>
  <c r="B12158" i="33" s="1"/>
  <c r="B12159" i="33" s="1"/>
  <c r="B12160" i="33" s="1"/>
  <c r="B12161" i="33" s="1"/>
  <c r="B12162" i="33" s="1"/>
  <c r="B12163" i="33" s="1"/>
  <c r="B12164" i="33" s="1"/>
  <c r="B12165" i="33" s="1"/>
  <c r="B12166" i="33" s="1"/>
  <c r="B12167" i="33" s="1"/>
  <c r="B12168" i="33" s="1"/>
  <c r="B12169" i="33" s="1"/>
  <c r="B12170" i="33" s="1"/>
  <c r="B12171" i="33" s="1"/>
  <c r="B12172" i="33" s="1"/>
  <c r="B12173" i="33" s="1"/>
  <c r="B12174" i="33" s="1"/>
  <c r="B12175" i="33" s="1"/>
  <c r="B12176" i="33" s="1"/>
  <c r="B12177" i="33" s="1"/>
  <c r="B12178" i="33" s="1"/>
  <c r="B12179" i="33" s="1"/>
  <c r="B12180" i="33" s="1"/>
  <c r="B12181" i="33" s="1"/>
  <c r="B12182" i="33" s="1"/>
  <c r="B12183" i="33" s="1"/>
  <c r="B12184" i="33" s="1"/>
  <c r="B12185" i="33" s="1"/>
  <c r="B12186" i="33" s="1"/>
  <c r="B12187" i="33" s="1"/>
  <c r="B12188" i="33" s="1"/>
  <c r="B12189" i="33" s="1"/>
  <c r="B12190" i="33" s="1"/>
  <c r="B12191" i="33" s="1"/>
  <c r="B12192" i="33" s="1"/>
  <c r="B12193" i="33" s="1"/>
  <c r="B12194" i="33" s="1"/>
  <c r="B12195" i="33" s="1"/>
  <c r="B12196" i="33" s="1"/>
  <c r="B12197" i="33" s="1"/>
  <c r="B12198" i="33" s="1"/>
  <c r="B12199" i="33" s="1"/>
  <c r="B12200" i="33" s="1"/>
  <c r="B12201" i="33" s="1"/>
  <c r="B12202" i="33" s="1"/>
  <c r="B12203" i="33" s="1"/>
  <c r="B12204" i="33" s="1"/>
  <c r="B12205" i="33" s="1"/>
  <c r="B12206" i="33" s="1"/>
  <c r="B12207" i="33" s="1"/>
  <c r="B12208" i="33" s="1"/>
  <c r="B12209" i="33" s="1"/>
  <c r="B12210" i="33" s="1"/>
  <c r="B12211" i="33" s="1"/>
  <c r="B12212" i="33" s="1"/>
  <c r="B12213" i="33" s="1"/>
  <c r="B12214" i="33" s="1"/>
  <c r="B12215" i="33" s="1"/>
  <c r="B12216" i="33" s="1"/>
  <c r="B12217" i="33" s="1"/>
  <c r="B12218" i="33" s="1"/>
  <c r="B12219" i="33" s="1"/>
  <c r="B12220" i="33" s="1"/>
  <c r="B12221" i="33" s="1"/>
  <c r="B12222" i="33" s="1"/>
  <c r="B12223" i="33" s="1"/>
  <c r="B12224" i="33" s="1"/>
  <c r="B12225" i="33" s="1"/>
  <c r="B12226" i="33" s="1"/>
  <c r="B12227" i="33" s="1"/>
  <c r="B12228" i="33" s="1"/>
  <c r="B12229" i="33" s="1"/>
  <c r="B12230" i="33" s="1"/>
  <c r="B12231" i="33" s="1"/>
  <c r="B12232" i="33" s="1"/>
  <c r="B12233" i="33" s="1"/>
  <c r="B12234" i="33" s="1"/>
  <c r="B12235" i="33" s="1"/>
  <c r="B12236" i="33" s="1"/>
  <c r="B12237" i="33" s="1"/>
  <c r="B12238" i="33" s="1"/>
  <c r="B12239" i="33" s="1"/>
  <c r="B12240" i="33" s="1"/>
  <c r="B12241" i="33" s="1"/>
  <c r="B12242" i="33" s="1"/>
  <c r="B12243" i="33" s="1"/>
  <c r="B12244" i="33" s="1"/>
  <c r="B12245" i="33" s="1"/>
  <c r="B12246" i="33" s="1"/>
  <c r="B12247" i="33" s="1"/>
  <c r="B12248" i="33" s="1"/>
  <c r="B12249" i="33" s="1"/>
  <c r="B12250" i="33" s="1"/>
  <c r="B12251" i="33" s="1"/>
  <c r="B12252" i="33" s="1"/>
  <c r="B12253" i="33" s="1"/>
  <c r="B12254" i="33" s="1"/>
  <c r="B12255" i="33" s="1"/>
  <c r="B12256" i="33" s="1"/>
  <c r="B12257" i="33" s="1"/>
  <c r="B12258" i="33" s="1"/>
  <c r="B12259" i="33" s="1"/>
  <c r="B12260" i="33" s="1"/>
  <c r="B12261" i="33" s="1"/>
  <c r="B12262" i="33" s="1"/>
  <c r="B12263" i="33" s="1"/>
  <c r="B12264" i="33" s="1"/>
  <c r="B12265" i="33" s="1"/>
  <c r="B12266" i="33" s="1"/>
  <c r="B12267" i="33" s="1"/>
  <c r="B12268" i="33" s="1"/>
  <c r="B12269" i="33" s="1"/>
  <c r="B12270" i="33" s="1"/>
  <c r="B12271" i="33" s="1"/>
  <c r="B12272" i="33" s="1"/>
  <c r="B12273" i="33" s="1"/>
  <c r="B12274" i="33" s="1"/>
  <c r="B12275" i="33" s="1"/>
  <c r="B12276" i="33" s="1"/>
  <c r="B12277" i="33" s="1"/>
  <c r="B12278" i="33" s="1"/>
  <c r="B12279" i="33" s="1"/>
  <c r="B12280" i="33" s="1"/>
  <c r="B12281" i="33" s="1"/>
  <c r="B12282" i="33" s="1"/>
  <c r="B12283" i="33" s="1"/>
  <c r="B12284" i="33" s="1"/>
  <c r="B12285" i="33" s="1"/>
  <c r="B12286" i="33" s="1"/>
  <c r="B12287" i="33" s="1"/>
  <c r="B12288" i="33" s="1"/>
  <c r="B12289" i="33" s="1"/>
  <c r="B12290" i="33" s="1"/>
  <c r="B12291" i="33" s="1"/>
  <c r="B12292" i="33" s="1"/>
  <c r="B12293" i="33" s="1"/>
  <c r="B12294" i="33" s="1"/>
  <c r="B12295" i="33" s="1"/>
  <c r="B12296" i="33" s="1"/>
  <c r="B12297" i="33" s="1"/>
  <c r="B12298" i="33" s="1"/>
  <c r="B12299" i="33" s="1"/>
  <c r="B12300" i="33" s="1"/>
  <c r="B12301" i="33" s="1"/>
  <c r="B12302" i="33" s="1"/>
  <c r="B12303" i="33" s="1"/>
  <c r="B12304" i="33" s="1"/>
  <c r="B12305" i="33" s="1"/>
  <c r="B12306" i="33" s="1"/>
  <c r="B12307" i="33" s="1"/>
  <c r="B12308" i="33" s="1"/>
  <c r="B12309" i="33" s="1"/>
  <c r="B12310" i="33" s="1"/>
  <c r="B12311" i="33" s="1"/>
  <c r="B12312" i="33" s="1"/>
  <c r="B12313" i="33" s="1"/>
  <c r="B12314" i="33" s="1"/>
  <c r="B12315" i="33" s="1"/>
  <c r="B12316" i="33" s="1"/>
  <c r="B12317" i="33" s="1"/>
  <c r="B12318" i="33" s="1"/>
  <c r="B12319" i="33" s="1"/>
  <c r="B12320" i="33" s="1"/>
  <c r="B12321" i="33" s="1"/>
  <c r="B12322" i="33" s="1"/>
  <c r="B12323" i="33" s="1"/>
  <c r="B12324" i="33" s="1"/>
  <c r="B12325" i="33" s="1"/>
  <c r="B12326" i="33" s="1"/>
  <c r="B12327" i="33" s="1"/>
  <c r="B12328" i="33" s="1"/>
  <c r="B12329" i="33" s="1"/>
  <c r="B12330" i="33" s="1"/>
  <c r="B12331" i="33" s="1"/>
  <c r="B12332" i="33" s="1"/>
  <c r="B12333" i="33" s="1"/>
  <c r="B12334" i="33" s="1"/>
  <c r="B12335" i="33" s="1"/>
  <c r="B12336" i="33" s="1"/>
  <c r="B12337" i="33" s="1"/>
  <c r="B12338" i="33" s="1"/>
  <c r="B12339" i="33" s="1"/>
  <c r="B12340" i="33" s="1"/>
  <c r="B12341" i="33" s="1"/>
  <c r="B12342" i="33" s="1"/>
  <c r="B12343" i="33" s="1"/>
  <c r="B12344" i="33" s="1"/>
  <c r="B12345" i="33" s="1"/>
  <c r="B12346" i="33" s="1"/>
  <c r="B12347" i="33" s="1"/>
  <c r="B12348" i="33" s="1"/>
  <c r="B12349" i="33" s="1"/>
  <c r="B12350" i="33" s="1"/>
  <c r="B12351" i="33" s="1"/>
  <c r="B12352" i="33" s="1"/>
  <c r="B12353" i="33" s="1"/>
  <c r="B12354" i="33" s="1"/>
  <c r="B12355" i="33" s="1"/>
  <c r="B12356" i="33" s="1"/>
  <c r="B12357" i="33" s="1"/>
  <c r="B12358" i="33" s="1"/>
  <c r="B12359" i="33" s="1"/>
  <c r="B12360" i="33" s="1"/>
  <c r="B12361" i="33" s="1"/>
  <c r="B12362" i="33" s="1"/>
  <c r="B12363" i="33" s="1"/>
  <c r="B12364" i="33" s="1"/>
  <c r="B12365" i="33" s="1"/>
  <c r="B12366" i="33" s="1"/>
  <c r="B12367" i="33" s="1"/>
  <c r="B12368" i="33" s="1"/>
  <c r="B12369" i="33" s="1"/>
  <c r="B12370" i="33" s="1"/>
  <c r="B12371" i="33" s="1"/>
  <c r="B12372" i="33" s="1"/>
  <c r="B12373" i="33" s="1"/>
  <c r="B12374" i="33" s="1"/>
  <c r="B12375" i="33" s="1"/>
  <c r="B12376" i="33" s="1"/>
  <c r="B12377" i="33" s="1"/>
  <c r="B12378" i="33" s="1"/>
  <c r="B12379" i="33" s="1"/>
  <c r="B12380" i="33" s="1"/>
  <c r="B12381" i="33" s="1"/>
  <c r="B12382" i="33" s="1"/>
  <c r="B12383" i="33" s="1"/>
  <c r="B12384" i="33" s="1"/>
  <c r="B12385" i="33" s="1"/>
  <c r="B12386" i="33" s="1"/>
  <c r="B12387" i="33" s="1"/>
  <c r="B12388" i="33" s="1"/>
  <c r="B12389" i="33" s="1"/>
  <c r="B12390" i="33" s="1"/>
  <c r="B12391" i="33" s="1"/>
  <c r="B12392" i="33" s="1"/>
  <c r="B12393" i="33" s="1"/>
  <c r="B12394" i="33" s="1"/>
  <c r="B12395" i="33" s="1"/>
  <c r="B12396" i="33" s="1"/>
  <c r="B12397" i="33" s="1"/>
  <c r="B12398" i="33" s="1"/>
  <c r="B12399" i="33" s="1"/>
  <c r="B12400" i="33" s="1"/>
  <c r="B12401" i="33" s="1"/>
  <c r="B12402" i="33" s="1"/>
  <c r="B12403" i="33" s="1"/>
  <c r="B12404" i="33" s="1"/>
  <c r="B12405" i="33" s="1"/>
  <c r="B12406" i="33" s="1"/>
  <c r="B12407" i="33" s="1"/>
  <c r="B12408" i="33" s="1"/>
  <c r="B12409" i="33" s="1"/>
  <c r="B12410" i="33" s="1"/>
  <c r="B12411" i="33" s="1"/>
  <c r="B12412" i="33" s="1"/>
  <c r="B12413" i="33" s="1"/>
  <c r="B12414" i="33" s="1"/>
  <c r="B12415" i="33" s="1"/>
  <c r="B12416" i="33" s="1"/>
  <c r="B12417" i="33" s="1"/>
  <c r="B12418" i="33" s="1"/>
  <c r="B12419" i="33" s="1"/>
  <c r="B12420" i="33" s="1"/>
  <c r="B12421" i="33" s="1"/>
  <c r="B12422" i="33" s="1"/>
  <c r="B12423" i="33" s="1"/>
  <c r="B12424" i="33" s="1"/>
  <c r="B12425" i="33" s="1"/>
  <c r="B12426" i="33" s="1"/>
  <c r="B12427" i="33" s="1"/>
  <c r="B12428" i="33" s="1"/>
  <c r="B12429" i="33" s="1"/>
  <c r="B12430" i="33" s="1"/>
  <c r="B12431" i="33" s="1"/>
  <c r="B12432" i="33" s="1"/>
  <c r="B12433" i="33" s="1"/>
  <c r="B12434" i="33" s="1"/>
  <c r="B12435" i="33" s="1"/>
  <c r="B12436" i="33" s="1"/>
  <c r="B12437" i="33" s="1"/>
  <c r="B12438" i="33" s="1"/>
  <c r="B12439" i="33" s="1"/>
  <c r="B12440" i="33" s="1"/>
  <c r="B12441" i="33" s="1"/>
  <c r="B12442" i="33" s="1"/>
  <c r="B12443" i="33" s="1"/>
  <c r="B12444" i="33" s="1"/>
  <c r="B12445" i="33" s="1"/>
  <c r="B12446" i="33" s="1"/>
  <c r="B12447" i="33" s="1"/>
  <c r="B12448" i="33" s="1"/>
  <c r="B12449" i="33" s="1"/>
  <c r="B12450" i="33" s="1"/>
  <c r="B12451" i="33" s="1"/>
  <c r="B12452" i="33" s="1"/>
  <c r="B12453" i="33" s="1"/>
  <c r="B12454" i="33" s="1"/>
  <c r="B12455" i="33" s="1"/>
  <c r="B12456" i="33" s="1"/>
  <c r="B12457" i="33" s="1"/>
  <c r="B12458" i="33" s="1"/>
  <c r="B12459" i="33" s="1"/>
  <c r="B12460" i="33" s="1"/>
  <c r="B12461" i="33" s="1"/>
  <c r="B12462" i="33" s="1"/>
  <c r="B12463" i="33" s="1"/>
  <c r="B12464" i="33" s="1"/>
  <c r="B12465" i="33" s="1"/>
  <c r="B12466" i="33" s="1"/>
  <c r="B12467" i="33" s="1"/>
  <c r="B12468" i="33" s="1"/>
  <c r="B12469" i="33" s="1"/>
  <c r="B12470" i="33" s="1"/>
  <c r="B12471" i="33" s="1"/>
  <c r="B12472" i="33" s="1"/>
  <c r="B12473" i="33" s="1"/>
  <c r="B12474" i="33" s="1"/>
  <c r="B12475" i="33" s="1"/>
  <c r="B12476" i="33" s="1"/>
  <c r="B12477" i="33" s="1"/>
  <c r="B12478" i="33" s="1"/>
  <c r="B12479" i="33" s="1"/>
  <c r="B12480" i="33" s="1"/>
  <c r="B12481" i="33" s="1"/>
  <c r="B12482" i="33" s="1"/>
  <c r="B12483" i="33" s="1"/>
  <c r="B12484" i="33" s="1"/>
  <c r="B12485" i="33" s="1"/>
  <c r="B12486" i="33" s="1"/>
  <c r="B12487" i="33" s="1"/>
  <c r="B12488" i="33" s="1"/>
  <c r="B12489" i="33" s="1"/>
  <c r="B12490" i="33" s="1"/>
  <c r="B12491" i="33" s="1"/>
  <c r="B12492" i="33" s="1"/>
  <c r="B12493" i="33" s="1"/>
  <c r="B12494" i="33" s="1"/>
  <c r="B12495" i="33" s="1"/>
  <c r="B12496" i="33" s="1"/>
  <c r="B12497" i="33" s="1"/>
  <c r="B12498" i="33" s="1"/>
  <c r="B12499" i="33" s="1"/>
  <c r="B12500" i="33" s="1"/>
  <c r="B12501" i="33" s="1"/>
  <c r="B12502" i="33" s="1"/>
  <c r="B12503" i="33" s="1"/>
  <c r="B12504" i="33" s="1"/>
  <c r="B12505" i="33" s="1"/>
  <c r="B12506" i="33" s="1"/>
  <c r="B12507" i="33" s="1"/>
  <c r="B12508" i="33" s="1"/>
  <c r="B12509" i="33" s="1"/>
  <c r="B12510" i="33" s="1"/>
  <c r="B12511" i="33" s="1"/>
  <c r="B12512" i="33" s="1"/>
  <c r="B12513" i="33" s="1"/>
  <c r="B12514" i="33" s="1"/>
  <c r="B12515" i="33" s="1"/>
  <c r="B12516" i="33" s="1"/>
  <c r="B12517" i="33" s="1"/>
  <c r="B12518" i="33" s="1"/>
  <c r="B12519" i="33" s="1"/>
  <c r="B12520" i="33" s="1"/>
  <c r="B12521" i="33" s="1"/>
  <c r="B12522" i="33" s="1"/>
  <c r="B12523" i="33" s="1"/>
  <c r="B12524" i="33" s="1"/>
  <c r="B12525" i="33" s="1"/>
  <c r="B12526" i="33" s="1"/>
  <c r="B12527" i="33" s="1"/>
  <c r="B12528" i="33" s="1"/>
  <c r="B12529" i="33" s="1"/>
  <c r="B12530" i="33" s="1"/>
  <c r="B12531" i="33" s="1"/>
  <c r="B12532" i="33" s="1"/>
  <c r="B12533" i="33" s="1"/>
  <c r="B12534" i="33" s="1"/>
  <c r="B12535" i="33" s="1"/>
  <c r="B12536" i="33" s="1"/>
  <c r="B12537" i="33" s="1"/>
  <c r="B12538" i="33" s="1"/>
  <c r="B12539" i="33" s="1"/>
  <c r="B12540" i="33" s="1"/>
  <c r="B12541" i="33" s="1"/>
  <c r="B12542" i="33" s="1"/>
  <c r="B12543" i="33" s="1"/>
  <c r="B12544" i="33" s="1"/>
  <c r="B12545" i="33" s="1"/>
  <c r="B12546" i="33" s="1"/>
  <c r="B12547" i="33" s="1"/>
  <c r="B12548" i="33" s="1"/>
  <c r="B12549" i="33" s="1"/>
  <c r="B12550" i="33" s="1"/>
  <c r="B12551" i="33" s="1"/>
  <c r="B12552" i="33" s="1"/>
  <c r="B12553" i="33" s="1"/>
  <c r="B12554" i="33" s="1"/>
  <c r="B12555" i="33" s="1"/>
  <c r="B12556" i="33" s="1"/>
  <c r="B12557" i="33" s="1"/>
  <c r="B12558" i="33" s="1"/>
  <c r="B12559" i="33" s="1"/>
  <c r="B12560" i="33" s="1"/>
  <c r="B12561" i="33" s="1"/>
  <c r="B12562" i="33" s="1"/>
  <c r="B12563" i="33" s="1"/>
  <c r="B12564" i="33" s="1"/>
  <c r="B12565" i="33" s="1"/>
  <c r="B12566" i="33" s="1"/>
  <c r="B12567" i="33" s="1"/>
  <c r="B12568" i="33" s="1"/>
  <c r="B12569" i="33" s="1"/>
  <c r="B12570" i="33" s="1"/>
  <c r="B12571" i="33" s="1"/>
  <c r="B12572" i="33" s="1"/>
  <c r="B12573" i="33" s="1"/>
  <c r="B12574" i="33" s="1"/>
  <c r="B12575" i="33" s="1"/>
  <c r="B12576" i="33" s="1"/>
  <c r="B12577" i="33" s="1"/>
  <c r="B12578" i="33" s="1"/>
  <c r="B12579" i="33" s="1"/>
  <c r="B12580" i="33" s="1"/>
  <c r="B12581" i="33" s="1"/>
  <c r="B12582" i="33" s="1"/>
  <c r="B12583" i="33" s="1"/>
  <c r="B12584" i="33" s="1"/>
  <c r="B12585" i="33" s="1"/>
  <c r="B12586" i="33" s="1"/>
  <c r="B12587" i="33" s="1"/>
  <c r="B12588" i="33" s="1"/>
  <c r="B12589" i="33" s="1"/>
  <c r="B12590" i="33" s="1"/>
  <c r="B12591" i="33" s="1"/>
  <c r="B12592" i="33" s="1"/>
  <c r="B12593" i="33" s="1"/>
  <c r="B12594" i="33" s="1"/>
  <c r="B12595" i="33" s="1"/>
  <c r="B12596" i="33" s="1"/>
  <c r="B12597" i="33" s="1"/>
  <c r="B12598" i="33" s="1"/>
  <c r="B12599" i="33" s="1"/>
  <c r="B12600" i="33" s="1"/>
  <c r="B12601" i="33" s="1"/>
  <c r="B12602" i="33" s="1"/>
  <c r="B12603" i="33" s="1"/>
  <c r="B12604" i="33" s="1"/>
  <c r="B12605" i="33" s="1"/>
  <c r="B12606" i="33" s="1"/>
  <c r="B12607" i="33" s="1"/>
  <c r="B12608" i="33" s="1"/>
  <c r="B12609" i="33" s="1"/>
  <c r="B12610" i="33" s="1"/>
  <c r="B12611" i="33" s="1"/>
  <c r="B12612" i="33" s="1"/>
  <c r="B12613" i="33" s="1"/>
  <c r="B12614" i="33" s="1"/>
  <c r="B12615" i="33" s="1"/>
  <c r="B12616" i="33" s="1"/>
  <c r="B12617" i="33" s="1"/>
  <c r="B12618" i="33" s="1"/>
  <c r="B12619" i="33" s="1"/>
  <c r="B12620" i="33" s="1"/>
  <c r="B12621" i="33" s="1"/>
  <c r="B12622" i="33" s="1"/>
  <c r="B12623" i="33" s="1"/>
  <c r="B12624" i="33" s="1"/>
  <c r="B12625" i="33" s="1"/>
  <c r="B12626" i="33" s="1"/>
  <c r="B12627" i="33" s="1"/>
  <c r="B12628" i="33" s="1"/>
  <c r="B12629" i="33" s="1"/>
  <c r="B12630" i="33" s="1"/>
  <c r="B12631" i="33" s="1"/>
  <c r="B12632" i="33" s="1"/>
  <c r="B12633" i="33" s="1"/>
  <c r="B12634" i="33" s="1"/>
  <c r="B12635" i="33" s="1"/>
  <c r="B12636" i="33" s="1"/>
  <c r="B12637" i="33" s="1"/>
  <c r="B12638" i="33" s="1"/>
  <c r="B12639" i="33" s="1"/>
  <c r="B12640" i="33" s="1"/>
  <c r="B12641" i="33" s="1"/>
  <c r="B12642" i="33" s="1"/>
  <c r="B12643" i="33" s="1"/>
  <c r="B12644" i="33" s="1"/>
  <c r="B12645" i="33" s="1"/>
  <c r="B12646" i="33" s="1"/>
  <c r="B12647" i="33" s="1"/>
  <c r="B12648" i="33" s="1"/>
  <c r="B12649" i="33" s="1"/>
  <c r="B12650" i="33" s="1"/>
  <c r="B12651" i="33" s="1"/>
  <c r="B12652" i="33" s="1"/>
  <c r="B12653" i="33" s="1"/>
  <c r="B12654" i="33" s="1"/>
  <c r="B12655" i="33" s="1"/>
  <c r="B12656" i="33" s="1"/>
  <c r="B12657" i="33" s="1"/>
  <c r="B12658" i="33" s="1"/>
  <c r="B12659" i="33" s="1"/>
  <c r="B12660" i="33" s="1"/>
  <c r="B12661" i="33" s="1"/>
  <c r="B12662" i="33" s="1"/>
  <c r="B12663" i="33" s="1"/>
  <c r="B12664" i="33" s="1"/>
  <c r="B12665" i="33" s="1"/>
  <c r="B12666" i="33" s="1"/>
  <c r="B12667" i="33" s="1"/>
  <c r="B12668" i="33" s="1"/>
  <c r="B12669" i="33" s="1"/>
  <c r="B12670" i="33" s="1"/>
  <c r="B12671" i="33" s="1"/>
  <c r="B12672" i="33" s="1"/>
  <c r="B12673" i="33" s="1"/>
  <c r="B12674" i="33" s="1"/>
  <c r="B12675" i="33" s="1"/>
  <c r="B12676" i="33" s="1"/>
  <c r="B12677" i="33" s="1"/>
  <c r="B12678" i="33" s="1"/>
  <c r="B12679" i="33" s="1"/>
  <c r="B12680" i="33" s="1"/>
  <c r="B12681" i="33" s="1"/>
  <c r="B12682" i="33" s="1"/>
  <c r="B12683" i="33" s="1"/>
  <c r="B12684" i="33" s="1"/>
  <c r="B12685" i="33" s="1"/>
  <c r="B12686" i="33" s="1"/>
  <c r="B12687" i="33" s="1"/>
  <c r="B12688" i="33" s="1"/>
  <c r="B12689" i="33" s="1"/>
  <c r="B12690" i="33" s="1"/>
  <c r="B12691" i="33" s="1"/>
  <c r="B12692" i="33" s="1"/>
  <c r="B12693" i="33" s="1"/>
  <c r="B12694" i="33" s="1"/>
  <c r="B12695" i="33" s="1"/>
  <c r="B12696" i="33" s="1"/>
  <c r="B12697" i="33" s="1"/>
  <c r="B12698" i="33" s="1"/>
  <c r="B12699" i="33" s="1"/>
  <c r="B12700" i="33" s="1"/>
  <c r="B12701" i="33" s="1"/>
  <c r="B12702" i="33" s="1"/>
  <c r="B12703" i="33" s="1"/>
  <c r="B12704" i="33" s="1"/>
  <c r="B12705" i="33" s="1"/>
  <c r="B12706" i="33" s="1"/>
  <c r="B12707" i="33" s="1"/>
  <c r="B12708" i="33" s="1"/>
  <c r="B12709" i="33" s="1"/>
  <c r="B12710" i="33" s="1"/>
  <c r="B12711" i="33" s="1"/>
  <c r="B12712" i="33" s="1"/>
  <c r="B12713" i="33" s="1"/>
  <c r="B12714" i="33" s="1"/>
  <c r="B12715" i="33" s="1"/>
  <c r="B12716" i="33" s="1"/>
  <c r="B12717" i="33" s="1"/>
  <c r="B12718" i="33" s="1"/>
  <c r="B12719" i="33" s="1"/>
  <c r="B12720" i="33" s="1"/>
  <c r="B12721" i="33" s="1"/>
  <c r="B12722" i="33" s="1"/>
  <c r="B12723" i="33" s="1"/>
  <c r="B12724" i="33" s="1"/>
  <c r="B12725" i="33" s="1"/>
  <c r="B12726" i="33" s="1"/>
  <c r="B12727" i="33" s="1"/>
  <c r="B12728" i="33" s="1"/>
  <c r="B12729" i="33" s="1"/>
  <c r="B12730" i="33" s="1"/>
  <c r="B12731" i="33" s="1"/>
  <c r="B12732" i="33" s="1"/>
  <c r="B12733" i="33" s="1"/>
  <c r="B12734" i="33" s="1"/>
  <c r="B12735" i="33" s="1"/>
  <c r="B12736" i="33" s="1"/>
  <c r="B12737" i="33" s="1"/>
  <c r="B12738" i="33" s="1"/>
  <c r="B12739" i="33" s="1"/>
  <c r="B12740" i="33" s="1"/>
  <c r="B12741" i="33" s="1"/>
  <c r="B12742" i="33" s="1"/>
  <c r="B12743" i="33" s="1"/>
  <c r="B12744" i="33" s="1"/>
  <c r="B12745" i="33" s="1"/>
  <c r="B12746" i="33" s="1"/>
  <c r="B12747" i="33" s="1"/>
  <c r="B12748" i="33" s="1"/>
  <c r="B12749" i="33" s="1"/>
  <c r="B12750" i="33" s="1"/>
  <c r="B12751" i="33" s="1"/>
  <c r="B12752" i="33" s="1"/>
  <c r="B12753" i="33" s="1"/>
  <c r="B12754" i="33" s="1"/>
  <c r="B12755" i="33" s="1"/>
  <c r="B12756" i="33" s="1"/>
  <c r="B12757" i="33" s="1"/>
  <c r="B12758" i="33" s="1"/>
  <c r="B12759" i="33" s="1"/>
  <c r="B12760" i="33" s="1"/>
  <c r="B12761" i="33" s="1"/>
  <c r="B12762" i="33" s="1"/>
  <c r="B12763" i="33" s="1"/>
  <c r="B12764" i="33" s="1"/>
  <c r="B12765" i="33" s="1"/>
  <c r="B12766" i="33" s="1"/>
  <c r="B12767" i="33" s="1"/>
  <c r="B12768" i="33" s="1"/>
  <c r="B12769" i="33" s="1"/>
  <c r="B12770" i="33" s="1"/>
  <c r="B12771" i="33" s="1"/>
  <c r="B12772" i="33" s="1"/>
  <c r="B12773" i="33" s="1"/>
  <c r="B12774" i="33" s="1"/>
  <c r="B12775" i="33" s="1"/>
  <c r="B12776" i="33" s="1"/>
  <c r="B12777" i="33" s="1"/>
  <c r="B12778" i="33" s="1"/>
  <c r="B12779" i="33" s="1"/>
  <c r="B12780" i="33" s="1"/>
  <c r="B12781" i="33" s="1"/>
  <c r="B12782" i="33" s="1"/>
  <c r="B12783" i="33" s="1"/>
  <c r="B12784" i="33" s="1"/>
  <c r="B12785" i="33" s="1"/>
  <c r="B12786" i="33" s="1"/>
  <c r="B12787" i="33" s="1"/>
  <c r="B12788" i="33" s="1"/>
  <c r="B12789" i="33" s="1"/>
  <c r="B12790" i="33" s="1"/>
  <c r="B12791" i="33" s="1"/>
  <c r="B12792" i="33" s="1"/>
  <c r="B12793" i="33" s="1"/>
  <c r="B12794" i="33" s="1"/>
  <c r="B12795" i="33" s="1"/>
  <c r="B12796" i="33" s="1"/>
  <c r="B12797" i="33" s="1"/>
  <c r="B12798" i="33" s="1"/>
  <c r="B12799" i="33" s="1"/>
  <c r="B12800" i="33" s="1"/>
  <c r="B12801" i="33" s="1"/>
  <c r="B12802" i="33" s="1"/>
  <c r="B12803" i="33" s="1"/>
  <c r="B12804" i="33" s="1"/>
  <c r="B12805" i="33" s="1"/>
  <c r="B12806" i="33" s="1"/>
  <c r="B12807" i="33" s="1"/>
  <c r="B12808" i="33" s="1"/>
  <c r="B12809" i="33" s="1"/>
  <c r="B12810" i="33" s="1"/>
  <c r="B12811" i="33" s="1"/>
  <c r="B12812" i="33" s="1"/>
  <c r="B12813" i="33" s="1"/>
  <c r="B12814" i="33" s="1"/>
  <c r="B12815" i="33" s="1"/>
  <c r="B12816" i="33" s="1"/>
  <c r="B12817" i="33" s="1"/>
  <c r="B12818" i="33" s="1"/>
  <c r="B12819" i="33" s="1"/>
  <c r="B12820" i="33" s="1"/>
  <c r="B12821" i="33" s="1"/>
  <c r="B12822" i="33" s="1"/>
  <c r="B12823" i="33" s="1"/>
  <c r="B12824" i="33" s="1"/>
  <c r="B12825" i="33" s="1"/>
  <c r="B12826" i="33" s="1"/>
  <c r="B12827" i="33" s="1"/>
  <c r="B12828" i="33" s="1"/>
  <c r="B12829" i="33" s="1"/>
  <c r="B12830" i="33" s="1"/>
  <c r="B12831" i="33" s="1"/>
  <c r="B12832" i="33" s="1"/>
  <c r="B12833" i="33" s="1"/>
  <c r="B12834" i="33" s="1"/>
  <c r="B12835" i="33" s="1"/>
  <c r="B12836" i="33" s="1"/>
  <c r="B12837" i="33" s="1"/>
  <c r="B12838" i="33" s="1"/>
  <c r="B12839" i="33" s="1"/>
  <c r="B12840" i="33" s="1"/>
  <c r="B12841" i="33" s="1"/>
  <c r="B12842" i="33" s="1"/>
  <c r="B12843" i="33" s="1"/>
  <c r="B12844" i="33" s="1"/>
  <c r="B12845" i="33" s="1"/>
  <c r="B12846" i="33" s="1"/>
  <c r="B12847" i="33" s="1"/>
  <c r="B12848" i="33" s="1"/>
  <c r="B12849" i="33" s="1"/>
  <c r="B12850" i="33" s="1"/>
  <c r="B12851" i="33" s="1"/>
  <c r="B12852" i="33" s="1"/>
  <c r="B12853" i="33" s="1"/>
  <c r="B12854" i="33" s="1"/>
  <c r="B12855" i="33" s="1"/>
  <c r="B12856" i="33" s="1"/>
  <c r="B12857" i="33" s="1"/>
  <c r="B12858" i="33" s="1"/>
  <c r="B12859" i="33" s="1"/>
  <c r="B12860" i="33" s="1"/>
  <c r="B12861" i="33" s="1"/>
  <c r="B12862" i="33" s="1"/>
  <c r="B12863" i="33" s="1"/>
  <c r="B12864" i="33" s="1"/>
  <c r="B12865" i="33" s="1"/>
  <c r="B12866" i="33" s="1"/>
  <c r="B12867" i="33" s="1"/>
  <c r="B12868" i="33" s="1"/>
  <c r="B12869" i="33" s="1"/>
  <c r="B12870" i="33" s="1"/>
  <c r="B12871" i="33" s="1"/>
  <c r="B12872" i="33" s="1"/>
  <c r="B12873" i="33" s="1"/>
  <c r="B12874" i="33" s="1"/>
  <c r="B12875" i="33" s="1"/>
  <c r="B12876" i="33" s="1"/>
  <c r="B12877" i="33" s="1"/>
  <c r="B12878" i="33" s="1"/>
  <c r="B12879" i="33" s="1"/>
  <c r="B12880" i="33" s="1"/>
  <c r="B12881" i="33" s="1"/>
  <c r="B12882" i="33" s="1"/>
  <c r="B12883" i="33" s="1"/>
  <c r="B12884" i="33" s="1"/>
  <c r="B12885" i="33" s="1"/>
  <c r="B12886" i="33" s="1"/>
  <c r="B12887" i="33" s="1"/>
  <c r="B12888" i="33" s="1"/>
  <c r="B12889" i="33" s="1"/>
  <c r="B12890" i="33" s="1"/>
  <c r="B12891" i="33" s="1"/>
  <c r="B12892" i="33" s="1"/>
  <c r="B12893" i="33" s="1"/>
  <c r="B12894" i="33" s="1"/>
  <c r="B12895" i="33" s="1"/>
  <c r="B12896" i="33" s="1"/>
  <c r="B12897" i="33" s="1"/>
  <c r="B12898" i="33" s="1"/>
  <c r="B12899" i="33" s="1"/>
  <c r="B12900" i="33" s="1"/>
  <c r="B12901" i="33" s="1"/>
  <c r="B12902" i="33" s="1"/>
  <c r="B12903" i="33" s="1"/>
  <c r="B12904" i="33" s="1"/>
  <c r="B12905" i="33" s="1"/>
  <c r="B12906" i="33" s="1"/>
  <c r="B12907" i="33" s="1"/>
  <c r="B12908" i="33" s="1"/>
  <c r="B12909" i="33" s="1"/>
  <c r="B12910" i="33" s="1"/>
  <c r="B12911" i="33" s="1"/>
  <c r="B12912" i="33" s="1"/>
  <c r="B12913" i="33" s="1"/>
  <c r="B12914" i="33" s="1"/>
  <c r="B12915" i="33" s="1"/>
  <c r="B12916" i="33" s="1"/>
  <c r="B12917" i="33" s="1"/>
  <c r="B12918" i="33" s="1"/>
  <c r="B12919" i="33" s="1"/>
  <c r="B12920" i="33" s="1"/>
  <c r="B12921" i="33" s="1"/>
  <c r="B12922" i="33" s="1"/>
  <c r="B12923" i="33" s="1"/>
  <c r="B12924" i="33" s="1"/>
  <c r="B12925" i="33" s="1"/>
  <c r="B12926" i="33" s="1"/>
  <c r="B12927" i="33" s="1"/>
  <c r="B12928" i="33" s="1"/>
  <c r="B12929" i="33" s="1"/>
  <c r="B12930" i="33" s="1"/>
  <c r="B12931" i="33" s="1"/>
  <c r="B12932" i="33" s="1"/>
  <c r="B12933" i="33" s="1"/>
  <c r="B12934" i="33" s="1"/>
  <c r="B12935" i="33" s="1"/>
  <c r="B12936" i="33" s="1"/>
  <c r="B12937" i="33" s="1"/>
  <c r="B12938" i="33" s="1"/>
  <c r="B12939" i="33" s="1"/>
  <c r="B12940" i="33" s="1"/>
  <c r="B12941" i="33" s="1"/>
  <c r="B12942" i="33" s="1"/>
  <c r="B12943" i="33" s="1"/>
  <c r="B12944" i="33" s="1"/>
  <c r="B12945" i="33" s="1"/>
  <c r="B12946" i="33" s="1"/>
  <c r="B12947" i="33" s="1"/>
  <c r="B12948" i="33" s="1"/>
  <c r="B12949" i="33" s="1"/>
  <c r="B12950" i="33" s="1"/>
  <c r="B12951" i="33" s="1"/>
  <c r="B12952" i="33" s="1"/>
  <c r="B12953" i="33" s="1"/>
  <c r="B12954" i="33" s="1"/>
  <c r="B12955" i="33" s="1"/>
  <c r="B12956" i="33" s="1"/>
  <c r="B12957" i="33" s="1"/>
  <c r="B12958" i="33" s="1"/>
  <c r="B12959" i="33" s="1"/>
  <c r="B12960" i="33" s="1"/>
  <c r="B12961" i="33" s="1"/>
  <c r="B12962" i="33" s="1"/>
  <c r="B12963" i="33" s="1"/>
  <c r="B12964" i="33" s="1"/>
  <c r="B12965" i="33" s="1"/>
  <c r="B12966" i="33" s="1"/>
  <c r="B12967" i="33" s="1"/>
  <c r="B12968" i="33" s="1"/>
  <c r="B12969" i="33" s="1"/>
  <c r="B12970" i="33" s="1"/>
  <c r="B12971" i="33" s="1"/>
  <c r="B12972" i="33" s="1"/>
  <c r="B12973" i="33" s="1"/>
  <c r="B12974" i="33" s="1"/>
  <c r="B12975" i="33" s="1"/>
  <c r="B12976" i="33" s="1"/>
  <c r="B12977" i="33" s="1"/>
  <c r="B12978" i="33" s="1"/>
  <c r="B12979" i="33" s="1"/>
  <c r="B12980" i="33" s="1"/>
  <c r="B12981" i="33" s="1"/>
  <c r="B12982" i="33" s="1"/>
  <c r="B12983" i="33" s="1"/>
  <c r="B12984" i="33" s="1"/>
  <c r="B12985" i="33" s="1"/>
  <c r="B12986" i="33" s="1"/>
  <c r="B12987" i="33" s="1"/>
  <c r="B12988" i="33" s="1"/>
  <c r="B12989" i="33" s="1"/>
  <c r="B12990" i="33" s="1"/>
  <c r="B12991" i="33" s="1"/>
  <c r="B12992" i="33" s="1"/>
  <c r="B12993" i="33" s="1"/>
  <c r="B12994" i="33" s="1"/>
  <c r="B12995" i="33" s="1"/>
  <c r="B12996" i="33" s="1"/>
  <c r="B12997" i="33" s="1"/>
  <c r="B12998" i="33" s="1"/>
  <c r="B12999" i="33" s="1"/>
  <c r="B13000" i="33" s="1"/>
  <c r="B13001" i="33" s="1"/>
  <c r="B13002" i="33" s="1"/>
  <c r="B13003" i="33" s="1"/>
  <c r="B13004" i="33" s="1"/>
  <c r="B13005" i="33" s="1"/>
  <c r="B13006" i="33" s="1"/>
  <c r="B13007" i="33" s="1"/>
  <c r="B13008" i="33" s="1"/>
  <c r="B13009" i="33" s="1"/>
  <c r="B13010" i="33" s="1"/>
  <c r="B13011" i="33" s="1"/>
  <c r="B13012" i="33" s="1"/>
  <c r="B13013" i="33" s="1"/>
  <c r="B13014" i="33" s="1"/>
  <c r="B13015" i="33" s="1"/>
  <c r="B13016" i="33" s="1"/>
  <c r="B13017" i="33" s="1"/>
  <c r="B13018" i="33" s="1"/>
  <c r="B13019" i="33" s="1"/>
  <c r="B13020" i="33" s="1"/>
  <c r="B13021" i="33" s="1"/>
  <c r="B13022" i="33" s="1"/>
  <c r="B13023" i="33" s="1"/>
  <c r="B13024" i="33" s="1"/>
  <c r="B13025" i="33" s="1"/>
  <c r="B13026" i="33" s="1"/>
  <c r="B13027" i="33" s="1"/>
  <c r="B13028" i="33" s="1"/>
  <c r="B13029" i="33" s="1"/>
  <c r="B13030" i="33" s="1"/>
  <c r="B13031" i="33" s="1"/>
  <c r="B13032" i="33" s="1"/>
  <c r="B13033" i="33" s="1"/>
  <c r="B13034" i="33" s="1"/>
  <c r="B13035" i="33" s="1"/>
  <c r="B13036" i="33" s="1"/>
  <c r="B13037" i="33" s="1"/>
  <c r="B13038" i="33" s="1"/>
  <c r="B13039" i="33" s="1"/>
  <c r="B13040" i="33" s="1"/>
  <c r="B13041" i="33" s="1"/>
  <c r="B13042" i="33" s="1"/>
  <c r="B13043" i="33" s="1"/>
  <c r="B13044" i="33" s="1"/>
  <c r="B13045" i="33" s="1"/>
  <c r="B13046" i="33" s="1"/>
  <c r="B13047" i="33" s="1"/>
  <c r="B13048" i="33" s="1"/>
  <c r="B13049" i="33" s="1"/>
  <c r="B13050" i="33" s="1"/>
  <c r="B13051" i="33" s="1"/>
  <c r="B13052" i="33" s="1"/>
  <c r="B13053" i="33" s="1"/>
  <c r="B13054" i="33" s="1"/>
  <c r="B13055" i="33" s="1"/>
  <c r="B13056" i="33" s="1"/>
  <c r="B13057" i="33" s="1"/>
  <c r="B13058" i="33" s="1"/>
  <c r="B13059" i="33" s="1"/>
  <c r="B13060" i="33" s="1"/>
  <c r="B13061" i="33" s="1"/>
  <c r="B13062" i="33" s="1"/>
  <c r="B13063" i="33" s="1"/>
  <c r="B13064" i="33" s="1"/>
  <c r="B13065" i="33" s="1"/>
  <c r="B13066" i="33" s="1"/>
  <c r="B13067" i="33" s="1"/>
  <c r="B13068" i="33" s="1"/>
  <c r="B13069" i="33" s="1"/>
  <c r="B13070" i="33" s="1"/>
  <c r="B13071" i="33" s="1"/>
  <c r="B13072" i="33" s="1"/>
  <c r="B13073" i="33" s="1"/>
  <c r="B13074" i="33" s="1"/>
  <c r="B13075" i="33" s="1"/>
  <c r="B13076" i="33" s="1"/>
  <c r="B13077" i="33" s="1"/>
  <c r="B13078" i="33" s="1"/>
  <c r="B13079" i="33" s="1"/>
  <c r="B13080" i="33" s="1"/>
  <c r="B13081" i="33" s="1"/>
  <c r="B13082" i="33" s="1"/>
  <c r="B13083" i="33" s="1"/>
  <c r="B13084" i="33" s="1"/>
  <c r="B13085" i="33" s="1"/>
  <c r="B13086" i="33" s="1"/>
  <c r="B13087" i="33" s="1"/>
  <c r="B13088" i="33" s="1"/>
  <c r="B13089" i="33" s="1"/>
  <c r="B13090" i="33" s="1"/>
  <c r="B13091" i="33" s="1"/>
  <c r="B13092" i="33" s="1"/>
  <c r="B13093" i="33" s="1"/>
  <c r="B13094" i="33" s="1"/>
  <c r="B13095" i="33" s="1"/>
  <c r="B13096" i="33" s="1"/>
  <c r="B13097" i="33" s="1"/>
  <c r="B13098" i="33" s="1"/>
  <c r="B13099" i="33" s="1"/>
  <c r="B13100" i="33" s="1"/>
  <c r="B13101" i="33" s="1"/>
  <c r="B13102" i="33" s="1"/>
  <c r="B13103" i="33" s="1"/>
  <c r="B13104" i="33" s="1"/>
  <c r="B13105" i="33" s="1"/>
  <c r="B13106" i="33" s="1"/>
  <c r="B13107" i="33" s="1"/>
  <c r="B13108" i="33" s="1"/>
  <c r="B13109" i="33" s="1"/>
  <c r="B13110" i="33" s="1"/>
  <c r="B13111" i="33" s="1"/>
  <c r="B13112" i="33" s="1"/>
  <c r="B13113" i="33" s="1"/>
  <c r="B13114" i="33" s="1"/>
  <c r="B13115" i="33" s="1"/>
  <c r="B13116" i="33" s="1"/>
  <c r="B13117" i="33" s="1"/>
  <c r="B13118" i="33" s="1"/>
  <c r="B13119" i="33" s="1"/>
  <c r="B13120" i="33" s="1"/>
  <c r="B13121" i="33" s="1"/>
  <c r="B13122" i="33" s="1"/>
  <c r="B13123" i="33" s="1"/>
  <c r="B13124" i="33" s="1"/>
  <c r="B13125" i="33" s="1"/>
  <c r="B13126" i="33" s="1"/>
  <c r="B13127" i="33" s="1"/>
  <c r="B13128" i="33" s="1"/>
  <c r="B13129" i="33" s="1"/>
  <c r="B13130" i="33" s="1"/>
  <c r="B13131" i="33" s="1"/>
  <c r="B13132" i="33" s="1"/>
  <c r="B13133" i="33" s="1"/>
  <c r="B13134" i="33" s="1"/>
  <c r="B13135" i="33" s="1"/>
  <c r="B13136" i="33" s="1"/>
  <c r="B13137" i="33" s="1"/>
  <c r="B13138" i="33" s="1"/>
  <c r="B13139" i="33" s="1"/>
  <c r="B13140" i="33" s="1"/>
  <c r="B13141" i="33" s="1"/>
  <c r="B13142" i="33" s="1"/>
  <c r="B13143" i="33" s="1"/>
  <c r="B13144" i="33" s="1"/>
  <c r="B13145" i="33" s="1"/>
  <c r="B13146" i="33" s="1"/>
  <c r="B13147" i="33" s="1"/>
  <c r="B13148" i="33" s="1"/>
  <c r="B13149" i="33" s="1"/>
  <c r="B13150" i="33" s="1"/>
  <c r="B13151" i="33" s="1"/>
  <c r="B13152" i="33" s="1"/>
  <c r="B13153" i="33" s="1"/>
  <c r="B13154" i="33" s="1"/>
  <c r="B13155" i="33" s="1"/>
  <c r="B13156" i="33" s="1"/>
  <c r="B13157" i="33" s="1"/>
  <c r="B13158" i="33" s="1"/>
  <c r="B13159" i="33" s="1"/>
  <c r="B13160" i="33" s="1"/>
  <c r="B13161" i="33" s="1"/>
  <c r="B13162" i="33" s="1"/>
  <c r="B13163" i="33" s="1"/>
  <c r="B13164" i="33" s="1"/>
  <c r="B13165" i="33" s="1"/>
  <c r="B13166" i="33" s="1"/>
  <c r="B13167" i="33" s="1"/>
  <c r="B13168" i="33" s="1"/>
  <c r="B13169" i="33" s="1"/>
  <c r="B13170" i="33" s="1"/>
  <c r="B13171" i="33" s="1"/>
  <c r="B13172" i="33" s="1"/>
  <c r="B13173" i="33" s="1"/>
  <c r="B13174" i="33" s="1"/>
  <c r="B13175" i="33" s="1"/>
  <c r="B13176" i="33" s="1"/>
  <c r="B13177" i="33" s="1"/>
  <c r="B13178" i="33" s="1"/>
  <c r="B13179" i="33" s="1"/>
  <c r="B13180" i="33" s="1"/>
  <c r="B13181" i="33" s="1"/>
  <c r="B13182" i="33" s="1"/>
  <c r="B13183" i="33" s="1"/>
  <c r="B13184" i="33" s="1"/>
  <c r="B13185" i="33" s="1"/>
  <c r="B13186" i="33" s="1"/>
  <c r="B13187" i="33" s="1"/>
  <c r="B13188" i="33" s="1"/>
  <c r="B13189" i="33" s="1"/>
  <c r="B13190" i="33" s="1"/>
  <c r="B13191" i="33" s="1"/>
  <c r="B13192" i="33" s="1"/>
  <c r="B13193" i="33" s="1"/>
  <c r="B13194" i="33" s="1"/>
  <c r="B13195" i="33" s="1"/>
  <c r="B13196" i="33" s="1"/>
  <c r="B13197" i="33" s="1"/>
  <c r="B13198" i="33" s="1"/>
  <c r="B13199" i="33" s="1"/>
  <c r="B13200" i="33" s="1"/>
  <c r="B13201" i="33" s="1"/>
  <c r="B13202" i="33" s="1"/>
  <c r="B13203" i="33" s="1"/>
  <c r="B13204" i="33" s="1"/>
  <c r="B13205" i="33" s="1"/>
  <c r="B13206" i="33" s="1"/>
  <c r="B13207" i="33" s="1"/>
  <c r="B13208" i="33" s="1"/>
  <c r="B13209" i="33" s="1"/>
  <c r="B13210" i="33" s="1"/>
  <c r="B13211" i="33" s="1"/>
  <c r="B13212" i="33" s="1"/>
  <c r="B13213" i="33" s="1"/>
  <c r="B13214" i="33" s="1"/>
  <c r="B13215" i="33" s="1"/>
  <c r="B13216" i="33" s="1"/>
  <c r="B13217" i="33" s="1"/>
  <c r="B13218" i="33" s="1"/>
  <c r="B13219" i="33" s="1"/>
  <c r="B13220" i="33" s="1"/>
  <c r="B13221" i="33" s="1"/>
  <c r="B13222" i="33" s="1"/>
  <c r="B13223" i="33" s="1"/>
  <c r="B13224" i="33" s="1"/>
  <c r="B13225" i="33" s="1"/>
  <c r="B13226" i="33" s="1"/>
  <c r="B13227" i="33" s="1"/>
  <c r="B13228" i="33" s="1"/>
  <c r="B13229" i="33" s="1"/>
  <c r="B13230" i="33" s="1"/>
  <c r="B13231" i="33" s="1"/>
  <c r="B13232" i="33" s="1"/>
  <c r="B13233" i="33" s="1"/>
  <c r="B13234" i="33" s="1"/>
  <c r="B13235" i="33" s="1"/>
  <c r="B13236" i="33" s="1"/>
  <c r="B13237" i="33" s="1"/>
  <c r="B13238" i="33" s="1"/>
  <c r="B13239" i="33" s="1"/>
  <c r="B13240" i="33" s="1"/>
  <c r="B13241" i="33" s="1"/>
  <c r="B13242" i="33" s="1"/>
  <c r="B13243" i="33" s="1"/>
  <c r="B13244" i="33" s="1"/>
  <c r="B13245" i="33" s="1"/>
  <c r="B13246" i="33" s="1"/>
  <c r="B13247" i="33" s="1"/>
  <c r="B13248" i="33" s="1"/>
  <c r="B13249" i="33" s="1"/>
  <c r="B13250" i="33" s="1"/>
  <c r="B13251" i="33" s="1"/>
  <c r="B13252" i="33" s="1"/>
  <c r="B13253" i="33" s="1"/>
  <c r="B13254" i="33" s="1"/>
  <c r="B13255" i="33" s="1"/>
  <c r="B13256" i="33" s="1"/>
  <c r="B13257" i="33" s="1"/>
  <c r="B13258" i="33" s="1"/>
  <c r="B13259" i="33" s="1"/>
  <c r="B13260" i="33" s="1"/>
  <c r="B13261" i="33" s="1"/>
  <c r="B13262" i="33" s="1"/>
  <c r="B13263" i="33" s="1"/>
  <c r="B13264" i="33" s="1"/>
  <c r="B13265" i="33" s="1"/>
  <c r="B13266" i="33" s="1"/>
  <c r="B13267" i="33" s="1"/>
  <c r="B13268" i="33" s="1"/>
  <c r="B13269" i="33" s="1"/>
  <c r="B13270" i="33" s="1"/>
  <c r="B13271" i="33" s="1"/>
  <c r="B13272" i="33" s="1"/>
  <c r="B13273" i="33" s="1"/>
  <c r="B13274" i="33" s="1"/>
  <c r="B13275" i="33" s="1"/>
  <c r="B13276" i="33" s="1"/>
  <c r="B13277" i="33" s="1"/>
  <c r="B13278" i="33" s="1"/>
  <c r="B13279" i="33" s="1"/>
  <c r="B13280" i="33" s="1"/>
  <c r="B13281" i="33" s="1"/>
  <c r="B13282" i="33" s="1"/>
  <c r="B13283" i="33" s="1"/>
  <c r="B13284" i="33" s="1"/>
  <c r="B13285" i="33" s="1"/>
  <c r="B13286" i="33" s="1"/>
  <c r="B13287" i="33" s="1"/>
  <c r="B13288" i="33" s="1"/>
  <c r="B13289" i="33" s="1"/>
  <c r="B13290" i="33" s="1"/>
  <c r="B13291" i="33" s="1"/>
  <c r="B13292" i="33" s="1"/>
  <c r="B13293" i="33" s="1"/>
  <c r="B13294" i="33" s="1"/>
  <c r="B13295" i="33" s="1"/>
  <c r="B13296" i="33" s="1"/>
  <c r="B13297" i="33" s="1"/>
  <c r="B13298" i="33" s="1"/>
  <c r="B13299" i="33" s="1"/>
  <c r="B13300" i="33" s="1"/>
  <c r="B13301" i="33" s="1"/>
  <c r="B13302" i="33" s="1"/>
  <c r="B13303" i="33" s="1"/>
  <c r="B13304" i="33" s="1"/>
  <c r="B13305" i="33" s="1"/>
  <c r="B13306" i="33" s="1"/>
  <c r="B13307" i="33" s="1"/>
  <c r="B13308" i="33" s="1"/>
  <c r="B13309" i="33" s="1"/>
  <c r="B13310" i="33" s="1"/>
  <c r="B13311" i="33" s="1"/>
  <c r="B13312" i="33" s="1"/>
  <c r="B13313" i="33" s="1"/>
  <c r="B13314" i="33" s="1"/>
  <c r="B13315" i="33" s="1"/>
  <c r="B13316" i="33" s="1"/>
  <c r="B13317" i="33" s="1"/>
  <c r="B13318" i="33" s="1"/>
  <c r="B13319" i="33" s="1"/>
  <c r="B13320" i="33" s="1"/>
  <c r="B13321" i="33" s="1"/>
  <c r="B13322" i="33" s="1"/>
  <c r="B13323" i="33" s="1"/>
  <c r="B13324" i="33" s="1"/>
  <c r="B13325" i="33" s="1"/>
  <c r="B13326" i="33" s="1"/>
  <c r="B13327" i="33" s="1"/>
  <c r="B13328" i="33" s="1"/>
  <c r="B13329" i="33" s="1"/>
  <c r="B13330" i="33" s="1"/>
  <c r="B13331" i="33" s="1"/>
  <c r="B13332" i="33" s="1"/>
  <c r="B13333" i="33" s="1"/>
  <c r="B13334" i="33" s="1"/>
  <c r="B13335" i="33" s="1"/>
  <c r="B13336" i="33" s="1"/>
  <c r="B13337" i="33" s="1"/>
  <c r="B13338" i="33" s="1"/>
  <c r="B13339" i="33" s="1"/>
  <c r="B13340" i="33" s="1"/>
  <c r="B13341" i="33" s="1"/>
  <c r="B13342" i="33" s="1"/>
  <c r="B13343" i="33" s="1"/>
  <c r="B13344" i="33" s="1"/>
  <c r="B13345" i="33" s="1"/>
  <c r="B13346" i="33" s="1"/>
  <c r="B13347" i="33" s="1"/>
  <c r="B13348" i="33" s="1"/>
  <c r="B13349" i="33" s="1"/>
  <c r="B13350" i="33" s="1"/>
  <c r="B13351" i="33" s="1"/>
  <c r="B13352" i="33" s="1"/>
  <c r="B13353" i="33" s="1"/>
  <c r="B13354" i="33" s="1"/>
  <c r="B13355" i="33" s="1"/>
  <c r="B13356" i="33" s="1"/>
  <c r="B13357" i="33" s="1"/>
  <c r="B13358" i="33" s="1"/>
  <c r="B13359" i="33" s="1"/>
  <c r="B13360" i="33" s="1"/>
  <c r="B13361" i="33" s="1"/>
  <c r="B13362" i="33" s="1"/>
  <c r="B13363" i="33" s="1"/>
  <c r="B13364" i="33" s="1"/>
  <c r="B13365" i="33" s="1"/>
  <c r="B13366" i="33" s="1"/>
  <c r="B13367" i="33" s="1"/>
  <c r="B13368" i="33" s="1"/>
  <c r="B13369" i="33" s="1"/>
  <c r="B13370" i="33" s="1"/>
  <c r="B13371" i="33" s="1"/>
  <c r="B13372" i="33" s="1"/>
  <c r="B13373" i="33" s="1"/>
  <c r="B13374" i="33" s="1"/>
  <c r="B13375" i="33" s="1"/>
  <c r="B13376" i="33" s="1"/>
  <c r="B13377" i="33" s="1"/>
  <c r="B13378" i="33" s="1"/>
  <c r="B13379" i="33" s="1"/>
  <c r="B13380" i="33" s="1"/>
  <c r="B13381" i="33" s="1"/>
  <c r="B13382" i="33" s="1"/>
  <c r="B13383" i="33" s="1"/>
  <c r="B13384" i="33" s="1"/>
  <c r="B13385" i="33" s="1"/>
  <c r="B13386" i="33" s="1"/>
  <c r="B13387" i="33" s="1"/>
  <c r="B13388" i="33" s="1"/>
  <c r="B13389" i="33" s="1"/>
  <c r="B13390" i="33" s="1"/>
  <c r="B13391" i="33" s="1"/>
  <c r="B13392" i="33" s="1"/>
  <c r="B13393" i="33" s="1"/>
  <c r="B13394" i="33" s="1"/>
  <c r="B13395" i="33" s="1"/>
  <c r="B13396" i="33" s="1"/>
  <c r="B13397" i="33" s="1"/>
  <c r="B13398" i="33" s="1"/>
  <c r="B13399" i="33" s="1"/>
  <c r="B13400" i="33" s="1"/>
  <c r="B13401" i="33" s="1"/>
  <c r="B13402" i="33" s="1"/>
  <c r="B13403" i="33" s="1"/>
  <c r="B13404" i="33" s="1"/>
  <c r="B13405" i="33" s="1"/>
  <c r="B13406" i="33" s="1"/>
  <c r="B13407" i="33" s="1"/>
  <c r="B13408" i="33" s="1"/>
  <c r="B13409" i="33" s="1"/>
  <c r="B13410" i="33" s="1"/>
  <c r="B13411" i="33" s="1"/>
  <c r="B13412" i="33" s="1"/>
  <c r="B13413" i="33" s="1"/>
  <c r="B13414" i="33" s="1"/>
  <c r="B13415" i="33" s="1"/>
  <c r="B13416" i="33" s="1"/>
  <c r="B13417" i="33" s="1"/>
  <c r="B13418" i="33" s="1"/>
  <c r="B13419" i="33" s="1"/>
  <c r="B13420" i="33" s="1"/>
  <c r="B13421" i="33" s="1"/>
  <c r="B13422" i="33" s="1"/>
  <c r="B13423" i="33" s="1"/>
  <c r="B13424" i="33" s="1"/>
  <c r="B13425" i="33" s="1"/>
  <c r="B13426" i="33" s="1"/>
  <c r="B13427" i="33" s="1"/>
  <c r="B13428" i="33" s="1"/>
  <c r="B13429" i="33" s="1"/>
  <c r="B13430" i="33" s="1"/>
  <c r="B13431" i="33" s="1"/>
  <c r="B13432" i="33" s="1"/>
  <c r="B13433" i="33" s="1"/>
  <c r="B13434" i="33" s="1"/>
  <c r="B13435" i="33" s="1"/>
  <c r="B13436" i="33" s="1"/>
  <c r="B13437" i="33" s="1"/>
  <c r="B13438" i="33" s="1"/>
  <c r="B13439" i="33" s="1"/>
  <c r="B13440" i="33" s="1"/>
  <c r="B13441" i="33" s="1"/>
  <c r="B13442" i="33" s="1"/>
  <c r="B13443" i="33" s="1"/>
  <c r="B13444" i="33" s="1"/>
  <c r="B13445" i="33" s="1"/>
  <c r="B13446" i="33" s="1"/>
  <c r="B13447" i="33" s="1"/>
  <c r="B13448" i="33" s="1"/>
  <c r="B13449" i="33" s="1"/>
  <c r="B13450" i="33" s="1"/>
  <c r="B13451" i="33" s="1"/>
  <c r="B13452" i="33" s="1"/>
  <c r="B13453" i="33" s="1"/>
  <c r="B13454" i="33" s="1"/>
  <c r="B13455" i="33" s="1"/>
  <c r="B13456" i="33" s="1"/>
  <c r="B13457" i="33" s="1"/>
  <c r="B13458" i="33" s="1"/>
  <c r="B13459" i="33" s="1"/>
  <c r="B13460" i="33" s="1"/>
  <c r="B13461" i="33" s="1"/>
  <c r="B13462" i="33" s="1"/>
  <c r="B13463" i="33" s="1"/>
  <c r="B13464" i="33" s="1"/>
  <c r="B13465" i="33" s="1"/>
  <c r="B13466" i="33" s="1"/>
  <c r="B13467" i="33" s="1"/>
  <c r="B13468" i="33" s="1"/>
  <c r="B13469" i="33" s="1"/>
  <c r="B13470" i="33" s="1"/>
  <c r="B13471" i="33" s="1"/>
  <c r="B13472" i="33" s="1"/>
  <c r="B13473" i="33" s="1"/>
  <c r="B13474" i="33" s="1"/>
  <c r="B13475" i="33" s="1"/>
  <c r="B13476" i="33" s="1"/>
  <c r="B13477" i="33" s="1"/>
  <c r="B13478" i="33" s="1"/>
  <c r="B13479" i="33" s="1"/>
  <c r="B13480" i="33" s="1"/>
  <c r="B13481" i="33" s="1"/>
  <c r="B13482" i="33" s="1"/>
  <c r="B13483" i="33" s="1"/>
  <c r="B13484" i="33" s="1"/>
  <c r="B13485" i="33" s="1"/>
  <c r="B13486" i="33" s="1"/>
  <c r="B13487" i="33" s="1"/>
  <c r="B13488" i="33" s="1"/>
  <c r="B13489" i="33" s="1"/>
  <c r="B13490" i="33" s="1"/>
  <c r="B13491" i="33" s="1"/>
  <c r="B13492" i="33" s="1"/>
  <c r="B13493" i="33" s="1"/>
  <c r="B13494" i="33" s="1"/>
  <c r="B13495" i="33" s="1"/>
  <c r="B13496" i="33" s="1"/>
  <c r="B13497" i="33" s="1"/>
  <c r="B13498" i="33" s="1"/>
  <c r="B13499" i="33" s="1"/>
  <c r="B13500" i="33" s="1"/>
  <c r="B13501" i="33" s="1"/>
  <c r="B13502" i="33" s="1"/>
  <c r="B13503" i="33" s="1"/>
  <c r="B13504" i="33" s="1"/>
  <c r="B13505" i="33" s="1"/>
  <c r="B13506" i="33" s="1"/>
  <c r="B13507" i="33" s="1"/>
  <c r="B13508" i="33" s="1"/>
  <c r="B13509" i="33" s="1"/>
  <c r="B13510" i="33" s="1"/>
  <c r="B13511" i="33" s="1"/>
  <c r="B13512" i="33" s="1"/>
  <c r="B13513" i="33" s="1"/>
  <c r="B13514" i="33" s="1"/>
  <c r="B13515" i="33" s="1"/>
  <c r="B13516" i="33" s="1"/>
  <c r="B13517" i="33" s="1"/>
  <c r="B13518" i="33" s="1"/>
  <c r="B13519" i="33" s="1"/>
  <c r="B13520" i="33" s="1"/>
  <c r="B13521" i="33" s="1"/>
  <c r="B13522" i="33" s="1"/>
  <c r="B13523" i="33" s="1"/>
  <c r="B13524" i="33" s="1"/>
  <c r="B13525" i="33" s="1"/>
  <c r="B13526" i="33" s="1"/>
  <c r="B13527" i="33" s="1"/>
  <c r="B13528" i="33" s="1"/>
  <c r="B13529" i="33" s="1"/>
  <c r="B13530" i="33" s="1"/>
  <c r="B13531" i="33" s="1"/>
  <c r="B13532" i="33" s="1"/>
  <c r="B13533" i="33" s="1"/>
  <c r="B13534" i="33" s="1"/>
  <c r="B13535" i="33" s="1"/>
  <c r="B13536" i="33" s="1"/>
  <c r="B13537" i="33" s="1"/>
  <c r="B13538" i="33" s="1"/>
  <c r="B13539" i="33" s="1"/>
  <c r="B13540" i="33" s="1"/>
  <c r="B13541" i="33" s="1"/>
  <c r="B13542" i="33" s="1"/>
  <c r="B13543" i="33" s="1"/>
  <c r="B13544" i="33" s="1"/>
  <c r="B13545" i="33" s="1"/>
  <c r="B13546" i="33" s="1"/>
  <c r="B13547" i="33" s="1"/>
  <c r="B13548" i="33" s="1"/>
  <c r="B13549" i="33" s="1"/>
  <c r="B13550" i="33" s="1"/>
  <c r="B13551" i="33" s="1"/>
  <c r="B13552" i="33" s="1"/>
  <c r="B13553" i="33" s="1"/>
  <c r="B13554" i="33" s="1"/>
  <c r="B13555" i="33" s="1"/>
  <c r="B13556" i="33" s="1"/>
  <c r="B13557" i="33" s="1"/>
  <c r="B13558" i="33" s="1"/>
  <c r="B13559" i="33" s="1"/>
  <c r="B13560" i="33" s="1"/>
  <c r="B13561" i="33" s="1"/>
  <c r="B13562" i="33" s="1"/>
  <c r="B13563" i="33" s="1"/>
  <c r="B13564" i="33" s="1"/>
  <c r="B13565" i="33" s="1"/>
  <c r="B13566" i="33" s="1"/>
  <c r="B13567" i="33" s="1"/>
  <c r="B13568" i="33" s="1"/>
  <c r="B13569" i="33" s="1"/>
  <c r="B13570" i="33" s="1"/>
  <c r="B13571" i="33" s="1"/>
  <c r="B13572" i="33" s="1"/>
  <c r="B13573" i="33" s="1"/>
  <c r="B13574" i="33" s="1"/>
  <c r="B13575" i="33" s="1"/>
  <c r="B13576" i="33" s="1"/>
  <c r="B13577" i="33" s="1"/>
  <c r="B13578" i="33" s="1"/>
  <c r="B13579" i="33" s="1"/>
  <c r="B13580" i="33" s="1"/>
  <c r="B13581" i="33" s="1"/>
  <c r="B13582" i="33" s="1"/>
  <c r="B13583" i="33" s="1"/>
  <c r="B13584" i="33" s="1"/>
  <c r="B13585" i="33" s="1"/>
  <c r="B13586" i="33" s="1"/>
  <c r="B13587" i="33" s="1"/>
  <c r="B13588" i="33" s="1"/>
  <c r="B13589" i="33" s="1"/>
  <c r="B13590" i="33" s="1"/>
  <c r="B13591" i="33" s="1"/>
  <c r="B13592" i="33" s="1"/>
  <c r="B13593" i="33" s="1"/>
  <c r="B13594" i="33" s="1"/>
  <c r="B13595" i="33" s="1"/>
  <c r="B13596" i="33" s="1"/>
  <c r="B13597" i="33" s="1"/>
  <c r="B13598" i="33" s="1"/>
  <c r="B13599" i="33" s="1"/>
  <c r="B13600" i="33" s="1"/>
  <c r="B13601" i="33" s="1"/>
  <c r="B13602" i="33" s="1"/>
  <c r="B13603" i="33" s="1"/>
  <c r="B13604" i="33" s="1"/>
  <c r="B13605" i="33" s="1"/>
  <c r="B13606" i="33" s="1"/>
  <c r="B13607" i="33" s="1"/>
  <c r="B13608" i="33" s="1"/>
  <c r="B13609" i="33" s="1"/>
  <c r="B13610" i="33" s="1"/>
  <c r="B13611" i="33" s="1"/>
  <c r="B13612" i="33" s="1"/>
  <c r="B13613" i="33" s="1"/>
  <c r="B13614" i="33" s="1"/>
  <c r="B13615" i="33" s="1"/>
  <c r="B13616" i="33" s="1"/>
  <c r="B13617" i="33" s="1"/>
  <c r="B13618" i="33" s="1"/>
  <c r="B13619" i="33" s="1"/>
  <c r="B13620" i="33" s="1"/>
  <c r="B13621" i="33" s="1"/>
  <c r="B13622" i="33" s="1"/>
  <c r="B13623" i="33" s="1"/>
  <c r="B13624" i="33" s="1"/>
  <c r="B13625" i="33" s="1"/>
  <c r="B13626" i="33" s="1"/>
  <c r="B13627" i="33" s="1"/>
  <c r="B13628" i="33" s="1"/>
  <c r="B13629" i="33" s="1"/>
  <c r="B13630" i="33" s="1"/>
  <c r="B13631" i="33" s="1"/>
  <c r="B13632" i="33" s="1"/>
  <c r="B13633" i="33" s="1"/>
  <c r="B13634" i="33" s="1"/>
  <c r="B13635" i="33" s="1"/>
  <c r="B13636" i="33" s="1"/>
  <c r="B13637" i="33" s="1"/>
  <c r="B13638" i="33" s="1"/>
  <c r="B13639" i="33" s="1"/>
  <c r="B13640" i="33" s="1"/>
  <c r="B13641" i="33" s="1"/>
  <c r="B13642" i="33" s="1"/>
  <c r="B13643" i="33" s="1"/>
  <c r="B13644" i="33" s="1"/>
  <c r="B13645" i="33" s="1"/>
  <c r="B13646" i="33" s="1"/>
  <c r="B13647" i="33" s="1"/>
  <c r="B13648" i="33" s="1"/>
  <c r="B13649" i="33" s="1"/>
  <c r="B13650" i="33" s="1"/>
  <c r="B13651" i="33" s="1"/>
  <c r="B13652" i="33" s="1"/>
  <c r="B13653" i="33" s="1"/>
  <c r="B13654" i="33" s="1"/>
  <c r="B13655" i="33" s="1"/>
  <c r="B13656" i="33" s="1"/>
  <c r="B13657" i="33" s="1"/>
  <c r="B13658" i="33" s="1"/>
  <c r="B13659" i="33" s="1"/>
  <c r="B13660" i="33" s="1"/>
  <c r="B13661" i="33" s="1"/>
  <c r="B13662" i="33" s="1"/>
  <c r="B13663" i="33" s="1"/>
  <c r="B13664" i="33" s="1"/>
  <c r="B13665" i="33" s="1"/>
  <c r="B13666" i="33" s="1"/>
  <c r="B13667" i="33" s="1"/>
  <c r="B13668" i="33" s="1"/>
  <c r="B13669" i="33" s="1"/>
  <c r="B13670" i="33" s="1"/>
  <c r="B13671" i="33" s="1"/>
  <c r="B13672" i="33" s="1"/>
  <c r="B13673" i="33" s="1"/>
  <c r="B13674" i="33" s="1"/>
  <c r="B13675" i="33" s="1"/>
  <c r="B13676" i="33" s="1"/>
  <c r="B13677" i="33" s="1"/>
  <c r="B13678" i="33" s="1"/>
  <c r="B13679" i="33" s="1"/>
  <c r="B13680" i="33" s="1"/>
  <c r="B13681" i="33" s="1"/>
  <c r="B13682" i="33" s="1"/>
  <c r="B13683" i="33" s="1"/>
  <c r="B13684" i="33" s="1"/>
  <c r="B13685" i="33" s="1"/>
  <c r="B13686" i="33" s="1"/>
  <c r="B13687" i="33" s="1"/>
  <c r="B13688" i="33" s="1"/>
  <c r="B13689" i="33" s="1"/>
  <c r="B13690" i="33" s="1"/>
  <c r="B13691" i="33" s="1"/>
  <c r="B13692" i="33" s="1"/>
  <c r="B13693" i="33" s="1"/>
  <c r="B13694" i="33" s="1"/>
  <c r="B13695" i="33" s="1"/>
  <c r="B13696" i="33" s="1"/>
  <c r="B13697" i="33" s="1"/>
  <c r="B13698" i="33" s="1"/>
  <c r="B13699" i="33" s="1"/>
  <c r="B13700" i="33" s="1"/>
  <c r="B13701" i="33" s="1"/>
  <c r="B13702" i="33" s="1"/>
  <c r="B13703" i="33" s="1"/>
  <c r="B13704" i="33" s="1"/>
  <c r="B13705" i="33" s="1"/>
  <c r="B13706" i="33" s="1"/>
  <c r="B13707" i="33" s="1"/>
  <c r="B13708" i="33" s="1"/>
  <c r="B13709" i="33" s="1"/>
  <c r="B13710" i="33" s="1"/>
  <c r="B13711" i="33" s="1"/>
  <c r="B13712" i="33" s="1"/>
  <c r="B13713" i="33" s="1"/>
  <c r="B13714" i="33" s="1"/>
  <c r="B13715" i="33" s="1"/>
  <c r="B13716" i="33" s="1"/>
  <c r="B13717" i="33" s="1"/>
  <c r="B13718" i="33" s="1"/>
  <c r="B13719" i="33" s="1"/>
  <c r="B13720" i="33" s="1"/>
  <c r="B13721" i="33" s="1"/>
  <c r="B13722" i="33" s="1"/>
  <c r="B13723" i="33" s="1"/>
  <c r="B13724" i="33" s="1"/>
  <c r="B13725" i="33" s="1"/>
  <c r="B13726" i="33" s="1"/>
  <c r="B13727" i="33" s="1"/>
  <c r="B13728" i="33" s="1"/>
  <c r="B13729" i="33" s="1"/>
  <c r="B13730" i="33" s="1"/>
  <c r="B13731" i="33" s="1"/>
  <c r="B13732" i="33" s="1"/>
  <c r="B13733" i="33" s="1"/>
  <c r="B13734" i="33" s="1"/>
  <c r="B13735" i="33" s="1"/>
  <c r="B13736" i="33" s="1"/>
  <c r="B13737" i="33" s="1"/>
  <c r="B13738" i="33" s="1"/>
  <c r="B13739" i="33" s="1"/>
  <c r="B13740" i="33" s="1"/>
  <c r="B13741" i="33" s="1"/>
  <c r="B13742" i="33" s="1"/>
  <c r="B13743" i="33" s="1"/>
  <c r="B13744" i="33" s="1"/>
  <c r="B13745" i="33" s="1"/>
  <c r="B13746" i="33" s="1"/>
  <c r="B13747" i="33" s="1"/>
  <c r="B13748" i="33" s="1"/>
  <c r="B13749" i="33" s="1"/>
  <c r="B13750" i="33" s="1"/>
  <c r="B13751" i="33" s="1"/>
  <c r="B13752" i="33" s="1"/>
  <c r="B13753" i="33" s="1"/>
  <c r="B13754" i="33" s="1"/>
  <c r="B13755" i="33" s="1"/>
  <c r="B13756" i="33" s="1"/>
  <c r="B13757" i="33" s="1"/>
  <c r="B13758" i="33" s="1"/>
  <c r="B13759" i="33" s="1"/>
  <c r="B13760" i="33" s="1"/>
  <c r="B13761" i="33" s="1"/>
  <c r="B13762" i="33" s="1"/>
  <c r="B13763" i="33" s="1"/>
  <c r="B13764" i="33" s="1"/>
  <c r="B13765" i="33" s="1"/>
  <c r="B13766" i="33" s="1"/>
  <c r="B13767" i="33" s="1"/>
  <c r="B13768" i="33" s="1"/>
  <c r="B13769" i="33" s="1"/>
  <c r="B13770" i="33" s="1"/>
  <c r="B13771" i="33" s="1"/>
  <c r="B13772" i="33" s="1"/>
  <c r="B13773" i="33" s="1"/>
  <c r="B13774" i="33" s="1"/>
  <c r="B13775" i="33" s="1"/>
  <c r="B13776" i="33" s="1"/>
  <c r="B13777" i="33" s="1"/>
  <c r="B13778" i="33" s="1"/>
  <c r="B13779" i="33" s="1"/>
  <c r="B13780" i="33" s="1"/>
  <c r="B13781" i="33" s="1"/>
  <c r="B13782" i="33" s="1"/>
  <c r="B13783" i="33" s="1"/>
  <c r="B13784" i="33" s="1"/>
  <c r="B13785" i="33" s="1"/>
  <c r="B13786" i="33" s="1"/>
  <c r="B13787" i="33" s="1"/>
  <c r="B13788" i="33" s="1"/>
  <c r="B13789" i="33" s="1"/>
  <c r="B13790" i="33" s="1"/>
  <c r="B13791" i="33" s="1"/>
  <c r="B13792" i="33" s="1"/>
  <c r="B13793" i="33" s="1"/>
  <c r="B13794" i="33" s="1"/>
  <c r="B13795" i="33" s="1"/>
  <c r="B13796" i="33" s="1"/>
  <c r="B13797" i="33" s="1"/>
  <c r="B13798" i="33" s="1"/>
  <c r="B13799" i="33" s="1"/>
  <c r="B13800" i="33" s="1"/>
  <c r="B13801" i="33" s="1"/>
  <c r="B13802" i="33" s="1"/>
  <c r="B13803" i="33" s="1"/>
  <c r="B13804" i="33" s="1"/>
  <c r="B13805" i="33" s="1"/>
  <c r="B13806" i="33" s="1"/>
  <c r="B13807" i="33" s="1"/>
  <c r="B13808" i="33" s="1"/>
  <c r="B13809" i="33" s="1"/>
  <c r="B13810" i="33" s="1"/>
  <c r="B13811" i="33" s="1"/>
  <c r="B13812" i="33" s="1"/>
  <c r="B13813" i="33" s="1"/>
  <c r="B13814" i="33" s="1"/>
  <c r="B13815" i="33" s="1"/>
  <c r="B13816" i="33" s="1"/>
  <c r="B13817" i="33" s="1"/>
  <c r="B13818" i="33" s="1"/>
  <c r="B13819" i="33" s="1"/>
  <c r="B13820" i="33" s="1"/>
  <c r="B13821" i="33" s="1"/>
  <c r="B13822" i="33" s="1"/>
  <c r="B13823" i="33" s="1"/>
  <c r="B13824" i="33" s="1"/>
  <c r="B13825" i="33" s="1"/>
  <c r="B13826" i="33" s="1"/>
  <c r="B13827" i="33" s="1"/>
  <c r="B13828" i="33" s="1"/>
  <c r="B13829" i="33" s="1"/>
  <c r="B13830" i="33" s="1"/>
  <c r="B13831" i="33" s="1"/>
  <c r="B13832" i="33" s="1"/>
  <c r="B13833" i="33" s="1"/>
  <c r="B13834" i="33" s="1"/>
  <c r="B13835" i="33" s="1"/>
  <c r="B13836" i="33" s="1"/>
  <c r="B13837" i="33" s="1"/>
  <c r="B13838" i="33" s="1"/>
  <c r="B13839" i="33" s="1"/>
  <c r="B13840" i="33" s="1"/>
  <c r="B13841" i="33" s="1"/>
  <c r="B13842" i="33" s="1"/>
  <c r="B13843" i="33" s="1"/>
  <c r="B13844" i="33" s="1"/>
  <c r="B13845" i="33" s="1"/>
  <c r="B13846" i="33" s="1"/>
  <c r="B13847" i="33" s="1"/>
  <c r="B13848" i="33" s="1"/>
  <c r="B13849" i="33" s="1"/>
  <c r="B13850" i="33" s="1"/>
  <c r="B13851" i="33" s="1"/>
  <c r="B13852" i="33" s="1"/>
  <c r="B13853" i="33" s="1"/>
  <c r="B13854" i="33" s="1"/>
  <c r="B13855" i="33" s="1"/>
  <c r="B13856" i="33" s="1"/>
  <c r="B13857" i="33" s="1"/>
  <c r="B13858" i="33" s="1"/>
  <c r="B13859" i="33" s="1"/>
  <c r="B13860" i="33" s="1"/>
  <c r="B13861" i="33" s="1"/>
  <c r="B13862" i="33" s="1"/>
  <c r="B13863" i="33" s="1"/>
  <c r="B13864" i="33" s="1"/>
  <c r="B13865" i="33" s="1"/>
  <c r="B13866" i="33" s="1"/>
  <c r="B13867" i="33" s="1"/>
  <c r="B13868" i="33" s="1"/>
  <c r="B13869" i="33" s="1"/>
  <c r="B13870" i="33" s="1"/>
  <c r="B13871" i="33" s="1"/>
  <c r="B13872" i="33" s="1"/>
  <c r="B13873" i="33" s="1"/>
  <c r="B13874" i="33" s="1"/>
  <c r="B13875" i="33" s="1"/>
  <c r="B13876" i="33" s="1"/>
  <c r="B13877" i="33" s="1"/>
  <c r="B13878" i="33" s="1"/>
  <c r="B13879" i="33" s="1"/>
  <c r="B13880" i="33" s="1"/>
  <c r="B13881" i="33" s="1"/>
  <c r="B13882" i="33" s="1"/>
  <c r="B13883" i="33" s="1"/>
  <c r="B13884" i="33" s="1"/>
  <c r="B13885" i="33" s="1"/>
  <c r="B13886" i="33" s="1"/>
  <c r="B13887" i="33" s="1"/>
  <c r="B13888" i="33" s="1"/>
  <c r="B13889" i="33" s="1"/>
  <c r="B13890" i="33" s="1"/>
  <c r="B13891" i="33" s="1"/>
  <c r="B13892" i="33" s="1"/>
  <c r="B13893" i="33" s="1"/>
  <c r="B13894" i="33" s="1"/>
  <c r="B13895" i="33" s="1"/>
  <c r="B13896" i="33" s="1"/>
  <c r="B13897" i="33" s="1"/>
  <c r="B13898" i="33" s="1"/>
  <c r="B13899" i="33" s="1"/>
  <c r="B13900" i="33" s="1"/>
  <c r="B13901" i="33" s="1"/>
  <c r="B13902" i="33" s="1"/>
  <c r="B13903" i="33" s="1"/>
  <c r="B13904" i="33" s="1"/>
  <c r="B13905" i="33" s="1"/>
  <c r="B13906" i="33" s="1"/>
  <c r="B13907" i="33" s="1"/>
  <c r="B13908" i="33" s="1"/>
  <c r="B13909" i="33" s="1"/>
  <c r="B13910" i="33" s="1"/>
  <c r="B13911" i="33" s="1"/>
  <c r="B13912" i="33" s="1"/>
  <c r="B13913" i="33" s="1"/>
  <c r="B13914" i="33" s="1"/>
  <c r="B13915" i="33" s="1"/>
  <c r="B13916" i="33" s="1"/>
  <c r="B13917" i="33" s="1"/>
  <c r="B13918" i="33" s="1"/>
  <c r="B13919" i="33" s="1"/>
  <c r="B13920" i="33" s="1"/>
  <c r="B13921" i="33" s="1"/>
  <c r="B13922" i="33" s="1"/>
  <c r="B13923" i="33" s="1"/>
  <c r="B13924" i="33" s="1"/>
  <c r="B13925" i="33" s="1"/>
  <c r="B13926" i="33" s="1"/>
  <c r="B13927" i="33" s="1"/>
  <c r="B13928" i="33" s="1"/>
  <c r="B13929" i="33" s="1"/>
  <c r="B13930" i="33" s="1"/>
  <c r="B13931" i="33" s="1"/>
  <c r="B13932" i="33" s="1"/>
  <c r="B13933" i="33" s="1"/>
  <c r="B13934" i="33" s="1"/>
  <c r="B13935" i="33" s="1"/>
  <c r="B13936" i="33" s="1"/>
  <c r="B13937" i="33" s="1"/>
  <c r="B13938" i="33" s="1"/>
  <c r="B13939" i="33" s="1"/>
  <c r="B13940" i="33" s="1"/>
  <c r="B13941" i="33" s="1"/>
  <c r="B13942" i="33" s="1"/>
  <c r="B13943" i="33" s="1"/>
  <c r="B13944" i="33" s="1"/>
  <c r="B13945" i="33" s="1"/>
  <c r="B13946" i="33" s="1"/>
  <c r="B13947" i="33" s="1"/>
  <c r="B13948" i="33" s="1"/>
  <c r="B13949" i="33" s="1"/>
  <c r="B13950" i="33" s="1"/>
  <c r="B13951" i="33" s="1"/>
  <c r="B13952" i="33" s="1"/>
  <c r="B13953" i="33" s="1"/>
  <c r="B13954" i="33" s="1"/>
  <c r="B13955" i="33" s="1"/>
  <c r="B13956" i="33" s="1"/>
  <c r="B13957" i="33" s="1"/>
  <c r="B13958" i="33" s="1"/>
  <c r="B13959" i="33" s="1"/>
  <c r="B13960" i="33" s="1"/>
  <c r="B13961" i="33" s="1"/>
  <c r="B13962" i="33" s="1"/>
  <c r="B13963" i="33" s="1"/>
  <c r="B13964" i="33" s="1"/>
  <c r="B13965" i="33" s="1"/>
  <c r="B13966" i="33" s="1"/>
  <c r="B13967" i="33" s="1"/>
  <c r="B13968" i="33" s="1"/>
  <c r="B13969" i="33" s="1"/>
  <c r="B13970" i="33" s="1"/>
  <c r="B13971" i="33" s="1"/>
  <c r="B13972" i="33" s="1"/>
  <c r="B13973" i="33" s="1"/>
  <c r="B13974" i="33" s="1"/>
  <c r="B13975" i="33" s="1"/>
  <c r="B13976" i="33" s="1"/>
  <c r="B13977" i="33" s="1"/>
  <c r="B13978" i="33" s="1"/>
  <c r="B13979" i="33" s="1"/>
  <c r="B13980" i="33" s="1"/>
  <c r="B13981" i="33" s="1"/>
  <c r="B13982" i="33" s="1"/>
  <c r="B13983" i="33" s="1"/>
  <c r="B13984" i="33" s="1"/>
  <c r="B13985" i="33" s="1"/>
  <c r="B13986" i="33" s="1"/>
  <c r="B13987" i="33" s="1"/>
  <c r="B13988" i="33" s="1"/>
  <c r="B13989" i="33" s="1"/>
  <c r="B13990" i="33" s="1"/>
  <c r="B13991" i="33" s="1"/>
  <c r="B13992" i="33" s="1"/>
  <c r="B13993" i="33" s="1"/>
  <c r="B13994" i="33" s="1"/>
  <c r="B13995" i="33" s="1"/>
  <c r="B13996" i="33" s="1"/>
  <c r="B13997" i="33" s="1"/>
  <c r="B13998" i="33" s="1"/>
  <c r="B13999" i="33" s="1"/>
  <c r="B14000" i="33" s="1"/>
  <c r="B14001" i="33" s="1"/>
  <c r="B14002" i="33" s="1"/>
  <c r="B14003" i="33" s="1"/>
  <c r="B14004" i="33" s="1"/>
  <c r="B14005" i="33" s="1"/>
  <c r="B14006" i="33" s="1"/>
  <c r="B14007" i="33" s="1"/>
  <c r="B14008" i="33" s="1"/>
  <c r="B14009" i="33" s="1"/>
  <c r="B14010" i="33" s="1"/>
  <c r="B14011" i="33" s="1"/>
  <c r="B14012" i="33" s="1"/>
  <c r="B14013" i="33" s="1"/>
  <c r="B14014" i="33" s="1"/>
  <c r="B14015" i="33" s="1"/>
  <c r="B14016" i="33" s="1"/>
  <c r="B14017" i="33" s="1"/>
  <c r="B14018" i="33" s="1"/>
  <c r="B14019" i="33" s="1"/>
  <c r="B14020" i="33" s="1"/>
  <c r="B14021" i="33" s="1"/>
  <c r="B14022" i="33" s="1"/>
  <c r="B14023" i="33" s="1"/>
  <c r="B14024" i="33" s="1"/>
  <c r="B14025" i="33" s="1"/>
  <c r="B14026" i="33" s="1"/>
  <c r="B14027" i="33" s="1"/>
  <c r="B14028" i="33" s="1"/>
  <c r="B14029" i="33" s="1"/>
  <c r="B14030" i="33" s="1"/>
  <c r="B14031" i="33" s="1"/>
  <c r="B14032" i="33" s="1"/>
  <c r="B14033" i="33" s="1"/>
  <c r="B14034" i="33" s="1"/>
  <c r="B14035" i="33" s="1"/>
  <c r="B14036" i="33" s="1"/>
  <c r="B14037" i="33" s="1"/>
  <c r="B14038" i="33" s="1"/>
  <c r="B14039" i="33" s="1"/>
  <c r="B14040" i="33" s="1"/>
  <c r="B14041" i="33" s="1"/>
  <c r="B14042" i="33" s="1"/>
  <c r="B14043" i="33" s="1"/>
  <c r="B14044" i="33" s="1"/>
  <c r="B14045" i="33" s="1"/>
  <c r="B14046" i="33" s="1"/>
  <c r="B14047" i="33" s="1"/>
  <c r="B14048" i="33" s="1"/>
  <c r="B14049" i="33" s="1"/>
  <c r="B14050" i="33" s="1"/>
  <c r="B14051" i="33" s="1"/>
  <c r="B14052" i="33" s="1"/>
  <c r="B14053" i="33" s="1"/>
  <c r="B14054" i="33" s="1"/>
  <c r="B14055" i="33" s="1"/>
  <c r="B14056" i="33" s="1"/>
  <c r="B14057" i="33" s="1"/>
  <c r="B14058" i="33" s="1"/>
  <c r="B14059" i="33" s="1"/>
  <c r="B14060" i="33" s="1"/>
  <c r="B14061" i="33" s="1"/>
  <c r="B14062" i="33" s="1"/>
  <c r="B14063" i="33" s="1"/>
  <c r="B14064" i="33" s="1"/>
  <c r="B14065" i="33" s="1"/>
  <c r="B14066" i="33" s="1"/>
  <c r="B14067" i="33" s="1"/>
  <c r="B14068" i="33" s="1"/>
  <c r="B14069" i="33" s="1"/>
  <c r="B14070" i="33" s="1"/>
  <c r="B14071" i="33" s="1"/>
  <c r="B14072" i="33" s="1"/>
  <c r="B14073" i="33" s="1"/>
  <c r="B14074" i="33" s="1"/>
  <c r="B14075" i="33" s="1"/>
  <c r="B14076" i="33" s="1"/>
  <c r="B14077" i="33" s="1"/>
  <c r="B14078" i="33" s="1"/>
  <c r="B14079" i="33" s="1"/>
  <c r="B14080" i="33" s="1"/>
  <c r="B14081" i="33" s="1"/>
  <c r="B14082" i="33" s="1"/>
  <c r="B14083" i="33" s="1"/>
  <c r="B14084" i="33" s="1"/>
  <c r="B14085" i="33" s="1"/>
  <c r="B14086" i="33" s="1"/>
  <c r="B14087" i="33" s="1"/>
  <c r="B14088" i="33" s="1"/>
  <c r="B14089" i="33" s="1"/>
  <c r="B14090" i="33" s="1"/>
  <c r="B14091" i="33" s="1"/>
  <c r="B14092" i="33" s="1"/>
  <c r="B14093" i="33" s="1"/>
  <c r="B14094" i="33" s="1"/>
  <c r="B14095" i="33" s="1"/>
  <c r="B14096" i="33" s="1"/>
  <c r="B14097" i="33" s="1"/>
  <c r="B14098" i="33" s="1"/>
  <c r="B14099" i="33" s="1"/>
  <c r="B14100" i="33" s="1"/>
  <c r="B14101" i="33" s="1"/>
  <c r="B14102" i="33" s="1"/>
  <c r="B14103" i="33" s="1"/>
  <c r="B14104" i="33" s="1"/>
  <c r="B14105" i="33" s="1"/>
  <c r="B14106" i="33" s="1"/>
  <c r="B14107" i="33" s="1"/>
  <c r="B14108" i="33" s="1"/>
  <c r="B14109" i="33" s="1"/>
  <c r="B14110" i="33" s="1"/>
  <c r="B14111" i="33" s="1"/>
  <c r="B14112" i="33" s="1"/>
  <c r="B14113" i="33" s="1"/>
  <c r="B14114" i="33" s="1"/>
  <c r="B14115" i="33" s="1"/>
  <c r="B14116" i="33" s="1"/>
  <c r="B14117" i="33" s="1"/>
  <c r="B14118" i="33" s="1"/>
  <c r="B14119" i="33" s="1"/>
  <c r="B14120" i="33" s="1"/>
  <c r="B14121" i="33" s="1"/>
  <c r="B14122" i="33" s="1"/>
  <c r="B14123" i="33" s="1"/>
  <c r="B14124" i="33" s="1"/>
  <c r="B14125" i="33" s="1"/>
  <c r="B14126" i="33" s="1"/>
  <c r="B14127" i="33" s="1"/>
  <c r="B14128" i="33" s="1"/>
  <c r="B14129" i="33" s="1"/>
  <c r="B14130" i="33" s="1"/>
  <c r="B14131" i="33" s="1"/>
  <c r="B14132" i="33" s="1"/>
  <c r="B14133" i="33" s="1"/>
  <c r="B14134" i="33" s="1"/>
  <c r="B14135" i="33" s="1"/>
  <c r="B14136" i="33" s="1"/>
  <c r="B14137" i="33" s="1"/>
  <c r="B14138" i="33" s="1"/>
  <c r="B14139" i="33" s="1"/>
  <c r="B14140" i="33" s="1"/>
  <c r="B14141" i="33" s="1"/>
  <c r="B14142" i="33" s="1"/>
  <c r="B14143" i="33" s="1"/>
  <c r="B14144" i="33" s="1"/>
  <c r="B14145" i="33" s="1"/>
  <c r="B14146" i="33" s="1"/>
  <c r="B14147" i="33" s="1"/>
  <c r="B14148" i="33" s="1"/>
  <c r="B14149" i="33" s="1"/>
  <c r="B14150" i="33" s="1"/>
  <c r="B14151" i="33" s="1"/>
  <c r="B14152" i="33" s="1"/>
  <c r="B14153" i="33" s="1"/>
  <c r="B14154" i="33" s="1"/>
  <c r="B14155" i="33" s="1"/>
  <c r="B14156" i="33" s="1"/>
  <c r="B14157" i="33" s="1"/>
  <c r="B14158" i="33" s="1"/>
  <c r="B14159" i="33" s="1"/>
  <c r="B14160" i="33" s="1"/>
  <c r="B14161" i="33" s="1"/>
  <c r="B14162" i="33" s="1"/>
  <c r="B14163" i="33" s="1"/>
  <c r="B14164" i="33" s="1"/>
  <c r="B14165" i="33" s="1"/>
  <c r="B14166" i="33" s="1"/>
  <c r="B14167" i="33" s="1"/>
  <c r="B14168" i="33" s="1"/>
  <c r="B14169" i="33" s="1"/>
  <c r="B14170" i="33" s="1"/>
  <c r="B14171" i="33" s="1"/>
  <c r="B14172" i="33" s="1"/>
  <c r="B14173" i="33" s="1"/>
  <c r="B14174" i="33" s="1"/>
  <c r="B14175" i="33" s="1"/>
  <c r="B14176" i="33" s="1"/>
  <c r="B14177" i="33" s="1"/>
  <c r="B14178" i="33" s="1"/>
  <c r="B14179" i="33" s="1"/>
  <c r="B14180" i="33" s="1"/>
  <c r="B14181" i="33" s="1"/>
  <c r="B14182" i="33" s="1"/>
  <c r="B14183" i="33" s="1"/>
  <c r="B14184" i="33" s="1"/>
  <c r="B14185" i="33" s="1"/>
  <c r="B14186" i="33" s="1"/>
  <c r="B14187" i="33" s="1"/>
  <c r="B14188" i="33" s="1"/>
  <c r="B14189" i="33" s="1"/>
  <c r="B14190" i="33" s="1"/>
  <c r="B14191" i="33" s="1"/>
  <c r="B14192" i="33" s="1"/>
  <c r="B14193" i="33" s="1"/>
  <c r="B14194" i="33" s="1"/>
  <c r="B14195" i="33" s="1"/>
  <c r="B14196" i="33" s="1"/>
  <c r="B14197" i="33" s="1"/>
  <c r="B14198" i="33" s="1"/>
  <c r="B14199" i="33" s="1"/>
  <c r="B14200" i="33" s="1"/>
  <c r="B14201" i="33" s="1"/>
  <c r="B14202" i="33" s="1"/>
  <c r="B14203" i="33" s="1"/>
  <c r="B14204" i="33" s="1"/>
  <c r="B14205" i="33" s="1"/>
  <c r="B14206" i="33" s="1"/>
  <c r="B14207" i="33" s="1"/>
  <c r="B14208" i="33" s="1"/>
  <c r="B14209" i="33" s="1"/>
  <c r="B14210" i="33" s="1"/>
  <c r="B14211" i="33" s="1"/>
  <c r="B14212" i="33" s="1"/>
  <c r="B14213" i="33" s="1"/>
  <c r="B14214" i="33" s="1"/>
  <c r="B14215" i="33" s="1"/>
  <c r="B14216" i="33" s="1"/>
  <c r="B14217" i="33" s="1"/>
  <c r="B14218" i="33" s="1"/>
  <c r="B14219" i="33" s="1"/>
  <c r="B14220" i="33" s="1"/>
  <c r="B14221" i="33" s="1"/>
  <c r="B14222" i="33" s="1"/>
  <c r="B14223" i="33" s="1"/>
  <c r="B14224" i="33" s="1"/>
  <c r="B14225" i="33" s="1"/>
  <c r="B14226" i="33" s="1"/>
  <c r="B14227" i="33" s="1"/>
  <c r="B14228" i="33" s="1"/>
  <c r="B14229" i="33" s="1"/>
  <c r="B14230" i="33" s="1"/>
  <c r="B14231" i="33" s="1"/>
  <c r="B14232" i="33" s="1"/>
  <c r="B14233" i="33" s="1"/>
  <c r="B14234" i="33" s="1"/>
  <c r="B14235" i="33" s="1"/>
  <c r="B14236" i="33" s="1"/>
  <c r="B14237" i="33" s="1"/>
  <c r="B14238" i="33" s="1"/>
  <c r="B14239" i="33" s="1"/>
  <c r="B14240" i="33" s="1"/>
  <c r="B14241" i="33" s="1"/>
  <c r="B14242" i="33" s="1"/>
  <c r="B14243" i="33" s="1"/>
  <c r="B14244" i="33" s="1"/>
  <c r="B14245" i="33" s="1"/>
  <c r="B14246" i="33" s="1"/>
  <c r="B14247" i="33" s="1"/>
  <c r="B14248" i="33" s="1"/>
  <c r="B14249" i="33" s="1"/>
  <c r="B14250" i="33" s="1"/>
  <c r="B14251" i="33" s="1"/>
  <c r="B14252" i="33" s="1"/>
  <c r="B14253" i="33" s="1"/>
  <c r="B14254" i="33" s="1"/>
  <c r="B14255" i="33" s="1"/>
  <c r="B14256" i="33" s="1"/>
  <c r="B14257" i="33" s="1"/>
  <c r="B14258" i="33" s="1"/>
  <c r="B14259" i="33" s="1"/>
  <c r="B14260" i="33" s="1"/>
  <c r="B14261" i="33" s="1"/>
  <c r="B14262" i="33" s="1"/>
  <c r="B14263" i="33" s="1"/>
  <c r="B14264" i="33" s="1"/>
  <c r="B14265" i="33" s="1"/>
  <c r="B14266" i="33" s="1"/>
  <c r="B14267" i="33" s="1"/>
  <c r="B14268" i="33" s="1"/>
  <c r="B14269" i="33" s="1"/>
  <c r="B14270" i="33" s="1"/>
  <c r="B14271" i="33" s="1"/>
  <c r="B14272" i="33" s="1"/>
  <c r="B14273" i="33" s="1"/>
  <c r="B14274" i="33" s="1"/>
  <c r="B14275" i="33" s="1"/>
  <c r="B14276" i="33" s="1"/>
  <c r="B14277" i="33" s="1"/>
  <c r="B14278" i="33" s="1"/>
  <c r="B14279" i="33" s="1"/>
  <c r="B14280" i="33" s="1"/>
  <c r="B14281" i="33" s="1"/>
  <c r="B14282" i="33" s="1"/>
  <c r="B14283" i="33" s="1"/>
  <c r="B14284" i="33" s="1"/>
  <c r="B14285" i="33" s="1"/>
  <c r="B14286" i="33" s="1"/>
  <c r="B14287" i="33" s="1"/>
  <c r="B14288" i="33" s="1"/>
  <c r="B14289" i="33" s="1"/>
  <c r="B14290" i="33" s="1"/>
  <c r="B14291" i="33" s="1"/>
  <c r="B14292" i="33" s="1"/>
  <c r="B14293" i="33" s="1"/>
  <c r="B14294" i="33" s="1"/>
  <c r="B14295" i="33" s="1"/>
  <c r="B14296" i="33" s="1"/>
  <c r="B14297" i="33" s="1"/>
  <c r="B14298" i="33" s="1"/>
  <c r="B14299" i="33" s="1"/>
  <c r="B14300" i="33" s="1"/>
  <c r="B14301" i="33" s="1"/>
  <c r="B14302" i="33" s="1"/>
  <c r="B14303" i="33" s="1"/>
  <c r="B14304" i="33" s="1"/>
  <c r="B14305" i="33" s="1"/>
  <c r="B14306" i="33" s="1"/>
  <c r="B14307" i="33" s="1"/>
  <c r="B14308" i="33" s="1"/>
  <c r="B14309" i="33" s="1"/>
  <c r="B14310" i="33" s="1"/>
  <c r="B14311" i="33" s="1"/>
  <c r="B14312" i="33" s="1"/>
  <c r="B14313" i="33" s="1"/>
  <c r="B14314" i="33" s="1"/>
  <c r="B14315" i="33" s="1"/>
  <c r="B14316" i="33" s="1"/>
  <c r="B14317" i="33" s="1"/>
  <c r="B14318" i="33" s="1"/>
  <c r="B14319" i="33" s="1"/>
  <c r="B14320" i="33" s="1"/>
  <c r="B14321" i="33" s="1"/>
  <c r="B14322" i="33" s="1"/>
  <c r="B14323" i="33" s="1"/>
  <c r="B14324" i="33" s="1"/>
  <c r="B14325" i="33" s="1"/>
  <c r="B14326" i="33" s="1"/>
  <c r="B14327" i="33" s="1"/>
  <c r="B14328" i="33" s="1"/>
  <c r="B14329" i="33" s="1"/>
  <c r="B14330" i="33" s="1"/>
  <c r="B14331" i="33" s="1"/>
  <c r="B14332" i="33" s="1"/>
  <c r="B14333" i="33" s="1"/>
  <c r="B14334" i="33" s="1"/>
  <c r="B14335" i="33" s="1"/>
  <c r="B14336" i="33" s="1"/>
  <c r="B14337" i="33" s="1"/>
  <c r="B14338" i="33" s="1"/>
  <c r="B14339" i="33" s="1"/>
  <c r="B14340" i="33" s="1"/>
  <c r="B14341" i="33" s="1"/>
  <c r="B14342" i="33" s="1"/>
  <c r="B14343" i="33" s="1"/>
  <c r="B14344" i="33" s="1"/>
  <c r="B14345" i="33" s="1"/>
  <c r="B14346" i="33" s="1"/>
  <c r="B14347" i="33" s="1"/>
  <c r="B14348" i="33" s="1"/>
  <c r="B14349" i="33" s="1"/>
  <c r="B14350" i="33" s="1"/>
  <c r="B14351" i="33" s="1"/>
  <c r="B14352" i="33" s="1"/>
  <c r="B14353" i="33" s="1"/>
  <c r="B14354" i="33" s="1"/>
  <c r="B14355" i="33" s="1"/>
  <c r="B14356" i="33" s="1"/>
  <c r="B14357" i="33" s="1"/>
  <c r="B14358" i="33" s="1"/>
  <c r="B14359" i="33" s="1"/>
  <c r="B14360" i="33" s="1"/>
  <c r="B14361" i="33" s="1"/>
  <c r="B14362" i="33" s="1"/>
  <c r="B14363" i="33" s="1"/>
  <c r="B14364" i="33" s="1"/>
  <c r="B14365" i="33" s="1"/>
  <c r="B14366" i="33" s="1"/>
  <c r="B14367" i="33" s="1"/>
  <c r="B14368" i="33" s="1"/>
  <c r="B14369" i="33" s="1"/>
  <c r="B14370" i="33" s="1"/>
  <c r="B14371" i="33" s="1"/>
  <c r="B14372" i="33" s="1"/>
  <c r="B14373" i="33" s="1"/>
  <c r="B14374" i="33" s="1"/>
  <c r="B14375" i="33" s="1"/>
  <c r="B14376" i="33" s="1"/>
  <c r="B14377" i="33" s="1"/>
  <c r="B14378" i="33" s="1"/>
  <c r="B14379" i="33" s="1"/>
  <c r="B14380" i="33" s="1"/>
  <c r="B14381" i="33" s="1"/>
  <c r="B14382" i="33" s="1"/>
  <c r="B14383" i="33" s="1"/>
  <c r="B14384" i="33" s="1"/>
  <c r="B14385" i="33" s="1"/>
  <c r="B14386" i="33" s="1"/>
  <c r="B14387" i="33" s="1"/>
  <c r="B14388" i="33" s="1"/>
  <c r="B14389" i="33" s="1"/>
  <c r="B14390" i="33" s="1"/>
  <c r="B14391" i="33" s="1"/>
  <c r="B14392" i="33" s="1"/>
  <c r="B14393" i="33" s="1"/>
  <c r="B14394" i="33" s="1"/>
  <c r="B14395" i="33" s="1"/>
  <c r="B14396" i="33" s="1"/>
  <c r="B14397" i="33" s="1"/>
  <c r="B14398" i="33" s="1"/>
  <c r="B14399" i="33" s="1"/>
  <c r="B14400" i="33" s="1"/>
  <c r="B14401" i="33" s="1"/>
  <c r="B14402" i="33" s="1"/>
  <c r="B14403" i="33" s="1"/>
  <c r="B14404" i="33" s="1"/>
  <c r="B14405" i="33" s="1"/>
  <c r="B14406" i="33" s="1"/>
  <c r="B14407" i="33" s="1"/>
  <c r="B14408" i="33" s="1"/>
  <c r="B14409" i="33" s="1"/>
  <c r="B14410" i="33" s="1"/>
  <c r="B14411" i="33" s="1"/>
  <c r="B14412" i="33" s="1"/>
  <c r="B14413" i="33" s="1"/>
  <c r="B14414" i="33" s="1"/>
  <c r="B14415" i="33" s="1"/>
  <c r="B14416" i="33" s="1"/>
  <c r="B14417" i="33" s="1"/>
  <c r="B14418" i="33" s="1"/>
  <c r="B14419" i="33" s="1"/>
  <c r="B14420" i="33" s="1"/>
  <c r="B14421" i="33" s="1"/>
  <c r="B14422" i="33" s="1"/>
  <c r="B14423" i="33" s="1"/>
  <c r="B14424" i="33" s="1"/>
  <c r="B14425" i="33" s="1"/>
  <c r="B14426" i="33" s="1"/>
  <c r="B14427" i="33" s="1"/>
  <c r="B14428" i="33" s="1"/>
  <c r="B14429" i="33" s="1"/>
  <c r="B14430" i="33" s="1"/>
  <c r="B14431" i="33" s="1"/>
  <c r="B14432" i="33" s="1"/>
  <c r="B14433" i="33" s="1"/>
  <c r="B14434" i="33" s="1"/>
  <c r="B14435" i="33" s="1"/>
  <c r="B14436" i="33" s="1"/>
  <c r="B14437" i="33" s="1"/>
  <c r="B14438" i="33" s="1"/>
  <c r="B14439" i="33" s="1"/>
  <c r="B14440" i="33" s="1"/>
  <c r="B14441" i="33" s="1"/>
  <c r="B14442" i="33" s="1"/>
  <c r="B14443" i="33" s="1"/>
  <c r="B14444" i="33" s="1"/>
  <c r="B14445" i="33" s="1"/>
  <c r="B14446" i="33" s="1"/>
  <c r="B14447" i="33" s="1"/>
  <c r="B14448" i="33" s="1"/>
  <c r="B14449" i="33" s="1"/>
  <c r="B14450" i="33" s="1"/>
  <c r="B14451" i="33" s="1"/>
  <c r="B14452" i="33" s="1"/>
  <c r="B14453" i="33" s="1"/>
  <c r="B14454" i="33" s="1"/>
  <c r="B14455" i="33" s="1"/>
  <c r="B14456" i="33" s="1"/>
  <c r="B14457" i="33" s="1"/>
  <c r="B14458" i="33" s="1"/>
  <c r="B14459" i="33" s="1"/>
  <c r="B14460" i="33" s="1"/>
  <c r="B14461" i="33" s="1"/>
  <c r="B14462" i="33" s="1"/>
  <c r="B14463" i="33" s="1"/>
  <c r="B14464" i="33" s="1"/>
  <c r="B14465" i="33" s="1"/>
  <c r="B14466" i="33" s="1"/>
  <c r="B14467" i="33" s="1"/>
  <c r="B14468" i="33" s="1"/>
  <c r="B14469" i="33" s="1"/>
  <c r="B14470" i="33" s="1"/>
  <c r="B14471" i="33" s="1"/>
  <c r="B14472" i="33" s="1"/>
  <c r="B14473" i="33" s="1"/>
  <c r="B14474" i="33" s="1"/>
  <c r="B14475" i="33" s="1"/>
  <c r="B14476" i="33" s="1"/>
  <c r="B14477" i="33" s="1"/>
  <c r="B14478" i="33" s="1"/>
  <c r="B14479" i="33" s="1"/>
  <c r="B14480" i="33" s="1"/>
  <c r="B14481" i="33" s="1"/>
  <c r="B14482" i="33" s="1"/>
  <c r="B14483" i="33" s="1"/>
  <c r="B14484" i="33" s="1"/>
  <c r="B14485" i="33" s="1"/>
  <c r="B14486" i="33" s="1"/>
  <c r="B14487" i="33" s="1"/>
  <c r="B14488" i="33" s="1"/>
  <c r="B14489" i="33" s="1"/>
  <c r="B14490" i="33" s="1"/>
  <c r="B14491" i="33" s="1"/>
  <c r="B14492" i="33" s="1"/>
  <c r="B14493" i="33" s="1"/>
  <c r="B14494" i="33" s="1"/>
  <c r="B14495" i="33" s="1"/>
  <c r="B14496" i="33" s="1"/>
  <c r="B14497" i="33" s="1"/>
  <c r="B14498" i="33" s="1"/>
  <c r="B14499" i="33" s="1"/>
  <c r="B14500" i="33" s="1"/>
  <c r="B14501" i="33" s="1"/>
  <c r="B14502" i="33" s="1"/>
  <c r="B14503" i="33" s="1"/>
  <c r="B14504" i="33" s="1"/>
  <c r="B14505" i="33" s="1"/>
  <c r="B14506" i="33" s="1"/>
  <c r="B14507" i="33" s="1"/>
  <c r="B14508" i="33" s="1"/>
  <c r="B14509" i="33" s="1"/>
  <c r="B14510" i="33" s="1"/>
  <c r="B14511" i="33" s="1"/>
  <c r="B14512" i="33" s="1"/>
  <c r="B14513" i="33" s="1"/>
  <c r="B14514" i="33" s="1"/>
  <c r="B14515" i="33" s="1"/>
  <c r="B14516" i="33" s="1"/>
  <c r="B14517" i="33" s="1"/>
  <c r="B14518" i="33" s="1"/>
  <c r="B14519" i="33" s="1"/>
  <c r="B14520" i="33" s="1"/>
  <c r="B14521" i="33" s="1"/>
  <c r="B14522" i="33" s="1"/>
  <c r="B14523" i="33" s="1"/>
  <c r="B14524" i="33" s="1"/>
  <c r="B14525" i="33" s="1"/>
  <c r="B14526" i="33" s="1"/>
  <c r="B14527" i="33" s="1"/>
  <c r="B14528" i="33" s="1"/>
  <c r="B14529" i="33" s="1"/>
  <c r="B14530" i="33" s="1"/>
  <c r="B14531" i="33" s="1"/>
  <c r="B14532" i="33" s="1"/>
  <c r="B14533" i="33" s="1"/>
  <c r="B14534" i="33" s="1"/>
  <c r="B14535" i="33" s="1"/>
  <c r="B14536" i="33" s="1"/>
  <c r="B14537" i="33" s="1"/>
  <c r="B14538" i="33" s="1"/>
  <c r="B14539" i="33" s="1"/>
  <c r="B14540" i="33" s="1"/>
  <c r="B14541" i="33" s="1"/>
  <c r="B14542" i="33" s="1"/>
  <c r="B14543" i="33" s="1"/>
  <c r="B14544" i="33" s="1"/>
  <c r="B14545" i="33" s="1"/>
  <c r="B14546" i="33" s="1"/>
  <c r="B14547" i="33" s="1"/>
  <c r="B14548" i="33" s="1"/>
  <c r="B14549" i="33" s="1"/>
  <c r="B14550" i="33" s="1"/>
  <c r="B14551" i="33" s="1"/>
  <c r="B14552" i="33" s="1"/>
  <c r="B14553" i="33" s="1"/>
  <c r="B14554" i="33" s="1"/>
  <c r="B14555" i="33" s="1"/>
  <c r="B14556" i="33" s="1"/>
  <c r="B14557" i="33" s="1"/>
  <c r="B14558" i="33" s="1"/>
  <c r="B14559" i="33" s="1"/>
  <c r="B14560" i="33" s="1"/>
  <c r="B14561" i="33" s="1"/>
  <c r="B14562" i="33" s="1"/>
  <c r="B14563" i="33" s="1"/>
  <c r="B14564" i="33" s="1"/>
  <c r="B14565" i="33" s="1"/>
  <c r="B14566" i="33" s="1"/>
  <c r="B14567" i="33" s="1"/>
  <c r="B14568" i="33" s="1"/>
  <c r="B14569" i="33" s="1"/>
  <c r="B14570" i="33" s="1"/>
  <c r="B14571" i="33" s="1"/>
  <c r="B14572" i="33" s="1"/>
  <c r="B14573" i="33" s="1"/>
  <c r="B14574" i="33" s="1"/>
  <c r="B14575" i="33" s="1"/>
  <c r="B14576" i="33" s="1"/>
  <c r="B14577" i="33" s="1"/>
  <c r="B14578" i="33" s="1"/>
  <c r="B14579" i="33" s="1"/>
  <c r="B14580" i="33" s="1"/>
  <c r="B14581" i="33" s="1"/>
  <c r="B14582" i="33" s="1"/>
  <c r="B14583" i="33" s="1"/>
  <c r="B14584" i="33" s="1"/>
  <c r="B14585" i="33" s="1"/>
  <c r="B14586" i="33" s="1"/>
  <c r="B14587" i="33" s="1"/>
  <c r="B14588" i="33" s="1"/>
  <c r="B14589" i="33" s="1"/>
  <c r="B14590" i="33" s="1"/>
  <c r="B14591" i="33" s="1"/>
  <c r="B14592" i="33" s="1"/>
  <c r="B14593" i="33" s="1"/>
  <c r="B14594" i="33" s="1"/>
  <c r="B14595" i="33" s="1"/>
  <c r="B14596" i="33" s="1"/>
  <c r="B14597" i="33" s="1"/>
  <c r="B14598" i="33" s="1"/>
  <c r="B14599" i="33" s="1"/>
  <c r="B14600" i="33" s="1"/>
  <c r="B14601" i="33" s="1"/>
  <c r="B14602" i="33" s="1"/>
  <c r="B14603" i="33" s="1"/>
  <c r="B14604" i="33" s="1"/>
  <c r="B14605" i="33" s="1"/>
  <c r="B14606" i="33" s="1"/>
  <c r="B14607" i="33" s="1"/>
  <c r="B14608" i="33" s="1"/>
  <c r="B14609" i="33" s="1"/>
  <c r="B14610" i="33" s="1"/>
  <c r="B14611" i="33" s="1"/>
  <c r="B14612" i="33" s="1"/>
  <c r="B14613" i="33" s="1"/>
  <c r="B14614" i="33" s="1"/>
  <c r="B14615" i="33" s="1"/>
  <c r="B14616" i="33" s="1"/>
  <c r="B14617" i="33" s="1"/>
  <c r="B14618" i="33" s="1"/>
  <c r="B14619" i="33" s="1"/>
  <c r="B14620" i="33" s="1"/>
  <c r="B14621" i="33" s="1"/>
  <c r="B14622" i="33" s="1"/>
  <c r="B14623" i="33" s="1"/>
  <c r="B14624" i="33" s="1"/>
  <c r="B14625" i="33" s="1"/>
  <c r="B14626" i="33" s="1"/>
  <c r="B14627" i="33" s="1"/>
  <c r="B14628" i="33" s="1"/>
  <c r="B14629" i="33" s="1"/>
  <c r="B14630" i="33" s="1"/>
  <c r="B14631" i="33" s="1"/>
  <c r="B14632" i="33" s="1"/>
  <c r="B14633" i="33" s="1"/>
  <c r="B14634" i="33" s="1"/>
  <c r="B14635" i="33" s="1"/>
  <c r="B14636" i="33" s="1"/>
  <c r="B14637" i="33" s="1"/>
  <c r="B14638" i="33" s="1"/>
  <c r="B14639" i="33" s="1"/>
  <c r="B14640" i="33" s="1"/>
  <c r="B14641" i="33" s="1"/>
  <c r="B14642" i="33" s="1"/>
  <c r="B14643" i="33" s="1"/>
  <c r="B14644" i="33" s="1"/>
  <c r="B14645" i="33" s="1"/>
  <c r="B14646" i="33" s="1"/>
  <c r="B14647" i="33" s="1"/>
  <c r="B14648" i="33" s="1"/>
  <c r="B14649" i="33" s="1"/>
  <c r="B14650" i="33" s="1"/>
  <c r="B14651" i="33" s="1"/>
  <c r="B14652" i="33" s="1"/>
  <c r="B14653" i="33" s="1"/>
  <c r="B14654" i="33" s="1"/>
  <c r="B14655" i="33" s="1"/>
  <c r="B14656" i="33" s="1"/>
  <c r="B14657" i="33" s="1"/>
  <c r="B14658" i="33" s="1"/>
  <c r="B14659" i="33" s="1"/>
  <c r="B14660" i="33" s="1"/>
  <c r="B14661" i="33" s="1"/>
  <c r="B14662" i="33" s="1"/>
  <c r="B14663" i="33" s="1"/>
  <c r="B14664" i="33" s="1"/>
  <c r="B14665" i="33" s="1"/>
  <c r="B14666" i="33" s="1"/>
  <c r="B14667" i="33" s="1"/>
  <c r="B14668" i="33" s="1"/>
  <c r="B14669" i="33" s="1"/>
  <c r="B14670" i="33" s="1"/>
  <c r="B14671" i="33" s="1"/>
  <c r="B14672" i="33" s="1"/>
  <c r="B14673" i="33" s="1"/>
  <c r="B14674" i="33" s="1"/>
  <c r="B14675" i="33" s="1"/>
  <c r="B14676" i="33" s="1"/>
  <c r="B14677" i="33" s="1"/>
  <c r="B14678" i="33" s="1"/>
  <c r="B14679" i="33" s="1"/>
  <c r="B14680" i="33" s="1"/>
  <c r="B14681" i="33" s="1"/>
  <c r="B14682" i="33" s="1"/>
  <c r="B14683" i="33" s="1"/>
  <c r="B14684" i="33" s="1"/>
  <c r="B14685" i="33" s="1"/>
  <c r="B14686" i="33" s="1"/>
  <c r="B14687" i="33" s="1"/>
  <c r="B14688" i="33" s="1"/>
  <c r="B14689" i="33" s="1"/>
  <c r="B14690" i="33" s="1"/>
  <c r="B14691" i="33" s="1"/>
  <c r="B14692" i="33" s="1"/>
  <c r="B14693" i="33" s="1"/>
  <c r="B14694" i="33" s="1"/>
  <c r="B14695" i="33" s="1"/>
  <c r="B14696" i="33" s="1"/>
  <c r="B14697" i="33" s="1"/>
  <c r="B14698" i="33" s="1"/>
  <c r="B14699" i="33" s="1"/>
  <c r="B14700" i="33" s="1"/>
  <c r="B14701" i="33" s="1"/>
  <c r="B14702" i="33" s="1"/>
  <c r="B14703" i="33" s="1"/>
  <c r="B14704" i="33" s="1"/>
  <c r="B14705" i="33" s="1"/>
  <c r="B14706" i="33" s="1"/>
  <c r="B14707" i="33" s="1"/>
  <c r="B14708" i="33" s="1"/>
  <c r="B14709" i="33" s="1"/>
  <c r="B14710" i="33" s="1"/>
  <c r="B14711" i="33" s="1"/>
  <c r="B14712" i="33" s="1"/>
  <c r="B14713" i="33" s="1"/>
  <c r="B14714" i="33" s="1"/>
  <c r="B14715" i="33" s="1"/>
  <c r="B14716" i="33" s="1"/>
  <c r="B14717" i="33" s="1"/>
  <c r="B14718" i="33" s="1"/>
  <c r="B14719" i="33" s="1"/>
  <c r="B14720" i="33" s="1"/>
  <c r="B14721" i="33" s="1"/>
  <c r="B14722" i="33" s="1"/>
  <c r="B14723" i="33" s="1"/>
  <c r="B14724" i="33" s="1"/>
  <c r="B14725" i="33" s="1"/>
  <c r="B14726" i="33" s="1"/>
  <c r="B14727" i="33" s="1"/>
  <c r="B14728" i="33" s="1"/>
  <c r="B14729" i="33" s="1"/>
  <c r="B14730" i="33" s="1"/>
  <c r="B14731" i="33" s="1"/>
  <c r="B14732" i="33" s="1"/>
  <c r="B14733" i="33" s="1"/>
  <c r="B14734" i="33" s="1"/>
  <c r="B14735" i="33" s="1"/>
  <c r="B14736" i="33" s="1"/>
  <c r="B14737" i="33" s="1"/>
  <c r="B14738" i="33" s="1"/>
  <c r="B14739" i="33" s="1"/>
  <c r="B14740" i="33" s="1"/>
  <c r="B14741" i="33" s="1"/>
  <c r="B14742" i="33" s="1"/>
  <c r="B14743" i="33" s="1"/>
  <c r="B14744" i="33" s="1"/>
  <c r="B14745" i="33" s="1"/>
  <c r="B14746" i="33" s="1"/>
  <c r="B14747" i="33" s="1"/>
  <c r="B14748" i="33" s="1"/>
  <c r="B14749" i="33" s="1"/>
  <c r="B14750" i="33" s="1"/>
  <c r="B14751" i="33" s="1"/>
  <c r="B14752" i="33" s="1"/>
  <c r="B14753" i="33" s="1"/>
  <c r="B14754" i="33" s="1"/>
  <c r="B14755" i="33" s="1"/>
  <c r="B14756" i="33" s="1"/>
  <c r="B14757" i="33" s="1"/>
  <c r="B14758" i="33" s="1"/>
  <c r="B14759" i="33" s="1"/>
  <c r="B14760" i="33" s="1"/>
  <c r="B14761" i="33" s="1"/>
  <c r="B14762" i="33" s="1"/>
  <c r="B14763" i="33" s="1"/>
  <c r="B14764" i="33" s="1"/>
  <c r="B14765" i="33" s="1"/>
  <c r="B14766" i="33" s="1"/>
  <c r="B14767" i="33" s="1"/>
  <c r="B14768" i="33" s="1"/>
  <c r="B14769" i="33" s="1"/>
  <c r="B14770" i="33" s="1"/>
  <c r="B14771" i="33" s="1"/>
  <c r="B14772" i="33" s="1"/>
  <c r="B14773" i="33" s="1"/>
  <c r="B14774" i="33" s="1"/>
  <c r="B14775" i="33" s="1"/>
  <c r="B14776" i="33" s="1"/>
  <c r="B14777" i="33" s="1"/>
  <c r="B14778" i="33" s="1"/>
  <c r="B14779" i="33" s="1"/>
  <c r="B14780" i="33" s="1"/>
  <c r="B14781" i="33" s="1"/>
  <c r="B14782" i="33" s="1"/>
  <c r="B14783" i="33" s="1"/>
  <c r="B14784" i="33" s="1"/>
  <c r="B14785" i="33" s="1"/>
  <c r="B14786" i="33" s="1"/>
  <c r="B14787" i="33" s="1"/>
  <c r="B14788" i="33" s="1"/>
  <c r="B14789" i="33" s="1"/>
  <c r="B14790" i="33" s="1"/>
  <c r="B14791" i="33" s="1"/>
  <c r="B14792" i="33" s="1"/>
  <c r="B14793" i="33" s="1"/>
  <c r="B14794" i="33" s="1"/>
  <c r="B14795" i="33" s="1"/>
  <c r="B14796" i="33" s="1"/>
  <c r="B14797" i="33" s="1"/>
  <c r="B14798" i="33" s="1"/>
  <c r="B14799" i="33" s="1"/>
  <c r="B14800" i="33" s="1"/>
  <c r="B14801" i="33" s="1"/>
  <c r="B14802" i="33" s="1"/>
  <c r="B14803" i="33" s="1"/>
  <c r="B14804" i="33" s="1"/>
  <c r="B14805" i="33" s="1"/>
  <c r="B14806" i="33" s="1"/>
  <c r="B14807" i="33" s="1"/>
  <c r="B14808" i="33" s="1"/>
  <c r="B14809" i="33" s="1"/>
  <c r="B14810" i="33" s="1"/>
  <c r="B14811" i="33" s="1"/>
  <c r="B14812" i="33" s="1"/>
  <c r="B14813" i="33" s="1"/>
  <c r="B14814" i="33" s="1"/>
  <c r="B14815" i="33" s="1"/>
  <c r="B14816" i="33" s="1"/>
  <c r="B14817" i="33" s="1"/>
  <c r="B14818" i="33" s="1"/>
  <c r="B14819" i="33" s="1"/>
  <c r="B14820" i="33" s="1"/>
  <c r="B14821" i="33" s="1"/>
  <c r="B14822" i="33" s="1"/>
  <c r="B14823" i="33" s="1"/>
  <c r="B14824" i="33" s="1"/>
  <c r="B14825" i="33" s="1"/>
  <c r="B14826" i="33" s="1"/>
  <c r="B14827" i="33" s="1"/>
  <c r="B14828" i="33" s="1"/>
  <c r="B14829" i="33" s="1"/>
  <c r="B14830" i="33" s="1"/>
  <c r="B14831" i="33" s="1"/>
  <c r="B14832" i="33" s="1"/>
  <c r="B14833" i="33" s="1"/>
  <c r="B14834" i="33" s="1"/>
  <c r="B14835" i="33" s="1"/>
  <c r="B14836" i="33" s="1"/>
  <c r="B14837" i="33" s="1"/>
  <c r="B14838" i="33" s="1"/>
  <c r="B14839" i="33" s="1"/>
  <c r="B14840" i="33" s="1"/>
  <c r="B14841" i="33" s="1"/>
  <c r="B14842" i="33" s="1"/>
  <c r="B14843" i="33" s="1"/>
  <c r="B14844" i="33" s="1"/>
  <c r="B14845" i="33" s="1"/>
  <c r="B14846" i="33" s="1"/>
  <c r="B14847" i="33" s="1"/>
  <c r="B14848" i="33" s="1"/>
  <c r="B14849" i="33" s="1"/>
  <c r="B14850" i="33" s="1"/>
  <c r="B14851" i="33" s="1"/>
  <c r="B14852" i="33" s="1"/>
  <c r="B14853" i="33" s="1"/>
  <c r="B14854" i="33" s="1"/>
  <c r="B14855" i="33" s="1"/>
  <c r="B14856" i="33" s="1"/>
  <c r="B14857" i="33" s="1"/>
  <c r="B14858" i="33" s="1"/>
  <c r="B14859" i="33" s="1"/>
  <c r="B14860" i="33" s="1"/>
  <c r="B14861" i="33" s="1"/>
  <c r="B14862" i="33" s="1"/>
  <c r="B14863" i="33" s="1"/>
  <c r="B14864" i="33" s="1"/>
  <c r="B14865" i="33" s="1"/>
  <c r="B14866" i="33" s="1"/>
  <c r="B14867" i="33" s="1"/>
  <c r="B14868" i="33" s="1"/>
  <c r="B14869" i="33" s="1"/>
  <c r="B14870" i="33" s="1"/>
  <c r="B14871" i="33" s="1"/>
  <c r="B14872" i="33" s="1"/>
  <c r="B14873" i="33" s="1"/>
  <c r="B14874" i="33" s="1"/>
  <c r="B14875" i="33" s="1"/>
  <c r="B14876" i="33" s="1"/>
  <c r="B14877" i="33" s="1"/>
  <c r="B14878" i="33" s="1"/>
  <c r="B14879" i="33" s="1"/>
  <c r="B14880" i="33" s="1"/>
  <c r="B14881" i="33" s="1"/>
  <c r="B14882" i="33" s="1"/>
  <c r="B14883" i="33" s="1"/>
  <c r="B14884" i="33" s="1"/>
  <c r="B14885" i="33" s="1"/>
  <c r="B14886" i="33" s="1"/>
  <c r="B14887" i="33" s="1"/>
  <c r="B14888" i="33" s="1"/>
  <c r="B14889" i="33" s="1"/>
  <c r="B14890" i="33" s="1"/>
  <c r="B14891" i="33" s="1"/>
  <c r="B14892" i="33" s="1"/>
  <c r="B14893" i="33" s="1"/>
  <c r="B14894" i="33" s="1"/>
  <c r="B14895" i="33" s="1"/>
  <c r="B14896" i="33" s="1"/>
  <c r="B14897" i="33" s="1"/>
  <c r="B14898" i="33" s="1"/>
  <c r="B14899" i="33" s="1"/>
  <c r="B14900" i="33" s="1"/>
  <c r="B14901" i="33" s="1"/>
  <c r="B14902" i="33" s="1"/>
  <c r="B14903" i="33" s="1"/>
  <c r="B14904" i="33" s="1"/>
  <c r="B14905" i="33" s="1"/>
  <c r="B14906" i="33" s="1"/>
  <c r="B14907" i="33" s="1"/>
  <c r="B14908" i="33" s="1"/>
  <c r="B14909" i="33" s="1"/>
  <c r="B14910" i="33" s="1"/>
  <c r="B14911" i="33" s="1"/>
  <c r="B14912" i="33" s="1"/>
  <c r="B14913" i="33" s="1"/>
  <c r="B14914" i="33" s="1"/>
  <c r="B14915" i="33" s="1"/>
  <c r="B14916" i="33" s="1"/>
  <c r="B14917" i="33" s="1"/>
  <c r="B14918" i="33" s="1"/>
  <c r="B14919" i="33" s="1"/>
  <c r="B14920" i="33" s="1"/>
  <c r="B14921" i="33" s="1"/>
  <c r="B14922" i="33" s="1"/>
  <c r="B14923" i="33" s="1"/>
  <c r="B14924" i="33" s="1"/>
  <c r="B14925" i="33" s="1"/>
  <c r="B14926" i="33" s="1"/>
  <c r="B14927" i="33" s="1"/>
  <c r="B14928" i="33" s="1"/>
  <c r="B14929" i="33" s="1"/>
  <c r="B14930" i="33" s="1"/>
  <c r="B14931" i="33" s="1"/>
  <c r="B14932" i="33" s="1"/>
  <c r="B14933" i="33" s="1"/>
  <c r="B14934" i="33" s="1"/>
  <c r="B14935" i="33" s="1"/>
  <c r="B14936" i="33" s="1"/>
  <c r="B14937" i="33" s="1"/>
  <c r="B14938" i="33" s="1"/>
  <c r="B14939" i="33" s="1"/>
  <c r="B14940" i="33" s="1"/>
  <c r="B14941" i="33" s="1"/>
  <c r="B14942" i="33" s="1"/>
  <c r="B14943" i="33" s="1"/>
  <c r="B14944" i="33" s="1"/>
  <c r="B14945" i="33" s="1"/>
  <c r="B14946" i="33" s="1"/>
  <c r="B14947" i="33" s="1"/>
  <c r="B14948" i="33" s="1"/>
  <c r="B14949" i="33" s="1"/>
  <c r="B14950" i="33" s="1"/>
  <c r="B14951" i="33" s="1"/>
  <c r="B14952" i="33" s="1"/>
  <c r="B14953" i="33" s="1"/>
  <c r="B14954" i="33" s="1"/>
  <c r="B14955" i="33" s="1"/>
  <c r="B14956" i="33" s="1"/>
  <c r="B14957" i="33" s="1"/>
  <c r="B14958" i="33" s="1"/>
  <c r="B14959" i="33" s="1"/>
  <c r="B14960" i="33" s="1"/>
  <c r="B14961" i="33" s="1"/>
  <c r="B14962" i="33" s="1"/>
  <c r="B14963" i="33" s="1"/>
  <c r="B14964" i="33" s="1"/>
  <c r="B14965" i="33" s="1"/>
  <c r="B14966" i="33" s="1"/>
  <c r="B14967" i="33" s="1"/>
  <c r="B14968" i="33" s="1"/>
  <c r="B14969" i="33" s="1"/>
  <c r="B14970" i="33" s="1"/>
  <c r="B14971" i="33" s="1"/>
  <c r="B14972" i="33" s="1"/>
  <c r="B14973" i="33" s="1"/>
  <c r="B14974" i="33" s="1"/>
  <c r="B14975" i="33" s="1"/>
  <c r="B14976" i="33" s="1"/>
  <c r="B14977" i="33" s="1"/>
  <c r="B14978" i="33" s="1"/>
  <c r="B14979" i="33" s="1"/>
  <c r="B14980" i="33" s="1"/>
  <c r="B14981" i="33" s="1"/>
  <c r="B14982" i="33" s="1"/>
  <c r="B14983" i="33" s="1"/>
  <c r="B14984" i="33" s="1"/>
  <c r="B14985" i="33" s="1"/>
  <c r="B14986" i="33" s="1"/>
  <c r="B14987" i="33" s="1"/>
  <c r="B14988" i="33" s="1"/>
  <c r="B14989" i="33" s="1"/>
  <c r="B14990" i="33" s="1"/>
  <c r="B14991" i="33" s="1"/>
  <c r="B14992" i="33" s="1"/>
  <c r="B14993" i="33" s="1"/>
  <c r="B14994" i="33" s="1"/>
  <c r="B14995" i="33" s="1"/>
  <c r="B14996" i="33" s="1"/>
  <c r="B14997" i="33" s="1"/>
  <c r="B14998" i="33" s="1"/>
  <c r="B14999" i="33" s="1"/>
  <c r="B15000" i="33" s="1"/>
  <c r="B15001" i="33" s="1"/>
  <c r="B15002" i="33" s="1"/>
  <c r="B15003" i="33" s="1"/>
  <c r="B15004" i="33" s="1"/>
  <c r="B15005" i="33" s="1"/>
  <c r="B15006" i="33" s="1"/>
  <c r="B15007" i="33" s="1"/>
  <c r="B15008" i="33" s="1"/>
  <c r="B15009" i="33" s="1"/>
  <c r="B15010" i="33" s="1"/>
  <c r="B15011" i="33" s="1"/>
  <c r="B15012" i="33" s="1"/>
  <c r="B15013" i="33" s="1"/>
  <c r="B15014" i="33" s="1"/>
  <c r="B15015" i="33" s="1"/>
  <c r="B15016" i="33" s="1"/>
  <c r="B15017" i="33" s="1"/>
  <c r="B15018" i="33" s="1"/>
  <c r="B15019" i="33" s="1"/>
  <c r="B15020" i="33" s="1"/>
  <c r="B15021" i="33" s="1"/>
  <c r="B15022" i="33" s="1"/>
  <c r="B15023" i="33" s="1"/>
  <c r="B15024" i="33" s="1"/>
  <c r="B15025" i="33" s="1"/>
  <c r="B15026" i="33" s="1"/>
  <c r="B15027" i="33" s="1"/>
  <c r="B15028" i="33" s="1"/>
  <c r="B15029" i="33" s="1"/>
  <c r="B15030" i="33" s="1"/>
  <c r="B15031" i="33" s="1"/>
  <c r="B15032" i="33" s="1"/>
  <c r="B15033" i="33" s="1"/>
  <c r="B15034" i="33" s="1"/>
  <c r="B15035" i="33" s="1"/>
  <c r="B15036" i="33" s="1"/>
  <c r="B15037" i="33" s="1"/>
  <c r="B15038" i="33" s="1"/>
  <c r="B15039" i="33" s="1"/>
  <c r="B15040" i="33" s="1"/>
  <c r="B15041" i="33" s="1"/>
  <c r="B15042" i="33" s="1"/>
  <c r="B15043" i="33" s="1"/>
  <c r="B15044" i="33" s="1"/>
  <c r="B15045" i="33" s="1"/>
  <c r="B15046" i="33" s="1"/>
  <c r="B15047" i="33" s="1"/>
  <c r="B15048" i="33" s="1"/>
  <c r="B15049" i="33" s="1"/>
  <c r="B15050" i="33" s="1"/>
  <c r="B15051" i="33" s="1"/>
  <c r="B15052" i="33" s="1"/>
  <c r="B15053" i="33" s="1"/>
  <c r="B15054" i="33" s="1"/>
  <c r="B15055" i="33" s="1"/>
  <c r="B15056" i="33" s="1"/>
  <c r="B15057" i="33" s="1"/>
  <c r="B15058" i="33" s="1"/>
  <c r="B15059" i="33" s="1"/>
  <c r="B15060" i="33" s="1"/>
  <c r="B15061" i="33" s="1"/>
  <c r="B15062" i="33" s="1"/>
  <c r="B15063" i="33" s="1"/>
  <c r="B15064" i="33" s="1"/>
  <c r="B15065" i="33" s="1"/>
  <c r="B15066" i="33" s="1"/>
  <c r="B15067" i="33" s="1"/>
  <c r="B15068" i="33" s="1"/>
  <c r="B15069" i="33" s="1"/>
  <c r="B15070" i="33" s="1"/>
  <c r="B15071" i="33" s="1"/>
  <c r="B15072" i="33" s="1"/>
  <c r="B15073" i="33" s="1"/>
  <c r="B15074" i="33" s="1"/>
  <c r="B15075" i="33" s="1"/>
  <c r="B15076" i="33" s="1"/>
  <c r="B15077" i="33" s="1"/>
  <c r="B15078" i="33" s="1"/>
  <c r="B15079" i="33" s="1"/>
  <c r="B15080" i="33" s="1"/>
  <c r="B15081" i="33" s="1"/>
  <c r="B15082" i="33" s="1"/>
  <c r="B15083" i="33" s="1"/>
  <c r="B15084" i="33" s="1"/>
  <c r="B15085" i="33" s="1"/>
  <c r="B15086" i="33" s="1"/>
  <c r="B15087" i="33" s="1"/>
  <c r="B15088" i="33" s="1"/>
  <c r="B15089" i="33" s="1"/>
  <c r="B15090" i="33" s="1"/>
  <c r="B15091" i="33" s="1"/>
  <c r="B15092" i="33" s="1"/>
  <c r="B15093" i="33" s="1"/>
  <c r="B15094" i="33" s="1"/>
  <c r="B15095" i="33" s="1"/>
  <c r="B15096" i="33" s="1"/>
  <c r="B15097" i="33" s="1"/>
  <c r="B15098" i="33" s="1"/>
  <c r="B15099" i="33" s="1"/>
  <c r="B15100" i="33" s="1"/>
  <c r="B15101" i="33" s="1"/>
  <c r="B15102" i="33" s="1"/>
  <c r="B15103" i="33" s="1"/>
  <c r="B15104" i="33" s="1"/>
  <c r="B15105" i="33" s="1"/>
  <c r="B15106" i="33" s="1"/>
  <c r="B15107" i="33" s="1"/>
  <c r="B15108" i="33" s="1"/>
  <c r="B15109" i="33" s="1"/>
  <c r="B15110" i="33" s="1"/>
  <c r="B15111" i="33" s="1"/>
  <c r="B15112" i="33" s="1"/>
  <c r="B15113" i="33" s="1"/>
  <c r="B15114" i="33" s="1"/>
  <c r="B15115" i="33" s="1"/>
  <c r="B15116" i="33" s="1"/>
  <c r="B15117" i="33" s="1"/>
  <c r="B15118" i="33" s="1"/>
  <c r="B15119" i="33" s="1"/>
  <c r="B15120" i="33" s="1"/>
  <c r="B15121" i="33" s="1"/>
  <c r="B15122" i="33" s="1"/>
  <c r="B15123" i="33" s="1"/>
  <c r="B15124" i="33" s="1"/>
  <c r="B15125" i="33" s="1"/>
  <c r="B15126" i="33" s="1"/>
  <c r="B15127" i="33" s="1"/>
  <c r="B15128" i="33" s="1"/>
  <c r="B15129" i="33" s="1"/>
  <c r="B15130" i="33" s="1"/>
  <c r="B15131" i="33" s="1"/>
  <c r="B15132" i="33" s="1"/>
  <c r="B15133" i="33" s="1"/>
  <c r="B15134" i="33" s="1"/>
  <c r="B15135" i="33" s="1"/>
  <c r="B15136" i="33" s="1"/>
  <c r="B15137" i="33" s="1"/>
  <c r="B15138" i="33" s="1"/>
  <c r="B15139" i="33" s="1"/>
  <c r="B15140" i="33" s="1"/>
  <c r="B15141" i="33" s="1"/>
  <c r="B15142" i="33" s="1"/>
  <c r="B15143" i="33" s="1"/>
  <c r="B15144" i="33" s="1"/>
  <c r="B15145" i="33" s="1"/>
  <c r="B15146" i="33" s="1"/>
  <c r="B15147" i="33" s="1"/>
  <c r="B15148" i="33" s="1"/>
  <c r="B15149" i="33" s="1"/>
  <c r="B15150" i="33" s="1"/>
  <c r="B15151" i="33" s="1"/>
  <c r="B15152" i="33" s="1"/>
  <c r="B15153" i="33" s="1"/>
  <c r="B15154" i="33" s="1"/>
  <c r="B15155" i="33" s="1"/>
  <c r="B15156" i="33" s="1"/>
  <c r="B15157" i="33" s="1"/>
  <c r="B15158" i="33" s="1"/>
  <c r="B15159" i="33" s="1"/>
  <c r="B15160" i="33" s="1"/>
  <c r="B15161" i="33" s="1"/>
  <c r="B15162" i="33" s="1"/>
  <c r="B15163" i="33" s="1"/>
  <c r="B15164" i="33" s="1"/>
  <c r="B15165" i="33" s="1"/>
  <c r="B15166" i="33" s="1"/>
  <c r="B15167" i="33" s="1"/>
  <c r="B15168" i="33" s="1"/>
  <c r="B15169" i="33" s="1"/>
  <c r="B15170" i="33" s="1"/>
  <c r="B15171" i="33" s="1"/>
  <c r="B15172" i="33" s="1"/>
  <c r="B15173" i="33" s="1"/>
  <c r="B15174" i="33" s="1"/>
  <c r="B15175" i="33" s="1"/>
  <c r="B15176" i="33" s="1"/>
  <c r="B15177" i="33" s="1"/>
  <c r="B15178" i="33" s="1"/>
  <c r="B15179" i="33" s="1"/>
  <c r="B15180" i="33" s="1"/>
  <c r="B15181" i="33" s="1"/>
  <c r="B15182" i="33" s="1"/>
  <c r="B15183" i="33" s="1"/>
  <c r="B15184" i="33" s="1"/>
  <c r="B15185" i="33" s="1"/>
  <c r="B15186" i="33" s="1"/>
  <c r="B15187" i="33" s="1"/>
  <c r="B15188" i="33" s="1"/>
  <c r="B15189" i="33" s="1"/>
  <c r="B15190" i="33" s="1"/>
  <c r="B15191" i="33" s="1"/>
  <c r="B15192" i="33" s="1"/>
  <c r="B15193" i="33" s="1"/>
  <c r="B15194" i="33" s="1"/>
  <c r="B15195" i="33" s="1"/>
  <c r="B15196" i="33" s="1"/>
  <c r="B15197" i="33" s="1"/>
  <c r="B15198" i="33" s="1"/>
  <c r="B15199" i="33" s="1"/>
  <c r="B15200" i="33" s="1"/>
  <c r="B15201" i="33" s="1"/>
  <c r="B15202" i="33" s="1"/>
  <c r="B15203" i="33" s="1"/>
  <c r="B15204" i="33" s="1"/>
  <c r="B15205" i="33" s="1"/>
  <c r="B15206" i="33" s="1"/>
  <c r="B15207" i="33" s="1"/>
  <c r="B15208" i="33" s="1"/>
  <c r="B15209" i="33" s="1"/>
  <c r="B15210" i="33" s="1"/>
  <c r="B15211" i="33" s="1"/>
  <c r="B15212" i="33" s="1"/>
  <c r="B15213" i="33" s="1"/>
  <c r="B15214" i="33" s="1"/>
  <c r="B15215" i="33" s="1"/>
  <c r="B15216" i="33" s="1"/>
  <c r="B15217" i="33" s="1"/>
  <c r="B15218" i="33" s="1"/>
  <c r="B15219" i="33" s="1"/>
  <c r="B15220" i="33" s="1"/>
  <c r="B15221" i="33" s="1"/>
  <c r="B15222" i="33" s="1"/>
  <c r="B15223" i="33" s="1"/>
  <c r="B15224" i="33" s="1"/>
  <c r="B15225" i="33" s="1"/>
  <c r="B15226" i="33" s="1"/>
  <c r="B15227" i="33" s="1"/>
  <c r="B15228" i="33" s="1"/>
  <c r="B15229" i="33" s="1"/>
  <c r="B15230" i="33" s="1"/>
  <c r="B15231" i="33" s="1"/>
  <c r="B15232" i="33" s="1"/>
  <c r="B15233" i="33" s="1"/>
  <c r="B15234" i="33" s="1"/>
  <c r="B15235" i="33" s="1"/>
  <c r="B15236" i="33" s="1"/>
  <c r="B15237" i="33" s="1"/>
  <c r="B15238" i="33" s="1"/>
  <c r="B15239" i="33" s="1"/>
  <c r="B15240" i="33" s="1"/>
  <c r="B15241" i="33" s="1"/>
  <c r="B15242" i="33" s="1"/>
  <c r="B15243" i="33" s="1"/>
  <c r="B15244" i="33" s="1"/>
  <c r="B15245" i="33" s="1"/>
  <c r="B15246" i="33" s="1"/>
  <c r="B15247" i="33" s="1"/>
  <c r="B15248" i="33" s="1"/>
  <c r="B15249" i="33" s="1"/>
  <c r="B15250" i="33" s="1"/>
  <c r="B15251" i="33" s="1"/>
  <c r="B15252" i="33" s="1"/>
  <c r="B15253" i="33" s="1"/>
  <c r="B15254" i="33" s="1"/>
  <c r="B15255" i="33" s="1"/>
  <c r="B15256" i="33" s="1"/>
  <c r="B15257" i="33" s="1"/>
  <c r="B15258" i="33" s="1"/>
  <c r="B15259" i="33" s="1"/>
  <c r="B15260" i="33" s="1"/>
  <c r="B15261" i="33" s="1"/>
  <c r="B15262" i="33" s="1"/>
  <c r="B15263" i="33" s="1"/>
  <c r="B15264" i="33" s="1"/>
  <c r="B15265" i="33" s="1"/>
  <c r="B15266" i="33" s="1"/>
  <c r="B15267" i="33" s="1"/>
  <c r="B15268" i="33" s="1"/>
  <c r="B15269" i="33" s="1"/>
  <c r="B15270" i="33" s="1"/>
  <c r="B15271" i="33" s="1"/>
  <c r="B15272" i="33" s="1"/>
  <c r="B15273" i="33" s="1"/>
  <c r="B15274" i="33" s="1"/>
  <c r="B15275" i="33" s="1"/>
  <c r="B15276" i="33" s="1"/>
  <c r="B15277" i="33" s="1"/>
  <c r="B15278" i="33" s="1"/>
  <c r="B15279" i="33" s="1"/>
  <c r="B15280" i="33" s="1"/>
  <c r="B15281" i="33" s="1"/>
  <c r="B15282" i="33" s="1"/>
  <c r="B15283" i="33" s="1"/>
  <c r="B15284" i="33" s="1"/>
  <c r="B15285" i="33" s="1"/>
  <c r="B15286" i="33" s="1"/>
  <c r="B15287" i="33" s="1"/>
  <c r="B15288" i="33" s="1"/>
  <c r="B15289" i="33" s="1"/>
  <c r="B15290" i="33" s="1"/>
  <c r="B15291" i="33" s="1"/>
  <c r="B15292" i="33" s="1"/>
  <c r="B15293" i="33" s="1"/>
  <c r="B15294" i="33" s="1"/>
  <c r="B15295" i="33" s="1"/>
  <c r="B15296" i="33" s="1"/>
  <c r="B15297" i="33" s="1"/>
  <c r="B15298" i="33" s="1"/>
  <c r="B15299" i="33" s="1"/>
  <c r="B15300" i="33" s="1"/>
  <c r="B15301" i="33" s="1"/>
  <c r="B15302" i="33" s="1"/>
  <c r="B15303" i="33" s="1"/>
  <c r="B15304" i="33" s="1"/>
  <c r="B15305" i="33" s="1"/>
  <c r="B15306" i="33" s="1"/>
  <c r="B15307" i="33" s="1"/>
  <c r="B15308" i="33" s="1"/>
  <c r="B15309" i="33" s="1"/>
  <c r="B15310" i="33" s="1"/>
  <c r="B15311" i="33" s="1"/>
  <c r="B15312" i="33" s="1"/>
  <c r="B15313" i="33" s="1"/>
  <c r="B15314" i="33" s="1"/>
  <c r="B15315" i="33" s="1"/>
  <c r="B15316" i="33" s="1"/>
  <c r="B15317" i="33" s="1"/>
  <c r="B15318" i="33" s="1"/>
  <c r="B15319" i="33" s="1"/>
  <c r="B15320" i="33" s="1"/>
  <c r="B15321" i="33" s="1"/>
  <c r="B15322" i="33" s="1"/>
  <c r="B15323" i="33" s="1"/>
  <c r="B15324" i="33" s="1"/>
  <c r="B15325" i="33" s="1"/>
  <c r="B15326" i="33" s="1"/>
  <c r="B15327" i="33" s="1"/>
  <c r="B15328" i="33" s="1"/>
  <c r="B15329" i="33" s="1"/>
  <c r="B15330" i="33" s="1"/>
  <c r="B15331" i="33" s="1"/>
  <c r="B15332" i="33" s="1"/>
  <c r="B15333" i="33" s="1"/>
  <c r="B15334" i="33" s="1"/>
  <c r="B15335" i="33" s="1"/>
  <c r="B15336" i="33" s="1"/>
  <c r="B15337" i="33" s="1"/>
  <c r="B15338" i="33" s="1"/>
  <c r="B15339" i="33" s="1"/>
  <c r="B15340" i="33" s="1"/>
  <c r="B15341" i="33" s="1"/>
  <c r="B15342" i="33" s="1"/>
  <c r="B15343" i="33" s="1"/>
  <c r="B15344" i="33" s="1"/>
  <c r="B15345" i="33" s="1"/>
  <c r="B15346" i="33" s="1"/>
  <c r="B15347" i="33" s="1"/>
  <c r="B15348" i="33" s="1"/>
  <c r="B15349" i="33" s="1"/>
  <c r="B15350" i="33" s="1"/>
  <c r="B15351" i="33" s="1"/>
  <c r="B15352" i="33" s="1"/>
  <c r="B15353" i="33" s="1"/>
  <c r="B15354" i="33" s="1"/>
  <c r="B15355" i="33" s="1"/>
  <c r="B15356" i="33" s="1"/>
  <c r="B15357" i="33" s="1"/>
  <c r="B15358" i="33" s="1"/>
  <c r="B15359" i="33" s="1"/>
  <c r="B15360" i="33" s="1"/>
  <c r="B15361" i="33" s="1"/>
  <c r="B15362" i="33" s="1"/>
  <c r="B15363" i="33" s="1"/>
  <c r="B15364" i="33" s="1"/>
  <c r="B15365" i="33" s="1"/>
  <c r="B15366" i="33" s="1"/>
  <c r="B15367" i="33" s="1"/>
  <c r="B15368" i="33" s="1"/>
  <c r="B15369" i="33" s="1"/>
  <c r="B15370" i="33" s="1"/>
  <c r="B15371" i="33" s="1"/>
  <c r="B15372" i="33" s="1"/>
  <c r="B15373" i="33" s="1"/>
  <c r="B15374" i="33" s="1"/>
  <c r="B15375" i="33" s="1"/>
  <c r="B15376" i="33" s="1"/>
  <c r="B15377" i="33" s="1"/>
  <c r="B15378" i="33" s="1"/>
  <c r="B15379" i="33" s="1"/>
  <c r="B15380" i="33" s="1"/>
  <c r="B15381" i="33" s="1"/>
  <c r="B15382" i="33" s="1"/>
  <c r="B15383" i="33" s="1"/>
  <c r="B15384" i="33" s="1"/>
  <c r="B15385" i="33" s="1"/>
  <c r="B15386" i="33" s="1"/>
  <c r="B15387" i="33" s="1"/>
  <c r="B15388" i="33" s="1"/>
  <c r="B15389" i="33" s="1"/>
  <c r="B15390" i="33" s="1"/>
  <c r="B15391" i="33" s="1"/>
  <c r="B15392" i="33" s="1"/>
  <c r="B15393" i="33" s="1"/>
  <c r="B15394" i="33" s="1"/>
  <c r="B15395" i="33" s="1"/>
  <c r="B15396" i="33" s="1"/>
  <c r="B15397" i="33" s="1"/>
  <c r="B15398" i="33" s="1"/>
  <c r="B15399" i="33" s="1"/>
  <c r="B15400" i="33" s="1"/>
  <c r="B15401" i="33" s="1"/>
  <c r="B15402" i="33" s="1"/>
  <c r="B15403" i="33" s="1"/>
  <c r="B15404" i="33" s="1"/>
  <c r="B15405" i="33" s="1"/>
  <c r="B15406" i="33" s="1"/>
  <c r="B15407" i="33" s="1"/>
  <c r="B15408" i="33" s="1"/>
  <c r="B15409" i="33" s="1"/>
  <c r="B15410" i="33" s="1"/>
  <c r="B15411" i="33" s="1"/>
  <c r="B15412" i="33" s="1"/>
  <c r="B15413" i="33" s="1"/>
  <c r="B15414" i="33" s="1"/>
  <c r="B15415" i="33" s="1"/>
  <c r="B15416" i="33" s="1"/>
  <c r="B15417" i="33" s="1"/>
  <c r="B15418" i="33" s="1"/>
  <c r="B15419" i="33" s="1"/>
  <c r="B15420" i="33" s="1"/>
  <c r="B15421" i="33" s="1"/>
  <c r="B15422" i="33" s="1"/>
  <c r="B15423" i="33" s="1"/>
  <c r="B15424" i="33" s="1"/>
  <c r="B15425" i="33" s="1"/>
  <c r="B15426" i="33" s="1"/>
  <c r="B15427" i="33" s="1"/>
  <c r="B15428" i="33" s="1"/>
  <c r="B15429" i="33" s="1"/>
  <c r="B15430" i="33" s="1"/>
  <c r="B15431" i="33" s="1"/>
  <c r="B15432" i="33" s="1"/>
  <c r="B15433" i="33" s="1"/>
  <c r="B15434" i="33" s="1"/>
  <c r="B15435" i="33" s="1"/>
  <c r="B15436" i="33" s="1"/>
  <c r="B15437" i="33" s="1"/>
  <c r="B15438" i="33" s="1"/>
  <c r="B15439" i="33" s="1"/>
  <c r="B15440" i="33" s="1"/>
  <c r="B15441" i="33" s="1"/>
  <c r="B15442" i="33" s="1"/>
  <c r="B15443" i="33" s="1"/>
  <c r="B15444" i="33" s="1"/>
  <c r="B15445" i="33" s="1"/>
  <c r="B15446" i="33" s="1"/>
  <c r="B15447" i="33" s="1"/>
  <c r="B15448" i="33" s="1"/>
  <c r="B15449" i="33" s="1"/>
  <c r="B15450" i="33" s="1"/>
  <c r="B15451" i="33" s="1"/>
  <c r="B15452" i="33" s="1"/>
  <c r="B15453" i="33" s="1"/>
  <c r="B15454" i="33" s="1"/>
  <c r="B15455" i="33" s="1"/>
  <c r="B15456" i="33" s="1"/>
  <c r="B15457" i="33" s="1"/>
  <c r="B15458" i="33" s="1"/>
  <c r="B15459" i="33" s="1"/>
  <c r="B15460" i="33" s="1"/>
  <c r="B15461" i="33" s="1"/>
  <c r="B15462" i="33" s="1"/>
  <c r="B15463" i="33" s="1"/>
  <c r="B15464" i="33" s="1"/>
  <c r="B15465" i="33" s="1"/>
  <c r="B15466" i="33" s="1"/>
  <c r="B15467" i="33" s="1"/>
  <c r="B15468" i="33" s="1"/>
  <c r="B15469" i="33" s="1"/>
  <c r="B15470" i="33" s="1"/>
  <c r="B15471" i="33" s="1"/>
  <c r="B15472" i="33" s="1"/>
  <c r="B15473" i="33" s="1"/>
  <c r="B15474" i="33" s="1"/>
  <c r="B15475" i="33" s="1"/>
  <c r="B15476" i="33" s="1"/>
  <c r="B15477" i="33" s="1"/>
  <c r="B15478" i="33" s="1"/>
  <c r="B15479" i="33" s="1"/>
  <c r="B15480" i="33" s="1"/>
  <c r="B15481" i="33" s="1"/>
  <c r="B15482" i="33" s="1"/>
  <c r="B15483" i="33" s="1"/>
  <c r="B15484" i="33" s="1"/>
  <c r="B15485" i="33" s="1"/>
  <c r="B15486" i="33" s="1"/>
  <c r="B15487" i="33" s="1"/>
  <c r="B15488" i="33" s="1"/>
  <c r="B15489" i="33" s="1"/>
  <c r="B15490" i="33" s="1"/>
  <c r="B15491" i="33" s="1"/>
  <c r="B15492" i="33" s="1"/>
  <c r="B15493" i="33" s="1"/>
  <c r="B15494" i="33" s="1"/>
  <c r="B15495" i="33" s="1"/>
  <c r="B15496" i="33" s="1"/>
  <c r="B15497" i="33" s="1"/>
  <c r="B15498" i="33" s="1"/>
  <c r="B15499" i="33" s="1"/>
  <c r="B15500" i="33" s="1"/>
  <c r="B15501" i="33" s="1"/>
  <c r="B15502" i="33" s="1"/>
  <c r="B15503" i="33" s="1"/>
  <c r="B15504" i="33" s="1"/>
  <c r="B15505" i="33" s="1"/>
  <c r="B15506" i="33" s="1"/>
  <c r="B15507" i="33" s="1"/>
  <c r="B15508" i="33" s="1"/>
  <c r="B15509" i="33" s="1"/>
  <c r="B15510" i="33" s="1"/>
  <c r="B15511" i="33" s="1"/>
  <c r="B15512" i="33" s="1"/>
  <c r="B15513" i="33" s="1"/>
  <c r="B15514" i="33" s="1"/>
  <c r="B15515" i="33" s="1"/>
  <c r="B15516" i="33" s="1"/>
  <c r="B15517" i="33" s="1"/>
  <c r="B15518" i="33" s="1"/>
  <c r="B15519" i="33" s="1"/>
  <c r="B15520" i="33" s="1"/>
  <c r="B15521" i="33" s="1"/>
  <c r="B15522" i="33" s="1"/>
  <c r="B15523" i="33" s="1"/>
  <c r="B15524" i="33" s="1"/>
  <c r="B15525" i="33" s="1"/>
  <c r="B15526" i="33" s="1"/>
  <c r="B15527" i="33" s="1"/>
  <c r="B15528" i="33" s="1"/>
  <c r="B15529" i="33" s="1"/>
  <c r="B15530" i="33" s="1"/>
  <c r="B15531" i="33" s="1"/>
  <c r="B15532" i="33" s="1"/>
  <c r="B15533" i="33" s="1"/>
  <c r="B15534" i="33" s="1"/>
  <c r="B15535" i="33" s="1"/>
  <c r="B15536" i="33" s="1"/>
  <c r="B15537" i="33" s="1"/>
  <c r="B15538" i="33" s="1"/>
  <c r="B15539" i="33" s="1"/>
  <c r="B15540" i="33" s="1"/>
  <c r="B15541" i="33" s="1"/>
  <c r="B15542" i="33" s="1"/>
  <c r="B15543" i="33" s="1"/>
  <c r="B15544" i="33" s="1"/>
  <c r="B15545" i="33" s="1"/>
  <c r="B15546" i="33" s="1"/>
  <c r="B15547" i="33" s="1"/>
  <c r="B15548" i="33" s="1"/>
  <c r="B15549" i="33" s="1"/>
  <c r="B15550" i="33" s="1"/>
  <c r="B15551" i="33" s="1"/>
  <c r="B15552" i="33" s="1"/>
  <c r="B15553" i="33" s="1"/>
  <c r="B15554" i="33" s="1"/>
  <c r="B15555" i="33" s="1"/>
  <c r="B15556" i="33" s="1"/>
  <c r="B15557" i="33" s="1"/>
  <c r="B15558" i="33" s="1"/>
  <c r="B15559" i="33" s="1"/>
  <c r="B15560" i="33" s="1"/>
  <c r="B15561" i="33" s="1"/>
  <c r="B15562" i="33" s="1"/>
  <c r="B15563" i="33" s="1"/>
  <c r="B15564" i="33" s="1"/>
  <c r="B15565" i="33" s="1"/>
  <c r="B15566" i="33" s="1"/>
  <c r="B15567" i="33" s="1"/>
  <c r="B15568" i="33" s="1"/>
  <c r="B15569" i="33" s="1"/>
  <c r="B15570" i="33" s="1"/>
  <c r="B15571" i="33" s="1"/>
  <c r="B15572" i="33" s="1"/>
  <c r="B15573" i="33" s="1"/>
  <c r="B15574" i="33" s="1"/>
  <c r="B15575" i="33" s="1"/>
  <c r="B15576" i="33" s="1"/>
  <c r="B15577" i="33" s="1"/>
  <c r="B15578" i="33" s="1"/>
  <c r="B15579" i="33" s="1"/>
  <c r="B15580" i="33" s="1"/>
  <c r="B15581" i="33" s="1"/>
  <c r="B15582" i="33" s="1"/>
  <c r="B15583" i="33" s="1"/>
  <c r="B15584" i="33" s="1"/>
  <c r="B15585" i="33" s="1"/>
  <c r="B15586" i="33" s="1"/>
  <c r="B15587" i="33" s="1"/>
  <c r="B15588" i="33" s="1"/>
  <c r="B15589" i="33" s="1"/>
  <c r="B15590" i="33" s="1"/>
  <c r="B15591" i="33" s="1"/>
  <c r="B15592" i="33" s="1"/>
  <c r="B15593" i="33" s="1"/>
  <c r="B15594" i="33" s="1"/>
  <c r="B15595" i="33" s="1"/>
  <c r="B15596" i="33" s="1"/>
  <c r="B15597" i="33" s="1"/>
  <c r="B15598" i="33" s="1"/>
  <c r="B15599" i="33" s="1"/>
  <c r="B15600" i="33" s="1"/>
  <c r="B15601" i="33" s="1"/>
  <c r="B15602" i="33" s="1"/>
  <c r="B15603" i="33" s="1"/>
  <c r="B15604" i="33" s="1"/>
  <c r="B15605" i="33" s="1"/>
  <c r="B15606" i="33" s="1"/>
  <c r="B15607" i="33" s="1"/>
  <c r="B15608" i="33" s="1"/>
  <c r="B15609" i="33" s="1"/>
  <c r="B15610" i="33" s="1"/>
  <c r="B15611" i="33" s="1"/>
  <c r="B15612" i="33" s="1"/>
  <c r="B15613" i="33" s="1"/>
  <c r="B15614" i="33" s="1"/>
  <c r="B15615" i="33" s="1"/>
  <c r="B15616" i="33" s="1"/>
  <c r="B15617" i="33" s="1"/>
  <c r="B15618" i="33" s="1"/>
  <c r="B15619" i="33" s="1"/>
  <c r="B15620" i="33" s="1"/>
  <c r="B15621" i="33" s="1"/>
  <c r="B15622" i="33" s="1"/>
  <c r="B15623" i="33" s="1"/>
  <c r="B15624" i="33" s="1"/>
  <c r="B15625" i="33" s="1"/>
  <c r="B15626" i="33" s="1"/>
  <c r="B15627" i="33" s="1"/>
  <c r="B15628" i="33" s="1"/>
  <c r="B15629" i="33" s="1"/>
  <c r="B15630" i="33" s="1"/>
  <c r="B15631" i="33" s="1"/>
  <c r="B15632" i="33" s="1"/>
  <c r="B15633" i="33" s="1"/>
  <c r="B15634" i="33" s="1"/>
  <c r="B15635" i="33" s="1"/>
  <c r="B15636" i="33" s="1"/>
  <c r="B15637" i="33" s="1"/>
  <c r="B15638" i="33" s="1"/>
  <c r="B15639" i="33" s="1"/>
  <c r="B15640" i="33" s="1"/>
  <c r="B15641" i="33" s="1"/>
  <c r="B15642" i="33" s="1"/>
  <c r="B15643" i="33" s="1"/>
  <c r="B15644" i="33" s="1"/>
  <c r="B15645" i="33" s="1"/>
  <c r="B15646" i="33" s="1"/>
  <c r="B15647" i="33" s="1"/>
  <c r="B15648" i="33" s="1"/>
  <c r="B15649" i="33" s="1"/>
  <c r="B15650" i="33" s="1"/>
  <c r="B15651" i="33" s="1"/>
  <c r="B15652" i="33" s="1"/>
  <c r="B15653" i="33" s="1"/>
  <c r="B15654" i="33" s="1"/>
  <c r="B15655" i="33" s="1"/>
  <c r="B15656" i="33" s="1"/>
  <c r="B15657" i="33" s="1"/>
  <c r="B15658" i="33" s="1"/>
  <c r="B15659" i="33" s="1"/>
  <c r="B15660" i="33" s="1"/>
  <c r="B15661" i="33" s="1"/>
  <c r="B15662" i="33" s="1"/>
  <c r="B15663" i="33" s="1"/>
  <c r="B15664" i="33" s="1"/>
  <c r="B15665" i="33" s="1"/>
  <c r="B15666" i="33" s="1"/>
  <c r="B15667" i="33" s="1"/>
  <c r="B15668" i="33" s="1"/>
  <c r="B15669" i="33" s="1"/>
  <c r="B15670" i="33" s="1"/>
  <c r="B15671" i="33" s="1"/>
  <c r="B15672" i="33" s="1"/>
  <c r="B15673" i="33" s="1"/>
  <c r="B15674" i="33" s="1"/>
  <c r="B15675" i="33" s="1"/>
  <c r="B15676" i="33" s="1"/>
  <c r="B15677" i="33" s="1"/>
  <c r="B15678" i="33" s="1"/>
  <c r="B15679" i="33" s="1"/>
  <c r="B15680" i="33" s="1"/>
  <c r="B15681" i="33" s="1"/>
  <c r="B15682" i="33" s="1"/>
  <c r="B15683" i="33" s="1"/>
  <c r="B15684" i="33" s="1"/>
  <c r="B15685" i="33" s="1"/>
  <c r="B15686" i="33" s="1"/>
  <c r="B15687" i="33" s="1"/>
  <c r="B15688" i="33" s="1"/>
  <c r="B15689" i="33" s="1"/>
  <c r="B15690" i="33" s="1"/>
  <c r="B15691" i="33" s="1"/>
  <c r="B15692" i="33" s="1"/>
  <c r="B15693" i="33" s="1"/>
  <c r="B15694" i="33" s="1"/>
  <c r="B15695" i="33" s="1"/>
  <c r="B15696" i="33" s="1"/>
  <c r="B15697" i="33" s="1"/>
  <c r="B15698" i="33" s="1"/>
  <c r="B15699" i="33" s="1"/>
  <c r="B15700" i="33" s="1"/>
  <c r="B15701" i="33" s="1"/>
  <c r="B15702" i="33" s="1"/>
  <c r="B15703" i="33" s="1"/>
  <c r="B15704" i="33" s="1"/>
  <c r="B15705" i="33" s="1"/>
  <c r="B15706" i="33" s="1"/>
  <c r="B15707" i="33" s="1"/>
  <c r="B15708" i="33" s="1"/>
  <c r="B15709" i="33" s="1"/>
  <c r="B15710" i="33" s="1"/>
  <c r="B15711" i="33" s="1"/>
  <c r="B15712" i="33" s="1"/>
  <c r="B15713" i="33" s="1"/>
  <c r="B15714" i="33" s="1"/>
  <c r="B15715" i="33" s="1"/>
  <c r="B15716" i="33" s="1"/>
  <c r="B15717" i="33" s="1"/>
  <c r="B15718" i="33" s="1"/>
  <c r="B15719" i="33" s="1"/>
  <c r="B15720" i="33" s="1"/>
  <c r="B15721" i="33" s="1"/>
  <c r="B15722" i="33" s="1"/>
  <c r="B15723" i="33" s="1"/>
  <c r="B15724" i="33" s="1"/>
  <c r="B15725" i="33" s="1"/>
  <c r="B15726" i="33" s="1"/>
  <c r="B15727" i="33" s="1"/>
  <c r="B15728" i="33" s="1"/>
  <c r="B15729" i="33" s="1"/>
  <c r="B15730" i="33" s="1"/>
  <c r="B15731" i="33" s="1"/>
  <c r="B15732" i="33" s="1"/>
  <c r="B15733" i="33" s="1"/>
  <c r="B15734" i="33" s="1"/>
  <c r="B15735" i="33" s="1"/>
  <c r="B15736" i="33" s="1"/>
  <c r="B15737" i="33" s="1"/>
  <c r="B15738" i="33" s="1"/>
  <c r="B15739" i="33" s="1"/>
  <c r="B15740" i="33" s="1"/>
  <c r="B15741" i="33" s="1"/>
  <c r="B15742" i="33" s="1"/>
  <c r="B15743" i="33" s="1"/>
  <c r="B15744" i="33" s="1"/>
  <c r="B15745" i="33" s="1"/>
  <c r="B15746" i="33" s="1"/>
  <c r="B15747" i="33" s="1"/>
  <c r="B15748" i="33" s="1"/>
  <c r="B15749" i="33" s="1"/>
  <c r="B15750" i="33" s="1"/>
  <c r="B15751" i="33" s="1"/>
  <c r="B15752" i="33" s="1"/>
  <c r="B15753" i="33" s="1"/>
  <c r="B15754" i="33" s="1"/>
  <c r="B15755" i="33" s="1"/>
  <c r="B15756" i="33" s="1"/>
  <c r="B15757" i="33" s="1"/>
  <c r="B15758" i="33" s="1"/>
  <c r="B15759" i="33" s="1"/>
  <c r="B15760" i="33" s="1"/>
  <c r="B15761" i="33" s="1"/>
  <c r="B15762" i="33" s="1"/>
  <c r="B15763" i="33" s="1"/>
  <c r="B15764" i="33" s="1"/>
  <c r="B15765" i="33" s="1"/>
  <c r="B15766" i="33" s="1"/>
  <c r="B15767" i="33" s="1"/>
  <c r="B15768" i="33" s="1"/>
  <c r="B15769" i="33" s="1"/>
  <c r="B15770" i="33" s="1"/>
  <c r="B15771" i="33" s="1"/>
  <c r="B15772" i="33" s="1"/>
  <c r="B15773" i="33" s="1"/>
  <c r="B15774" i="33" s="1"/>
  <c r="B15775" i="33" s="1"/>
  <c r="B15776" i="33" s="1"/>
  <c r="B15777" i="33" s="1"/>
  <c r="B15778" i="33" s="1"/>
  <c r="B15779" i="33" s="1"/>
  <c r="B15780" i="33" s="1"/>
  <c r="B15781" i="33" s="1"/>
  <c r="B15782" i="33" s="1"/>
  <c r="B15783" i="33" s="1"/>
  <c r="B15784" i="33" s="1"/>
  <c r="B15785" i="33" s="1"/>
  <c r="B15786" i="33" s="1"/>
  <c r="B15787" i="33" s="1"/>
  <c r="B15788" i="33" s="1"/>
  <c r="B15789" i="33" s="1"/>
  <c r="B15790" i="33" s="1"/>
  <c r="B15791" i="33" s="1"/>
  <c r="B15792" i="33" s="1"/>
  <c r="B15793" i="33" s="1"/>
  <c r="B15794" i="33" s="1"/>
  <c r="B15795" i="33" s="1"/>
  <c r="B15796" i="33" s="1"/>
  <c r="B15797" i="33" s="1"/>
  <c r="B15798" i="33" s="1"/>
  <c r="B15799" i="33" s="1"/>
  <c r="B15800" i="33" s="1"/>
  <c r="B15801" i="33" s="1"/>
  <c r="B15802" i="33" s="1"/>
  <c r="B15803" i="33" s="1"/>
  <c r="B15804" i="33" s="1"/>
  <c r="B15805" i="33" s="1"/>
  <c r="B15806" i="33" s="1"/>
  <c r="B15807" i="33" s="1"/>
  <c r="B15808" i="33" s="1"/>
  <c r="B15809" i="33" s="1"/>
  <c r="B15810" i="33" s="1"/>
  <c r="B15811" i="33" s="1"/>
  <c r="B15812" i="33" s="1"/>
  <c r="B15813" i="33" s="1"/>
  <c r="B15814" i="33" s="1"/>
  <c r="B15815" i="33" s="1"/>
  <c r="B15816" i="33" s="1"/>
  <c r="B15817" i="33" s="1"/>
  <c r="B15818" i="33" s="1"/>
  <c r="B15819" i="33" s="1"/>
  <c r="B15820" i="33" s="1"/>
  <c r="B15821" i="33" s="1"/>
  <c r="B15822" i="33" s="1"/>
  <c r="B15823" i="33" s="1"/>
  <c r="B15824" i="33" s="1"/>
  <c r="B15825" i="33" s="1"/>
  <c r="B15826" i="33" s="1"/>
  <c r="B15827" i="33" s="1"/>
  <c r="B15828" i="33" s="1"/>
  <c r="B15829" i="33" s="1"/>
  <c r="B15830" i="33" s="1"/>
  <c r="B15831" i="33" s="1"/>
  <c r="B15832" i="33" s="1"/>
  <c r="B15833" i="33" s="1"/>
  <c r="B15834" i="33" s="1"/>
  <c r="B15835" i="33" s="1"/>
  <c r="B15836" i="33" s="1"/>
  <c r="B15837" i="33" s="1"/>
  <c r="B15838" i="33" s="1"/>
  <c r="B15839" i="33" s="1"/>
  <c r="B15840" i="33" s="1"/>
  <c r="B15841" i="33" s="1"/>
  <c r="B15842" i="33" s="1"/>
  <c r="B15843" i="33" s="1"/>
  <c r="B15844" i="33" s="1"/>
  <c r="B15845" i="33" s="1"/>
  <c r="B15846" i="33" s="1"/>
  <c r="B15847" i="33" s="1"/>
  <c r="B15848" i="33" s="1"/>
  <c r="B15849" i="33" s="1"/>
  <c r="B15850" i="33" s="1"/>
  <c r="B15851" i="33" s="1"/>
  <c r="B15852" i="33" s="1"/>
  <c r="B15853" i="33" s="1"/>
  <c r="B15854" i="33" s="1"/>
  <c r="B15855" i="33" s="1"/>
  <c r="B15856" i="33" s="1"/>
  <c r="B15857" i="33" s="1"/>
  <c r="B15858" i="33" s="1"/>
  <c r="B15859" i="33" s="1"/>
  <c r="B15860" i="33" s="1"/>
  <c r="B15861" i="33" s="1"/>
  <c r="B15862" i="33" s="1"/>
  <c r="B15863" i="33" s="1"/>
  <c r="B15864" i="33" s="1"/>
  <c r="B15865" i="33" s="1"/>
  <c r="B15866" i="33" s="1"/>
  <c r="B15867" i="33" s="1"/>
  <c r="B15868" i="33" s="1"/>
  <c r="B15869" i="33" s="1"/>
  <c r="B15870" i="33" s="1"/>
  <c r="B15871" i="33" s="1"/>
  <c r="B15872" i="33" s="1"/>
  <c r="B15873" i="33" s="1"/>
  <c r="B15874" i="33" s="1"/>
  <c r="B15875" i="33" s="1"/>
  <c r="B15876" i="33" s="1"/>
  <c r="B15877" i="33" s="1"/>
  <c r="B15878" i="33" s="1"/>
  <c r="B15879" i="33" s="1"/>
  <c r="B15880" i="33" s="1"/>
  <c r="B15881" i="33" s="1"/>
  <c r="B15882" i="33" s="1"/>
  <c r="B15883" i="33" s="1"/>
  <c r="B15884" i="33" s="1"/>
  <c r="B15885" i="33" s="1"/>
  <c r="B15886" i="33" s="1"/>
  <c r="B15887" i="33" s="1"/>
  <c r="B15888" i="33" s="1"/>
  <c r="B15889" i="33" s="1"/>
  <c r="B15890" i="33" s="1"/>
  <c r="B15891" i="33" s="1"/>
  <c r="B15892" i="33" s="1"/>
  <c r="B15893" i="33" s="1"/>
  <c r="B15894" i="33" s="1"/>
  <c r="B15895" i="33" s="1"/>
  <c r="B15896" i="33" s="1"/>
  <c r="B15897" i="33" s="1"/>
  <c r="B15898" i="33" s="1"/>
  <c r="B15899" i="33" s="1"/>
  <c r="B15900" i="33" s="1"/>
  <c r="B15901" i="33" s="1"/>
  <c r="B15902" i="33" s="1"/>
  <c r="B15903" i="33" s="1"/>
  <c r="B15904" i="33" s="1"/>
  <c r="B15905" i="33" s="1"/>
  <c r="B15906" i="33" s="1"/>
  <c r="B15907" i="33" s="1"/>
  <c r="B15908" i="33" s="1"/>
  <c r="B15909" i="33" s="1"/>
  <c r="B15910" i="33" s="1"/>
  <c r="B15911" i="33" s="1"/>
  <c r="B15912" i="33" s="1"/>
  <c r="B15913" i="33" s="1"/>
  <c r="B15914" i="33" s="1"/>
  <c r="B15915" i="33" s="1"/>
  <c r="B15916" i="33" s="1"/>
  <c r="B15917" i="33" s="1"/>
  <c r="B15918" i="33" s="1"/>
  <c r="B15919" i="33" s="1"/>
  <c r="B15920" i="33" s="1"/>
  <c r="B15921" i="33" s="1"/>
  <c r="B15922" i="33" s="1"/>
  <c r="B15923" i="33" s="1"/>
  <c r="B15924" i="33" s="1"/>
  <c r="B15925" i="33" s="1"/>
  <c r="B15926" i="33" s="1"/>
  <c r="B15927" i="33" s="1"/>
  <c r="B15928" i="33" s="1"/>
  <c r="B15929" i="33" s="1"/>
  <c r="B15930" i="33" s="1"/>
  <c r="B15931" i="33" s="1"/>
  <c r="B15932" i="33" s="1"/>
  <c r="B15933" i="33" s="1"/>
  <c r="B15934" i="33" s="1"/>
  <c r="B15935" i="33" s="1"/>
  <c r="B15936" i="33" s="1"/>
  <c r="B15937" i="33" s="1"/>
  <c r="B15938" i="33" s="1"/>
  <c r="B15939" i="33" s="1"/>
  <c r="B15940" i="33" s="1"/>
  <c r="B15941" i="33" s="1"/>
  <c r="B15942" i="33" s="1"/>
  <c r="B15943" i="33" s="1"/>
  <c r="B15944" i="33" s="1"/>
  <c r="B15945" i="33" s="1"/>
  <c r="B15946" i="33" s="1"/>
  <c r="B15947" i="33" s="1"/>
  <c r="B15948" i="33" s="1"/>
  <c r="B15949" i="33" s="1"/>
  <c r="B15950" i="33" s="1"/>
  <c r="B15951" i="33" s="1"/>
  <c r="B15952" i="33" s="1"/>
  <c r="B15953" i="33" s="1"/>
  <c r="B15954" i="33" s="1"/>
  <c r="B15955" i="33" s="1"/>
  <c r="B15956" i="33" s="1"/>
  <c r="B15957" i="33" s="1"/>
  <c r="B15958" i="33" s="1"/>
  <c r="B15959" i="33" s="1"/>
  <c r="B15960" i="33" s="1"/>
  <c r="B15961" i="33" s="1"/>
  <c r="B15962" i="33" s="1"/>
  <c r="B15963" i="33" s="1"/>
  <c r="B15964" i="33" s="1"/>
  <c r="B15965" i="33" s="1"/>
  <c r="B15966" i="33" s="1"/>
  <c r="B15967" i="33" s="1"/>
  <c r="B15968" i="33" s="1"/>
  <c r="B15969" i="33" s="1"/>
  <c r="B15970" i="33" s="1"/>
  <c r="B15971" i="33" s="1"/>
  <c r="B15972" i="33" s="1"/>
  <c r="B15973" i="33" s="1"/>
  <c r="B15974" i="33" s="1"/>
  <c r="B15975" i="33" s="1"/>
  <c r="B15976" i="33" s="1"/>
  <c r="B15977" i="33" s="1"/>
  <c r="B15978" i="33" s="1"/>
  <c r="B15979" i="33" s="1"/>
  <c r="B15980" i="33" s="1"/>
  <c r="B15981" i="33" s="1"/>
  <c r="B15982" i="33" s="1"/>
  <c r="B15983" i="33" s="1"/>
  <c r="B15984" i="33" s="1"/>
  <c r="B15985" i="33" s="1"/>
  <c r="B15986" i="33" s="1"/>
  <c r="B15987" i="33" s="1"/>
  <c r="B15988" i="33" s="1"/>
  <c r="B15989" i="33" s="1"/>
  <c r="B15990" i="33" s="1"/>
  <c r="B15991" i="33" s="1"/>
  <c r="B15992" i="33" s="1"/>
  <c r="B15993" i="33" s="1"/>
  <c r="B15994" i="33" s="1"/>
  <c r="B15995" i="33" s="1"/>
  <c r="B15996" i="33" s="1"/>
  <c r="B15997" i="33" s="1"/>
  <c r="B15998" i="33" s="1"/>
  <c r="B15999" i="33" s="1"/>
  <c r="B16000" i="33" s="1"/>
  <c r="B16001" i="33" s="1"/>
  <c r="B16002" i="33" s="1"/>
  <c r="B16003" i="33" s="1"/>
  <c r="B16004" i="33" s="1"/>
  <c r="B16005" i="33" s="1"/>
  <c r="B16006" i="33" s="1"/>
  <c r="B16007" i="33" s="1"/>
  <c r="B16008" i="33" s="1"/>
  <c r="B16009" i="33" s="1"/>
  <c r="B16010" i="33" s="1"/>
  <c r="B16011" i="33" s="1"/>
  <c r="B16012" i="33" s="1"/>
  <c r="B16013" i="33" s="1"/>
  <c r="B16014" i="33" s="1"/>
  <c r="B16015" i="33" s="1"/>
  <c r="B16016" i="33" s="1"/>
  <c r="B16017" i="33" s="1"/>
  <c r="B16018" i="33" s="1"/>
  <c r="B16019" i="33" s="1"/>
  <c r="B16020" i="33" s="1"/>
  <c r="B16021" i="33" s="1"/>
  <c r="B16022" i="33" s="1"/>
  <c r="B16023" i="33" s="1"/>
  <c r="B16024" i="33" s="1"/>
  <c r="B16025" i="33" s="1"/>
  <c r="B16026" i="33" s="1"/>
  <c r="B16027" i="33" s="1"/>
  <c r="B16028" i="33" s="1"/>
  <c r="B16029" i="33" s="1"/>
  <c r="B16030" i="33" s="1"/>
  <c r="B16031" i="33" s="1"/>
  <c r="B16032" i="33" s="1"/>
  <c r="B16033" i="33" s="1"/>
  <c r="B16034" i="33" s="1"/>
  <c r="B16035" i="33" s="1"/>
  <c r="B16036" i="33" s="1"/>
  <c r="B16037" i="33" s="1"/>
  <c r="B16038" i="33" s="1"/>
  <c r="B16039" i="33" s="1"/>
  <c r="B16040" i="33" s="1"/>
  <c r="B16041" i="33" s="1"/>
  <c r="B16042" i="33" s="1"/>
  <c r="B16043" i="33" s="1"/>
  <c r="B16044" i="33" s="1"/>
  <c r="B16045" i="33" s="1"/>
  <c r="B16046" i="33" s="1"/>
  <c r="B16047" i="33" s="1"/>
  <c r="B16048" i="33" s="1"/>
  <c r="B16049" i="33" s="1"/>
  <c r="B16050" i="33" s="1"/>
  <c r="B16051" i="33" s="1"/>
  <c r="B16052" i="33" s="1"/>
  <c r="B16053" i="33" s="1"/>
  <c r="B16054" i="33" s="1"/>
  <c r="B16055" i="33" s="1"/>
  <c r="B16056" i="33" s="1"/>
  <c r="B16057" i="33" s="1"/>
  <c r="B16058" i="33" s="1"/>
  <c r="B16059" i="33" s="1"/>
  <c r="B16060" i="33" s="1"/>
  <c r="B16061" i="33" s="1"/>
  <c r="B16062" i="33" s="1"/>
  <c r="B16063" i="33" s="1"/>
  <c r="B16064" i="33" s="1"/>
  <c r="B16065" i="33" s="1"/>
  <c r="B16066" i="33" s="1"/>
  <c r="B16067" i="33" s="1"/>
  <c r="B16068" i="33" s="1"/>
  <c r="B16069" i="33" s="1"/>
  <c r="B16070" i="33" s="1"/>
  <c r="B16071" i="33" s="1"/>
  <c r="B16072" i="33" s="1"/>
  <c r="B16073" i="33" s="1"/>
  <c r="B16074" i="33" s="1"/>
  <c r="B16075" i="33" s="1"/>
  <c r="B16076" i="33" s="1"/>
  <c r="B16077" i="33" s="1"/>
  <c r="B16078" i="33" s="1"/>
  <c r="B16079" i="33" s="1"/>
  <c r="B16080" i="33" s="1"/>
  <c r="B16081" i="33" s="1"/>
  <c r="B16082" i="33" s="1"/>
  <c r="B16083" i="33" s="1"/>
  <c r="B16084" i="33" s="1"/>
  <c r="B16085" i="33" s="1"/>
  <c r="B16086" i="33" s="1"/>
  <c r="B16087" i="33" s="1"/>
  <c r="B16088" i="33" s="1"/>
  <c r="B16089" i="33" s="1"/>
  <c r="B16090" i="33" s="1"/>
  <c r="B16091" i="33" s="1"/>
  <c r="B16092" i="33" s="1"/>
  <c r="B16093" i="33" s="1"/>
  <c r="B16094" i="33" s="1"/>
  <c r="B16095" i="33" s="1"/>
  <c r="B16096" i="33" s="1"/>
  <c r="B16097" i="33" s="1"/>
  <c r="B16098" i="33" s="1"/>
  <c r="B16099" i="33" s="1"/>
  <c r="B16100" i="33" s="1"/>
  <c r="B16101" i="33" s="1"/>
  <c r="B16102" i="33" s="1"/>
  <c r="B16103" i="33" s="1"/>
  <c r="B16104" i="33" s="1"/>
  <c r="B16105" i="33" s="1"/>
  <c r="B16106" i="33" s="1"/>
  <c r="B16107" i="33" s="1"/>
  <c r="B16108" i="33" s="1"/>
  <c r="B16109" i="33" s="1"/>
  <c r="B16110" i="33" s="1"/>
  <c r="B16111" i="33" s="1"/>
  <c r="B16112" i="33" s="1"/>
  <c r="B16113" i="33" s="1"/>
  <c r="B16114" i="33" s="1"/>
  <c r="B16115" i="33" s="1"/>
  <c r="B16116" i="33" s="1"/>
  <c r="B16117" i="33" s="1"/>
  <c r="B16118" i="33" s="1"/>
  <c r="B16119" i="33" s="1"/>
  <c r="B16120" i="33" s="1"/>
  <c r="B16121" i="33" s="1"/>
  <c r="B16122" i="33" s="1"/>
  <c r="B16123" i="33" s="1"/>
  <c r="B16124" i="33" s="1"/>
  <c r="B16125" i="33" s="1"/>
  <c r="B16126" i="33" s="1"/>
  <c r="B16127" i="33" s="1"/>
  <c r="B16128" i="33" s="1"/>
  <c r="B16129" i="33" s="1"/>
  <c r="B16130" i="33" s="1"/>
  <c r="B16131" i="33" s="1"/>
  <c r="B16132" i="33" s="1"/>
  <c r="B16133" i="33" s="1"/>
  <c r="B16134" i="33" s="1"/>
  <c r="B16135" i="33" s="1"/>
  <c r="B16136" i="33" s="1"/>
  <c r="B16137" i="33" s="1"/>
  <c r="B16138" i="33" s="1"/>
  <c r="B16139" i="33" s="1"/>
  <c r="B16140" i="33" s="1"/>
  <c r="B16141" i="33" s="1"/>
  <c r="B16142" i="33" s="1"/>
  <c r="B16143" i="33" s="1"/>
  <c r="B16144" i="33" s="1"/>
  <c r="B16145" i="33" s="1"/>
  <c r="B16146" i="33" s="1"/>
  <c r="B16147" i="33" s="1"/>
  <c r="B16148" i="33" s="1"/>
  <c r="B16149" i="33" s="1"/>
  <c r="B16150" i="33" s="1"/>
  <c r="B16151" i="33" s="1"/>
  <c r="B16152" i="33" s="1"/>
  <c r="B16153" i="33" s="1"/>
  <c r="B16154" i="33" s="1"/>
  <c r="B16155" i="33" s="1"/>
  <c r="B16156" i="33" s="1"/>
  <c r="B16157" i="33" s="1"/>
  <c r="B16158" i="33" s="1"/>
  <c r="B16159" i="33" s="1"/>
  <c r="B16160" i="33" s="1"/>
  <c r="B16161" i="33" s="1"/>
  <c r="B16162" i="33" s="1"/>
  <c r="B16163" i="33" s="1"/>
  <c r="B16164" i="33" s="1"/>
  <c r="B16165" i="33" s="1"/>
  <c r="B16166" i="33" s="1"/>
  <c r="B16167" i="33" s="1"/>
  <c r="B16168" i="33" s="1"/>
  <c r="B16169" i="33" s="1"/>
  <c r="B16170" i="33" s="1"/>
  <c r="B16171" i="33" s="1"/>
  <c r="B16172" i="33" s="1"/>
  <c r="B16173" i="33" s="1"/>
  <c r="B16174" i="33" s="1"/>
  <c r="B16175" i="33" s="1"/>
  <c r="B16176" i="33" s="1"/>
  <c r="B16177" i="33" s="1"/>
  <c r="B16178" i="33" s="1"/>
  <c r="B16179" i="33" s="1"/>
  <c r="B16180" i="33" s="1"/>
  <c r="B16181" i="33" s="1"/>
  <c r="B16182" i="33" s="1"/>
  <c r="B16183" i="33" s="1"/>
  <c r="B16184" i="33" s="1"/>
  <c r="B16185" i="33" s="1"/>
  <c r="B16186" i="33" s="1"/>
  <c r="B16187" i="33" s="1"/>
  <c r="B16188" i="33" s="1"/>
  <c r="B16189" i="33" s="1"/>
  <c r="B16190" i="33" s="1"/>
  <c r="B16191" i="33" s="1"/>
  <c r="B16192" i="33" s="1"/>
  <c r="B16193" i="33" s="1"/>
  <c r="B16194" i="33" s="1"/>
  <c r="B16195" i="33" s="1"/>
  <c r="B16196" i="33" s="1"/>
  <c r="B16197" i="33" s="1"/>
  <c r="B16198" i="33" s="1"/>
  <c r="B16199" i="33" s="1"/>
  <c r="B16200" i="33" s="1"/>
  <c r="B16201" i="33" s="1"/>
  <c r="B16202" i="33" s="1"/>
  <c r="B16203" i="33" s="1"/>
  <c r="B16204" i="33" s="1"/>
  <c r="B16205" i="33" s="1"/>
  <c r="B16206" i="33" s="1"/>
  <c r="B16207" i="33" s="1"/>
  <c r="B16208" i="33" s="1"/>
  <c r="B16209" i="33" s="1"/>
  <c r="B16210" i="33" s="1"/>
  <c r="B16211" i="33" s="1"/>
  <c r="B16212" i="33" s="1"/>
  <c r="B16213" i="33" s="1"/>
  <c r="B16214" i="33" s="1"/>
  <c r="B16215" i="33" s="1"/>
  <c r="B16216" i="33" s="1"/>
  <c r="B16217" i="33" s="1"/>
  <c r="B16218" i="33" s="1"/>
  <c r="B16219" i="33" s="1"/>
  <c r="B16220" i="33" s="1"/>
  <c r="B16221" i="33" s="1"/>
  <c r="B16222" i="33" s="1"/>
  <c r="B16223" i="33" s="1"/>
  <c r="B16224" i="33" s="1"/>
  <c r="B16225" i="33" s="1"/>
  <c r="B16226" i="33" s="1"/>
  <c r="B16227" i="33" s="1"/>
  <c r="B16228" i="33" s="1"/>
  <c r="B16229" i="33" s="1"/>
  <c r="B16230" i="33" s="1"/>
  <c r="B16231" i="33" s="1"/>
  <c r="B16232" i="33" s="1"/>
  <c r="B16233" i="33" s="1"/>
  <c r="B16234" i="33" s="1"/>
  <c r="B16235" i="33" s="1"/>
  <c r="B16236" i="33" s="1"/>
  <c r="B16237" i="33" s="1"/>
  <c r="B16238" i="33" s="1"/>
  <c r="B16239" i="33" s="1"/>
  <c r="B16240" i="33" s="1"/>
  <c r="B16241" i="33" s="1"/>
  <c r="B16242" i="33" s="1"/>
  <c r="B16243" i="33" s="1"/>
  <c r="B16244" i="33" s="1"/>
  <c r="B16245" i="33" s="1"/>
  <c r="B16246" i="33" s="1"/>
  <c r="B16247" i="33" s="1"/>
  <c r="B16248" i="33" s="1"/>
  <c r="B16249" i="33" s="1"/>
  <c r="B16250" i="33" s="1"/>
  <c r="B16251" i="33" s="1"/>
  <c r="B16252" i="33" s="1"/>
  <c r="B16253" i="33" s="1"/>
  <c r="B16254" i="33" s="1"/>
  <c r="B16255" i="33" s="1"/>
  <c r="B16256" i="33" s="1"/>
  <c r="B16257" i="33" s="1"/>
  <c r="B16258" i="33" s="1"/>
  <c r="B16259" i="33" s="1"/>
  <c r="B16260" i="33" s="1"/>
  <c r="B16261" i="33" s="1"/>
  <c r="B16262" i="33" s="1"/>
  <c r="B16263" i="33" s="1"/>
  <c r="B16264" i="33" s="1"/>
  <c r="B16265" i="33" s="1"/>
  <c r="B16266" i="33" s="1"/>
  <c r="B16267" i="33" s="1"/>
  <c r="B16268" i="33" s="1"/>
  <c r="B16269" i="33" s="1"/>
  <c r="B16270" i="33" s="1"/>
  <c r="B16271" i="33" s="1"/>
  <c r="B16272" i="33" s="1"/>
  <c r="B16273" i="33" s="1"/>
  <c r="B16274" i="33" s="1"/>
  <c r="B16275" i="33" s="1"/>
  <c r="B16276" i="33" s="1"/>
  <c r="B16277" i="33" s="1"/>
  <c r="B16278" i="33" s="1"/>
  <c r="B16279" i="33" s="1"/>
  <c r="B16280" i="33" s="1"/>
  <c r="B16281" i="33" s="1"/>
  <c r="B16282" i="33" s="1"/>
  <c r="B16283" i="33" s="1"/>
  <c r="B16284" i="33" s="1"/>
  <c r="B16285" i="33" s="1"/>
  <c r="B16286" i="33" s="1"/>
  <c r="B16287" i="33" s="1"/>
  <c r="B16288" i="33" s="1"/>
  <c r="B16289" i="33" s="1"/>
  <c r="B16290" i="33" s="1"/>
  <c r="B16291" i="33" s="1"/>
  <c r="B16292" i="33" s="1"/>
  <c r="B16293" i="33" s="1"/>
  <c r="B16294" i="33" s="1"/>
  <c r="B16295" i="33" s="1"/>
  <c r="B16296" i="33" s="1"/>
  <c r="B16297" i="33" s="1"/>
  <c r="B16298" i="33" s="1"/>
  <c r="B16299" i="33" s="1"/>
  <c r="B16300" i="33" s="1"/>
  <c r="B16301" i="33" s="1"/>
  <c r="B16302" i="33" s="1"/>
  <c r="B16303" i="33" s="1"/>
  <c r="B16304" i="33" s="1"/>
  <c r="B16305" i="33" s="1"/>
  <c r="B16306" i="33" s="1"/>
  <c r="B16307" i="33" s="1"/>
  <c r="B16308" i="33" s="1"/>
  <c r="B16309" i="33" s="1"/>
  <c r="B16310" i="33" s="1"/>
  <c r="B16311" i="33" s="1"/>
  <c r="B16312" i="33" s="1"/>
  <c r="B16313" i="33" s="1"/>
  <c r="B16314" i="33" s="1"/>
  <c r="B16315" i="33" s="1"/>
  <c r="B16316" i="33" s="1"/>
  <c r="B16317" i="33" s="1"/>
  <c r="B16318" i="33" s="1"/>
  <c r="B16319" i="33" s="1"/>
  <c r="B16320" i="33" s="1"/>
  <c r="B16321" i="33" s="1"/>
  <c r="B16322" i="33" s="1"/>
  <c r="B16323" i="33" s="1"/>
  <c r="B16324" i="33" s="1"/>
  <c r="B16325" i="33" s="1"/>
  <c r="B16326" i="33" s="1"/>
  <c r="B16327" i="33" s="1"/>
  <c r="B16328" i="33" s="1"/>
  <c r="B16329" i="33" s="1"/>
  <c r="B16330" i="33" s="1"/>
  <c r="B16331" i="33" s="1"/>
  <c r="B16332" i="33" s="1"/>
  <c r="B16333" i="33" s="1"/>
  <c r="B16334" i="33" s="1"/>
  <c r="B16335" i="33" s="1"/>
  <c r="B16336" i="33" s="1"/>
  <c r="B16337" i="33" s="1"/>
  <c r="B16338" i="33" s="1"/>
  <c r="B16339" i="33" s="1"/>
  <c r="B16340" i="33" s="1"/>
  <c r="B16341" i="33" s="1"/>
  <c r="B16342" i="33" s="1"/>
  <c r="B16343" i="33" s="1"/>
  <c r="B16344" i="33" s="1"/>
  <c r="B16345" i="33" s="1"/>
  <c r="B16346" i="33" s="1"/>
  <c r="B16347" i="33" s="1"/>
  <c r="B16348" i="33" s="1"/>
  <c r="B16349" i="33" s="1"/>
  <c r="B16350" i="33" s="1"/>
  <c r="B16351" i="33" s="1"/>
  <c r="B16352" i="33" s="1"/>
  <c r="B16353" i="33" s="1"/>
  <c r="B16354" i="33" s="1"/>
  <c r="B16355" i="33" s="1"/>
  <c r="B16356" i="33" s="1"/>
  <c r="B16357" i="33" s="1"/>
  <c r="B16358" i="33" s="1"/>
  <c r="B16359" i="33" s="1"/>
  <c r="B16360" i="33" s="1"/>
  <c r="B16361" i="33" s="1"/>
  <c r="B16362" i="33" s="1"/>
  <c r="B16363" i="33" s="1"/>
  <c r="B16364" i="33" s="1"/>
  <c r="B16365" i="33" s="1"/>
  <c r="B16366" i="33" s="1"/>
  <c r="B16367" i="33" s="1"/>
  <c r="B16368" i="33" s="1"/>
  <c r="B16369" i="33" s="1"/>
  <c r="B16370" i="33" s="1"/>
  <c r="B16371" i="33" s="1"/>
  <c r="B16372" i="33" s="1"/>
  <c r="B16373" i="33" s="1"/>
  <c r="B16374" i="33" s="1"/>
  <c r="B16375" i="33" s="1"/>
  <c r="B16376" i="33" s="1"/>
  <c r="B16377" i="33" s="1"/>
  <c r="B16378" i="33" s="1"/>
  <c r="B16379" i="33" s="1"/>
  <c r="B16380" i="33" s="1"/>
  <c r="B16381" i="33" s="1"/>
  <c r="B16382" i="33" s="1"/>
  <c r="B16383" i="33" s="1"/>
  <c r="B16384" i="33" s="1"/>
  <c r="B16385" i="33" s="1"/>
  <c r="B16386" i="33" s="1"/>
  <c r="B16387" i="33" s="1"/>
  <c r="B16388" i="33" s="1"/>
  <c r="B16389" i="33" s="1"/>
  <c r="B16390" i="33" s="1"/>
  <c r="B16391" i="33" s="1"/>
  <c r="B16392" i="33" s="1"/>
  <c r="B16393" i="33" s="1"/>
  <c r="B16394" i="33" s="1"/>
  <c r="B16395" i="33" s="1"/>
  <c r="B16396" i="33" s="1"/>
  <c r="B16397" i="33" s="1"/>
  <c r="B16398" i="33" s="1"/>
  <c r="B16399" i="33" s="1"/>
  <c r="B16400" i="33" s="1"/>
  <c r="B16401" i="33" s="1"/>
  <c r="B16402" i="33" s="1"/>
  <c r="B16403" i="33" s="1"/>
  <c r="B16404" i="33" s="1"/>
  <c r="B16405" i="33" s="1"/>
  <c r="B16406" i="33" s="1"/>
  <c r="B16407" i="33" s="1"/>
  <c r="B16408" i="33" s="1"/>
  <c r="B16409" i="33" s="1"/>
  <c r="B16410" i="33" s="1"/>
  <c r="B16411" i="33" s="1"/>
  <c r="B16412" i="33" s="1"/>
  <c r="B16413" i="33" s="1"/>
  <c r="B16414" i="33" s="1"/>
  <c r="B16415" i="33" s="1"/>
  <c r="B16416" i="33" s="1"/>
  <c r="B16417" i="33" s="1"/>
  <c r="B16418" i="33" s="1"/>
  <c r="B16419" i="33" s="1"/>
  <c r="B16420" i="33" s="1"/>
  <c r="B16421" i="33" s="1"/>
  <c r="B16422" i="33" s="1"/>
  <c r="B16423" i="33" s="1"/>
  <c r="B16424" i="33" s="1"/>
  <c r="B16425" i="33" s="1"/>
  <c r="B16426" i="33" s="1"/>
  <c r="B16427" i="33" s="1"/>
  <c r="B16428" i="33" s="1"/>
  <c r="B16429" i="33" s="1"/>
  <c r="B16430" i="33" s="1"/>
  <c r="B16431" i="33" s="1"/>
  <c r="B16432" i="33" s="1"/>
  <c r="B16433" i="33" s="1"/>
  <c r="B16434" i="33" s="1"/>
  <c r="B16435" i="33" s="1"/>
  <c r="B16436" i="33" s="1"/>
  <c r="B16437" i="33" s="1"/>
  <c r="B16438" i="33" s="1"/>
  <c r="B16439" i="33" s="1"/>
  <c r="B16440" i="33" s="1"/>
  <c r="B16441" i="33" s="1"/>
  <c r="B16442" i="33" s="1"/>
  <c r="B16443" i="33" s="1"/>
  <c r="B16444" i="33" s="1"/>
  <c r="B16445" i="33" s="1"/>
  <c r="B16446" i="33" s="1"/>
  <c r="B16447" i="33" s="1"/>
  <c r="B16448" i="33" s="1"/>
  <c r="B16449" i="33" s="1"/>
  <c r="B16450" i="33" s="1"/>
  <c r="B16451" i="33" s="1"/>
  <c r="B16452" i="33" s="1"/>
  <c r="B16453" i="33" s="1"/>
  <c r="B16454" i="33" s="1"/>
  <c r="B16455" i="33" s="1"/>
  <c r="B16456" i="33" s="1"/>
  <c r="B16457" i="33" s="1"/>
  <c r="B16458" i="33" s="1"/>
  <c r="B16459" i="33" s="1"/>
  <c r="B16460" i="33" s="1"/>
  <c r="B16461" i="33" s="1"/>
  <c r="B16462" i="33" s="1"/>
  <c r="B16463" i="33" s="1"/>
  <c r="B16464" i="33" s="1"/>
  <c r="B16465" i="33" s="1"/>
  <c r="B16466" i="33" s="1"/>
  <c r="B16467" i="33" s="1"/>
  <c r="B16468" i="33" s="1"/>
  <c r="B16469" i="33" s="1"/>
  <c r="B16470" i="33" s="1"/>
  <c r="B16471" i="33" s="1"/>
  <c r="B16472" i="33" s="1"/>
  <c r="B16473" i="33" s="1"/>
  <c r="B16474" i="33" s="1"/>
  <c r="B16475" i="33" s="1"/>
  <c r="B16476" i="33" s="1"/>
  <c r="B16477" i="33" s="1"/>
  <c r="B16478" i="33" s="1"/>
  <c r="B16479" i="33" s="1"/>
  <c r="B16480" i="33" s="1"/>
  <c r="B16481" i="33" s="1"/>
  <c r="B16482" i="33" s="1"/>
  <c r="B16483" i="33" s="1"/>
  <c r="B16484" i="33" s="1"/>
  <c r="B16485" i="33" s="1"/>
  <c r="B16486" i="33" s="1"/>
  <c r="B16487" i="33" s="1"/>
  <c r="B16488" i="33" s="1"/>
  <c r="B16489" i="33" s="1"/>
  <c r="B16490" i="33" s="1"/>
  <c r="B16491" i="33" s="1"/>
  <c r="B16492" i="33" s="1"/>
  <c r="B16493" i="33" s="1"/>
  <c r="B16494" i="33" s="1"/>
  <c r="B16495" i="33" s="1"/>
  <c r="B16496" i="33" s="1"/>
  <c r="B16497" i="33" s="1"/>
  <c r="B16498" i="33" s="1"/>
  <c r="B16499" i="33" s="1"/>
  <c r="B16500" i="33" s="1"/>
  <c r="B16501" i="33" s="1"/>
  <c r="B16502" i="33" s="1"/>
  <c r="B16503" i="33" s="1"/>
  <c r="B16504" i="33" s="1"/>
  <c r="B16505" i="33" s="1"/>
  <c r="B16506" i="33" s="1"/>
  <c r="B16507" i="33" s="1"/>
  <c r="B16508" i="33" s="1"/>
  <c r="B16509" i="33" s="1"/>
  <c r="B16510" i="33" s="1"/>
  <c r="B16511" i="33" s="1"/>
  <c r="B16512" i="33" s="1"/>
  <c r="B16513" i="33" s="1"/>
  <c r="B16514" i="33" s="1"/>
  <c r="B16515" i="33" s="1"/>
  <c r="B16516" i="33" s="1"/>
  <c r="B16517" i="33" s="1"/>
  <c r="B16518" i="33" s="1"/>
  <c r="B16519" i="33" s="1"/>
  <c r="B16520" i="33" s="1"/>
  <c r="B16521" i="33" s="1"/>
  <c r="B16522" i="33" s="1"/>
  <c r="B16523" i="33" s="1"/>
  <c r="B16524" i="33" s="1"/>
  <c r="B16525" i="33" s="1"/>
  <c r="B16526" i="33" s="1"/>
  <c r="B16527" i="33" s="1"/>
  <c r="B16528" i="33" s="1"/>
  <c r="B16529" i="33" s="1"/>
  <c r="B16530" i="33" s="1"/>
  <c r="B16531" i="33" s="1"/>
  <c r="B16532" i="33" s="1"/>
  <c r="B16533" i="33" s="1"/>
  <c r="B16534" i="33" s="1"/>
  <c r="B16535" i="33" s="1"/>
  <c r="B16536" i="33" s="1"/>
  <c r="B16537" i="33" s="1"/>
  <c r="B16538" i="33" s="1"/>
  <c r="B16539" i="33" s="1"/>
  <c r="B16540" i="33" s="1"/>
  <c r="B16541" i="33" s="1"/>
  <c r="B16542" i="33" s="1"/>
  <c r="B16543" i="33" s="1"/>
  <c r="B16544" i="33" s="1"/>
  <c r="B16545" i="33" s="1"/>
  <c r="B16546" i="33" s="1"/>
  <c r="B16547" i="33" s="1"/>
  <c r="B16548" i="33" s="1"/>
  <c r="B16549" i="33" s="1"/>
  <c r="B16550" i="33" s="1"/>
  <c r="B16551" i="33" s="1"/>
  <c r="B16552" i="33" s="1"/>
  <c r="B16553" i="33" s="1"/>
  <c r="B16554" i="33" s="1"/>
  <c r="B16555" i="33" s="1"/>
  <c r="B16556" i="33" s="1"/>
  <c r="B16557" i="33" s="1"/>
  <c r="B16558" i="33" s="1"/>
  <c r="B16559" i="33" s="1"/>
  <c r="B16560" i="33" s="1"/>
  <c r="B16561" i="33" s="1"/>
  <c r="B16562" i="33" s="1"/>
  <c r="B16563" i="33" s="1"/>
  <c r="B16564" i="33" s="1"/>
  <c r="B16565" i="33" s="1"/>
  <c r="B16566" i="33" s="1"/>
  <c r="B16567" i="33" s="1"/>
  <c r="B16568" i="33" s="1"/>
  <c r="B16569" i="33" s="1"/>
  <c r="B16570" i="33" s="1"/>
  <c r="B16571" i="33" s="1"/>
  <c r="B16572" i="33" s="1"/>
  <c r="B16573" i="33" s="1"/>
  <c r="B16574" i="33" s="1"/>
  <c r="B16575" i="33" s="1"/>
  <c r="B16576" i="33" s="1"/>
  <c r="B16577" i="33" s="1"/>
  <c r="B16578" i="33" s="1"/>
  <c r="B16579" i="33" s="1"/>
  <c r="B16580" i="33" s="1"/>
  <c r="B16581" i="33" s="1"/>
  <c r="B16582" i="33" s="1"/>
  <c r="B16583" i="33" s="1"/>
  <c r="B16584" i="33" s="1"/>
  <c r="B16585" i="33" s="1"/>
  <c r="B16586" i="33" s="1"/>
  <c r="B16587" i="33" s="1"/>
  <c r="B16588" i="33" s="1"/>
  <c r="B16589" i="33" s="1"/>
  <c r="B16590" i="33" s="1"/>
  <c r="B16591" i="33" s="1"/>
  <c r="B16592" i="33" s="1"/>
  <c r="B16593" i="33" s="1"/>
  <c r="B16594" i="33" s="1"/>
  <c r="B16595" i="33" s="1"/>
  <c r="B16596" i="33" s="1"/>
  <c r="B16597" i="33" s="1"/>
  <c r="B16598" i="33" s="1"/>
  <c r="B16599" i="33" s="1"/>
  <c r="B16600" i="33" s="1"/>
  <c r="B16601" i="33" s="1"/>
  <c r="B16602" i="33" s="1"/>
  <c r="B16603" i="33" s="1"/>
  <c r="B16604" i="33" s="1"/>
  <c r="B16605" i="33" s="1"/>
  <c r="B16606" i="33" s="1"/>
  <c r="B16607" i="33" s="1"/>
  <c r="B16608" i="33" s="1"/>
  <c r="B16609" i="33" s="1"/>
  <c r="B16610" i="33" s="1"/>
  <c r="B16611" i="33" s="1"/>
  <c r="B16612" i="33" s="1"/>
  <c r="B16613" i="33" s="1"/>
  <c r="B16614" i="33" s="1"/>
  <c r="B16615" i="33" s="1"/>
  <c r="B16616" i="33" s="1"/>
  <c r="B16617" i="33" s="1"/>
  <c r="B16618" i="33" s="1"/>
  <c r="B16619" i="33" s="1"/>
  <c r="B16620" i="33" s="1"/>
  <c r="B16621" i="33" s="1"/>
  <c r="B16622" i="33" s="1"/>
  <c r="B16623" i="33" s="1"/>
  <c r="B16624" i="33" s="1"/>
  <c r="B16625" i="33" s="1"/>
  <c r="B16626" i="33" s="1"/>
  <c r="B16627" i="33" s="1"/>
  <c r="B16628" i="33" s="1"/>
  <c r="B16629" i="33" s="1"/>
  <c r="B16630" i="33" s="1"/>
  <c r="B16631" i="33" s="1"/>
  <c r="B16632" i="33" s="1"/>
  <c r="B16633" i="33" s="1"/>
  <c r="B16634" i="33" s="1"/>
  <c r="B16635" i="33" s="1"/>
  <c r="B16636" i="33" s="1"/>
  <c r="B16637" i="33" s="1"/>
  <c r="B16638" i="33" s="1"/>
  <c r="B16639" i="33" s="1"/>
  <c r="B16640" i="33" s="1"/>
  <c r="B16641" i="33" s="1"/>
  <c r="B16642" i="33" s="1"/>
  <c r="B16643" i="33" s="1"/>
  <c r="B16644" i="33" s="1"/>
  <c r="B16645" i="33" s="1"/>
  <c r="B16646" i="33" s="1"/>
  <c r="B16647" i="33" s="1"/>
  <c r="B16648" i="33" s="1"/>
  <c r="B16649" i="33" s="1"/>
  <c r="B16650" i="33" s="1"/>
  <c r="B16651" i="33" s="1"/>
  <c r="B16652" i="33" s="1"/>
  <c r="B16653" i="33" s="1"/>
  <c r="B16654" i="33" s="1"/>
  <c r="B16655" i="33" s="1"/>
  <c r="B16656" i="33" s="1"/>
  <c r="B16657" i="33" s="1"/>
  <c r="B16658" i="33" s="1"/>
  <c r="B16659" i="33" s="1"/>
  <c r="B16660" i="33" s="1"/>
  <c r="B16661" i="33" s="1"/>
  <c r="B16662" i="33" s="1"/>
  <c r="B16663" i="33" s="1"/>
  <c r="B16664" i="33" s="1"/>
  <c r="B16665" i="33" s="1"/>
  <c r="B16666" i="33" s="1"/>
  <c r="B16667" i="33" s="1"/>
  <c r="B16668" i="33" s="1"/>
  <c r="B16669" i="33" s="1"/>
  <c r="B16670" i="33" s="1"/>
  <c r="B16671" i="33" s="1"/>
  <c r="B16672" i="33" s="1"/>
  <c r="B16673" i="33" s="1"/>
  <c r="B16674" i="33" s="1"/>
  <c r="B16675" i="33" s="1"/>
  <c r="B16676" i="33" s="1"/>
  <c r="B16677" i="33" s="1"/>
  <c r="B16678" i="33" s="1"/>
  <c r="B16679" i="33" s="1"/>
  <c r="B16680" i="33" s="1"/>
  <c r="B16681" i="33" s="1"/>
  <c r="B16682" i="33" s="1"/>
  <c r="B16683" i="33" s="1"/>
  <c r="B16684" i="33" s="1"/>
  <c r="B16685" i="33" s="1"/>
  <c r="B16686" i="33" s="1"/>
  <c r="B16687" i="33" s="1"/>
  <c r="B16688" i="33" s="1"/>
  <c r="B16689" i="33" s="1"/>
  <c r="B16690" i="33" s="1"/>
  <c r="B16691" i="33" s="1"/>
  <c r="B16692" i="33" s="1"/>
  <c r="B16693" i="33" s="1"/>
  <c r="B16694" i="33" s="1"/>
  <c r="B16695" i="33" s="1"/>
  <c r="B16696" i="33" s="1"/>
  <c r="B16697" i="33" s="1"/>
  <c r="B16698" i="33" s="1"/>
  <c r="B16699" i="33" s="1"/>
  <c r="B16700" i="33" s="1"/>
  <c r="B16701" i="33" s="1"/>
  <c r="B16702" i="33" s="1"/>
  <c r="B16703" i="33" s="1"/>
  <c r="B16704" i="33" s="1"/>
  <c r="B16705" i="33" s="1"/>
  <c r="B16706" i="33" s="1"/>
  <c r="B16707" i="33" s="1"/>
  <c r="B16708" i="33" s="1"/>
  <c r="B16709" i="33" s="1"/>
  <c r="B16710" i="33" s="1"/>
  <c r="B16711" i="33" s="1"/>
  <c r="B16712" i="33" s="1"/>
  <c r="B16713" i="33" s="1"/>
  <c r="B16714" i="33" s="1"/>
  <c r="B16715" i="33" s="1"/>
  <c r="B16716" i="33" s="1"/>
  <c r="B16717" i="33" s="1"/>
  <c r="B16718" i="33" s="1"/>
  <c r="B16719" i="33" s="1"/>
  <c r="B16720" i="33" s="1"/>
  <c r="B16721" i="33" s="1"/>
  <c r="B16722" i="33" s="1"/>
  <c r="B16723" i="33" s="1"/>
  <c r="B16724" i="33" s="1"/>
  <c r="B16725" i="33" s="1"/>
  <c r="B16726" i="33" s="1"/>
  <c r="B16727" i="33" s="1"/>
  <c r="B16728" i="33" s="1"/>
  <c r="B16729" i="33" s="1"/>
  <c r="B16730" i="33" s="1"/>
  <c r="B16731" i="33" s="1"/>
  <c r="B16732" i="33" s="1"/>
  <c r="B16733" i="33" s="1"/>
  <c r="B16734" i="33" s="1"/>
  <c r="B16735" i="33" s="1"/>
  <c r="B16736" i="33" s="1"/>
  <c r="B16737" i="33" s="1"/>
  <c r="B16738" i="33" s="1"/>
  <c r="B16739" i="33" s="1"/>
  <c r="B16740" i="33" s="1"/>
  <c r="B16741" i="33" s="1"/>
  <c r="B16742" i="33" s="1"/>
  <c r="B16743" i="33" s="1"/>
  <c r="B16744" i="33" s="1"/>
  <c r="B16745" i="33" s="1"/>
  <c r="B16746" i="33" s="1"/>
  <c r="B16747" i="33" s="1"/>
  <c r="B16748" i="33" s="1"/>
  <c r="B16749" i="33" s="1"/>
  <c r="B16750" i="33" s="1"/>
  <c r="B16751" i="33" s="1"/>
  <c r="B16752" i="33" s="1"/>
  <c r="B16753" i="33" s="1"/>
  <c r="B16754" i="33" s="1"/>
  <c r="B16755" i="33" s="1"/>
  <c r="B16756" i="33" s="1"/>
  <c r="B16757" i="33" s="1"/>
  <c r="B16758" i="33" s="1"/>
  <c r="B16759" i="33" s="1"/>
  <c r="B16760" i="33" s="1"/>
  <c r="B16761" i="33" s="1"/>
  <c r="B16762" i="33" s="1"/>
  <c r="B16763" i="33" s="1"/>
  <c r="B16764" i="33" s="1"/>
  <c r="B16765" i="33" s="1"/>
  <c r="B16766" i="33" s="1"/>
  <c r="B16767" i="33" s="1"/>
  <c r="B16768" i="33" s="1"/>
  <c r="B16769" i="33" s="1"/>
  <c r="B16770" i="33" s="1"/>
  <c r="B16771" i="33" s="1"/>
  <c r="B16772" i="33" s="1"/>
  <c r="B16773" i="33" s="1"/>
  <c r="B16774" i="33" s="1"/>
  <c r="B16775" i="33" s="1"/>
  <c r="B16776" i="33" s="1"/>
  <c r="B16777" i="33" s="1"/>
  <c r="B16778" i="33" s="1"/>
  <c r="B16779" i="33" s="1"/>
  <c r="B16780" i="33" s="1"/>
  <c r="B16781" i="33" s="1"/>
  <c r="B16782" i="33" s="1"/>
  <c r="B16783" i="33" s="1"/>
  <c r="B16784" i="33" s="1"/>
  <c r="B16785" i="33" s="1"/>
  <c r="B16786" i="33" s="1"/>
  <c r="B16787" i="33" s="1"/>
  <c r="B16788" i="33" s="1"/>
  <c r="B16789" i="33" s="1"/>
  <c r="B16790" i="33" s="1"/>
  <c r="B16791" i="33" s="1"/>
  <c r="B16792" i="33" s="1"/>
  <c r="B16793" i="33" s="1"/>
  <c r="B16794" i="33" s="1"/>
  <c r="B16795" i="33" s="1"/>
  <c r="B16796" i="33" s="1"/>
  <c r="B16797" i="33" s="1"/>
  <c r="B16798" i="33" s="1"/>
  <c r="B16799" i="33" s="1"/>
  <c r="B16800" i="33" s="1"/>
  <c r="B16801" i="33" s="1"/>
  <c r="B16802" i="33" s="1"/>
  <c r="B16803" i="33" s="1"/>
  <c r="B16804" i="33" s="1"/>
  <c r="B16805" i="33" s="1"/>
  <c r="B16806" i="33" s="1"/>
  <c r="B16807" i="33" s="1"/>
  <c r="B16808" i="33" s="1"/>
  <c r="B16809" i="33" s="1"/>
  <c r="B16810" i="33" s="1"/>
  <c r="B16811" i="33" s="1"/>
  <c r="B16812" i="33" s="1"/>
  <c r="B16813" i="33" s="1"/>
  <c r="B16814" i="33" s="1"/>
  <c r="B16815" i="33" s="1"/>
  <c r="B16816" i="33" s="1"/>
  <c r="B16817" i="33" s="1"/>
  <c r="B16818" i="33" s="1"/>
  <c r="B16819" i="33" s="1"/>
  <c r="B16820" i="33" s="1"/>
  <c r="B16821" i="33" s="1"/>
  <c r="B16822" i="33" s="1"/>
  <c r="B16823" i="33" s="1"/>
  <c r="B16824" i="33" s="1"/>
  <c r="B16825" i="33" s="1"/>
  <c r="B16826" i="33" s="1"/>
  <c r="B16827" i="33" s="1"/>
  <c r="B16828" i="33" s="1"/>
  <c r="B16829" i="33" s="1"/>
  <c r="B16830" i="33" s="1"/>
  <c r="B16831" i="33" s="1"/>
  <c r="B16832" i="33" s="1"/>
  <c r="B16833" i="33" s="1"/>
  <c r="B16834" i="33" s="1"/>
  <c r="B16835" i="33" s="1"/>
  <c r="B16836" i="33" s="1"/>
  <c r="B16837" i="33" s="1"/>
  <c r="B16838" i="33" s="1"/>
  <c r="B16839" i="33" s="1"/>
  <c r="B16840" i="33" s="1"/>
  <c r="B16841" i="33" s="1"/>
  <c r="B16842" i="33" s="1"/>
  <c r="B16843" i="33" s="1"/>
  <c r="B16844" i="33" s="1"/>
  <c r="B16845" i="33" s="1"/>
  <c r="B16846" i="33" s="1"/>
  <c r="B16847" i="33" s="1"/>
  <c r="B16848" i="33" s="1"/>
  <c r="B16849" i="33" s="1"/>
  <c r="B16850" i="33" s="1"/>
  <c r="B16851" i="33" s="1"/>
  <c r="B16852" i="33" s="1"/>
  <c r="B16853" i="33" s="1"/>
  <c r="B16854" i="33" s="1"/>
  <c r="B16855" i="33" s="1"/>
  <c r="B16856" i="33" s="1"/>
  <c r="B16857" i="33" s="1"/>
  <c r="B16858" i="33" s="1"/>
  <c r="B16859" i="33" s="1"/>
  <c r="B16860" i="33" s="1"/>
  <c r="B16861" i="33" s="1"/>
  <c r="B16862" i="33" s="1"/>
  <c r="B16863" i="33" s="1"/>
  <c r="B16864" i="33" s="1"/>
  <c r="B16865" i="33" s="1"/>
  <c r="B16866" i="33" s="1"/>
  <c r="B16867" i="33" s="1"/>
  <c r="B16868" i="33" s="1"/>
  <c r="B16869" i="33" s="1"/>
  <c r="B16870" i="33" s="1"/>
  <c r="B16871" i="33" s="1"/>
  <c r="B16872" i="33" s="1"/>
  <c r="B16873" i="33" s="1"/>
  <c r="B16874" i="33" s="1"/>
  <c r="B16875" i="33" s="1"/>
  <c r="B16876" i="33" s="1"/>
  <c r="B16877" i="33" s="1"/>
  <c r="B16878" i="33" s="1"/>
  <c r="B16879" i="33" s="1"/>
  <c r="B16880" i="33" s="1"/>
  <c r="B16881" i="33" s="1"/>
  <c r="B16882" i="33" s="1"/>
  <c r="B16883" i="33" s="1"/>
  <c r="B16884" i="33" s="1"/>
  <c r="B16885" i="33" s="1"/>
  <c r="B16886" i="33" s="1"/>
  <c r="B16887" i="33" s="1"/>
  <c r="B16888" i="33" s="1"/>
  <c r="B16889" i="33" s="1"/>
  <c r="B16890" i="33" s="1"/>
  <c r="B16891" i="33" s="1"/>
  <c r="B16892" i="33" s="1"/>
  <c r="B16893" i="33" s="1"/>
  <c r="B16894" i="33" s="1"/>
  <c r="B16895" i="33" s="1"/>
  <c r="B16896" i="33" s="1"/>
  <c r="B16897" i="33" s="1"/>
  <c r="B16898" i="33" s="1"/>
  <c r="B16899" i="33" s="1"/>
  <c r="B16900" i="33" s="1"/>
  <c r="B16901" i="33" s="1"/>
  <c r="B16902" i="33" s="1"/>
  <c r="B16903" i="33" s="1"/>
  <c r="B16904" i="33" s="1"/>
  <c r="B16905" i="33" s="1"/>
  <c r="B16906" i="33" s="1"/>
  <c r="B16907" i="33" s="1"/>
  <c r="B16908" i="33" s="1"/>
  <c r="B16909" i="33" s="1"/>
  <c r="B16910" i="33" s="1"/>
  <c r="B16911" i="33" s="1"/>
  <c r="B16912" i="33" s="1"/>
  <c r="B16913" i="33" s="1"/>
  <c r="B16914" i="33" s="1"/>
  <c r="B16915" i="33" s="1"/>
  <c r="B16916" i="33" s="1"/>
  <c r="B16917" i="33" s="1"/>
  <c r="B16918" i="33" s="1"/>
  <c r="B16919" i="33" s="1"/>
  <c r="B16920" i="33" s="1"/>
  <c r="B16921" i="33" s="1"/>
  <c r="B16922" i="33" s="1"/>
  <c r="B16923" i="33" s="1"/>
  <c r="B16924" i="33" s="1"/>
  <c r="B16925" i="33" s="1"/>
  <c r="B16926" i="33" s="1"/>
  <c r="B16927" i="33" s="1"/>
  <c r="B16928" i="33" s="1"/>
  <c r="B16929" i="33" s="1"/>
  <c r="B16930" i="33" s="1"/>
  <c r="B16931" i="33" s="1"/>
  <c r="B16932" i="33" s="1"/>
  <c r="B16933" i="33" s="1"/>
  <c r="B16934" i="33" s="1"/>
  <c r="B16935" i="33" s="1"/>
  <c r="B16936" i="33" s="1"/>
  <c r="B16937" i="33" s="1"/>
  <c r="B16938" i="33" s="1"/>
  <c r="B16939" i="33" s="1"/>
  <c r="B16940" i="33" s="1"/>
  <c r="B16941" i="33" s="1"/>
  <c r="B16942" i="33" s="1"/>
  <c r="B16943" i="33" s="1"/>
  <c r="B16944" i="33" s="1"/>
  <c r="B16945" i="33" s="1"/>
  <c r="B16946" i="33" s="1"/>
  <c r="B16947" i="33" s="1"/>
  <c r="B16948" i="33" s="1"/>
  <c r="B16949" i="33" s="1"/>
  <c r="B16950" i="33" s="1"/>
  <c r="B16951" i="33" s="1"/>
  <c r="B16952" i="33" s="1"/>
  <c r="B16953" i="33" s="1"/>
  <c r="B16954" i="33" s="1"/>
  <c r="B16955" i="33" s="1"/>
  <c r="B16956" i="33" s="1"/>
  <c r="B16957" i="33" s="1"/>
  <c r="B16958" i="33" s="1"/>
  <c r="B16959" i="33" s="1"/>
  <c r="B16960" i="33" s="1"/>
  <c r="B16961" i="33" s="1"/>
  <c r="B16962" i="33" s="1"/>
  <c r="B16963" i="33" s="1"/>
  <c r="B16964" i="33" s="1"/>
  <c r="B16965" i="33" s="1"/>
  <c r="B16966" i="33" s="1"/>
  <c r="B16967" i="33" s="1"/>
  <c r="B16968" i="33" s="1"/>
  <c r="B16969" i="33" s="1"/>
  <c r="B16970" i="33" s="1"/>
  <c r="B16971" i="33" s="1"/>
  <c r="B16972" i="33" s="1"/>
  <c r="B16973" i="33" s="1"/>
  <c r="B16974" i="33" s="1"/>
  <c r="B16975" i="33" s="1"/>
  <c r="B16976" i="33" s="1"/>
  <c r="B16977" i="33" s="1"/>
  <c r="B16978" i="33" s="1"/>
  <c r="B16979" i="33" s="1"/>
  <c r="B16980" i="33" s="1"/>
  <c r="B16981" i="33" s="1"/>
  <c r="B16982" i="33" s="1"/>
  <c r="B16983" i="33" s="1"/>
  <c r="B16984" i="33" s="1"/>
  <c r="B16985" i="33" s="1"/>
  <c r="B16986" i="33" s="1"/>
  <c r="B16987" i="33" s="1"/>
  <c r="B16988" i="33" s="1"/>
  <c r="B16989" i="33" s="1"/>
  <c r="B16990" i="33" s="1"/>
  <c r="B16991" i="33" s="1"/>
  <c r="B16992" i="33" s="1"/>
  <c r="B16993" i="33" s="1"/>
  <c r="B16994" i="33" s="1"/>
  <c r="B16995" i="33" s="1"/>
  <c r="B16996" i="33" s="1"/>
  <c r="B16997" i="33" s="1"/>
  <c r="B16998" i="33" s="1"/>
  <c r="B16999" i="33" s="1"/>
  <c r="B17000" i="33" s="1"/>
  <c r="B17001" i="33" s="1"/>
  <c r="B17002" i="33" s="1"/>
  <c r="B17003" i="33" s="1"/>
  <c r="B17004" i="33" s="1"/>
  <c r="B17005" i="33" s="1"/>
  <c r="B17006" i="33" s="1"/>
  <c r="B17007" i="33" s="1"/>
  <c r="B17008" i="33" s="1"/>
  <c r="B17009" i="33" s="1"/>
  <c r="B17010" i="33" s="1"/>
  <c r="B17011" i="33" s="1"/>
  <c r="B17012" i="33" s="1"/>
  <c r="B17013" i="33" s="1"/>
  <c r="B17014" i="33" s="1"/>
  <c r="B17015" i="33" s="1"/>
  <c r="B17016" i="33" s="1"/>
  <c r="B17017" i="33" s="1"/>
  <c r="B17018" i="33" s="1"/>
  <c r="B17019" i="33" s="1"/>
  <c r="B17020" i="33" s="1"/>
  <c r="B17021" i="33" s="1"/>
  <c r="B17022" i="33" s="1"/>
  <c r="B17023" i="33" s="1"/>
  <c r="B17024" i="33" s="1"/>
  <c r="B17025" i="33" s="1"/>
  <c r="B17026" i="33" s="1"/>
  <c r="B17027" i="33" s="1"/>
  <c r="B17028" i="33" s="1"/>
  <c r="B17029" i="33" s="1"/>
  <c r="B17030" i="33" s="1"/>
  <c r="B17031" i="33" s="1"/>
  <c r="B17032" i="33" s="1"/>
  <c r="B17033" i="33" s="1"/>
  <c r="B17034" i="33" s="1"/>
  <c r="B17035" i="33" s="1"/>
  <c r="B17036" i="33" s="1"/>
  <c r="B17037" i="33" s="1"/>
  <c r="B17038" i="33" s="1"/>
  <c r="B17039" i="33" s="1"/>
  <c r="B17040" i="33" s="1"/>
  <c r="B17041" i="33" s="1"/>
  <c r="B17042" i="33" s="1"/>
  <c r="B17043" i="33" s="1"/>
  <c r="B17044" i="33" s="1"/>
  <c r="B17045" i="33" s="1"/>
  <c r="B17046" i="33" s="1"/>
  <c r="B17047" i="33" s="1"/>
  <c r="B17048" i="33" s="1"/>
  <c r="B17049" i="33" s="1"/>
  <c r="B17050" i="33" s="1"/>
  <c r="B17051" i="33" s="1"/>
  <c r="B17052" i="33" s="1"/>
  <c r="B17053" i="33" s="1"/>
  <c r="B17054" i="33" s="1"/>
  <c r="B17055" i="33" s="1"/>
  <c r="B17056" i="33" s="1"/>
  <c r="B17057" i="33" s="1"/>
  <c r="B17058" i="33" s="1"/>
  <c r="B17059" i="33" s="1"/>
  <c r="B17060" i="33" s="1"/>
  <c r="B17061" i="33" s="1"/>
  <c r="B17062" i="33" s="1"/>
  <c r="B17063" i="33" s="1"/>
  <c r="B17064" i="33" s="1"/>
  <c r="B17065" i="33" s="1"/>
  <c r="B17066" i="33" s="1"/>
  <c r="B17067" i="33" s="1"/>
  <c r="B17068" i="33" s="1"/>
  <c r="B17069" i="33" s="1"/>
  <c r="B17070" i="33" s="1"/>
  <c r="B17071" i="33" s="1"/>
  <c r="B17072" i="33" s="1"/>
  <c r="B17073" i="33" s="1"/>
  <c r="B17074" i="33" s="1"/>
  <c r="B17075" i="33" s="1"/>
  <c r="B17076" i="33" s="1"/>
  <c r="B17077" i="33" s="1"/>
  <c r="B17078" i="33" s="1"/>
  <c r="B17079" i="33" s="1"/>
  <c r="B17080" i="33" s="1"/>
  <c r="B17081" i="33" s="1"/>
  <c r="B17082" i="33" s="1"/>
  <c r="B17083" i="33" s="1"/>
  <c r="B17084" i="33" s="1"/>
  <c r="B17085" i="33" s="1"/>
  <c r="B17086" i="33" s="1"/>
  <c r="B17087" i="33" s="1"/>
  <c r="B17088" i="33" s="1"/>
  <c r="B17089" i="33" s="1"/>
  <c r="B17090" i="33" s="1"/>
  <c r="B17091" i="33" s="1"/>
  <c r="B17092" i="33" s="1"/>
  <c r="B17093" i="33" s="1"/>
  <c r="B17094" i="33" s="1"/>
  <c r="B17095" i="33" s="1"/>
  <c r="B17096" i="33" s="1"/>
  <c r="B17097" i="33" s="1"/>
  <c r="B17098" i="33" s="1"/>
  <c r="B17099" i="33" s="1"/>
  <c r="B17100" i="33" s="1"/>
  <c r="B17101" i="33" s="1"/>
  <c r="B17102" i="33" s="1"/>
  <c r="B17103" i="33" s="1"/>
  <c r="B17104" i="33" s="1"/>
  <c r="B17105" i="33" s="1"/>
  <c r="B17106" i="33" s="1"/>
  <c r="B17107" i="33" s="1"/>
  <c r="B17108" i="33" s="1"/>
  <c r="B17109" i="33" s="1"/>
  <c r="B17110" i="33" s="1"/>
  <c r="B17111" i="33" s="1"/>
  <c r="B17112" i="33" s="1"/>
  <c r="B17113" i="33" s="1"/>
  <c r="B17114" i="33" s="1"/>
  <c r="B17115" i="33" s="1"/>
  <c r="B17116" i="33" s="1"/>
  <c r="B17117" i="33" s="1"/>
  <c r="B17118" i="33" s="1"/>
  <c r="B17119" i="33" s="1"/>
  <c r="B17120" i="33" s="1"/>
  <c r="B17121" i="33" s="1"/>
  <c r="B17122" i="33" s="1"/>
  <c r="B17123" i="33" s="1"/>
  <c r="B17124" i="33" s="1"/>
  <c r="B17125" i="33" s="1"/>
  <c r="B17126" i="33" s="1"/>
  <c r="B17127" i="33" s="1"/>
  <c r="B17128" i="33" s="1"/>
  <c r="B17129" i="33" s="1"/>
  <c r="B17130" i="33" s="1"/>
  <c r="B17131" i="33" s="1"/>
  <c r="B17132" i="33" s="1"/>
  <c r="B17133" i="33" s="1"/>
  <c r="B17134" i="33" s="1"/>
  <c r="B17135" i="33" s="1"/>
  <c r="B17136" i="33" s="1"/>
  <c r="B17137" i="33" s="1"/>
  <c r="B17138" i="33" s="1"/>
  <c r="B17139" i="33" s="1"/>
  <c r="B17140" i="33" s="1"/>
  <c r="B17141" i="33" s="1"/>
  <c r="B17142" i="33" s="1"/>
  <c r="B17143" i="33" s="1"/>
  <c r="B17144" i="33" s="1"/>
  <c r="B17145" i="33" s="1"/>
  <c r="B17146" i="33" s="1"/>
  <c r="B17147" i="33" s="1"/>
  <c r="B17148" i="33" s="1"/>
  <c r="B17149" i="33" s="1"/>
  <c r="B17150" i="33" s="1"/>
  <c r="B17151" i="33" s="1"/>
  <c r="B17152" i="33" s="1"/>
  <c r="B17153" i="33" s="1"/>
  <c r="B17154" i="33" s="1"/>
  <c r="B17155" i="33" s="1"/>
  <c r="B17156" i="33" s="1"/>
  <c r="B17157" i="33" s="1"/>
  <c r="B17158" i="33" s="1"/>
  <c r="B17159" i="33" s="1"/>
  <c r="B17160" i="33" s="1"/>
  <c r="B17161" i="33" s="1"/>
  <c r="B17162" i="33" s="1"/>
  <c r="B17163" i="33" s="1"/>
  <c r="B17164" i="33" s="1"/>
  <c r="B17165" i="33" s="1"/>
  <c r="B17166" i="33" s="1"/>
  <c r="B17167" i="33" s="1"/>
  <c r="B17168" i="33" s="1"/>
  <c r="B17169" i="33" s="1"/>
  <c r="B17170" i="33" s="1"/>
  <c r="B17171" i="33" s="1"/>
  <c r="B17172" i="33" s="1"/>
  <c r="B17173" i="33" s="1"/>
  <c r="B17174" i="33" s="1"/>
  <c r="B17175" i="33" s="1"/>
  <c r="B17176" i="33" s="1"/>
  <c r="B17177" i="33" s="1"/>
  <c r="B17178" i="33" s="1"/>
  <c r="B17179" i="33" s="1"/>
  <c r="B17180" i="33" s="1"/>
  <c r="B17181" i="33" s="1"/>
  <c r="B17182" i="33" s="1"/>
  <c r="B17183" i="33" s="1"/>
  <c r="B17184" i="33" s="1"/>
  <c r="B17185" i="33" s="1"/>
  <c r="B17186" i="33" s="1"/>
  <c r="B17187" i="33" s="1"/>
  <c r="B17188" i="33" s="1"/>
  <c r="B17189" i="33" s="1"/>
  <c r="B17190" i="33" s="1"/>
  <c r="B17191" i="33" s="1"/>
  <c r="B17192" i="33" s="1"/>
  <c r="B17193" i="33" s="1"/>
  <c r="B17194" i="33" s="1"/>
  <c r="B17195" i="33" s="1"/>
  <c r="B17196" i="33" s="1"/>
  <c r="B17197" i="33" s="1"/>
  <c r="B17198" i="33" s="1"/>
  <c r="B17199" i="33" s="1"/>
  <c r="B17200" i="33" s="1"/>
  <c r="B17201" i="33" s="1"/>
  <c r="B17202" i="33" s="1"/>
  <c r="B17203" i="33" s="1"/>
  <c r="B17204" i="33" s="1"/>
  <c r="B17205" i="33" s="1"/>
  <c r="B17206" i="33" s="1"/>
  <c r="B17207" i="33" s="1"/>
  <c r="B17208" i="33" s="1"/>
  <c r="B17209" i="33" s="1"/>
  <c r="B17210" i="33" s="1"/>
  <c r="B17211" i="33" s="1"/>
  <c r="B17212" i="33" s="1"/>
  <c r="B17213" i="33" s="1"/>
  <c r="B17214" i="33" s="1"/>
  <c r="B17215" i="33" s="1"/>
  <c r="B17216" i="33" s="1"/>
  <c r="B17217" i="33" s="1"/>
  <c r="B17218" i="33" s="1"/>
  <c r="B17219" i="33" s="1"/>
  <c r="B17220" i="33" s="1"/>
  <c r="B17221" i="33" s="1"/>
  <c r="B17222" i="33" s="1"/>
  <c r="B17223" i="33" s="1"/>
  <c r="B17224" i="33" s="1"/>
  <c r="B17225" i="33" s="1"/>
  <c r="B17226" i="33" s="1"/>
  <c r="B17227" i="33" s="1"/>
  <c r="B17228" i="33" s="1"/>
  <c r="B17229" i="33" s="1"/>
  <c r="B17230" i="33" s="1"/>
  <c r="B17231" i="33" s="1"/>
  <c r="B17232" i="33" s="1"/>
  <c r="B17233" i="33" s="1"/>
  <c r="B17234" i="33" s="1"/>
  <c r="B17235" i="33" s="1"/>
  <c r="B17236" i="33" s="1"/>
  <c r="B17237" i="33" s="1"/>
  <c r="B17238" i="33" s="1"/>
  <c r="B17239" i="33" s="1"/>
  <c r="B17240" i="33" s="1"/>
  <c r="B17241" i="33" s="1"/>
  <c r="B17242" i="33" s="1"/>
  <c r="B17243" i="33" s="1"/>
  <c r="B17244" i="33" s="1"/>
  <c r="B17245" i="33" s="1"/>
  <c r="B17246" i="33" s="1"/>
  <c r="B17247" i="33" s="1"/>
  <c r="B17248" i="33" s="1"/>
  <c r="B17249" i="33" s="1"/>
  <c r="B17250" i="33" s="1"/>
  <c r="B17251" i="33" s="1"/>
  <c r="B17252" i="33" s="1"/>
  <c r="B17253" i="33" s="1"/>
  <c r="B17254" i="33" s="1"/>
  <c r="B17255" i="33" s="1"/>
  <c r="B17256" i="33" s="1"/>
  <c r="B17257" i="33" s="1"/>
  <c r="B17258" i="33" s="1"/>
  <c r="B17259" i="33" s="1"/>
  <c r="B17260" i="33" s="1"/>
  <c r="B17261" i="33" s="1"/>
  <c r="B17262" i="33" s="1"/>
  <c r="B17263" i="33" s="1"/>
  <c r="B17264" i="33" s="1"/>
  <c r="B17265" i="33" s="1"/>
  <c r="B17266" i="33" s="1"/>
  <c r="B17267" i="33" s="1"/>
  <c r="B17268" i="33" s="1"/>
  <c r="B17269" i="33" s="1"/>
  <c r="B17270" i="33" s="1"/>
  <c r="B17271" i="33" s="1"/>
  <c r="B17272" i="33" s="1"/>
  <c r="B17273" i="33" s="1"/>
  <c r="B17274" i="33" s="1"/>
  <c r="B17275" i="33" s="1"/>
  <c r="B17276" i="33" s="1"/>
  <c r="B17277" i="33" s="1"/>
  <c r="B17278" i="33" s="1"/>
  <c r="B17279" i="33" s="1"/>
  <c r="B17280" i="33" s="1"/>
  <c r="B17281" i="33" s="1"/>
  <c r="B17282" i="33" s="1"/>
  <c r="B17283" i="33" s="1"/>
  <c r="B17284" i="33" s="1"/>
  <c r="B17285" i="33" s="1"/>
  <c r="B17286" i="33" s="1"/>
  <c r="B17287" i="33" s="1"/>
  <c r="B17288" i="33" s="1"/>
  <c r="B17289" i="33" s="1"/>
  <c r="B17290" i="33" s="1"/>
  <c r="B17291" i="33" s="1"/>
  <c r="B17292" i="33" s="1"/>
  <c r="B17293" i="33" s="1"/>
  <c r="B17294" i="33" s="1"/>
  <c r="B17295" i="33" s="1"/>
  <c r="B17296" i="33" s="1"/>
  <c r="B17297" i="33" s="1"/>
  <c r="B17298" i="33" s="1"/>
  <c r="B17299" i="33" s="1"/>
  <c r="B17300" i="33" s="1"/>
  <c r="B17301" i="33" s="1"/>
  <c r="B17302" i="33" s="1"/>
  <c r="B17303" i="33" s="1"/>
  <c r="B17304" i="33" s="1"/>
  <c r="B17305" i="33" s="1"/>
  <c r="B17306" i="33" s="1"/>
  <c r="B17307" i="33" s="1"/>
  <c r="B17308" i="33" s="1"/>
  <c r="B17309" i="33" s="1"/>
  <c r="B17310" i="33" s="1"/>
  <c r="B17311" i="33" s="1"/>
  <c r="B17312" i="33" s="1"/>
  <c r="B17313" i="33" s="1"/>
  <c r="B17314" i="33" s="1"/>
  <c r="B17315" i="33" s="1"/>
  <c r="B17316" i="33" s="1"/>
  <c r="B17317" i="33" s="1"/>
  <c r="B17318" i="33" s="1"/>
  <c r="B17319" i="33" s="1"/>
  <c r="B17320" i="33" s="1"/>
  <c r="B17321" i="33" s="1"/>
  <c r="B17322" i="33" s="1"/>
  <c r="B17323" i="33" s="1"/>
  <c r="B17324" i="33" s="1"/>
  <c r="B17325" i="33" s="1"/>
  <c r="B17326" i="33" s="1"/>
  <c r="B17327" i="33" s="1"/>
  <c r="B17328" i="33" s="1"/>
  <c r="B17329" i="33" s="1"/>
  <c r="B17330" i="33" s="1"/>
  <c r="B17331" i="33" s="1"/>
  <c r="B17332" i="33" s="1"/>
  <c r="B17333" i="33" s="1"/>
  <c r="B17334" i="33" s="1"/>
  <c r="B17335" i="33" s="1"/>
  <c r="B17336" i="33" s="1"/>
  <c r="B17337" i="33" s="1"/>
  <c r="B17338" i="33" s="1"/>
  <c r="B17339" i="33" s="1"/>
  <c r="B17340" i="33" s="1"/>
  <c r="B17341" i="33" s="1"/>
  <c r="B17342" i="33" s="1"/>
  <c r="B17343" i="33" s="1"/>
  <c r="B17344" i="33" s="1"/>
  <c r="B17345" i="33" s="1"/>
  <c r="B17346" i="33" s="1"/>
  <c r="B17347" i="33" s="1"/>
  <c r="B17348" i="33" s="1"/>
  <c r="B17349" i="33" s="1"/>
  <c r="B17350" i="33" s="1"/>
  <c r="B17351" i="33" s="1"/>
  <c r="B17352" i="33" s="1"/>
  <c r="B17353" i="33" s="1"/>
  <c r="B17354" i="33" s="1"/>
  <c r="B17355" i="33" s="1"/>
  <c r="B17356" i="33" s="1"/>
  <c r="B17357" i="33" s="1"/>
  <c r="B17358" i="33" s="1"/>
  <c r="B17359" i="33" s="1"/>
  <c r="B17360" i="33" s="1"/>
  <c r="B17361" i="33" s="1"/>
  <c r="B17362" i="33" s="1"/>
  <c r="B17363" i="33" s="1"/>
  <c r="B17364" i="33" s="1"/>
  <c r="B17365" i="33" s="1"/>
  <c r="B17366" i="33" s="1"/>
  <c r="B17367" i="33" s="1"/>
  <c r="B17368" i="33" s="1"/>
  <c r="B17369" i="33" s="1"/>
  <c r="B17370" i="33" s="1"/>
  <c r="B17371" i="33" s="1"/>
  <c r="B17372" i="33" s="1"/>
  <c r="B17373" i="33" s="1"/>
  <c r="B17374" i="33" s="1"/>
  <c r="B17375" i="33" s="1"/>
  <c r="B17376" i="33" s="1"/>
  <c r="B17377" i="33" s="1"/>
  <c r="B17378" i="33" s="1"/>
  <c r="B17379" i="33" s="1"/>
  <c r="B17380" i="33" s="1"/>
  <c r="B17381" i="33" s="1"/>
  <c r="B17382" i="33" s="1"/>
  <c r="B17383" i="33" s="1"/>
  <c r="B17384" i="33" s="1"/>
  <c r="B17385" i="33" s="1"/>
  <c r="B17386" i="33" s="1"/>
  <c r="B17387" i="33" s="1"/>
  <c r="B17388" i="33" s="1"/>
  <c r="B17389" i="33" s="1"/>
  <c r="B17390" i="33" s="1"/>
  <c r="B17391" i="33" s="1"/>
  <c r="B17392" i="33" s="1"/>
  <c r="B17393" i="33" s="1"/>
  <c r="B17394" i="33" s="1"/>
  <c r="B17395" i="33" s="1"/>
  <c r="B17396" i="33" s="1"/>
  <c r="B17397" i="33" s="1"/>
  <c r="B17398" i="33" s="1"/>
  <c r="B17399" i="33" s="1"/>
  <c r="B17400" i="33" s="1"/>
  <c r="B17401" i="33" s="1"/>
  <c r="B17402" i="33" s="1"/>
  <c r="B17403" i="33" s="1"/>
  <c r="B17404" i="33" s="1"/>
  <c r="B17405" i="33" s="1"/>
  <c r="B17406" i="33" s="1"/>
  <c r="B17407" i="33" s="1"/>
  <c r="B17408" i="33" s="1"/>
  <c r="B17409" i="33" s="1"/>
  <c r="B17410" i="33" s="1"/>
  <c r="B17411" i="33" s="1"/>
  <c r="B17412" i="33" s="1"/>
  <c r="B17413" i="33" s="1"/>
  <c r="B17414" i="33" s="1"/>
  <c r="B17415" i="33" s="1"/>
  <c r="B17416" i="33" s="1"/>
  <c r="B17417" i="33" s="1"/>
  <c r="B17418" i="33" s="1"/>
  <c r="B17419" i="33" s="1"/>
  <c r="B17420" i="33" s="1"/>
  <c r="B17421" i="33" s="1"/>
  <c r="B17422" i="33" s="1"/>
  <c r="B17423" i="33" s="1"/>
  <c r="B17424" i="33" s="1"/>
  <c r="B17425" i="33" s="1"/>
  <c r="B17426" i="33" s="1"/>
  <c r="B17427" i="33" s="1"/>
  <c r="B17428" i="33" s="1"/>
  <c r="B17429" i="33" s="1"/>
  <c r="B17430" i="33" s="1"/>
  <c r="B17431" i="33" s="1"/>
  <c r="B17432" i="33" s="1"/>
  <c r="B17433" i="33" s="1"/>
  <c r="B17434" i="33" s="1"/>
  <c r="B17435" i="33" s="1"/>
  <c r="B17436" i="33" s="1"/>
  <c r="B17437" i="33" s="1"/>
  <c r="B17438" i="33" s="1"/>
  <c r="B17439" i="33" s="1"/>
  <c r="B17440" i="33" s="1"/>
  <c r="B17441" i="33" s="1"/>
  <c r="B17442" i="33" s="1"/>
  <c r="B17443" i="33" s="1"/>
  <c r="B17444" i="33" s="1"/>
  <c r="B17445" i="33" s="1"/>
  <c r="B17446" i="33" s="1"/>
  <c r="B17447" i="33" s="1"/>
  <c r="B17448" i="33" s="1"/>
  <c r="B17449" i="33" s="1"/>
  <c r="B17450" i="33" s="1"/>
  <c r="B17451" i="33" s="1"/>
  <c r="B17452" i="33" s="1"/>
  <c r="B17453" i="33" s="1"/>
  <c r="B17454" i="33" s="1"/>
  <c r="B17455" i="33" s="1"/>
  <c r="B17456" i="33" s="1"/>
  <c r="B17457" i="33" s="1"/>
  <c r="B17458" i="33" s="1"/>
  <c r="B17459" i="33" s="1"/>
  <c r="B17460" i="33" s="1"/>
  <c r="B17461" i="33" s="1"/>
  <c r="B17462" i="33" s="1"/>
  <c r="B17463" i="33" s="1"/>
  <c r="B17464" i="33" s="1"/>
  <c r="B17465" i="33" s="1"/>
  <c r="B17466" i="33" s="1"/>
  <c r="B17467" i="33" s="1"/>
  <c r="B17468" i="33" s="1"/>
  <c r="B17469" i="33" s="1"/>
  <c r="B17470" i="33" s="1"/>
  <c r="B17471" i="33" s="1"/>
  <c r="B17472" i="33" s="1"/>
  <c r="B17473" i="33" s="1"/>
  <c r="B17474" i="33" s="1"/>
  <c r="B17475" i="33" s="1"/>
  <c r="B17476" i="33" s="1"/>
  <c r="B17477" i="33" s="1"/>
  <c r="B17478" i="33" s="1"/>
  <c r="B17479" i="33" s="1"/>
  <c r="B17480" i="33" s="1"/>
  <c r="B17481" i="33" s="1"/>
  <c r="B17482" i="33" s="1"/>
  <c r="B17483" i="33" s="1"/>
  <c r="B17484" i="33" s="1"/>
  <c r="B17485" i="33" s="1"/>
  <c r="B17486" i="33" s="1"/>
  <c r="B17487" i="33" s="1"/>
  <c r="B17488" i="33" s="1"/>
  <c r="B17489" i="33" s="1"/>
  <c r="B17490" i="33" s="1"/>
  <c r="B17491" i="33" s="1"/>
  <c r="B17492" i="33" s="1"/>
  <c r="B17493" i="33" s="1"/>
  <c r="B17494" i="33" s="1"/>
  <c r="B17495" i="33" s="1"/>
  <c r="B17496" i="33" s="1"/>
  <c r="B17497" i="33" s="1"/>
  <c r="B17498" i="33" s="1"/>
  <c r="B17499" i="33" s="1"/>
  <c r="B17500" i="33" s="1"/>
  <c r="B17501" i="33" s="1"/>
  <c r="B17502" i="33" s="1"/>
  <c r="B17503" i="33" s="1"/>
  <c r="B17504" i="33" s="1"/>
  <c r="B17505" i="33" s="1"/>
  <c r="B17506" i="33" s="1"/>
  <c r="B17507" i="33" s="1"/>
  <c r="B17508" i="33" s="1"/>
  <c r="B17509" i="33" s="1"/>
  <c r="B17510" i="33" s="1"/>
  <c r="B17511" i="33" s="1"/>
  <c r="B17512" i="33" s="1"/>
  <c r="B17513" i="33" s="1"/>
  <c r="B17514" i="33" s="1"/>
  <c r="B17515" i="33" s="1"/>
  <c r="B17516" i="33" s="1"/>
  <c r="B17517" i="33" s="1"/>
  <c r="B17518" i="33" s="1"/>
  <c r="B17519" i="33" s="1"/>
  <c r="B17520" i="33" s="1"/>
  <c r="B17521" i="33" s="1"/>
  <c r="B17522" i="33" s="1"/>
  <c r="B17523" i="33" s="1"/>
  <c r="B17524" i="33" s="1"/>
  <c r="B17525" i="33" s="1"/>
  <c r="B17526" i="33" s="1"/>
  <c r="B17527" i="33" s="1"/>
  <c r="B17528" i="33" s="1"/>
  <c r="B17529" i="33" s="1"/>
  <c r="B17530" i="33" s="1"/>
  <c r="B17531" i="33" s="1"/>
  <c r="B17532" i="33" s="1"/>
  <c r="B17533" i="33" s="1"/>
  <c r="B17534" i="33" s="1"/>
  <c r="B17535" i="33" s="1"/>
  <c r="B17536" i="33" s="1"/>
  <c r="B17537" i="33" s="1"/>
  <c r="B17538" i="33" s="1"/>
  <c r="B17539" i="33" s="1"/>
  <c r="B17540" i="33" s="1"/>
  <c r="B17541" i="33" s="1"/>
  <c r="B17542" i="33" s="1"/>
  <c r="B17543" i="33" s="1"/>
  <c r="B17544" i="33" s="1"/>
  <c r="B17545" i="33" s="1"/>
  <c r="B17546" i="33" s="1"/>
  <c r="B17547" i="33" s="1"/>
  <c r="B17548" i="33" s="1"/>
  <c r="B17549" i="33" s="1"/>
  <c r="B17550" i="33" s="1"/>
  <c r="B17551" i="33" s="1"/>
  <c r="B17552" i="33" s="1"/>
  <c r="B17553" i="33" s="1"/>
  <c r="B17554" i="33" s="1"/>
  <c r="B17555" i="33" s="1"/>
  <c r="B17556" i="33" s="1"/>
  <c r="B17557" i="33" s="1"/>
  <c r="B17558" i="33" s="1"/>
  <c r="B17559" i="33" s="1"/>
  <c r="B17560" i="33" s="1"/>
  <c r="B17561" i="33" s="1"/>
  <c r="B17562" i="33" s="1"/>
  <c r="B17563" i="33" s="1"/>
  <c r="B17564" i="33" s="1"/>
  <c r="B17565" i="33" s="1"/>
  <c r="B17566" i="33" s="1"/>
  <c r="B17567" i="33" s="1"/>
  <c r="B17568" i="33" s="1"/>
  <c r="B17569" i="33" s="1"/>
  <c r="B17570" i="33" s="1"/>
  <c r="B17571" i="33" s="1"/>
  <c r="B17572" i="33" s="1"/>
  <c r="B17573" i="33" s="1"/>
  <c r="B17574" i="33" s="1"/>
  <c r="B17575" i="33" s="1"/>
  <c r="B17576" i="33" s="1"/>
  <c r="B17577" i="33" s="1"/>
  <c r="B17578" i="33" s="1"/>
  <c r="B17579" i="33" s="1"/>
  <c r="B17580" i="33" s="1"/>
  <c r="B17581" i="33" s="1"/>
  <c r="B17582" i="33" s="1"/>
  <c r="B17583" i="33" s="1"/>
  <c r="B17584" i="33" s="1"/>
  <c r="B17585" i="33" s="1"/>
  <c r="B17586" i="33" s="1"/>
  <c r="B17587" i="33" s="1"/>
  <c r="B17588" i="33" s="1"/>
  <c r="B17589" i="33" s="1"/>
  <c r="B17590" i="33" s="1"/>
  <c r="B17591" i="33" s="1"/>
  <c r="B17592" i="33" s="1"/>
  <c r="B17593" i="33" s="1"/>
  <c r="B17594" i="33" s="1"/>
  <c r="B17595" i="33" s="1"/>
  <c r="B17596" i="33" s="1"/>
  <c r="B17597" i="33" s="1"/>
  <c r="B17598" i="33" s="1"/>
  <c r="B17599" i="33" s="1"/>
  <c r="B17600" i="33" s="1"/>
  <c r="B17601" i="33" s="1"/>
  <c r="B17602" i="33" s="1"/>
  <c r="B17603" i="33" s="1"/>
  <c r="B17604" i="33" s="1"/>
  <c r="B17605" i="33" s="1"/>
  <c r="B17606" i="33" s="1"/>
  <c r="B17607" i="33" s="1"/>
  <c r="B17608" i="33" s="1"/>
  <c r="B17609" i="33" s="1"/>
  <c r="B17610" i="33" s="1"/>
  <c r="B17611" i="33" s="1"/>
  <c r="B17612" i="33" s="1"/>
  <c r="B17613" i="33" s="1"/>
  <c r="B17614" i="33" s="1"/>
  <c r="B17615" i="33" s="1"/>
  <c r="B17616" i="33" s="1"/>
  <c r="B17617" i="33" s="1"/>
  <c r="B17618" i="33" s="1"/>
  <c r="B17619" i="33" s="1"/>
  <c r="B17620" i="33" s="1"/>
  <c r="B17621" i="33" s="1"/>
  <c r="B17622" i="33" s="1"/>
  <c r="B17623" i="33" s="1"/>
  <c r="B17624" i="33" s="1"/>
  <c r="B17625" i="33" s="1"/>
  <c r="B17626" i="33" s="1"/>
  <c r="B17627" i="33" s="1"/>
  <c r="B17628" i="33" s="1"/>
  <c r="B17629" i="33" s="1"/>
  <c r="B17630" i="33" s="1"/>
  <c r="B17631" i="33" s="1"/>
  <c r="B17632" i="33" s="1"/>
  <c r="B17633" i="33" s="1"/>
  <c r="B17634" i="33" s="1"/>
  <c r="B17635" i="33" s="1"/>
  <c r="B17636" i="33" s="1"/>
  <c r="B17637" i="33" s="1"/>
  <c r="B17638" i="33" s="1"/>
  <c r="B17639" i="33" s="1"/>
  <c r="B17640" i="33" s="1"/>
  <c r="B17641" i="33" s="1"/>
  <c r="B17642" i="33" s="1"/>
  <c r="B17643" i="33" s="1"/>
  <c r="B17644" i="33" s="1"/>
  <c r="B17645" i="33" s="1"/>
  <c r="B17646" i="33" s="1"/>
  <c r="B17647" i="33" s="1"/>
  <c r="B17648" i="33" s="1"/>
  <c r="B17649" i="33" s="1"/>
  <c r="B17650" i="33" s="1"/>
  <c r="B17651" i="33" s="1"/>
  <c r="B17652" i="33" s="1"/>
  <c r="B17653" i="33" s="1"/>
  <c r="B17654" i="33" s="1"/>
  <c r="B17655" i="33" s="1"/>
  <c r="B17656" i="33" s="1"/>
  <c r="B17657" i="33" s="1"/>
  <c r="B17658" i="33" s="1"/>
  <c r="B17659" i="33" s="1"/>
  <c r="B17660" i="33" s="1"/>
  <c r="B17661" i="33" s="1"/>
  <c r="B17662" i="33" s="1"/>
  <c r="B17663" i="33" s="1"/>
  <c r="B17664" i="33" s="1"/>
  <c r="B17665" i="33" s="1"/>
  <c r="B17666" i="33" s="1"/>
  <c r="B17667" i="33" s="1"/>
  <c r="B17668" i="33" s="1"/>
  <c r="B17669" i="33" s="1"/>
  <c r="B17670" i="33" s="1"/>
  <c r="B17671" i="33" s="1"/>
  <c r="B17672" i="33" s="1"/>
  <c r="B17673" i="33" s="1"/>
  <c r="B17674" i="33" s="1"/>
  <c r="B17675" i="33" s="1"/>
  <c r="B17676" i="33" s="1"/>
  <c r="B17677" i="33" s="1"/>
  <c r="B17678" i="33" s="1"/>
  <c r="B17679" i="33" s="1"/>
  <c r="B17680" i="33" s="1"/>
  <c r="B17681" i="33" s="1"/>
  <c r="B17682" i="33" s="1"/>
  <c r="B17683" i="33" s="1"/>
  <c r="B17684" i="33" s="1"/>
  <c r="B17685" i="33" s="1"/>
  <c r="B17686" i="33" s="1"/>
  <c r="B17687" i="33" s="1"/>
  <c r="B17688" i="33" s="1"/>
  <c r="B17689" i="33" s="1"/>
  <c r="B17690" i="33" s="1"/>
  <c r="B17691" i="33" s="1"/>
  <c r="B17692" i="33" s="1"/>
  <c r="B17693" i="33" s="1"/>
  <c r="B17694" i="33" s="1"/>
  <c r="B17695" i="33" s="1"/>
  <c r="B17696" i="33" s="1"/>
  <c r="B17697" i="33" s="1"/>
  <c r="B17698" i="33" s="1"/>
  <c r="B17699" i="33" s="1"/>
  <c r="B17700" i="33" s="1"/>
  <c r="B17701" i="33" s="1"/>
  <c r="B17702" i="33" s="1"/>
  <c r="B17703" i="33" s="1"/>
  <c r="B17704" i="33" s="1"/>
  <c r="B17705" i="33" s="1"/>
  <c r="B17706" i="33" s="1"/>
  <c r="B17707" i="33" s="1"/>
  <c r="B17708" i="33" s="1"/>
  <c r="B17709" i="33" s="1"/>
  <c r="B17710" i="33" s="1"/>
  <c r="B17711" i="33" s="1"/>
  <c r="B17712" i="33" s="1"/>
  <c r="B17713" i="33" s="1"/>
  <c r="B17714" i="33" s="1"/>
  <c r="B17715" i="33" s="1"/>
  <c r="B17716" i="33" s="1"/>
  <c r="B17717" i="33" s="1"/>
  <c r="B17718" i="33" s="1"/>
  <c r="B17719" i="33" s="1"/>
  <c r="B17720" i="33" s="1"/>
  <c r="B17721" i="33" s="1"/>
  <c r="B17722" i="33" s="1"/>
  <c r="B17723" i="33" s="1"/>
  <c r="B17724" i="33" s="1"/>
  <c r="B17725" i="33" s="1"/>
  <c r="B17726" i="33" s="1"/>
  <c r="B17727" i="33" s="1"/>
  <c r="B17728" i="33" s="1"/>
  <c r="B17729" i="33" s="1"/>
  <c r="B17730" i="33" s="1"/>
  <c r="B17731" i="33" s="1"/>
  <c r="B17732" i="33" s="1"/>
  <c r="B17733" i="33" s="1"/>
  <c r="B17734" i="33" s="1"/>
  <c r="B17735" i="33" s="1"/>
  <c r="B17736" i="33" s="1"/>
  <c r="B17737" i="33" s="1"/>
  <c r="B17738" i="33" s="1"/>
  <c r="B17739" i="33" s="1"/>
  <c r="B17740" i="33" s="1"/>
  <c r="B17741" i="33" s="1"/>
  <c r="B17742" i="33" s="1"/>
  <c r="B17743" i="33" s="1"/>
  <c r="B17744" i="33" s="1"/>
  <c r="B17745" i="33" s="1"/>
  <c r="B17746" i="33" s="1"/>
  <c r="B17747" i="33" s="1"/>
  <c r="B17748" i="33" s="1"/>
  <c r="B17749" i="33" s="1"/>
  <c r="B17750" i="33" s="1"/>
  <c r="B17751" i="33" s="1"/>
  <c r="B17752" i="33" s="1"/>
  <c r="B17753" i="33" s="1"/>
  <c r="B17754" i="33" s="1"/>
  <c r="B17755" i="33" s="1"/>
  <c r="B17756" i="33" s="1"/>
  <c r="B17757" i="33" s="1"/>
  <c r="B17758" i="33" s="1"/>
  <c r="B17759" i="33" s="1"/>
  <c r="B17760" i="33" s="1"/>
  <c r="B17761" i="33" s="1"/>
  <c r="B17762" i="33" s="1"/>
  <c r="B17763" i="33" s="1"/>
  <c r="B17764" i="33" s="1"/>
  <c r="B17765" i="33" s="1"/>
  <c r="B17766" i="33" s="1"/>
  <c r="B17767" i="33" s="1"/>
  <c r="B17768" i="33" s="1"/>
  <c r="B17769" i="33" s="1"/>
  <c r="B17770" i="33" s="1"/>
  <c r="B17771" i="33" s="1"/>
  <c r="B17772" i="33" s="1"/>
  <c r="B17773" i="33" s="1"/>
  <c r="B17774" i="33" s="1"/>
  <c r="B17775" i="33" s="1"/>
  <c r="B17776" i="33" s="1"/>
  <c r="B17777" i="33" s="1"/>
  <c r="B17778" i="33" s="1"/>
  <c r="B17779" i="33" s="1"/>
  <c r="B17780" i="33" s="1"/>
  <c r="B17781" i="33" s="1"/>
  <c r="B17782" i="33" s="1"/>
  <c r="B17783" i="33" s="1"/>
  <c r="B17784" i="33" s="1"/>
  <c r="B17785" i="33" s="1"/>
  <c r="B17786" i="33" s="1"/>
  <c r="B17787" i="33" s="1"/>
  <c r="B17788" i="33" s="1"/>
  <c r="B17789" i="33" s="1"/>
  <c r="B17790" i="33" s="1"/>
  <c r="B17791" i="33" s="1"/>
  <c r="B17792" i="33" s="1"/>
  <c r="B17793" i="33" s="1"/>
  <c r="B17794" i="33" s="1"/>
  <c r="B17795" i="33" s="1"/>
  <c r="B17796" i="33" s="1"/>
  <c r="B17797" i="33" s="1"/>
  <c r="B17798" i="33" s="1"/>
  <c r="B17799" i="33" s="1"/>
  <c r="B17800" i="33" s="1"/>
  <c r="B17801" i="33" s="1"/>
  <c r="B17802" i="33" s="1"/>
  <c r="B17803" i="33" s="1"/>
  <c r="B17804" i="33" s="1"/>
  <c r="B17805" i="33" s="1"/>
  <c r="B17806" i="33" s="1"/>
  <c r="B17807" i="33" s="1"/>
  <c r="B17808" i="33" s="1"/>
  <c r="B17809" i="33" s="1"/>
  <c r="B17810" i="33" s="1"/>
  <c r="B17811" i="33" s="1"/>
  <c r="B17812" i="33" s="1"/>
  <c r="B17813" i="33" s="1"/>
  <c r="B17814" i="33" s="1"/>
  <c r="B17815" i="33" s="1"/>
  <c r="B17816" i="33" s="1"/>
  <c r="B17817" i="33" s="1"/>
  <c r="B17818" i="33" s="1"/>
  <c r="B17819" i="33" s="1"/>
  <c r="B17820" i="33" s="1"/>
  <c r="B17821" i="33" s="1"/>
  <c r="B17822" i="33" s="1"/>
  <c r="B17823" i="33" s="1"/>
  <c r="B17824" i="33" s="1"/>
  <c r="B17825" i="33" s="1"/>
  <c r="B17826" i="33" s="1"/>
  <c r="B17827" i="33" s="1"/>
  <c r="B17828" i="33" s="1"/>
  <c r="B17829" i="33" s="1"/>
  <c r="B17830" i="33" s="1"/>
  <c r="B17831" i="33" s="1"/>
  <c r="B17832" i="33" s="1"/>
  <c r="B17833" i="33" s="1"/>
  <c r="B17834" i="33" s="1"/>
  <c r="B17835" i="33" s="1"/>
  <c r="B17836" i="33" s="1"/>
  <c r="B17837" i="33" s="1"/>
  <c r="B17838" i="33" s="1"/>
  <c r="B17839" i="33" s="1"/>
  <c r="B17840" i="33" s="1"/>
  <c r="B17841" i="33" s="1"/>
  <c r="B17842" i="33" s="1"/>
  <c r="B17843" i="33" s="1"/>
  <c r="B17844" i="33" s="1"/>
  <c r="B17845" i="33" s="1"/>
  <c r="B17846" i="33" s="1"/>
  <c r="B17847" i="33" s="1"/>
  <c r="B17848" i="33" s="1"/>
  <c r="B17849" i="33" s="1"/>
  <c r="B17850" i="33" s="1"/>
  <c r="B17851" i="33" s="1"/>
  <c r="B17852" i="33" s="1"/>
  <c r="B17853" i="33" s="1"/>
  <c r="B17854" i="33" s="1"/>
  <c r="B17855" i="33" s="1"/>
  <c r="B17856" i="33" s="1"/>
  <c r="B17857" i="33" s="1"/>
  <c r="B17858" i="33" s="1"/>
  <c r="B17859" i="33" s="1"/>
  <c r="B17860" i="33" s="1"/>
  <c r="B17861" i="33" s="1"/>
  <c r="B17862" i="33" s="1"/>
  <c r="B17863" i="33" s="1"/>
  <c r="B17864" i="33" s="1"/>
  <c r="B17865" i="33" s="1"/>
  <c r="B17866" i="33" s="1"/>
  <c r="B17867" i="33" s="1"/>
  <c r="B17868" i="33" s="1"/>
  <c r="B17869" i="33" s="1"/>
  <c r="B17870" i="33" s="1"/>
  <c r="B17871" i="33" s="1"/>
  <c r="B17872" i="33" s="1"/>
  <c r="B17873" i="33" s="1"/>
  <c r="B17874" i="33" s="1"/>
  <c r="B17875" i="33" s="1"/>
  <c r="B17876" i="33" s="1"/>
  <c r="B17877" i="33" s="1"/>
  <c r="B17878" i="33" s="1"/>
  <c r="B17879" i="33" s="1"/>
  <c r="B17880" i="33" s="1"/>
  <c r="B17881" i="33" s="1"/>
  <c r="B17882" i="33" s="1"/>
  <c r="B17883" i="33" s="1"/>
  <c r="B17884" i="33" s="1"/>
  <c r="B17885" i="33" s="1"/>
  <c r="B17886" i="33" s="1"/>
  <c r="B17887" i="33" s="1"/>
  <c r="B17888" i="33" s="1"/>
  <c r="B17889" i="33" s="1"/>
  <c r="B17890" i="33" s="1"/>
  <c r="B17891" i="33" s="1"/>
  <c r="B17892" i="33" s="1"/>
  <c r="B17893" i="33" s="1"/>
  <c r="B17894" i="33" s="1"/>
  <c r="B17895" i="33" s="1"/>
  <c r="B17896" i="33" s="1"/>
  <c r="B17897" i="33" s="1"/>
  <c r="B17898" i="33" s="1"/>
  <c r="B17899" i="33" s="1"/>
  <c r="B17900" i="33" s="1"/>
  <c r="B17901" i="33" s="1"/>
  <c r="B17902" i="33" s="1"/>
  <c r="B17903" i="33" s="1"/>
  <c r="B17904" i="33" s="1"/>
  <c r="B17905" i="33" s="1"/>
  <c r="B17906" i="33" s="1"/>
  <c r="B17907" i="33" s="1"/>
  <c r="B17908" i="33" s="1"/>
  <c r="B17909" i="33" s="1"/>
  <c r="B17910" i="33" s="1"/>
  <c r="B17911" i="33" s="1"/>
  <c r="B17912" i="33" s="1"/>
  <c r="B17913" i="33" s="1"/>
  <c r="B17914" i="33" s="1"/>
  <c r="B17915" i="33" s="1"/>
  <c r="B17916" i="33" s="1"/>
  <c r="B17917" i="33" s="1"/>
  <c r="B17918" i="33" s="1"/>
  <c r="B17919" i="33" s="1"/>
  <c r="B17920" i="33" s="1"/>
  <c r="B17921" i="33" s="1"/>
  <c r="B17922" i="33" s="1"/>
  <c r="B17923" i="33" s="1"/>
  <c r="B17924" i="33" s="1"/>
  <c r="B17925" i="33" s="1"/>
  <c r="B17926" i="33" s="1"/>
  <c r="B17927" i="33" s="1"/>
  <c r="B17928" i="33" s="1"/>
  <c r="B17929" i="33" s="1"/>
  <c r="B17930" i="33" s="1"/>
  <c r="B17931" i="33" s="1"/>
  <c r="B17932" i="33" s="1"/>
  <c r="B17933" i="33" s="1"/>
  <c r="B17934" i="33" s="1"/>
  <c r="B17935" i="33" s="1"/>
  <c r="B17936" i="33" s="1"/>
  <c r="B17937" i="33" s="1"/>
  <c r="B17938" i="33" s="1"/>
  <c r="B17939" i="33" s="1"/>
  <c r="B17940" i="33" s="1"/>
  <c r="B17941" i="33" s="1"/>
  <c r="B17942" i="33" s="1"/>
  <c r="B17943" i="33" s="1"/>
  <c r="B17944" i="33" s="1"/>
  <c r="B17945" i="33" s="1"/>
  <c r="B17946" i="33" s="1"/>
  <c r="B17947" i="33" s="1"/>
  <c r="B17948" i="33" s="1"/>
  <c r="B17949" i="33" s="1"/>
  <c r="B17950" i="33" s="1"/>
  <c r="B17951" i="33" s="1"/>
  <c r="B17952" i="33" s="1"/>
  <c r="B17953" i="33" s="1"/>
  <c r="B17954" i="33" s="1"/>
  <c r="B17955" i="33" s="1"/>
  <c r="B17956" i="33" s="1"/>
  <c r="B17957" i="33" s="1"/>
  <c r="B17958" i="33" s="1"/>
  <c r="B17959" i="33" s="1"/>
  <c r="B17960" i="33" s="1"/>
  <c r="B17961" i="33" s="1"/>
  <c r="B17962" i="33" s="1"/>
  <c r="B17963" i="33" s="1"/>
  <c r="B17964" i="33" s="1"/>
  <c r="B17965" i="33" s="1"/>
  <c r="B17966" i="33" s="1"/>
  <c r="B17967" i="33" s="1"/>
  <c r="B17968" i="33" s="1"/>
  <c r="B17969" i="33" s="1"/>
  <c r="B17970" i="33" s="1"/>
  <c r="B17971" i="33" s="1"/>
  <c r="B17972" i="33" s="1"/>
  <c r="B17973" i="33" s="1"/>
  <c r="B17974" i="33" s="1"/>
  <c r="B17975" i="33" s="1"/>
  <c r="B17976" i="33" s="1"/>
  <c r="B17977" i="33" s="1"/>
  <c r="B17978" i="33" s="1"/>
  <c r="B17979" i="33" s="1"/>
  <c r="B17980" i="33" s="1"/>
  <c r="B17981" i="33" s="1"/>
  <c r="B17982" i="33" s="1"/>
  <c r="B17983" i="33" s="1"/>
  <c r="B17984" i="33" s="1"/>
  <c r="B17985" i="33" s="1"/>
  <c r="B17986" i="33" s="1"/>
  <c r="B17987" i="33" s="1"/>
  <c r="B17988" i="33" s="1"/>
  <c r="B17989" i="33" s="1"/>
  <c r="B17990" i="33" s="1"/>
  <c r="B17991" i="33" s="1"/>
  <c r="B17992" i="33" s="1"/>
  <c r="B17993" i="33" s="1"/>
  <c r="B17994" i="33" s="1"/>
  <c r="B17995" i="33" s="1"/>
  <c r="B17996" i="33" s="1"/>
  <c r="B17997" i="33" s="1"/>
  <c r="B17998" i="33" s="1"/>
  <c r="B17999" i="33" s="1"/>
  <c r="B18000" i="33" s="1"/>
  <c r="B18001" i="33" s="1"/>
  <c r="B18002" i="33" s="1"/>
  <c r="B18003" i="33" s="1"/>
  <c r="B18004" i="33" s="1"/>
  <c r="B18005" i="33" s="1"/>
  <c r="B18006" i="33" s="1"/>
  <c r="B18007" i="33" s="1"/>
  <c r="B18008" i="33" s="1"/>
  <c r="B18009" i="33" s="1"/>
  <c r="B18010" i="33" s="1"/>
  <c r="B18011" i="33" s="1"/>
  <c r="B18012" i="33" s="1"/>
  <c r="B18013" i="33" s="1"/>
  <c r="B18014" i="33" s="1"/>
  <c r="B18015" i="33" s="1"/>
  <c r="B18016" i="33" s="1"/>
  <c r="B18017" i="33" s="1"/>
  <c r="B18018" i="33" s="1"/>
  <c r="B18019" i="33" s="1"/>
  <c r="B18020" i="33" s="1"/>
  <c r="B18021" i="33" s="1"/>
  <c r="B18022" i="33" s="1"/>
  <c r="B18023" i="33" s="1"/>
  <c r="B18024" i="33" s="1"/>
  <c r="B18025" i="33" s="1"/>
  <c r="B18026" i="33" s="1"/>
  <c r="B18027" i="33" s="1"/>
  <c r="B18028" i="33" s="1"/>
  <c r="B18029" i="33" s="1"/>
  <c r="B18030" i="33" s="1"/>
  <c r="B18031" i="33" s="1"/>
  <c r="B18032" i="33" s="1"/>
  <c r="B18033" i="33" s="1"/>
  <c r="B18034" i="33" s="1"/>
  <c r="B18035" i="33" s="1"/>
  <c r="B18036" i="33" s="1"/>
  <c r="B18037" i="33" s="1"/>
  <c r="B18038" i="33" s="1"/>
  <c r="B18039" i="33" s="1"/>
  <c r="B18040" i="33" s="1"/>
  <c r="B18041" i="33" s="1"/>
  <c r="B18042" i="33" s="1"/>
  <c r="B18043" i="33" s="1"/>
  <c r="B18044" i="33" s="1"/>
  <c r="B18045" i="33" s="1"/>
  <c r="B18046" i="33" s="1"/>
  <c r="B18047" i="33" s="1"/>
  <c r="B18048" i="33" s="1"/>
  <c r="B18049" i="33" s="1"/>
  <c r="B18050" i="33" s="1"/>
  <c r="B18051" i="33" s="1"/>
  <c r="B18052" i="33" s="1"/>
  <c r="B18053" i="33" s="1"/>
  <c r="B18054" i="33" s="1"/>
  <c r="B18055" i="33" s="1"/>
  <c r="B18056" i="33" s="1"/>
  <c r="B18057" i="33" s="1"/>
  <c r="B18058" i="33" s="1"/>
  <c r="B18059" i="33" s="1"/>
  <c r="B18060" i="33" s="1"/>
  <c r="B18061" i="33" s="1"/>
  <c r="B18062" i="33" s="1"/>
  <c r="B18063" i="33" s="1"/>
  <c r="B18064" i="33" s="1"/>
  <c r="B18065" i="33" s="1"/>
  <c r="B18066" i="33" s="1"/>
  <c r="B18067" i="33" s="1"/>
  <c r="B18068" i="33" s="1"/>
  <c r="B18069" i="33" s="1"/>
  <c r="B18070" i="33" s="1"/>
  <c r="B18071" i="33" s="1"/>
  <c r="B18072" i="33" s="1"/>
  <c r="B18073" i="33" s="1"/>
  <c r="B18074" i="33" s="1"/>
  <c r="B18075" i="33" s="1"/>
  <c r="B18076" i="33" s="1"/>
  <c r="B18077" i="33" s="1"/>
  <c r="B18078" i="33" s="1"/>
  <c r="B18079" i="33" s="1"/>
  <c r="B18080" i="33" s="1"/>
  <c r="B18081" i="33" s="1"/>
  <c r="B18082" i="33" s="1"/>
  <c r="B18083" i="33" s="1"/>
  <c r="B18084" i="33" s="1"/>
  <c r="B18085" i="33" s="1"/>
  <c r="B18086" i="33" s="1"/>
  <c r="B18087" i="33" s="1"/>
  <c r="B18088" i="33" s="1"/>
  <c r="B18089" i="33" s="1"/>
  <c r="B18090" i="33" s="1"/>
  <c r="B18091" i="33" s="1"/>
  <c r="B18092" i="33" s="1"/>
  <c r="B18093" i="33" s="1"/>
  <c r="B18094" i="33" s="1"/>
  <c r="B18095" i="33" s="1"/>
  <c r="B18096" i="33" s="1"/>
  <c r="B18097" i="33" s="1"/>
  <c r="B18098" i="33" s="1"/>
  <c r="B18099" i="33" s="1"/>
  <c r="B18100" i="33" s="1"/>
  <c r="B18101" i="33" s="1"/>
  <c r="B18102" i="33" s="1"/>
  <c r="B18103" i="33" s="1"/>
  <c r="B18104" i="33" s="1"/>
  <c r="B18105" i="33" s="1"/>
  <c r="B18106" i="33" s="1"/>
  <c r="B18107" i="33" s="1"/>
  <c r="B18108" i="33" s="1"/>
  <c r="B18109" i="33" s="1"/>
  <c r="B18110" i="33" s="1"/>
  <c r="B18111" i="33" s="1"/>
  <c r="B18112" i="33" s="1"/>
  <c r="B18113" i="33" s="1"/>
  <c r="B18114" i="33" s="1"/>
  <c r="B18115" i="33" s="1"/>
  <c r="B18116" i="33" s="1"/>
  <c r="B18117" i="33" s="1"/>
  <c r="B18118" i="33" s="1"/>
  <c r="B18119" i="33" s="1"/>
  <c r="B18120" i="33" s="1"/>
  <c r="B18121" i="33" s="1"/>
  <c r="B18122" i="33" s="1"/>
  <c r="B18123" i="33" s="1"/>
  <c r="B18124" i="33" s="1"/>
  <c r="B18125" i="33" s="1"/>
  <c r="B18126" i="33" s="1"/>
  <c r="B18127" i="33" s="1"/>
  <c r="B18128" i="33" s="1"/>
  <c r="B18129" i="33" s="1"/>
  <c r="B18130" i="33" s="1"/>
  <c r="B18131" i="33" s="1"/>
  <c r="B18132" i="33" s="1"/>
  <c r="B18133" i="33" s="1"/>
  <c r="B18134" i="33" s="1"/>
  <c r="B18135" i="33" s="1"/>
  <c r="B18136" i="33" s="1"/>
  <c r="B18137" i="33" s="1"/>
  <c r="B18138" i="33" s="1"/>
  <c r="B18139" i="33" s="1"/>
  <c r="B18140" i="33" s="1"/>
  <c r="B18141" i="33" s="1"/>
  <c r="B18142" i="33" s="1"/>
  <c r="B18143" i="33" s="1"/>
  <c r="B18144" i="33" s="1"/>
  <c r="B18145" i="33" s="1"/>
  <c r="B18146" i="33" s="1"/>
  <c r="B18147" i="33" s="1"/>
  <c r="B18148" i="33" s="1"/>
  <c r="B18149" i="33" s="1"/>
  <c r="B18150" i="33" s="1"/>
  <c r="B18151" i="33" s="1"/>
  <c r="B18152" i="33" s="1"/>
  <c r="B18153" i="33" s="1"/>
  <c r="B18154" i="33" s="1"/>
  <c r="B18155" i="33" s="1"/>
  <c r="B18156" i="33" s="1"/>
  <c r="B18157" i="33" s="1"/>
  <c r="B18158" i="33" s="1"/>
  <c r="B18159" i="33" s="1"/>
  <c r="B18160" i="33" s="1"/>
  <c r="B18161" i="33" s="1"/>
  <c r="B18162" i="33" s="1"/>
  <c r="B18163" i="33" s="1"/>
  <c r="B18164" i="33" s="1"/>
  <c r="B18165" i="33" s="1"/>
  <c r="B18166" i="33" s="1"/>
  <c r="B18167" i="33" s="1"/>
  <c r="B18168" i="33" s="1"/>
  <c r="B18169" i="33" s="1"/>
  <c r="B18170" i="33" s="1"/>
  <c r="B18171" i="33" s="1"/>
  <c r="B18172" i="33" s="1"/>
  <c r="B18173" i="33" s="1"/>
  <c r="B18174" i="33" s="1"/>
  <c r="B18175" i="33" s="1"/>
  <c r="B18176" i="33" s="1"/>
  <c r="B18177" i="33" s="1"/>
  <c r="B18178" i="33" s="1"/>
  <c r="B18179" i="33" s="1"/>
  <c r="B18180" i="33" s="1"/>
  <c r="B18181" i="33" s="1"/>
  <c r="B18182" i="33" s="1"/>
  <c r="B18183" i="33" s="1"/>
  <c r="B18184" i="33" s="1"/>
  <c r="B18185" i="33" s="1"/>
  <c r="B18186" i="33" s="1"/>
  <c r="B18187" i="33" s="1"/>
  <c r="B18188" i="33" s="1"/>
  <c r="B18189" i="33" s="1"/>
  <c r="B18190" i="33" s="1"/>
  <c r="B18191" i="33" s="1"/>
  <c r="B18192" i="33" s="1"/>
  <c r="B18193" i="33" s="1"/>
  <c r="B18194" i="33" s="1"/>
  <c r="B18195" i="33" s="1"/>
  <c r="B18196" i="33" s="1"/>
  <c r="B18197" i="33" s="1"/>
  <c r="B18198" i="33" s="1"/>
  <c r="B18199" i="33" s="1"/>
  <c r="B18200" i="33" s="1"/>
  <c r="B18201" i="33" s="1"/>
  <c r="B18202" i="33" s="1"/>
  <c r="B18203" i="33" s="1"/>
  <c r="B18204" i="33" s="1"/>
  <c r="B18205" i="33" s="1"/>
  <c r="B18206" i="33" s="1"/>
  <c r="B18207" i="33" s="1"/>
  <c r="B18208" i="33" s="1"/>
  <c r="B18209" i="33" s="1"/>
  <c r="B18210" i="33" s="1"/>
  <c r="B18211" i="33" s="1"/>
  <c r="B18212" i="33" s="1"/>
  <c r="B18213" i="33" s="1"/>
  <c r="B18214" i="33" s="1"/>
  <c r="B18215" i="33" s="1"/>
  <c r="B18216" i="33" s="1"/>
  <c r="B18217" i="33" s="1"/>
  <c r="B18218" i="33" s="1"/>
  <c r="B18219" i="33" s="1"/>
  <c r="B18220" i="33" s="1"/>
  <c r="B18221" i="33" s="1"/>
  <c r="B18222" i="33" s="1"/>
  <c r="B18223" i="33" s="1"/>
  <c r="B18224" i="33" s="1"/>
  <c r="B18225" i="33" s="1"/>
  <c r="B18226" i="33" s="1"/>
  <c r="B18227" i="33" s="1"/>
  <c r="B18228" i="33" s="1"/>
  <c r="B18229" i="33" s="1"/>
  <c r="B18230" i="33" s="1"/>
  <c r="B18231" i="33" s="1"/>
  <c r="B18232" i="33" s="1"/>
  <c r="B18233" i="33" s="1"/>
  <c r="B18234" i="33" s="1"/>
  <c r="B18235" i="33" s="1"/>
  <c r="B18236" i="33" s="1"/>
  <c r="B18237" i="33" s="1"/>
  <c r="B18238" i="33" s="1"/>
  <c r="B18239" i="33" s="1"/>
  <c r="B18240" i="33" s="1"/>
  <c r="B18241" i="33" s="1"/>
  <c r="B18242" i="33" s="1"/>
  <c r="B18243" i="33" s="1"/>
  <c r="B18244" i="33" s="1"/>
  <c r="B18245" i="33" s="1"/>
  <c r="B18246" i="33" s="1"/>
  <c r="B18247" i="33" s="1"/>
  <c r="B18248" i="33" s="1"/>
  <c r="B18249" i="33" s="1"/>
  <c r="B18250" i="33" s="1"/>
  <c r="B18251" i="33" s="1"/>
  <c r="B18252" i="33" s="1"/>
  <c r="B18253" i="33" s="1"/>
  <c r="B18254" i="33" s="1"/>
  <c r="B18255" i="33" s="1"/>
  <c r="B18256" i="33" s="1"/>
  <c r="B18257" i="33" s="1"/>
  <c r="B18258" i="33" s="1"/>
  <c r="B18259" i="33" s="1"/>
  <c r="B18260" i="33" s="1"/>
  <c r="B18261" i="33" s="1"/>
  <c r="B18262" i="33" s="1"/>
  <c r="B18263" i="33" s="1"/>
  <c r="B18264" i="33" s="1"/>
  <c r="B18265" i="33" s="1"/>
  <c r="B18266" i="33" s="1"/>
  <c r="B18267" i="33" s="1"/>
  <c r="B18268" i="33" s="1"/>
  <c r="B18269" i="33" s="1"/>
  <c r="B18270" i="33" s="1"/>
  <c r="B18271" i="33" s="1"/>
  <c r="B18272" i="33" s="1"/>
  <c r="B18273" i="33" s="1"/>
  <c r="B18274" i="33" s="1"/>
  <c r="B18275" i="33" s="1"/>
  <c r="B18276" i="33" s="1"/>
  <c r="B18277" i="33" s="1"/>
  <c r="B18278" i="33" s="1"/>
  <c r="B18279" i="33" s="1"/>
  <c r="B18280" i="33" s="1"/>
  <c r="B18281" i="33" s="1"/>
  <c r="B18282" i="33" s="1"/>
  <c r="B18283" i="33" s="1"/>
  <c r="B18284" i="33" s="1"/>
  <c r="B18285" i="33" s="1"/>
  <c r="B18286" i="33" s="1"/>
  <c r="B18287" i="33" s="1"/>
  <c r="B18288" i="33" s="1"/>
  <c r="B18289" i="33" s="1"/>
  <c r="B18290" i="33" s="1"/>
  <c r="B18291" i="33" s="1"/>
  <c r="B18292" i="33" s="1"/>
  <c r="B18293" i="33" s="1"/>
  <c r="B18294" i="33" s="1"/>
  <c r="B18295" i="33" s="1"/>
  <c r="B18296" i="33" s="1"/>
  <c r="B18297" i="33" s="1"/>
  <c r="B18298" i="33" s="1"/>
  <c r="B18299" i="33" s="1"/>
  <c r="B18300" i="33" s="1"/>
  <c r="B18301" i="33" s="1"/>
  <c r="B18302" i="33" s="1"/>
  <c r="B18303" i="33" s="1"/>
  <c r="B18304" i="33" s="1"/>
  <c r="B18305" i="33" s="1"/>
  <c r="B18306" i="33" s="1"/>
  <c r="B18307" i="33" s="1"/>
  <c r="B18308" i="33" s="1"/>
  <c r="B18309" i="33" s="1"/>
  <c r="B18310" i="33" s="1"/>
  <c r="B18311" i="33" s="1"/>
  <c r="B18312" i="33" s="1"/>
  <c r="B18313" i="33" s="1"/>
  <c r="B18314" i="33" s="1"/>
  <c r="B18315" i="33" s="1"/>
  <c r="B18316" i="33" s="1"/>
  <c r="B18317" i="33" s="1"/>
  <c r="B18318" i="33" s="1"/>
  <c r="B18319" i="33" s="1"/>
  <c r="B18320" i="33" s="1"/>
  <c r="B18321" i="33" s="1"/>
  <c r="B18322" i="33" s="1"/>
  <c r="B18323" i="33" s="1"/>
  <c r="B18324" i="33" s="1"/>
  <c r="B18325" i="33" s="1"/>
  <c r="B18326" i="33" s="1"/>
  <c r="B18327" i="33" s="1"/>
  <c r="B18328" i="33" s="1"/>
  <c r="B18329" i="33" s="1"/>
  <c r="B18330" i="33" s="1"/>
  <c r="B18331" i="33" s="1"/>
  <c r="B18332" i="33" s="1"/>
  <c r="B18333" i="33" s="1"/>
  <c r="B18334" i="33" s="1"/>
  <c r="B18335" i="33" s="1"/>
  <c r="B18336" i="33" s="1"/>
  <c r="B18337" i="33" s="1"/>
  <c r="B18338" i="33" s="1"/>
  <c r="B18339" i="33" s="1"/>
  <c r="B18340" i="33" s="1"/>
  <c r="B18341" i="33" s="1"/>
  <c r="B18342" i="33" s="1"/>
  <c r="B18343" i="33" s="1"/>
  <c r="B18344" i="33" s="1"/>
  <c r="B18345" i="33" s="1"/>
  <c r="B18346" i="33" s="1"/>
  <c r="B18347" i="33" s="1"/>
  <c r="B18348" i="33" s="1"/>
  <c r="B18349" i="33" s="1"/>
  <c r="B18350" i="33" s="1"/>
  <c r="B18351" i="33" s="1"/>
  <c r="B18352" i="33" s="1"/>
  <c r="B18353" i="33" s="1"/>
  <c r="B18354" i="33" s="1"/>
  <c r="B18355" i="33" s="1"/>
  <c r="B18356" i="33" s="1"/>
  <c r="B18357" i="33" s="1"/>
  <c r="B18358" i="33" s="1"/>
  <c r="B18359" i="33" s="1"/>
  <c r="B18360" i="33" s="1"/>
  <c r="B18361" i="33" s="1"/>
  <c r="B18362" i="33" s="1"/>
  <c r="B18363" i="33" s="1"/>
  <c r="B18364" i="33" s="1"/>
  <c r="B18365" i="33" s="1"/>
  <c r="B18366" i="33" s="1"/>
  <c r="B18367" i="33" s="1"/>
  <c r="B18368" i="33" s="1"/>
  <c r="B18369" i="33" s="1"/>
  <c r="B18370" i="33" s="1"/>
  <c r="B18371" i="33" s="1"/>
  <c r="B18372" i="33" s="1"/>
  <c r="B18373" i="33" s="1"/>
  <c r="B18374" i="33" s="1"/>
  <c r="B18375" i="33" s="1"/>
  <c r="B18376" i="33" s="1"/>
  <c r="B18377" i="33" s="1"/>
  <c r="B18378" i="33" s="1"/>
  <c r="B18379" i="33" s="1"/>
  <c r="B18380" i="33" s="1"/>
  <c r="B18381" i="33" s="1"/>
  <c r="B18382" i="33" s="1"/>
  <c r="B18383" i="33" s="1"/>
  <c r="B18384" i="33" s="1"/>
  <c r="B18385" i="33" s="1"/>
  <c r="B18386" i="33" s="1"/>
  <c r="B18387" i="33" s="1"/>
  <c r="B18388" i="33" s="1"/>
  <c r="B18389" i="33" s="1"/>
  <c r="B18390" i="33" s="1"/>
  <c r="B18391" i="33" s="1"/>
  <c r="B18392" i="33" s="1"/>
  <c r="B18393" i="33" s="1"/>
  <c r="B18394" i="33" s="1"/>
  <c r="B18395" i="33" s="1"/>
  <c r="B18396" i="33" s="1"/>
  <c r="B18397" i="33" s="1"/>
  <c r="B18398" i="33" s="1"/>
  <c r="B18399" i="33" s="1"/>
  <c r="B18400" i="33" s="1"/>
  <c r="B18401" i="33" s="1"/>
  <c r="B18402" i="33" s="1"/>
  <c r="B18403" i="33" s="1"/>
  <c r="B18404" i="33" s="1"/>
  <c r="B18405" i="33" s="1"/>
  <c r="B18406" i="33" s="1"/>
  <c r="B18407" i="33" s="1"/>
  <c r="B18408" i="33" s="1"/>
  <c r="B18409" i="33" s="1"/>
  <c r="B18410" i="33" s="1"/>
  <c r="B18411" i="33" s="1"/>
  <c r="B18412" i="33" s="1"/>
  <c r="B18413" i="33" s="1"/>
  <c r="B18414" i="33" s="1"/>
  <c r="B18415" i="33" s="1"/>
  <c r="B18416" i="33" s="1"/>
  <c r="B18417" i="33" s="1"/>
  <c r="B18418" i="33" s="1"/>
  <c r="B18419" i="33" s="1"/>
  <c r="B18420" i="33" s="1"/>
  <c r="B18421" i="33" s="1"/>
  <c r="B18422" i="33" s="1"/>
  <c r="B18423" i="33" s="1"/>
  <c r="B18424" i="33" s="1"/>
  <c r="B18425" i="33" s="1"/>
  <c r="B18426" i="33" s="1"/>
  <c r="B18427" i="33" s="1"/>
  <c r="B18428" i="33" s="1"/>
  <c r="B18429" i="33" s="1"/>
  <c r="B18430" i="33" s="1"/>
  <c r="B18431" i="33" s="1"/>
  <c r="B18432" i="33" s="1"/>
  <c r="B18433" i="33" s="1"/>
  <c r="B18434" i="33" s="1"/>
  <c r="B18435" i="33" s="1"/>
  <c r="B18436" i="33" s="1"/>
  <c r="B18437" i="33" s="1"/>
  <c r="B18438" i="33" s="1"/>
  <c r="B18439" i="33" s="1"/>
  <c r="B18440" i="33" s="1"/>
  <c r="B18441" i="33" s="1"/>
  <c r="B18442" i="33" s="1"/>
  <c r="B18443" i="33" s="1"/>
  <c r="B18444" i="33" s="1"/>
  <c r="B18445" i="33" s="1"/>
  <c r="B18446" i="33" s="1"/>
  <c r="B18447" i="33" s="1"/>
  <c r="B18448" i="33" s="1"/>
  <c r="B18449" i="33" s="1"/>
  <c r="B18450" i="33" s="1"/>
  <c r="B18451" i="33" s="1"/>
  <c r="B18452" i="33" s="1"/>
  <c r="B18453" i="33" s="1"/>
  <c r="B18454" i="33" s="1"/>
  <c r="B18455" i="33" s="1"/>
  <c r="B18456" i="33" s="1"/>
  <c r="B18457" i="33" s="1"/>
  <c r="B18458" i="33" s="1"/>
  <c r="B18459" i="33" s="1"/>
  <c r="B18460" i="33" s="1"/>
  <c r="B18461" i="33" s="1"/>
  <c r="B18462" i="33" s="1"/>
  <c r="B18463" i="33" s="1"/>
  <c r="B18464" i="33" s="1"/>
  <c r="B18465" i="33" s="1"/>
  <c r="B18466" i="33" s="1"/>
  <c r="B18467" i="33" s="1"/>
  <c r="B18468" i="33" s="1"/>
  <c r="B18469" i="33" s="1"/>
  <c r="B18470" i="33" s="1"/>
  <c r="B18471" i="33" s="1"/>
  <c r="B18472" i="33" s="1"/>
  <c r="B18473" i="33" s="1"/>
  <c r="B18474" i="33" s="1"/>
  <c r="B18475" i="33" s="1"/>
  <c r="B18476" i="33" s="1"/>
  <c r="B18477" i="33" s="1"/>
  <c r="B18478" i="33" s="1"/>
  <c r="B18479" i="33" s="1"/>
  <c r="B18480" i="33" s="1"/>
  <c r="B18481" i="33" s="1"/>
  <c r="B18482" i="33" s="1"/>
  <c r="B18483" i="33" s="1"/>
  <c r="B18484" i="33" s="1"/>
  <c r="B18485" i="33" s="1"/>
  <c r="B18486" i="33" s="1"/>
  <c r="B18487" i="33" s="1"/>
  <c r="B18488" i="33" s="1"/>
  <c r="B18489" i="33" s="1"/>
  <c r="B18490" i="33" s="1"/>
  <c r="B18491" i="33" s="1"/>
  <c r="B18492" i="33" s="1"/>
  <c r="B18493" i="33" s="1"/>
  <c r="B18494" i="33" s="1"/>
  <c r="B18495" i="33" s="1"/>
  <c r="B18496" i="33" s="1"/>
  <c r="B18497" i="33" s="1"/>
  <c r="B18498" i="33" s="1"/>
  <c r="B18499" i="33" s="1"/>
  <c r="B18500" i="33" s="1"/>
  <c r="B18501" i="33" s="1"/>
  <c r="B18502" i="33" s="1"/>
  <c r="B18503" i="33" s="1"/>
  <c r="B18504" i="33" s="1"/>
  <c r="B18505" i="33" s="1"/>
  <c r="B18506" i="33" s="1"/>
  <c r="B18507" i="33" s="1"/>
  <c r="B18508" i="33" s="1"/>
  <c r="B18509" i="33" s="1"/>
  <c r="B18510" i="33" s="1"/>
  <c r="B18511" i="33" s="1"/>
  <c r="B18512" i="33" s="1"/>
  <c r="B18513" i="33" s="1"/>
  <c r="B18514" i="33" s="1"/>
  <c r="B18515" i="33" s="1"/>
  <c r="B18516" i="33" s="1"/>
  <c r="B18517" i="33" s="1"/>
  <c r="B18518" i="33" s="1"/>
  <c r="B18519" i="33" s="1"/>
  <c r="B18520" i="33" s="1"/>
  <c r="B18521" i="33" s="1"/>
  <c r="B18522" i="33" s="1"/>
  <c r="B18523" i="33" s="1"/>
  <c r="B18524" i="33" s="1"/>
  <c r="B18525" i="33" s="1"/>
  <c r="B18526" i="33" s="1"/>
  <c r="B18527" i="33" s="1"/>
  <c r="B18528" i="33" s="1"/>
  <c r="B18529" i="33" s="1"/>
  <c r="B18530" i="33" s="1"/>
  <c r="B18531" i="33" s="1"/>
  <c r="B18532" i="33" s="1"/>
  <c r="B18533" i="33" s="1"/>
  <c r="B18534" i="33" s="1"/>
  <c r="B18535" i="33" s="1"/>
  <c r="B18536" i="33" s="1"/>
  <c r="B18537" i="33" s="1"/>
  <c r="B18538" i="33" s="1"/>
  <c r="B18539" i="33" s="1"/>
  <c r="B18540" i="33" s="1"/>
  <c r="B18541" i="33" s="1"/>
  <c r="B18542" i="33" s="1"/>
  <c r="B18543" i="33" s="1"/>
  <c r="B18544" i="33" s="1"/>
  <c r="B18545" i="33" s="1"/>
  <c r="B18546" i="33" s="1"/>
  <c r="B18547" i="33" s="1"/>
  <c r="B18548" i="33" s="1"/>
  <c r="B18549" i="33" s="1"/>
  <c r="B18550" i="33" s="1"/>
  <c r="B18551" i="33" s="1"/>
  <c r="B18552" i="33" s="1"/>
  <c r="B18553" i="33" s="1"/>
  <c r="B18554" i="33" s="1"/>
  <c r="B18555" i="33" s="1"/>
  <c r="B18556" i="33" s="1"/>
  <c r="B18557" i="33" s="1"/>
  <c r="B18558" i="33" s="1"/>
  <c r="B18559" i="33" s="1"/>
  <c r="B18560" i="33" s="1"/>
  <c r="B18561" i="33" s="1"/>
  <c r="B18562" i="33" s="1"/>
  <c r="B18563" i="33" s="1"/>
  <c r="B18564" i="33" s="1"/>
  <c r="B18565" i="33" s="1"/>
  <c r="B18566" i="33" s="1"/>
  <c r="B18567" i="33" s="1"/>
  <c r="B18568" i="33" s="1"/>
  <c r="B18569" i="33" s="1"/>
  <c r="B18570" i="33" s="1"/>
  <c r="B18571" i="33" s="1"/>
  <c r="B18572" i="33" s="1"/>
  <c r="B18573" i="33" s="1"/>
  <c r="B18574" i="33" s="1"/>
  <c r="B18575" i="33" s="1"/>
  <c r="B18576" i="33" s="1"/>
  <c r="B18577" i="33" s="1"/>
  <c r="B18578" i="33" s="1"/>
  <c r="B18579" i="33" s="1"/>
  <c r="B18580" i="33" s="1"/>
  <c r="B18581" i="33" s="1"/>
  <c r="B18582" i="33" s="1"/>
  <c r="B18583" i="33" s="1"/>
  <c r="B18584" i="33" s="1"/>
  <c r="B18585" i="33" s="1"/>
  <c r="B18586" i="33" s="1"/>
  <c r="B18587" i="33" s="1"/>
  <c r="B18588" i="33" s="1"/>
  <c r="B18589" i="33" s="1"/>
  <c r="B18590" i="33" s="1"/>
  <c r="B18591" i="33" s="1"/>
  <c r="B18592" i="33" s="1"/>
  <c r="B18593" i="33" s="1"/>
  <c r="B18594" i="33" s="1"/>
  <c r="B18595" i="33" s="1"/>
  <c r="B18596" i="33" s="1"/>
  <c r="B18597" i="33" s="1"/>
  <c r="B18598" i="33" s="1"/>
  <c r="B18599" i="33" s="1"/>
  <c r="B18600" i="33" s="1"/>
  <c r="B18601" i="33" s="1"/>
  <c r="B18602" i="33" s="1"/>
  <c r="B18603" i="33" s="1"/>
  <c r="B18604" i="33" s="1"/>
  <c r="B18605" i="33" s="1"/>
  <c r="B18606" i="33" s="1"/>
  <c r="B18607" i="33" s="1"/>
  <c r="B18608" i="33" s="1"/>
  <c r="B18609" i="33" s="1"/>
  <c r="B18610" i="33" s="1"/>
  <c r="B18611" i="33" s="1"/>
  <c r="B18612" i="33" s="1"/>
  <c r="B18613" i="33" s="1"/>
  <c r="B18614" i="33" s="1"/>
  <c r="B18615" i="33" s="1"/>
  <c r="B18616" i="33" s="1"/>
  <c r="B18617" i="33" s="1"/>
  <c r="B18618" i="33" s="1"/>
  <c r="B18619" i="33" s="1"/>
  <c r="B18620" i="33" s="1"/>
  <c r="B18621" i="33" s="1"/>
  <c r="B18622" i="33" s="1"/>
  <c r="B18623" i="33" s="1"/>
  <c r="B18624" i="33" s="1"/>
  <c r="B18625" i="33" s="1"/>
  <c r="B18626" i="33" s="1"/>
  <c r="B18627" i="33" s="1"/>
  <c r="B18628" i="33" s="1"/>
  <c r="B18629" i="33" s="1"/>
  <c r="B18630" i="33" s="1"/>
  <c r="B18631" i="33" s="1"/>
  <c r="B18632" i="33" s="1"/>
  <c r="B18633" i="33" s="1"/>
  <c r="B18634" i="33" s="1"/>
  <c r="B18635" i="33" s="1"/>
  <c r="B18636" i="33" s="1"/>
  <c r="B18637" i="33" s="1"/>
  <c r="B18638" i="33" s="1"/>
  <c r="B18639" i="33" s="1"/>
  <c r="B18640" i="33" s="1"/>
  <c r="B18641" i="33" s="1"/>
  <c r="B18642" i="33" s="1"/>
  <c r="B18643" i="33" s="1"/>
  <c r="B18644" i="33" s="1"/>
  <c r="B18645" i="33" s="1"/>
  <c r="B18646" i="33" s="1"/>
  <c r="B18647" i="33" s="1"/>
  <c r="B18648" i="33" s="1"/>
  <c r="B18649" i="33" s="1"/>
  <c r="B18650" i="33" s="1"/>
  <c r="B18651" i="33" s="1"/>
  <c r="B18652" i="33" s="1"/>
  <c r="B18653" i="33" s="1"/>
  <c r="B18654" i="33" s="1"/>
  <c r="B18655" i="33" s="1"/>
  <c r="B18656" i="33" s="1"/>
  <c r="B18657" i="33" s="1"/>
  <c r="B18658" i="33" s="1"/>
  <c r="B18659" i="33" s="1"/>
  <c r="B18660" i="33" s="1"/>
  <c r="B18661" i="33" s="1"/>
  <c r="B18662" i="33" s="1"/>
  <c r="B18663" i="33" s="1"/>
  <c r="B18664" i="33" s="1"/>
  <c r="B18665" i="33" s="1"/>
  <c r="B18666" i="33" s="1"/>
  <c r="B18667" i="33" s="1"/>
  <c r="B18668" i="33" s="1"/>
  <c r="B18669" i="33" s="1"/>
  <c r="B18670" i="33" s="1"/>
  <c r="B18671" i="33" s="1"/>
  <c r="B18672" i="33" s="1"/>
  <c r="B18673" i="33" s="1"/>
  <c r="B18674" i="33" s="1"/>
  <c r="B18675" i="33" s="1"/>
  <c r="B18676" i="33" s="1"/>
  <c r="B18677" i="33" s="1"/>
  <c r="B18678" i="33" s="1"/>
  <c r="B18679" i="33" s="1"/>
  <c r="B18680" i="33" s="1"/>
  <c r="B18681" i="33" s="1"/>
  <c r="B18682" i="33" s="1"/>
  <c r="B18683" i="33" s="1"/>
  <c r="B18684" i="33" s="1"/>
  <c r="B18685" i="33" s="1"/>
  <c r="B18686" i="33" s="1"/>
  <c r="B18687" i="33" s="1"/>
  <c r="B18688" i="33" s="1"/>
  <c r="B18689" i="33" s="1"/>
  <c r="B18690" i="33" s="1"/>
  <c r="B18691" i="33" s="1"/>
  <c r="B18692" i="33" s="1"/>
  <c r="B18693" i="33" s="1"/>
  <c r="B18694" i="33" s="1"/>
  <c r="B18695" i="33" s="1"/>
  <c r="B18696" i="33" s="1"/>
  <c r="B18697" i="33" s="1"/>
  <c r="B18698" i="33" s="1"/>
  <c r="B18699" i="33" s="1"/>
  <c r="B18700" i="33" s="1"/>
  <c r="B18701" i="33" s="1"/>
  <c r="B18702" i="33" s="1"/>
  <c r="B18703" i="33" s="1"/>
  <c r="B18704" i="33" s="1"/>
  <c r="B18705" i="33" s="1"/>
  <c r="B18706" i="33" s="1"/>
  <c r="B18707" i="33" s="1"/>
  <c r="B18708" i="33" s="1"/>
  <c r="B18709" i="33" s="1"/>
  <c r="B18710" i="33" s="1"/>
  <c r="B18711" i="33" s="1"/>
  <c r="B18712" i="33" s="1"/>
  <c r="B18713" i="33" s="1"/>
  <c r="B18714" i="33" s="1"/>
  <c r="B18715" i="33" s="1"/>
  <c r="B18716" i="33" s="1"/>
  <c r="B18717" i="33" s="1"/>
  <c r="B18718" i="33" s="1"/>
  <c r="B18719" i="33" s="1"/>
  <c r="B18720" i="33" s="1"/>
  <c r="B18721" i="33" s="1"/>
  <c r="B18722" i="33" s="1"/>
  <c r="B18723" i="33" s="1"/>
  <c r="B18724" i="33" s="1"/>
  <c r="B18725" i="33" s="1"/>
  <c r="B18726" i="33" s="1"/>
  <c r="B18727" i="33" s="1"/>
  <c r="B18728" i="33" s="1"/>
  <c r="B18729" i="33" s="1"/>
  <c r="B18730" i="33" s="1"/>
  <c r="B18731" i="33" s="1"/>
  <c r="B18732" i="33" s="1"/>
  <c r="B18733" i="33" s="1"/>
  <c r="B18734" i="33" s="1"/>
  <c r="B18735" i="33" s="1"/>
  <c r="B18736" i="33" s="1"/>
  <c r="B18737" i="33" s="1"/>
  <c r="B18738" i="33" s="1"/>
  <c r="B18739" i="33" s="1"/>
  <c r="B18740" i="33" s="1"/>
  <c r="B18741" i="33" s="1"/>
  <c r="B18742" i="33" s="1"/>
  <c r="B18743" i="33" s="1"/>
  <c r="B18744" i="33" s="1"/>
  <c r="B18745" i="33" s="1"/>
  <c r="B18746" i="33" s="1"/>
  <c r="B18747" i="33" s="1"/>
  <c r="B18748" i="33" s="1"/>
  <c r="B18749" i="33" s="1"/>
  <c r="B18750" i="33" s="1"/>
  <c r="B18751" i="33" s="1"/>
  <c r="B18752" i="33" s="1"/>
  <c r="B18753" i="33" s="1"/>
  <c r="B18754" i="33" s="1"/>
  <c r="B18755" i="33" s="1"/>
  <c r="B18756" i="33" s="1"/>
  <c r="B18757" i="33" s="1"/>
  <c r="B18758" i="33" s="1"/>
  <c r="B18759" i="33" s="1"/>
  <c r="B18760" i="33" s="1"/>
  <c r="B18761" i="33" s="1"/>
  <c r="B18762" i="33" s="1"/>
  <c r="B18763" i="33" s="1"/>
  <c r="B18764" i="33" s="1"/>
  <c r="B18765" i="33" s="1"/>
  <c r="B18766" i="33" s="1"/>
  <c r="B18767" i="33" s="1"/>
  <c r="B18768" i="33" s="1"/>
  <c r="B18769" i="33" s="1"/>
  <c r="B18770" i="33" s="1"/>
  <c r="B18771" i="33" s="1"/>
  <c r="B18772" i="33" s="1"/>
  <c r="B18773" i="33" s="1"/>
  <c r="B18774" i="33" s="1"/>
  <c r="B18775" i="33" s="1"/>
  <c r="B18776" i="33" s="1"/>
  <c r="B18777" i="33" s="1"/>
  <c r="B18778" i="33" s="1"/>
  <c r="B18779" i="33" s="1"/>
  <c r="B18780" i="33" s="1"/>
  <c r="B18781" i="33" s="1"/>
  <c r="B18782" i="33" s="1"/>
  <c r="B18783" i="33" s="1"/>
  <c r="B18784" i="33" s="1"/>
  <c r="B18785" i="33" s="1"/>
  <c r="B18786" i="33" s="1"/>
  <c r="B18787" i="33" s="1"/>
  <c r="B18788" i="33" s="1"/>
  <c r="B18789" i="33" s="1"/>
  <c r="B18790" i="33" s="1"/>
  <c r="B18791" i="33" s="1"/>
  <c r="B18792" i="33" s="1"/>
  <c r="B18793" i="33" s="1"/>
  <c r="B18794" i="33" s="1"/>
  <c r="B18795" i="33" s="1"/>
  <c r="B18796" i="33" s="1"/>
  <c r="B18797" i="33" s="1"/>
  <c r="B18798" i="33" s="1"/>
  <c r="B18799" i="33" s="1"/>
  <c r="B18800" i="33" s="1"/>
  <c r="B18801" i="33" s="1"/>
  <c r="B18802" i="33" s="1"/>
  <c r="B18803" i="33" s="1"/>
  <c r="B18804" i="33" s="1"/>
  <c r="B18805" i="33" s="1"/>
  <c r="B18806" i="33" s="1"/>
  <c r="B18807" i="33" s="1"/>
  <c r="B18808" i="33" s="1"/>
  <c r="B18809" i="33" s="1"/>
  <c r="B18810" i="33" s="1"/>
  <c r="B18811" i="33" s="1"/>
  <c r="B18812" i="33" s="1"/>
  <c r="B18813" i="33" s="1"/>
  <c r="B18814" i="33" s="1"/>
  <c r="B18815" i="33" s="1"/>
  <c r="B18816" i="33" s="1"/>
  <c r="B18817" i="33" s="1"/>
  <c r="B18818" i="33" s="1"/>
  <c r="B18819" i="33" s="1"/>
  <c r="B18820" i="33" s="1"/>
  <c r="B18821" i="33" s="1"/>
  <c r="B18822" i="33" s="1"/>
  <c r="B18823" i="33" s="1"/>
  <c r="B18824" i="33" s="1"/>
  <c r="B18825" i="33" s="1"/>
  <c r="B18826" i="33" s="1"/>
  <c r="B18827" i="33" s="1"/>
  <c r="B18828" i="33" s="1"/>
  <c r="B18829" i="33" s="1"/>
  <c r="B18830" i="33" s="1"/>
  <c r="B18831" i="33" s="1"/>
  <c r="B18832" i="33" s="1"/>
  <c r="B18833" i="33" s="1"/>
  <c r="B18834" i="33" s="1"/>
  <c r="B18835" i="33" s="1"/>
  <c r="B18836" i="33" s="1"/>
  <c r="B18837" i="33" s="1"/>
  <c r="B18838" i="33" s="1"/>
  <c r="B18839" i="33" s="1"/>
  <c r="B18840" i="33" s="1"/>
  <c r="B18841" i="33" s="1"/>
  <c r="B18842" i="33" s="1"/>
  <c r="B18843" i="33" s="1"/>
  <c r="B18844" i="33" s="1"/>
  <c r="B18845" i="33" s="1"/>
  <c r="B18846" i="33" s="1"/>
  <c r="B18847" i="33" s="1"/>
  <c r="B18848" i="33" s="1"/>
  <c r="B18849" i="33" s="1"/>
  <c r="B18850" i="33" s="1"/>
  <c r="B18851" i="33" s="1"/>
  <c r="B18852" i="33" s="1"/>
  <c r="B18853" i="33" s="1"/>
  <c r="B18854" i="33" s="1"/>
  <c r="B18855" i="33" s="1"/>
  <c r="B18856" i="33" s="1"/>
  <c r="B18857" i="33" s="1"/>
  <c r="B18858" i="33" s="1"/>
  <c r="B18859" i="33" s="1"/>
  <c r="B18860" i="33" s="1"/>
  <c r="B18861" i="33" s="1"/>
  <c r="B18862" i="33" s="1"/>
  <c r="B18863" i="33" s="1"/>
  <c r="B18864" i="33" s="1"/>
  <c r="B18865" i="33" s="1"/>
  <c r="B18866" i="33" s="1"/>
  <c r="B18867" i="33" s="1"/>
  <c r="B18868" i="33" s="1"/>
  <c r="B18869" i="33" s="1"/>
  <c r="B18870" i="33" s="1"/>
  <c r="B18871" i="33" s="1"/>
  <c r="B18872" i="33" s="1"/>
  <c r="B18873" i="33" s="1"/>
  <c r="B18874" i="33" s="1"/>
  <c r="B18875" i="33" s="1"/>
  <c r="B18876" i="33" s="1"/>
  <c r="B18877" i="33" s="1"/>
  <c r="B18878" i="33" s="1"/>
  <c r="B18879" i="33" s="1"/>
  <c r="B18880" i="33" s="1"/>
  <c r="B18881" i="33" s="1"/>
  <c r="B18882" i="33" s="1"/>
  <c r="B18883" i="33" s="1"/>
  <c r="B18884" i="33" s="1"/>
  <c r="B18885" i="33" s="1"/>
  <c r="B18886" i="33" s="1"/>
  <c r="B18887" i="33" s="1"/>
  <c r="B18888" i="33" s="1"/>
  <c r="B18889" i="33" s="1"/>
  <c r="B18890" i="33" s="1"/>
  <c r="B18891" i="33" s="1"/>
  <c r="B18892" i="33" s="1"/>
  <c r="B18893" i="33" s="1"/>
  <c r="B18894" i="33" s="1"/>
  <c r="B18895" i="33" s="1"/>
  <c r="B18896" i="33" s="1"/>
  <c r="B18897" i="33" s="1"/>
  <c r="B18898" i="33" s="1"/>
  <c r="B18899" i="33" s="1"/>
  <c r="B18900" i="33" s="1"/>
  <c r="B18901" i="33" s="1"/>
  <c r="B18902" i="33" s="1"/>
  <c r="B18903" i="33" s="1"/>
  <c r="B18904" i="33" s="1"/>
  <c r="B18905" i="33" s="1"/>
  <c r="B18906" i="33" s="1"/>
  <c r="B18907" i="33" s="1"/>
  <c r="B18908" i="33" s="1"/>
  <c r="B18909" i="33" s="1"/>
  <c r="B18910" i="33" s="1"/>
  <c r="B18911" i="33" s="1"/>
  <c r="B18912" i="33" s="1"/>
  <c r="B18913" i="33" s="1"/>
  <c r="B18914" i="33" s="1"/>
  <c r="B18915" i="33" s="1"/>
  <c r="B18916" i="33" s="1"/>
  <c r="B18917" i="33" s="1"/>
  <c r="B18918" i="33" s="1"/>
  <c r="B18919" i="33" s="1"/>
  <c r="B18920" i="33" s="1"/>
  <c r="B18921" i="33" s="1"/>
  <c r="B18922" i="33" s="1"/>
  <c r="B18923" i="33" s="1"/>
  <c r="B18924" i="33" s="1"/>
  <c r="B18925" i="33" s="1"/>
  <c r="B18926" i="33" s="1"/>
  <c r="B18927" i="33" s="1"/>
  <c r="B18928" i="33" s="1"/>
  <c r="B18929" i="33" s="1"/>
  <c r="B18930" i="33" s="1"/>
  <c r="B18931" i="33" s="1"/>
  <c r="B18932" i="33" s="1"/>
  <c r="B18933" i="33" s="1"/>
  <c r="B18934" i="33" s="1"/>
  <c r="B18935" i="33" s="1"/>
  <c r="B18936" i="33" s="1"/>
  <c r="B18937" i="33" s="1"/>
  <c r="B18938" i="33" s="1"/>
  <c r="B18939" i="33" s="1"/>
  <c r="B18940" i="33" s="1"/>
  <c r="B18941" i="33" s="1"/>
  <c r="B18942" i="33" s="1"/>
  <c r="B18943" i="33" s="1"/>
  <c r="B18944" i="33" s="1"/>
  <c r="B18945" i="33" s="1"/>
  <c r="B18946" i="33" s="1"/>
  <c r="B18947" i="33" s="1"/>
  <c r="B18948" i="33" s="1"/>
  <c r="B18949" i="33" s="1"/>
  <c r="B18950" i="33" s="1"/>
  <c r="B18951" i="33" s="1"/>
  <c r="B18952" i="33" s="1"/>
  <c r="B18953" i="33" s="1"/>
  <c r="B18954" i="33" s="1"/>
  <c r="B18955" i="33" s="1"/>
  <c r="B18956" i="33" s="1"/>
  <c r="B18957" i="33" s="1"/>
  <c r="B18958" i="33" s="1"/>
  <c r="B18959" i="33" s="1"/>
  <c r="B18960" i="33" s="1"/>
  <c r="B18961" i="33" s="1"/>
  <c r="B18962" i="33" s="1"/>
  <c r="B18963" i="33" s="1"/>
  <c r="B18964" i="33" s="1"/>
  <c r="B18965" i="33" s="1"/>
  <c r="B18966" i="33" s="1"/>
  <c r="B18967" i="33" s="1"/>
  <c r="B18968" i="33" s="1"/>
  <c r="B18969" i="33" s="1"/>
  <c r="B18970" i="33" s="1"/>
  <c r="B18971" i="33" s="1"/>
  <c r="B18972" i="33" s="1"/>
  <c r="B18973" i="33" s="1"/>
  <c r="B18974" i="33" s="1"/>
  <c r="B18975" i="33" s="1"/>
  <c r="B18976" i="33" s="1"/>
  <c r="B18977" i="33" s="1"/>
  <c r="B18978" i="33" s="1"/>
  <c r="B18979" i="33" s="1"/>
  <c r="B18980" i="33" s="1"/>
  <c r="B18981" i="33" s="1"/>
  <c r="B18982" i="33" s="1"/>
  <c r="B18983" i="33" s="1"/>
  <c r="B18984" i="33" s="1"/>
  <c r="B18985" i="33" s="1"/>
  <c r="B18986" i="33" s="1"/>
  <c r="B18987" i="33" s="1"/>
  <c r="B18988" i="33" s="1"/>
  <c r="B18989" i="33" s="1"/>
  <c r="B18990" i="33" s="1"/>
  <c r="B18991" i="33" s="1"/>
  <c r="B18992" i="33" s="1"/>
  <c r="B18993" i="33" s="1"/>
  <c r="B18994" i="33" s="1"/>
  <c r="B18995" i="33" s="1"/>
  <c r="B18996" i="33" s="1"/>
  <c r="B18997" i="33" s="1"/>
  <c r="B18998" i="33" s="1"/>
  <c r="B18999" i="33" s="1"/>
  <c r="B19000" i="33" s="1"/>
  <c r="B19001" i="33" s="1"/>
  <c r="B19002" i="33" s="1"/>
  <c r="B19003" i="33" s="1"/>
  <c r="B19004" i="33" s="1"/>
  <c r="B19005" i="33" s="1"/>
  <c r="B19006" i="33" s="1"/>
  <c r="B19007" i="33" s="1"/>
  <c r="B19008" i="33" s="1"/>
  <c r="B19009" i="33" s="1"/>
  <c r="B19010" i="33" s="1"/>
  <c r="B19011" i="33" s="1"/>
  <c r="B19012" i="33" s="1"/>
  <c r="B19013" i="33" s="1"/>
  <c r="B19014" i="33" s="1"/>
  <c r="B19015" i="33" s="1"/>
  <c r="B19016" i="33" s="1"/>
  <c r="B19017" i="33" s="1"/>
  <c r="B19018" i="33" s="1"/>
  <c r="B19019" i="33" s="1"/>
  <c r="B19020" i="33" s="1"/>
  <c r="B19021" i="33" s="1"/>
  <c r="B19022" i="33" s="1"/>
  <c r="B19023" i="33" s="1"/>
  <c r="B19024" i="33" s="1"/>
  <c r="B19025" i="33" s="1"/>
  <c r="B19026" i="33" s="1"/>
  <c r="B19027" i="33" s="1"/>
  <c r="B19028" i="33" s="1"/>
  <c r="B19029" i="33" s="1"/>
  <c r="B19030" i="33" s="1"/>
  <c r="B19031" i="33" s="1"/>
  <c r="B19032" i="33" s="1"/>
  <c r="B19033" i="33" s="1"/>
  <c r="B19034" i="33" s="1"/>
  <c r="B19035" i="33" s="1"/>
  <c r="B19036" i="33" s="1"/>
  <c r="B19037" i="33" s="1"/>
  <c r="B19038" i="33" s="1"/>
  <c r="B19039" i="33" s="1"/>
  <c r="B19040" i="33" s="1"/>
  <c r="B19041" i="33" s="1"/>
  <c r="B19042" i="33" s="1"/>
  <c r="B19043" i="33" s="1"/>
  <c r="B19044" i="33" s="1"/>
  <c r="B19045" i="33" s="1"/>
  <c r="B19046" i="33" s="1"/>
  <c r="B19047" i="33" s="1"/>
  <c r="B19048" i="33" s="1"/>
  <c r="B19049" i="33" s="1"/>
  <c r="B19050" i="33" s="1"/>
  <c r="B19051" i="33" s="1"/>
  <c r="B19052" i="33" s="1"/>
  <c r="B19053" i="33" s="1"/>
  <c r="B19054" i="33" s="1"/>
  <c r="B19055" i="33" s="1"/>
  <c r="B19056" i="33" s="1"/>
  <c r="B19057" i="33" s="1"/>
  <c r="B19058" i="33" s="1"/>
  <c r="B19059" i="33" s="1"/>
  <c r="B19060" i="33" s="1"/>
  <c r="B19061" i="33" s="1"/>
  <c r="B19062" i="33" s="1"/>
  <c r="B19063" i="33" s="1"/>
  <c r="B19064" i="33" s="1"/>
  <c r="B19065" i="33" s="1"/>
  <c r="B19066" i="33" s="1"/>
  <c r="B19067" i="33" s="1"/>
  <c r="B19068" i="33" s="1"/>
  <c r="B19069" i="33" s="1"/>
  <c r="B19070" i="33" s="1"/>
  <c r="B19071" i="33" s="1"/>
  <c r="B19072" i="33" s="1"/>
  <c r="B19073" i="33" s="1"/>
  <c r="B19074" i="33" s="1"/>
  <c r="B19075" i="33" s="1"/>
  <c r="B19076" i="33" s="1"/>
  <c r="B19077" i="33" s="1"/>
  <c r="B19078" i="33" s="1"/>
  <c r="B19079" i="33" s="1"/>
  <c r="B19080" i="33" s="1"/>
  <c r="B19081" i="33" s="1"/>
  <c r="B19082" i="33" s="1"/>
  <c r="B19083" i="33" s="1"/>
  <c r="B19084" i="33" s="1"/>
  <c r="B19085" i="33" s="1"/>
  <c r="B19086" i="33" s="1"/>
  <c r="B19087" i="33" s="1"/>
  <c r="B19088" i="33" s="1"/>
  <c r="B19089" i="33" s="1"/>
  <c r="B19090" i="33" s="1"/>
  <c r="B19091" i="33" s="1"/>
  <c r="B19092" i="33" s="1"/>
  <c r="B19093" i="33" s="1"/>
  <c r="B19094" i="33" s="1"/>
  <c r="B19095" i="33" s="1"/>
  <c r="B19096" i="33" s="1"/>
  <c r="B19097" i="33" s="1"/>
  <c r="B19098" i="33" s="1"/>
  <c r="B19099" i="33" s="1"/>
  <c r="B19100" i="33" s="1"/>
  <c r="B19101" i="33" s="1"/>
  <c r="B19102" i="33" s="1"/>
  <c r="B19103" i="33" s="1"/>
  <c r="B19104" i="33" s="1"/>
  <c r="B19105" i="33" s="1"/>
  <c r="B19106" i="33" s="1"/>
  <c r="B19107" i="33" s="1"/>
  <c r="B19108" i="33" s="1"/>
  <c r="B19109" i="33" s="1"/>
  <c r="B19110" i="33" s="1"/>
  <c r="B19111" i="33" s="1"/>
  <c r="B19112" i="33" s="1"/>
  <c r="B19113" i="33" s="1"/>
  <c r="B19114" i="33" s="1"/>
  <c r="B19115" i="33" s="1"/>
  <c r="B19116" i="33" s="1"/>
  <c r="B19117" i="33" s="1"/>
  <c r="B19118" i="33" s="1"/>
  <c r="B19119" i="33" s="1"/>
  <c r="B19120" i="33" s="1"/>
  <c r="B19121" i="33" s="1"/>
  <c r="B19122" i="33" s="1"/>
  <c r="B19123" i="33" s="1"/>
  <c r="B19124" i="33" s="1"/>
  <c r="B19125" i="33" s="1"/>
  <c r="B19126" i="33" s="1"/>
  <c r="B19127" i="33" s="1"/>
  <c r="B19128" i="33" s="1"/>
  <c r="B19129" i="33" s="1"/>
  <c r="B19130" i="33" s="1"/>
  <c r="B19131" i="33" s="1"/>
  <c r="B19132" i="33" s="1"/>
  <c r="B19133" i="33" s="1"/>
  <c r="B19134" i="33" s="1"/>
  <c r="B19135" i="33" s="1"/>
  <c r="B19136" i="33" s="1"/>
  <c r="B19137" i="33" s="1"/>
  <c r="B19138" i="33" s="1"/>
  <c r="B19139" i="33" s="1"/>
  <c r="B19140" i="33" s="1"/>
  <c r="B19141" i="33" s="1"/>
  <c r="B19142" i="33" s="1"/>
  <c r="B19143" i="33" s="1"/>
  <c r="B19144" i="33" s="1"/>
  <c r="B19145" i="33" s="1"/>
  <c r="B19146" i="33" s="1"/>
  <c r="B19147" i="33" s="1"/>
  <c r="B19148" i="33" s="1"/>
  <c r="B19149" i="33" s="1"/>
  <c r="B19150" i="33" s="1"/>
  <c r="B19151" i="33" s="1"/>
  <c r="B19152" i="33" s="1"/>
  <c r="B19153" i="33" s="1"/>
  <c r="B19154" i="33" s="1"/>
  <c r="B19155" i="33" s="1"/>
  <c r="B19156" i="33" s="1"/>
  <c r="B19157" i="33" s="1"/>
  <c r="B19158" i="33" s="1"/>
  <c r="B19159" i="33" s="1"/>
  <c r="B19160" i="33" s="1"/>
  <c r="B19161" i="33" s="1"/>
  <c r="B19162" i="33" s="1"/>
  <c r="B19163" i="33" s="1"/>
  <c r="B19164" i="33" s="1"/>
  <c r="B19165" i="33" s="1"/>
  <c r="B19166" i="33" s="1"/>
  <c r="B19167" i="33" s="1"/>
  <c r="B19168" i="33" s="1"/>
  <c r="B19169" i="33" s="1"/>
  <c r="B19170" i="33" s="1"/>
  <c r="B19171" i="33" s="1"/>
  <c r="B19172" i="33" s="1"/>
  <c r="B19173" i="33" s="1"/>
  <c r="B19174" i="33" s="1"/>
  <c r="B19175" i="33" s="1"/>
  <c r="B19176" i="33" s="1"/>
  <c r="B19177" i="33" s="1"/>
  <c r="B19178" i="33" s="1"/>
  <c r="B19179" i="33" s="1"/>
  <c r="B19180" i="33" s="1"/>
  <c r="B19181" i="33" s="1"/>
  <c r="B19182" i="33" s="1"/>
  <c r="B19183" i="33" s="1"/>
  <c r="B19184" i="33" s="1"/>
  <c r="B19185" i="33" s="1"/>
  <c r="B19186" i="33" s="1"/>
  <c r="B19187" i="33" s="1"/>
  <c r="B19188" i="33" s="1"/>
  <c r="B19189" i="33" s="1"/>
  <c r="B19190" i="33" s="1"/>
  <c r="B19191" i="33" s="1"/>
  <c r="B19192" i="33" s="1"/>
  <c r="B19193" i="33" s="1"/>
  <c r="B19194" i="33" s="1"/>
  <c r="B19195" i="33" s="1"/>
  <c r="B19196" i="33" s="1"/>
  <c r="B19197" i="33" s="1"/>
  <c r="B19198" i="33" s="1"/>
  <c r="B19199" i="33" s="1"/>
  <c r="B19200" i="33" s="1"/>
  <c r="B19201" i="33" s="1"/>
  <c r="B19202" i="33" s="1"/>
  <c r="B19203" i="33" s="1"/>
  <c r="B19204" i="33" s="1"/>
  <c r="B19205" i="33" s="1"/>
  <c r="B19206" i="33" s="1"/>
  <c r="B19207" i="33" s="1"/>
  <c r="B19208" i="33" s="1"/>
  <c r="B19209" i="33" s="1"/>
  <c r="B19210" i="33" s="1"/>
  <c r="B19211" i="33" s="1"/>
  <c r="B19212" i="33" s="1"/>
  <c r="B19213" i="33" s="1"/>
  <c r="B19214" i="33" s="1"/>
  <c r="B19215" i="33" s="1"/>
  <c r="B19216" i="33" s="1"/>
  <c r="B19217" i="33" s="1"/>
  <c r="B19218" i="33" s="1"/>
  <c r="B19219" i="33" s="1"/>
  <c r="B19220" i="33" s="1"/>
  <c r="B19221" i="33" s="1"/>
  <c r="B19222" i="33" s="1"/>
  <c r="B19223" i="33" s="1"/>
  <c r="B19224" i="33" s="1"/>
  <c r="B19225" i="33" s="1"/>
  <c r="B19226" i="33" s="1"/>
  <c r="B19227" i="33" s="1"/>
  <c r="B19228" i="33" s="1"/>
  <c r="B19229" i="33" s="1"/>
  <c r="B19230" i="33" s="1"/>
  <c r="B19231" i="33" s="1"/>
  <c r="B19232" i="33" s="1"/>
  <c r="B19233" i="33" s="1"/>
  <c r="B19234" i="33" s="1"/>
  <c r="B19235" i="33" s="1"/>
  <c r="B19236" i="33" s="1"/>
  <c r="B19237" i="33" s="1"/>
  <c r="B19238" i="33" s="1"/>
  <c r="B19239" i="33" s="1"/>
  <c r="B19240" i="33" s="1"/>
  <c r="B19241" i="33" s="1"/>
  <c r="B19242" i="33" s="1"/>
  <c r="B19243" i="33" s="1"/>
  <c r="B19244" i="33" s="1"/>
  <c r="B19245" i="33" s="1"/>
  <c r="B19246" i="33" s="1"/>
  <c r="B19247" i="33" s="1"/>
  <c r="B19248" i="33" s="1"/>
  <c r="B19249" i="33" s="1"/>
  <c r="B19250" i="33" s="1"/>
  <c r="B19251" i="33" s="1"/>
  <c r="B19252" i="33" s="1"/>
  <c r="B19253" i="33" s="1"/>
  <c r="B19254" i="33" s="1"/>
  <c r="B19255" i="33" s="1"/>
  <c r="B19256" i="33" s="1"/>
  <c r="B19257" i="33" s="1"/>
  <c r="B19258" i="33" s="1"/>
  <c r="B19259" i="33" s="1"/>
  <c r="B19260" i="33" s="1"/>
  <c r="B19261" i="33" s="1"/>
  <c r="B19262" i="33" s="1"/>
  <c r="B19263" i="33" s="1"/>
  <c r="B19264" i="33" s="1"/>
  <c r="B19265" i="33" s="1"/>
  <c r="B19266" i="33" s="1"/>
  <c r="B19267" i="33" s="1"/>
  <c r="B19268" i="33" s="1"/>
  <c r="B19269" i="33" s="1"/>
  <c r="B19270" i="33" s="1"/>
  <c r="B19271" i="33" s="1"/>
  <c r="B19272" i="33" s="1"/>
  <c r="B19273" i="33" s="1"/>
  <c r="B19274" i="33" s="1"/>
  <c r="B19275" i="33" s="1"/>
  <c r="B19276" i="33" s="1"/>
  <c r="B19277" i="33" s="1"/>
  <c r="B19278" i="33" s="1"/>
  <c r="B19279" i="33" s="1"/>
  <c r="B19280" i="33" s="1"/>
  <c r="B19281" i="33" s="1"/>
  <c r="B19282" i="33" s="1"/>
  <c r="B19283" i="33" s="1"/>
  <c r="B19284" i="33" s="1"/>
  <c r="B19285" i="33" s="1"/>
  <c r="B19286" i="33" s="1"/>
  <c r="B19287" i="33" s="1"/>
  <c r="B19288" i="33" s="1"/>
  <c r="B19289" i="33" s="1"/>
  <c r="B19290" i="33" s="1"/>
  <c r="B19291" i="33" s="1"/>
  <c r="B19292" i="33" s="1"/>
  <c r="B19293" i="33" s="1"/>
  <c r="B19294" i="33" s="1"/>
  <c r="B19295" i="33" s="1"/>
  <c r="B19296" i="33" s="1"/>
  <c r="B19297" i="33" s="1"/>
  <c r="B19298" i="33" s="1"/>
  <c r="B19299" i="33" s="1"/>
  <c r="B19300" i="33" s="1"/>
  <c r="B19301" i="33" s="1"/>
  <c r="B19302" i="33" s="1"/>
  <c r="B19303" i="33" s="1"/>
  <c r="B19304" i="33" s="1"/>
  <c r="B19305" i="33" s="1"/>
  <c r="B19306" i="33" s="1"/>
  <c r="B19307" i="33" s="1"/>
  <c r="B19308" i="33" s="1"/>
  <c r="B19309" i="33" s="1"/>
  <c r="B19310" i="33" s="1"/>
  <c r="B19311" i="33" s="1"/>
  <c r="B19312" i="33" s="1"/>
  <c r="B19313" i="33" s="1"/>
  <c r="B19314" i="33" s="1"/>
  <c r="B19315" i="33" s="1"/>
  <c r="B19316" i="33" s="1"/>
  <c r="B19317" i="33" s="1"/>
  <c r="B19318" i="33" s="1"/>
  <c r="B19319" i="33" s="1"/>
  <c r="B19320" i="33" s="1"/>
  <c r="B19321" i="33" s="1"/>
  <c r="B19322" i="33" s="1"/>
  <c r="B19323" i="33" s="1"/>
  <c r="B19324" i="33" s="1"/>
  <c r="B19325" i="33" s="1"/>
  <c r="B19326" i="33" s="1"/>
  <c r="B19327" i="33" s="1"/>
  <c r="B19328" i="33" s="1"/>
  <c r="B19329" i="33" s="1"/>
  <c r="B19330" i="33" s="1"/>
  <c r="B19331" i="33" s="1"/>
  <c r="B19332" i="33" s="1"/>
  <c r="B19333" i="33" s="1"/>
  <c r="B19334" i="33" s="1"/>
  <c r="B19335" i="33" s="1"/>
  <c r="B19336" i="33" s="1"/>
  <c r="B19337" i="33" s="1"/>
  <c r="B19338" i="33" s="1"/>
  <c r="B19339" i="33" s="1"/>
  <c r="B19340" i="33" s="1"/>
  <c r="B19341" i="33" s="1"/>
  <c r="B19342" i="33" s="1"/>
  <c r="B19343" i="33" s="1"/>
  <c r="B19344" i="33" s="1"/>
  <c r="B19345" i="33" s="1"/>
  <c r="B19346" i="33" s="1"/>
  <c r="B19347" i="33" s="1"/>
  <c r="B19348" i="33" s="1"/>
  <c r="B19349" i="33" s="1"/>
  <c r="B19350" i="33" s="1"/>
  <c r="B19351" i="33" s="1"/>
  <c r="B19352" i="33" s="1"/>
  <c r="B19353" i="33" s="1"/>
  <c r="B19354" i="33" s="1"/>
  <c r="B19355" i="33" s="1"/>
  <c r="B19356" i="33" s="1"/>
  <c r="B19357" i="33" s="1"/>
  <c r="B19358" i="33" s="1"/>
  <c r="B19359" i="33" s="1"/>
  <c r="B19360" i="33" s="1"/>
  <c r="B19361" i="33" s="1"/>
  <c r="B19362" i="33" s="1"/>
  <c r="B19363" i="33" s="1"/>
  <c r="B19364" i="33" s="1"/>
  <c r="B19365" i="33" s="1"/>
  <c r="B19366" i="33" s="1"/>
  <c r="B19367" i="33" s="1"/>
  <c r="B19368" i="33" s="1"/>
  <c r="B19369" i="33" s="1"/>
  <c r="B19370" i="33" s="1"/>
  <c r="B19371" i="33" s="1"/>
  <c r="B19372" i="33" s="1"/>
  <c r="B19373" i="33" s="1"/>
  <c r="B19374" i="33" s="1"/>
  <c r="B19375" i="33" s="1"/>
  <c r="B19376" i="33" s="1"/>
  <c r="B19377" i="33" s="1"/>
  <c r="B19378" i="33" s="1"/>
  <c r="B19379" i="33" s="1"/>
  <c r="B19380" i="33" s="1"/>
  <c r="B19381" i="33" s="1"/>
  <c r="B19382" i="33" s="1"/>
  <c r="B19383" i="33" s="1"/>
  <c r="B19384" i="33" s="1"/>
  <c r="B19385" i="33" s="1"/>
  <c r="B19386" i="33" s="1"/>
  <c r="B19387" i="33" s="1"/>
  <c r="B19388" i="33" s="1"/>
  <c r="B19389" i="33" s="1"/>
  <c r="B19390" i="33" s="1"/>
  <c r="B19391" i="33" s="1"/>
  <c r="B19392" i="33" s="1"/>
  <c r="B19393" i="33" s="1"/>
  <c r="B19394" i="33" s="1"/>
  <c r="B19395" i="33" s="1"/>
  <c r="B19396" i="33" s="1"/>
  <c r="B19397" i="33" s="1"/>
  <c r="B19398" i="33" s="1"/>
  <c r="B19399" i="33" s="1"/>
  <c r="B19400" i="33" s="1"/>
  <c r="B19401" i="33" s="1"/>
  <c r="B19402" i="33" s="1"/>
  <c r="B19403" i="33" s="1"/>
  <c r="B19404" i="33" s="1"/>
  <c r="B19405" i="33" s="1"/>
  <c r="B19406" i="33" s="1"/>
  <c r="B19407" i="33" s="1"/>
  <c r="B19408" i="33" s="1"/>
  <c r="B19409" i="33" s="1"/>
  <c r="B19410" i="33" s="1"/>
  <c r="B19411" i="33" s="1"/>
  <c r="B19412" i="33" s="1"/>
  <c r="B19413" i="33" s="1"/>
  <c r="B19414" i="33" s="1"/>
  <c r="B19415" i="33" s="1"/>
  <c r="B19416" i="33" s="1"/>
  <c r="B19417" i="33" s="1"/>
  <c r="B19418" i="33" s="1"/>
  <c r="B19419" i="33" s="1"/>
  <c r="B19420" i="33" s="1"/>
  <c r="B19421" i="33" s="1"/>
  <c r="B19422" i="33" s="1"/>
  <c r="B19423" i="33" s="1"/>
  <c r="B19424" i="33" s="1"/>
  <c r="B19425" i="33" s="1"/>
  <c r="B19426" i="33" s="1"/>
  <c r="B19427" i="33" s="1"/>
  <c r="B19428" i="33" s="1"/>
  <c r="B19429" i="33" s="1"/>
  <c r="B19430" i="33" s="1"/>
  <c r="B19431" i="33" s="1"/>
  <c r="B19432" i="33" s="1"/>
  <c r="B19433" i="33" s="1"/>
  <c r="B19434" i="33" s="1"/>
  <c r="B19435" i="33" s="1"/>
  <c r="B19436" i="33" s="1"/>
  <c r="B19437" i="33" s="1"/>
  <c r="B19438" i="33" s="1"/>
  <c r="B19439" i="33" s="1"/>
  <c r="B19440" i="33" s="1"/>
  <c r="B19441" i="33" s="1"/>
  <c r="B19442" i="33" s="1"/>
  <c r="B19443" i="33" s="1"/>
  <c r="B19444" i="33" s="1"/>
  <c r="B19445" i="33" s="1"/>
  <c r="B19446" i="33" s="1"/>
  <c r="B19447" i="33" s="1"/>
  <c r="B19448" i="33" s="1"/>
  <c r="B19449" i="33" s="1"/>
  <c r="B19450" i="33" s="1"/>
  <c r="B19451" i="33" s="1"/>
  <c r="B19452" i="33" s="1"/>
  <c r="B19453" i="33" s="1"/>
  <c r="B19454" i="33" s="1"/>
  <c r="B19455" i="33" s="1"/>
  <c r="B19456" i="33" s="1"/>
  <c r="B19457" i="33" s="1"/>
  <c r="B19458" i="33" s="1"/>
  <c r="B19459" i="33" s="1"/>
  <c r="B19460" i="33" s="1"/>
  <c r="B19461" i="33" s="1"/>
  <c r="B19462" i="33" s="1"/>
  <c r="B19463" i="33" s="1"/>
  <c r="B19464" i="33" s="1"/>
  <c r="B19465" i="33" s="1"/>
  <c r="B19466" i="33" s="1"/>
  <c r="B19467" i="33" s="1"/>
  <c r="B19468" i="33" s="1"/>
  <c r="B19469" i="33" s="1"/>
  <c r="B19470" i="33" s="1"/>
  <c r="B19471" i="33" s="1"/>
  <c r="B19472" i="33" s="1"/>
  <c r="B19473" i="33" s="1"/>
  <c r="B19474" i="33" s="1"/>
  <c r="B19475" i="33" s="1"/>
  <c r="B19476" i="33" s="1"/>
  <c r="B19477" i="33" s="1"/>
  <c r="B19478" i="33" s="1"/>
  <c r="B19479" i="33" s="1"/>
  <c r="B19480" i="33" s="1"/>
  <c r="B19481" i="33" s="1"/>
  <c r="B19482" i="33" s="1"/>
  <c r="B19483" i="33" s="1"/>
  <c r="B19484" i="33" s="1"/>
  <c r="B19485" i="33" s="1"/>
  <c r="B19486" i="33" s="1"/>
  <c r="B19487" i="33" s="1"/>
  <c r="B19488" i="33" s="1"/>
  <c r="B19489" i="33" s="1"/>
  <c r="B19490" i="33" s="1"/>
  <c r="B19491" i="33" s="1"/>
  <c r="B19492" i="33" s="1"/>
  <c r="B19493" i="33" s="1"/>
  <c r="B19494" i="33" s="1"/>
  <c r="B19495" i="33" s="1"/>
  <c r="B19496" i="33" s="1"/>
  <c r="B19497" i="33" s="1"/>
  <c r="B19498" i="33" s="1"/>
  <c r="B19499" i="33" s="1"/>
  <c r="B19500" i="33" s="1"/>
  <c r="B19501" i="33" s="1"/>
  <c r="B19502" i="33" s="1"/>
  <c r="B19503" i="33" s="1"/>
  <c r="B19504" i="33" s="1"/>
  <c r="B19505" i="33" s="1"/>
  <c r="B19506" i="33" s="1"/>
  <c r="B19507" i="33" s="1"/>
  <c r="B19508" i="33" s="1"/>
  <c r="B19509" i="33" s="1"/>
  <c r="B19510" i="33" s="1"/>
  <c r="B19511" i="33" s="1"/>
  <c r="B19512" i="33" s="1"/>
  <c r="B19513" i="33" s="1"/>
  <c r="B19514" i="33" s="1"/>
  <c r="B19515" i="33" s="1"/>
  <c r="B19516" i="33" s="1"/>
  <c r="B19517" i="33" s="1"/>
  <c r="B19518" i="33" s="1"/>
  <c r="B19519" i="33" s="1"/>
  <c r="B19520" i="33" s="1"/>
  <c r="B19521" i="33" s="1"/>
  <c r="B19522" i="33" s="1"/>
  <c r="B19523" i="33" s="1"/>
  <c r="B19524" i="33" s="1"/>
  <c r="B19525" i="33" s="1"/>
  <c r="B19526" i="33" s="1"/>
  <c r="B19527" i="33" s="1"/>
  <c r="B19528" i="33" s="1"/>
  <c r="B19529" i="33" s="1"/>
  <c r="B19530" i="33" s="1"/>
  <c r="B19531" i="33" s="1"/>
  <c r="B19532" i="33" s="1"/>
  <c r="B19533" i="33" s="1"/>
  <c r="B19534" i="33" s="1"/>
  <c r="B19535" i="33" s="1"/>
  <c r="B19536" i="33" s="1"/>
  <c r="B19537" i="33" s="1"/>
  <c r="B19538" i="33" s="1"/>
  <c r="B19539" i="33" s="1"/>
  <c r="B19540" i="33" s="1"/>
  <c r="B19541" i="33" s="1"/>
  <c r="B19542" i="33" s="1"/>
  <c r="B19543" i="33" s="1"/>
  <c r="B19544" i="33" s="1"/>
  <c r="B19545" i="33" s="1"/>
  <c r="B19546" i="33" s="1"/>
  <c r="B19547" i="33" s="1"/>
  <c r="B19548" i="33" s="1"/>
  <c r="B19549" i="33" s="1"/>
  <c r="B19550" i="33" s="1"/>
  <c r="B19551" i="33" s="1"/>
  <c r="B19552" i="33" s="1"/>
  <c r="B19553" i="33" s="1"/>
  <c r="B19554" i="33" s="1"/>
  <c r="B19555" i="33" s="1"/>
  <c r="B19556" i="33" s="1"/>
  <c r="B19557" i="33" s="1"/>
  <c r="B19558" i="33" s="1"/>
  <c r="B19559" i="33" s="1"/>
  <c r="B19560" i="33" s="1"/>
  <c r="B19561" i="33" s="1"/>
  <c r="B19562" i="33" s="1"/>
  <c r="B19563" i="33" s="1"/>
  <c r="B19564" i="33" s="1"/>
  <c r="B19565" i="33" s="1"/>
  <c r="B19566" i="33" s="1"/>
  <c r="B19567" i="33" s="1"/>
  <c r="B19568" i="33" s="1"/>
  <c r="B19569" i="33" s="1"/>
  <c r="B19570" i="33" s="1"/>
  <c r="B19571" i="33" s="1"/>
  <c r="B19572" i="33" s="1"/>
  <c r="B19573" i="33" s="1"/>
  <c r="B19574" i="33" s="1"/>
  <c r="B19575" i="33" s="1"/>
  <c r="B19576" i="33" s="1"/>
  <c r="B19577" i="33" s="1"/>
  <c r="B19578" i="33" s="1"/>
  <c r="B19579" i="33" s="1"/>
  <c r="B19580" i="33" s="1"/>
  <c r="B19581" i="33" s="1"/>
  <c r="B19582" i="33" s="1"/>
  <c r="B19583" i="33" s="1"/>
  <c r="B19584" i="33" s="1"/>
  <c r="B19585" i="33" s="1"/>
  <c r="B19586" i="33" s="1"/>
  <c r="B19587" i="33" s="1"/>
  <c r="B19588" i="33" s="1"/>
  <c r="B19589" i="33" s="1"/>
  <c r="B19590" i="33" s="1"/>
  <c r="B19591" i="33" s="1"/>
  <c r="B19592" i="33" s="1"/>
  <c r="B19593" i="33" s="1"/>
  <c r="B19594" i="33" s="1"/>
  <c r="B19595" i="33" s="1"/>
  <c r="B19596" i="33" s="1"/>
  <c r="B19597" i="33" s="1"/>
  <c r="B19598" i="33" s="1"/>
  <c r="B19599" i="33" s="1"/>
  <c r="B19600" i="33" s="1"/>
  <c r="B19601" i="33" s="1"/>
  <c r="B19602" i="33" s="1"/>
  <c r="B19603" i="33" s="1"/>
  <c r="B19604" i="33" s="1"/>
  <c r="B19605" i="33" s="1"/>
  <c r="B19606" i="33" s="1"/>
  <c r="B19607" i="33" s="1"/>
  <c r="B19608" i="33" s="1"/>
  <c r="B19609" i="33" s="1"/>
  <c r="B19610" i="33" s="1"/>
  <c r="B19611" i="33" s="1"/>
  <c r="B19612" i="33" s="1"/>
  <c r="B19613" i="33" s="1"/>
  <c r="B19614" i="33" s="1"/>
  <c r="B19615" i="33" s="1"/>
  <c r="B19616" i="33" s="1"/>
  <c r="B19617" i="33" s="1"/>
  <c r="B19618" i="33" s="1"/>
  <c r="B19619" i="33" s="1"/>
  <c r="B19620" i="33" s="1"/>
  <c r="B19621" i="33" s="1"/>
  <c r="B19622" i="33" s="1"/>
  <c r="B19623" i="33" s="1"/>
  <c r="B19624" i="33" s="1"/>
  <c r="B19625" i="33" s="1"/>
  <c r="B19626" i="33" s="1"/>
  <c r="B19627" i="33" s="1"/>
  <c r="B19628" i="33" s="1"/>
  <c r="B19629" i="33" s="1"/>
  <c r="B19630" i="33" s="1"/>
  <c r="B19631" i="33" s="1"/>
  <c r="B19632" i="33" s="1"/>
  <c r="B19633" i="33" s="1"/>
  <c r="B19634" i="33" s="1"/>
  <c r="B19635" i="33" s="1"/>
  <c r="B19636" i="33" s="1"/>
  <c r="B19637" i="33" s="1"/>
  <c r="B19638" i="33" s="1"/>
  <c r="B19639" i="33" s="1"/>
  <c r="B19640" i="33" s="1"/>
  <c r="B19641" i="33" s="1"/>
  <c r="B19642" i="33" s="1"/>
  <c r="B19643" i="33" s="1"/>
  <c r="B19644" i="33" s="1"/>
  <c r="B19645" i="33" s="1"/>
  <c r="B19646" i="33" s="1"/>
  <c r="B19647" i="33" s="1"/>
  <c r="B19648" i="33" s="1"/>
  <c r="B19649" i="33" s="1"/>
  <c r="B19650" i="33" s="1"/>
  <c r="B19651" i="33" s="1"/>
  <c r="B19652" i="33" s="1"/>
  <c r="B19653" i="33" s="1"/>
  <c r="B19654" i="33" s="1"/>
  <c r="B19655" i="33" s="1"/>
  <c r="B19656" i="33" s="1"/>
  <c r="B19657" i="33" s="1"/>
  <c r="B19658" i="33" s="1"/>
  <c r="B19659" i="33" s="1"/>
  <c r="B19660" i="33" s="1"/>
  <c r="B19661" i="33" s="1"/>
  <c r="B19662" i="33" s="1"/>
  <c r="B19663" i="33" s="1"/>
  <c r="B19664" i="33" s="1"/>
  <c r="B19665" i="33" s="1"/>
  <c r="B19666" i="33" s="1"/>
  <c r="B19667" i="33" s="1"/>
  <c r="B19668" i="33" s="1"/>
  <c r="B19669" i="33" s="1"/>
  <c r="B19670" i="33" s="1"/>
  <c r="B19671" i="33" s="1"/>
  <c r="B19672" i="33" s="1"/>
  <c r="B19673" i="33" s="1"/>
  <c r="B19674" i="33" s="1"/>
  <c r="B19675" i="33" s="1"/>
  <c r="B19676" i="33" s="1"/>
  <c r="B19677" i="33" s="1"/>
  <c r="B19678" i="33" s="1"/>
  <c r="B19679" i="33" s="1"/>
  <c r="B19680" i="33" s="1"/>
  <c r="B19681" i="33" s="1"/>
  <c r="B19682" i="33" s="1"/>
  <c r="B19683" i="33" s="1"/>
  <c r="B19684" i="33" s="1"/>
  <c r="B19685" i="33" s="1"/>
  <c r="B19686" i="33" s="1"/>
  <c r="B19687" i="33" s="1"/>
  <c r="B19688" i="33" s="1"/>
  <c r="B19689" i="33" s="1"/>
  <c r="B19690" i="33" s="1"/>
  <c r="B19691" i="33" s="1"/>
  <c r="B19692" i="33" s="1"/>
  <c r="B19693" i="33" s="1"/>
  <c r="B19694" i="33" s="1"/>
  <c r="B19695" i="33" s="1"/>
  <c r="B19696" i="33" s="1"/>
  <c r="B19697" i="33" s="1"/>
  <c r="B19698" i="33" s="1"/>
  <c r="B19699" i="33" s="1"/>
  <c r="B19700" i="33" s="1"/>
  <c r="B19701" i="33" s="1"/>
  <c r="B19702" i="33" s="1"/>
  <c r="B19703" i="33" s="1"/>
  <c r="B19704" i="33" s="1"/>
  <c r="B19705" i="33" s="1"/>
  <c r="B19706" i="33" s="1"/>
  <c r="B19707" i="33" s="1"/>
  <c r="B19708" i="33" s="1"/>
  <c r="B19709" i="33" s="1"/>
  <c r="B19710" i="33" s="1"/>
  <c r="B19711" i="33" s="1"/>
  <c r="B19712" i="33" s="1"/>
  <c r="B19713" i="33" s="1"/>
  <c r="B19714" i="33" s="1"/>
  <c r="B19715" i="33" s="1"/>
  <c r="B19716" i="33" s="1"/>
  <c r="B19717" i="33" s="1"/>
  <c r="B19718" i="33" s="1"/>
  <c r="B19719" i="33" s="1"/>
  <c r="B19720" i="33" s="1"/>
  <c r="B19721" i="33" s="1"/>
  <c r="B19722" i="33" s="1"/>
  <c r="B19723" i="33" s="1"/>
  <c r="B19724" i="33" s="1"/>
  <c r="B19725" i="33" s="1"/>
  <c r="B19726" i="33" s="1"/>
  <c r="B19727" i="33" s="1"/>
  <c r="B19728" i="33" s="1"/>
  <c r="B19729" i="33" s="1"/>
  <c r="B19730" i="33" s="1"/>
  <c r="B19731" i="33" s="1"/>
  <c r="B19732" i="33" s="1"/>
  <c r="B19733" i="33" s="1"/>
  <c r="B19734" i="33" s="1"/>
  <c r="B19735" i="33" s="1"/>
  <c r="B19736" i="33" s="1"/>
  <c r="B19737" i="33" s="1"/>
  <c r="B19738" i="33" s="1"/>
  <c r="B19739" i="33" s="1"/>
  <c r="B19740" i="33" s="1"/>
  <c r="B19741" i="33" s="1"/>
  <c r="B19742" i="33" s="1"/>
  <c r="B19743" i="33" s="1"/>
  <c r="B19744" i="33" s="1"/>
  <c r="B19745" i="33" s="1"/>
  <c r="B19746" i="33" s="1"/>
  <c r="B19747" i="33" s="1"/>
  <c r="B19748" i="33" s="1"/>
  <c r="B19749" i="33" s="1"/>
  <c r="B19750" i="33" s="1"/>
  <c r="B19751" i="33" s="1"/>
  <c r="B19752" i="33" s="1"/>
  <c r="B19753" i="33" s="1"/>
  <c r="B19754" i="33" s="1"/>
  <c r="B19755" i="33" s="1"/>
  <c r="B19756" i="33" s="1"/>
  <c r="B19757" i="33" s="1"/>
  <c r="B19758" i="33" s="1"/>
  <c r="B19759" i="33" s="1"/>
  <c r="B19760" i="33" s="1"/>
  <c r="B19761" i="33" s="1"/>
  <c r="B19762" i="33" s="1"/>
  <c r="B19763" i="33" s="1"/>
  <c r="B19764" i="33" s="1"/>
  <c r="B19765" i="33" s="1"/>
  <c r="B19766" i="33" s="1"/>
  <c r="B19767" i="33" s="1"/>
  <c r="B19768" i="33" s="1"/>
  <c r="B19769" i="33" s="1"/>
  <c r="B19770" i="33" s="1"/>
  <c r="B19771" i="33" s="1"/>
  <c r="B19772" i="33" s="1"/>
  <c r="B19773" i="33" s="1"/>
  <c r="B19774" i="33" s="1"/>
  <c r="B19775" i="33" s="1"/>
  <c r="B19776" i="33" s="1"/>
  <c r="B19777" i="33" s="1"/>
  <c r="B19778" i="33" s="1"/>
  <c r="B19779" i="33" s="1"/>
  <c r="B19780" i="33" s="1"/>
  <c r="B19781" i="33" s="1"/>
  <c r="B19782" i="33" s="1"/>
  <c r="B19783" i="33" s="1"/>
  <c r="B19784" i="33" s="1"/>
  <c r="B19785" i="33" s="1"/>
  <c r="B19786" i="33" s="1"/>
  <c r="B19787" i="33" s="1"/>
  <c r="B19788" i="33" s="1"/>
  <c r="B19789" i="33" s="1"/>
  <c r="B19790" i="33" s="1"/>
  <c r="B19791" i="33" s="1"/>
  <c r="B19792" i="33" s="1"/>
  <c r="B19793" i="33" s="1"/>
  <c r="B19794" i="33" s="1"/>
  <c r="B19795" i="33" s="1"/>
  <c r="B19796" i="33" s="1"/>
  <c r="B19797" i="33" s="1"/>
  <c r="B19798" i="33" s="1"/>
  <c r="B19799" i="33" s="1"/>
  <c r="B19800" i="33" s="1"/>
  <c r="B19801" i="33" s="1"/>
  <c r="B19802" i="33" s="1"/>
  <c r="B19803" i="33" s="1"/>
  <c r="B19804" i="33" s="1"/>
  <c r="B19805" i="33" s="1"/>
  <c r="B19806" i="33" s="1"/>
  <c r="B19807" i="33" s="1"/>
  <c r="B19808" i="33" s="1"/>
  <c r="B19809" i="33" s="1"/>
  <c r="B19810" i="33" s="1"/>
  <c r="B19811" i="33" s="1"/>
  <c r="B19812" i="33" s="1"/>
  <c r="B19813" i="33" s="1"/>
  <c r="B19814" i="33" s="1"/>
  <c r="B19815" i="33" s="1"/>
  <c r="B19816" i="33" s="1"/>
  <c r="B19817" i="33" s="1"/>
  <c r="B19818" i="33" s="1"/>
  <c r="B19819" i="33" s="1"/>
  <c r="B19820" i="33" s="1"/>
  <c r="B19821" i="33" s="1"/>
  <c r="B19822" i="33" s="1"/>
  <c r="B19823" i="33" s="1"/>
  <c r="B19824" i="33" s="1"/>
  <c r="B19825" i="33" s="1"/>
  <c r="B19826" i="33" s="1"/>
  <c r="B19827" i="33" s="1"/>
  <c r="B19828" i="33" s="1"/>
  <c r="B19829" i="33" s="1"/>
  <c r="B19830" i="33" s="1"/>
  <c r="B19831" i="33" s="1"/>
  <c r="B19832" i="33" s="1"/>
  <c r="B19833" i="33" s="1"/>
  <c r="B19834" i="33" s="1"/>
  <c r="B19835" i="33" s="1"/>
  <c r="B19836" i="33" s="1"/>
  <c r="B19837" i="33" s="1"/>
  <c r="B19838" i="33" s="1"/>
  <c r="B19839" i="33" s="1"/>
  <c r="B19840" i="33" s="1"/>
  <c r="B19841" i="33" s="1"/>
  <c r="B19842" i="33" s="1"/>
  <c r="B19843" i="33" s="1"/>
  <c r="B19844" i="33" s="1"/>
  <c r="B19845" i="33" s="1"/>
  <c r="B19846" i="33" s="1"/>
  <c r="B19847" i="33" s="1"/>
  <c r="B19848" i="33" s="1"/>
  <c r="B19849" i="33" s="1"/>
  <c r="B19850" i="33" s="1"/>
  <c r="B19851" i="33" s="1"/>
  <c r="B19852" i="33" s="1"/>
  <c r="B19853" i="33" s="1"/>
  <c r="B19854" i="33" s="1"/>
  <c r="B19855" i="33" s="1"/>
  <c r="B19856" i="33" s="1"/>
  <c r="B19857" i="33" s="1"/>
  <c r="B19858" i="33" s="1"/>
  <c r="B19859" i="33" s="1"/>
  <c r="B19860" i="33" s="1"/>
  <c r="B19861" i="33" s="1"/>
  <c r="B19862" i="33" s="1"/>
  <c r="B19863" i="33" s="1"/>
  <c r="B19864" i="33" s="1"/>
  <c r="B19865" i="33" s="1"/>
  <c r="B19866" i="33" s="1"/>
  <c r="B19867" i="33" s="1"/>
  <c r="B19868" i="33" s="1"/>
  <c r="B19869" i="33" s="1"/>
  <c r="B19870" i="33" s="1"/>
  <c r="B19871" i="33" s="1"/>
  <c r="B19872" i="33" s="1"/>
  <c r="B19873" i="33" s="1"/>
  <c r="B19874" i="33" s="1"/>
  <c r="B19875" i="33" s="1"/>
  <c r="B19876" i="33" s="1"/>
  <c r="B19877" i="33" s="1"/>
  <c r="B19878" i="33" s="1"/>
  <c r="B19879" i="33" s="1"/>
  <c r="B19880" i="33" s="1"/>
  <c r="B19881" i="33" s="1"/>
  <c r="B19882" i="33" s="1"/>
  <c r="B19883" i="33" s="1"/>
  <c r="B19884" i="33" s="1"/>
  <c r="B19885" i="33" s="1"/>
  <c r="B19886" i="33" s="1"/>
  <c r="B19887" i="33" s="1"/>
  <c r="B19888" i="33" s="1"/>
  <c r="B19889" i="33" s="1"/>
  <c r="B19890" i="33" s="1"/>
  <c r="B19891" i="33" s="1"/>
  <c r="B19892" i="33" s="1"/>
  <c r="B19893" i="33" s="1"/>
  <c r="B19894" i="33" s="1"/>
  <c r="B19895" i="33" s="1"/>
  <c r="B19896" i="33" s="1"/>
  <c r="B19897" i="33" s="1"/>
  <c r="B19898" i="33" s="1"/>
  <c r="B19899" i="33" s="1"/>
  <c r="B19900" i="33" s="1"/>
  <c r="B19901" i="33" s="1"/>
  <c r="B19902" i="33" s="1"/>
  <c r="B19903" i="33" s="1"/>
  <c r="B19904" i="33" s="1"/>
  <c r="B19905" i="33" s="1"/>
  <c r="B19906" i="33" s="1"/>
  <c r="B19907" i="33" s="1"/>
  <c r="B19908" i="33" s="1"/>
  <c r="B19909" i="33" s="1"/>
  <c r="B19910" i="33" s="1"/>
  <c r="B19911" i="33" s="1"/>
  <c r="B19912" i="33" s="1"/>
  <c r="B19913" i="33" s="1"/>
  <c r="B19914" i="33" s="1"/>
  <c r="B19915" i="33" s="1"/>
  <c r="B19916" i="33" s="1"/>
  <c r="B19917" i="33" s="1"/>
  <c r="B19918" i="33" s="1"/>
  <c r="B19919" i="33" s="1"/>
  <c r="B19920" i="33" s="1"/>
  <c r="B19921" i="33" s="1"/>
  <c r="B19922" i="33" s="1"/>
  <c r="B19923" i="33" s="1"/>
  <c r="B19924" i="33" s="1"/>
  <c r="B19925" i="33" s="1"/>
  <c r="B19926" i="33" s="1"/>
  <c r="B19927" i="33" s="1"/>
  <c r="B19928" i="33" s="1"/>
  <c r="B19929" i="33" s="1"/>
  <c r="B19930" i="33" s="1"/>
  <c r="B19931" i="33" s="1"/>
  <c r="B19932" i="33" s="1"/>
  <c r="B19933" i="33" s="1"/>
  <c r="B19934" i="33" s="1"/>
  <c r="B19935" i="33" s="1"/>
  <c r="B19936" i="33" s="1"/>
  <c r="B19937" i="33" s="1"/>
  <c r="B19938" i="33" s="1"/>
  <c r="B19939" i="33" s="1"/>
  <c r="B19940" i="33" s="1"/>
  <c r="B19941" i="33" s="1"/>
  <c r="B19942" i="33" s="1"/>
  <c r="B19943" i="33" s="1"/>
  <c r="B19944" i="33" s="1"/>
  <c r="B19945" i="33" s="1"/>
  <c r="B19946" i="33" s="1"/>
  <c r="B19947" i="33" s="1"/>
  <c r="B19948" i="33" s="1"/>
  <c r="B19949" i="33" s="1"/>
  <c r="B19950" i="33" s="1"/>
  <c r="B19951" i="33" s="1"/>
  <c r="B19952" i="33" s="1"/>
  <c r="B19953" i="33" s="1"/>
  <c r="B19954" i="33" s="1"/>
  <c r="B19955" i="33" s="1"/>
  <c r="B19956" i="33" s="1"/>
  <c r="B19957" i="33" s="1"/>
  <c r="B19958" i="33" s="1"/>
  <c r="B19959" i="33" s="1"/>
  <c r="B19960" i="33" s="1"/>
  <c r="B19961" i="33" s="1"/>
  <c r="B19962" i="33" s="1"/>
  <c r="B19963" i="33" s="1"/>
  <c r="B19964" i="33" s="1"/>
  <c r="B19965" i="33" s="1"/>
  <c r="B19966" i="33" s="1"/>
  <c r="B19967" i="33" s="1"/>
  <c r="B19968" i="33" s="1"/>
  <c r="B19969" i="33" s="1"/>
  <c r="B19970" i="33" s="1"/>
  <c r="B19971" i="33" s="1"/>
  <c r="B19972" i="33" s="1"/>
  <c r="B19973" i="33" s="1"/>
  <c r="B19974" i="33" s="1"/>
  <c r="B19975" i="33" s="1"/>
  <c r="B19976" i="33" s="1"/>
  <c r="B19977" i="33" s="1"/>
  <c r="B19978" i="33" s="1"/>
  <c r="B19979" i="33" s="1"/>
  <c r="B19980" i="33" s="1"/>
  <c r="B19981" i="33" s="1"/>
  <c r="B19982" i="33" s="1"/>
  <c r="B19983" i="33" s="1"/>
  <c r="B19984" i="33" s="1"/>
  <c r="B19985" i="33" s="1"/>
  <c r="B19986" i="33" s="1"/>
  <c r="B19987" i="33" s="1"/>
  <c r="B19988" i="33" s="1"/>
  <c r="B19989" i="33" s="1"/>
  <c r="B19990" i="33" s="1"/>
  <c r="B19991" i="33" s="1"/>
  <c r="B19992" i="33" s="1"/>
  <c r="B19993" i="33" s="1"/>
  <c r="B19994" i="33" s="1"/>
  <c r="B19995" i="33" s="1"/>
  <c r="B19996" i="33" s="1"/>
  <c r="B19997" i="33" s="1"/>
  <c r="B19998" i="33" s="1"/>
  <c r="B19999" i="33" s="1"/>
  <c r="B20000" i="33" s="1"/>
  <c r="B20001" i="33" s="1"/>
  <c r="B20002" i="33" s="1"/>
  <c r="B20003" i="33" s="1"/>
  <c r="B20004" i="33" s="1"/>
  <c r="B20005" i="33" s="1"/>
  <c r="B20006" i="33" s="1"/>
  <c r="B20007" i="33" s="1"/>
  <c r="B20008" i="33" s="1"/>
  <c r="B20009" i="33" s="1"/>
  <c r="B20010" i="33" s="1"/>
  <c r="B20011" i="33" s="1"/>
  <c r="B20012" i="33" s="1"/>
  <c r="B20013" i="33" s="1"/>
  <c r="B20014" i="33" s="1"/>
  <c r="B20015" i="33" s="1"/>
  <c r="B20016" i="33" s="1"/>
  <c r="B20017" i="33" s="1"/>
  <c r="B20018" i="33" s="1"/>
  <c r="B20019" i="33" s="1"/>
  <c r="B20020" i="33" s="1"/>
  <c r="B20021" i="33" s="1"/>
  <c r="B20022" i="33" s="1"/>
  <c r="B20023" i="33" s="1"/>
  <c r="B20024" i="33" s="1"/>
  <c r="B20025" i="33" s="1"/>
  <c r="B20026" i="33" s="1"/>
  <c r="B20027" i="33" s="1"/>
  <c r="B20028" i="33" s="1"/>
  <c r="B20029" i="33" s="1"/>
  <c r="B20030" i="33" s="1"/>
  <c r="B20031" i="33" s="1"/>
  <c r="B20032" i="33" s="1"/>
  <c r="B20033" i="33" s="1"/>
  <c r="B20034" i="33" s="1"/>
  <c r="B20035" i="33" s="1"/>
  <c r="B20036" i="33" s="1"/>
  <c r="B20037" i="33" s="1"/>
  <c r="B20038" i="33" s="1"/>
  <c r="B20039" i="33" s="1"/>
  <c r="B20040" i="33" s="1"/>
  <c r="B20041" i="33" s="1"/>
  <c r="B20042" i="33" s="1"/>
  <c r="B20043" i="33" s="1"/>
  <c r="B20044" i="33" s="1"/>
  <c r="B20045" i="33" s="1"/>
  <c r="B20046" i="33" s="1"/>
  <c r="B20047" i="33" s="1"/>
  <c r="B20048" i="33" s="1"/>
  <c r="B20049" i="33" s="1"/>
  <c r="B20050" i="33" s="1"/>
  <c r="B20051" i="33" s="1"/>
  <c r="B20052" i="33" s="1"/>
  <c r="B20053" i="33" s="1"/>
  <c r="B20054" i="33" s="1"/>
  <c r="B20055" i="33" s="1"/>
  <c r="B20056" i="33" s="1"/>
  <c r="B20057" i="33" s="1"/>
  <c r="B20058" i="33" s="1"/>
  <c r="B20059" i="33" s="1"/>
  <c r="B20060" i="33" s="1"/>
  <c r="B20061" i="33" s="1"/>
  <c r="B20062" i="33" s="1"/>
  <c r="B20063" i="33" s="1"/>
  <c r="B20064" i="33" s="1"/>
  <c r="B20065" i="33" s="1"/>
  <c r="B20066" i="33" s="1"/>
  <c r="B20067" i="33" s="1"/>
  <c r="B20068" i="33" s="1"/>
  <c r="B20069" i="33" s="1"/>
  <c r="B20070" i="33" s="1"/>
  <c r="B20071" i="33" s="1"/>
  <c r="B20072" i="33" s="1"/>
  <c r="B20073" i="33" s="1"/>
  <c r="B20074" i="33" s="1"/>
  <c r="B20075" i="33" s="1"/>
  <c r="B20076" i="33" s="1"/>
  <c r="B20077" i="33" s="1"/>
  <c r="B20078" i="33" s="1"/>
  <c r="B20079" i="33" s="1"/>
  <c r="B20080" i="33" s="1"/>
  <c r="B20081" i="33" s="1"/>
  <c r="B20082" i="33" s="1"/>
  <c r="B20083" i="33" s="1"/>
  <c r="B20084" i="33" s="1"/>
  <c r="B20085" i="33" s="1"/>
  <c r="B20086" i="33" s="1"/>
  <c r="B20087" i="33" s="1"/>
  <c r="B20088" i="33" s="1"/>
  <c r="B20089" i="33" s="1"/>
  <c r="B20090" i="33" s="1"/>
  <c r="B20091" i="33" s="1"/>
  <c r="B20092" i="33" s="1"/>
  <c r="B20093" i="33" s="1"/>
  <c r="B20094" i="33" s="1"/>
  <c r="B20095" i="33" s="1"/>
  <c r="B20096" i="33" s="1"/>
  <c r="B20097" i="33" s="1"/>
  <c r="B20098" i="33" s="1"/>
  <c r="B20099" i="33" s="1"/>
  <c r="B20100" i="33" s="1"/>
  <c r="B20101" i="33" s="1"/>
  <c r="B20102" i="33" s="1"/>
  <c r="B20103" i="33" s="1"/>
  <c r="B20104" i="33" s="1"/>
  <c r="B20105" i="33" s="1"/>
  <c r="B20106" i="33" s="1"/>
  <c r="B20107" i="33" s="1"/>
  <c r="B20108" i="33" s="1"/>
  <c r="B20109" i="33" s="1"/>
  <c r="B20110" i="33" s="1"/>
  <c r="B20111" i="33" s="1"/>
  <c r="B20112" i="33" s="1"/>
  <c r="B20113" i="33" s="1"/>
  <c r="B20114" i="33" s="1"/>
  <c r="B20115" i="33" s="1"/>
  <c r="B20116" i="33" s="1"/>
  <c r="B20117" i="33" s="1"/>
  <c r="B20118" i="33" s="1"/>
  <c r="B20119" i="33" s="1"/>
  <c r="B20120" i="33" s="1"/>
  <c r="B20121" i="33" s="1"/>
  <c r="B20122" i="33" s="1"/>
  <c r="B20123" i="33" s="1"/>
  <c r="B20124" i="33" s="1"/>
  <c r="B20125" i="33" s="1"/>
  <c r="B20126" i="33" s="1"/>
  <c r="B20127" i="33" s="1"/>
  <c r="B20128" i="33" s="1"/>
  <c r="B20129" i="33" s="1"/>
  <c r="B20130" i="33" s="1"/>
  <c r="B20131" i="33" s="1"/>
  <c r="B20132" i="33" s="1"/>
  <c r="B20133" i="33" s="1"/>
  <c r="B20134" i="33" s="1"/>
  <c r="B20135" i="33" s="1"/>
  <c r="B20136" i="33" s="1"/>
  <c r="B20137" i="33" s="1"/>
  <c r="B20138" i="33" s="1"/>
  <c r="B20139" i="33" s="1"/>
  <c r="B20140" i="33" s="1"/>
  <c r="B20141" i="33" s="1"/>
  <c r="B20142" i="33" s="1"/>
  <c r="B20143" i="33" s="1"/>
  <c r="B20144" i="33" s="1"/>
  <c r="B20145" i="33" s="1"/>
  <c r="B20146" i="33" s="1"/>
  <c r="B20147" i="33" s="1"/>
  <c r="B20148" i="33" s="1"/>
  <c r="B20149" i="33" s="1"/>
  <c r="B20150" i="33" s="1"/>
  <c r="B20151" i="33" s="1"/>
  <c r="B20152" i="33" s="1"/>
  <c r="B20153" i="33" s="1"/>
  <c r="B20154" i="33" s="1"/>
  <c r="B20155" i="33" s="1"/>
  <c r="B20156" i="33" s="1"/>
  <c r="B20157" i="33" s="1"/>
  <c r="B20158" i="33" s="1"/>
  <c r="B20159" i="33" s="1"/>
  <c r="B20160" i="33" s="1"/>
  <c r="B20161" i="33" s="1"/>
  <c r="B20162" i="33" s="1"/>
  <c r="B20163" i="33" s="1"/>
  <c r="B20164" i="33" s="1"/>
  <c r="B20165" i="33" s="1"/>
  <c r="B20166" i="33" s="1"/>
  <c r="B20167" i="33" s="1"/>
  <c r="B20168" i="33" s="1"/>
  <c r="B20169" i="33" s="1"/>
  <c r="B20170" i="33" s="1"/>
  <c r="B20171" i="33" s="1"/>
  <c r="B20172" i="33" s="1"/>
  <c r="B20173" i="33" s="1"/>
  <c r="B20174" i="33" s="1"/>
  <c r="B20175" i="33" s="1"/>
  <c r="B20176" i="33" s="1"/>
  <c r="B20177" i="33" s="1"/>
  <c r="B20178" i="33" s="1"/>
  <c r="B20179" i="33" s="1"/>
  <c r="B20180" i="33" s="1"/>
  <c r="B20181" i="33" s="1"/>
  <c r="B20182" i="33" s="1"/>
  <c r="B20183" i="33" s="1"/>
  <c r="B20184" i="33" s="1"/>
  <c r="B20185" i="33" s="1"/>
  <c r="B20186" i="33" s="1"/>
  <c r="B20187" i="33" s="1"/>
  <c r="B20188" i="33" s="1"/>
  <c r="B20189" i="33" s="1"/>
  <c r="B20190" i="33" s="1"/>
  <c r="B20191" i="33" s="1"/>
  <c r="B20192" i="33" s="1"/>
  <c r="B20193" i="33" s="1"/>
  <c r="B20194" i="33" s="1"/>
  <c r="B20195" i="33" s="1"/>
  <c r="B20196" i="33" s="1"/>
  <c r="B20197" i="33" s="1"/>
  <c r="B20198" i="33" s="1"/>
  <c r="B20199" i="33" s="1"/>
  <c r="B20200" i="33" s="1"/>
  <c r="B20201" i="33" s="1"/>
  <c r="B20202" i="33" s="1"/>
  <c r="B20203" i="33" s="1"/>
  <c r="B20204" i="33" s="1"/>
  <c r="B20205" i="33" s="1"/>
  <c r="B20206" i="33" s="1"/>
  <c r="B20207" i="33" s="1"/>
  <c r="B20208" i="33" s="1"/>
  <c r="B20209" i="33" s="1"/>
  <c r="B20210" i="33" s="1"/>
  <c r="B20211" i="33" s="1"/>
  <c r="B20212" i="33" s="1"/>
  <c r="B20213" i="33" s="1"/>
  <c r="B20214" i="33" s="1"/>
  <c r="B20215" i="33" s="1"/>
  <c r="B20216" i="33" s="1"/>
  <c r="B20217" i="33" s="1"/>
  <c r="B20218" i="33" s="1"/>
  <c r="B20219" i="33" s="1"/>
  <c r="B20220" i="33" s="1"/>
  <c r="B20221" i="33" s="1"/>
  <c r="B20222" i="33" s="1"/>
  <c r="B20223" i="33" s="1"/>
  <c r="B20224" i="33" s="1"/>
  <c r="B20225" i="33" s="1"/>
  <c r="B20226" i="33" s="1"/>
  <c r="B20227" i="33" s="1"/>
  <c r="B20228" i="33" s="1"/>
  <c r="B20229" i="33" s="1"/>
  <c r="B20230" i="33" s="1"/>
  <c r="B20231" i="33" s="1"/>
  <c r="B20232" i="33" s="1"/>
  <c r="B20233" i="33" s="1"/>
  <c r="B20234" i="33" s="1"/>
  <c r="B20235" i="33" s="1"/>
  <c r="B20236" i="33" s="1"/>
  <c r="B20237" i="33" s="1"/>
  <c r="B20238" i="33" s="1"/>
  <c r="B20239" i="33" s="1"/>
  <c r="B20240" i="33" s="1"/>
  <c r="B20241" i="33" s="1"/>
  <c r="B20242" i="33" s="1"/>
  <c r="B20243" i="33" s="1"/>
  <c r="B20244" i="33" s="1"/>
  <c r="B20245" i="33" s="1"/>
  <c r="B20246" i="33" s="1"/>
  <c r="B20247" i="33" s="1"/>
  <c r="B20248" i="33" s="1"/>
  <c r="B20249" i="33" s="1"/>
  <c r="B20250" i="33" s="1"/>
  <c r="B20251" i="33" s="1"/>
  <c r="B20252" i="33" s="1"/>
  <c r="B20253" i="33" s="1"/>
  <c r="B20254" i="33" s="1"/>
  <c r="B20255" i="33" s="1"/>
  <c r="B20256" i="33" s="1"/>
  <c r="B20257" i="33" s="1"/>
  <c r="B20258" i="33" s="1"/>
  <c r="B20259" i="33" s="1"/>
  <c r="B20260" i="33" s="1"/>
  <c r="B20261" i="33" s="1"/>
  <c r="B20262" i="33" s="1"/>
  <c r="B20263" i="33" s="1"/>
  <c r="B20264" i="33" s="1"/>
  <c r="B20265" i="33" s="1"/>
  <c r="B20266" i="33" s="1"/>
  <c r="B20267" i="33" s="1"/>
  <c r="B20268" i="33" s="1"/>
  <c r="B20269" i="33" s="1"/>
  <c r="B20270" i="33" s="1"/>
  <c r="B20271" i="33" s="1"/>
  <c r="B20272" i="33" s="1"/>
  <c r="B20273" i="33" s="1"/>
  <c r="B20274" i="33" s="1"/>
  <c r="B20275" i="33" s="1"/>
  <c r="B20276" i="33" s="1"/>
  <c r="B20277" i="33" s="1"/>
  <c r="B20278" i="33" s="1"/>
  <c r="B20279" i="33" s="1"/>
  <c r="B20280" i="33" s="1"/>
  <c r="B20281" i="33" s="1"/>
  <c r="B20282" i="33" s="1"/>
  <c r="B20283" i="33" s="1"/>
  <c r="B20284" i="33" s="1"/>
  <c r="B20285" i="33" s="1"/>
  <c r="B20286" i="33" s="1"/>
  <c r="B20287" i="33" s="1"/>
  <c r="B20288" i="33" s="1"/>
  <c r="B20289" i="33" s="1"/>
  <c r="B20290" i="33" s="1"/>
  <c r="B20291" i="33" s="1"/>
  <c r="B20292" i="33" s="1"/>
  <c r="B20293" i="33" s="1"/>
  <c r="B20294" i="33" s="1"/>
  <c r="B20295" i="33" s="1"/>
  <c r="B20296" i="33" s="1"/>
  <c r="B20297" i="33" s="1"/>
  <c r="B20298" i="33" s="1"/>
  <c r="B20299" i="33" s="1"/>
  <c r="B20300" i="33" s="1"/>
  <c r="B20301" i="33" s="1"/>
  <c r="B20302" i="33" s="1"/>
  <c r="B20303" i="33" s="1"/>
  <c r="B20304" i="33" s="1"/>
  <c r="B20305" i="33" s="1"/>
  <c r="B20306" i="33" s="1"/>
  <c r="B20307" i="33" s="1"/>
  <c r="B20308" i="33" s="1"/>
  <c r="B20309" i="33" s="1"/>
  <c r="B20310" i="33" s="1"/>
  <c r="B20311" i="33" s="1"/>
  <c r="B20312" i="33" s="1"/>
  <c r="B20313" i="33" s="1"/>
  <c r="B20314" i="33" s="1"/>
  <c r="B20315" i="33" s="1"/>
  <c r="B20316" i="33" s="1"/>
  <c r="B20317" i="33" s="1"/>
  <c r="B20318" i="33" s="1"/>
  <c r="B20319" i="33" s="1"/>
  <c r="B20320" i="33" s="1"/>
  <c r="B20321" i="33" s="1"/>
  <c r="B3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8AC35F-D22E-42D3-828B-5948C0870897}" name="Text 100Hz" type="100" refreshedVersion="0">
    <extLst>
      <ext xmlns:x15="http://schemas.microsoft.com/office/spreadsheetml/2010/11/main" uri="{DE250136-89BD-433C-8126-D09CA5730AF9}">
        <x15:connection id="3a057153-bb89-445d-b530-ec07601ec095"/>
      </ext>
    </extLst>
  </connection>
  <connection id="2" xr16:uid="{101450E3-0C75-4A8D-A0EE-437EFA40A256}" keepAlive="1" name="ThisWorkbookDataModel" description="データ モデル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E11AAA63-C586-4BF1-95C9-9B00EB45435A}" name="WorksheetConnection_データ処理1.xlsx!_100Hz" type="102" refreshedVersion="6" minRefreshableVersion="5">
    <extLst>
      <ext xmlns:x15="http://schemas.microsoft.com/office/spreadsheetml/2010/11/main" uri="{DE250136-89BD-433C-8126-D09CA5730AF9}">
        <x15:connection id="_100Hz">
          <x15:rangePr sourceName="_xlcn.WorksheetConnection_データ処理1.xlsx_100Hz1"/>
        </x15:connection>
      </ext>
    </extLst>
  </connection>
  <connection id="4" xr16:uid="{D0779649-BAD5-4175-820F-CD2666CD751A}" name="クエリ - 100Hz" description="ブック内の '100Hz' クエリへの接続です。" type="100" refreshedVersion="6" minRefreshableVersion="5" background="1" saveData="1">
    <extLst>
      <ext xmlns:x15="http://schemas.microsoft.com/office/spreadsheetml/2010/11/main" uri="{DE250136-89BD-433C-8126-D09CA5730AF9}">
        <x15:connection id="62d8fef6-c68d-4773-95a0-91bbe6beb688">
          <x15:oledbPr connection="Provider=Microsoft.Mashup.OleDb.1;Data Source=$Workbook$;Location=100Hz;Extended Properties=&quot;&quot;">
            <x15:dbTables>
              <x15:dbTable name="100Hz"/>
            </x15:dbTables>
          </x15:oledbPr>
        </x15:connection>
      </ext>
    </extLst>
  </connection>
  <connection id="5" xr16:uid="{1833D69B-7EA5-4736-AB1C-D19E41984851}" keepAlive="1" name="クエリ - 100Hz (2)" description="ブック内の '100Hz (2)' クエリへの接続です。" type="5" refreshedVersion="6" background="1" saveData="1">
    <dbPr connection="Provider=Microsoft.Mashup.OleDb.1;Data Source=$Workbook$;Location=100Hz (2);Extended Properties=&quot;&quot;" command="SELECT * FROM [100Hz (2)]"/>
  </connection>
  <connection id="6" xr16:uid="{2D9DDDE5-2A51-4982-A560-0196D4F3A7CF}" keepAlive="1" name="クエリ - 100Hz_1" description="ブック内の '100Hz_1' クエリへの接続です。" type="5" refreshedVersion="6" background="1" saveData="1">
    <dbPr connection="Provider=Microsoft.Mashup.OleDb.1;Data Source=$Workbook$;Location=100Hz_1;Extended Properties=&quot;&quot;" command="SELECT * FROM [100Hz_1]"/>
  </connection>
  <connection id="7" xr16:uid="{8A38765F-9ED5-46C2-9B5E-76BDFB62AAB2}" keepAlive="1" name="クエリ - 100Hz_1_test" description="ブック内の '100Hz_1_test' クエリへの接続です。" type="5" refreshedVersion="6" background="1" saveData="1">
    <dbPr connection="Provider=Microsoft.Mashup.OleDb.1;Data Source=$Workbook$;Location=100Hz_1_test;Extended Properties=&quot;&quot;" command="SELECT * FROM [100Hz_1_test]"/>
  </connection>
  <connection id="8" xr16:uid="{B59D446A-9286-4A81-8E4F-F7A840976B40}" keepAlive="1" name="クエリ - 100Hz_2" description="ブック内の '100Hz_2' クエリへの接続です。" type="5" refreshedVersion="6" background="1" saveData="1">
    <dbPr connection="Provider=Microsoft.Mashup.OleDb.1;Data Source=$Workbook$;Location=100Hz_2;Extended Properties=&quot;&quot;" command="SELECT * FROM [100Hz_2]"/>
  </connection>
  <connection id="9" xr16:uid="{94954C96-5529-4FFB-A729-B9A07915B5B7}" keepAlive="1" name="クエリ - 100Hz_2 (2)" description="ブック内の '100Hz_2 (2)' クエリへの接続です。" type="5" refreshedVersion="6" background="1" saveData="1">
    <dbPr connection="Provider=Microsoft.Mashup.OleDb.1;Data Source=$Workbook$;Location=100Hz_2 (2);Extended Properties=&quot;&quot;" command="SELECT * FROM [100Hz_2 (2)]"/>
  </connection>
  <connection id="10" xr16:uid="{B67DF1BB-9FFA-4414-B82F-3E80E0F565EF}" keepAlive="1" name="クエリ - 100Hz_2 (3)" description="ブック内の '100Hz_2 (3)' クエリへの接続です。" type="5" refreshedVersion="6" background="1" saveData="1">
    <dbPr connection="Provider=Microsoft.Mashup.OleDb.1;Data Source=$Workbook$;Location=100Hz_2 (3);Extended Properties=&quot;&quot;" command="SELECT * FROM [100Hz_2 (3)]"/>
  </connection>
  <connection id="11" xr16:uid="{1F3BF933-5DD6-4722-8651-3FCBE61E06B2}" keepAlive="1" name="クエリ - 100Hz_3" description="ブック内の '100Hz_3' クエリへの接続です。" type="5" refreshedVersion="6" background="1" saveData="1">
    <dbPr connection="Provider=Microsoft.Mashup.OleDb.1;Data Source=$Workbook$;Location=100Hz_3;Extended Properties=&quot;&quot;" command="SELECT * FROM [100Hz_3]"/>
  </connection>
  <connection id="12" xr16:uid="{0D3DE834-6F2A-469A-BBA8-E04D002EFAD6}" keepAlive="1" name="クエリ - 100Hz-100Hz" description="ブック内の '100Hz-100Hz' クエリへの接続です。" type="5" refreshedVersion="6" background="1" saveData="1">
    <dbPr connection="Provider=Microsoft.Mashup.OleDb.1;Data Source=$Workbook$;Location=100Hz-100Hz;Extended Properties=&quot;&quot;" command="SELECT * FROM [100Hz-100Hz]"/>
  </connection>
  <connection id="13" xr16:uid="{6FA91C65-483A-455F-A272-2AC09B8BA8FE}" keepAlive="1" name="クエリ - 100Hz-10Hz" description="ブック内の '100Hz-10Hz' クエリへの接続です。" type="5" refreshedVersion="6" background="1" saveData="1">
    <dbPr connection="Provider=Microsoft.Mashup.OleDb.1;Data Source=$Workbook$;Location=100Hz-10Hz;Extended Properties=&quot;&quot;" command="SELECT * FROM [100Hz-10Hz]"/>
  </connection>
  <connection id="14" xr16:uid="{39C53089-EA8C-401D-8FC5-8B4DF928BCBC}" keepAlive="1" name="クエリ - 100Hz-front-3000K" description="ブック内の '100Hz-front-3000K' クエリへの接続です。" type="5" refreshedVersion="6" background="1" saveData="1">
    <dbPr connection="Provider=Microsoft.Mashup.OleDb.1;Data Source=$Workbook$;Location=100Hz-front-3000K;Extended Properties=&quot;&quot;" command="SELECT * FROM [100Hz-front-3000K]"/>
  </connection>
</connections>
</file>

<file path=xl/sharedStrings.xml><?xml version="1.0" encoding="utf-8"?>
<sst xmlns="http://schemas.openxmlformats.org/spreadsheetml/2006/main" count="40" uniqueCount="16">
  <si>
    <t>Column1</t>
  </si>
  <si>
    <t>Column2</t>
  </si>
  <si>
    <t>Column3</t>
  </si>
  <si>
    <t>周波数（Hz）</t>
  </si>
  <si>
    <t>時刻(s)</t>
  </si>
  <si>
    <t>時定数(us)</t>
  </si>
  <si>
    <t>有意確率</t>
  </si>
  <si>
    <t>区間下限値</t>
  </si>
  <si>
    <t>区間上限値</t>
  </si>
  <si>
    <t>平均時刻(s)</t>
  </si>
  <si>
    <t>標準誤差</t>
  </si>
  <si>
    <t>平均時定数(us)</t>
  </si>
  <si>
    <t>分散</t>
  </si>
  <si>
    <t>周波数（Hz）</t>
    <phoneticPr fontId="1"/>
  </si>
  <si>
    <t>時刻(s)</t>
    <phoneticPr fontId="1"/>
  </si>
  <si>
    <t>時定数(us)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</si>
</sst>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Sheet3!$P$1</c:f>
              <c:strCache>
                <c:ptCount val="1"/>
                <c:pt idx="0">
                  <c:v>平均時定数(us)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Sheet3!$N$2:$N$29205</c:f>
              <c:numCache>
                <c:formatCode>General</c:formatCode>
                <c:ptCount val="29204"/>
                <c:pt idx="0">
                  <c:v>2.5000000000000012E-2</c:v>
                </c:pt>
                <c:pt idx="1">
                  <c:v>7.5500000000000012E-2</c:v>
                </c:pt>
                <c:pt idx="2">
                  <c:v>0.12549999999999997</c:v>
                </c:pt>
                <c:pt idx="3">
                  <c:v>0.17549999999999996</c:v>
                </c:pt>
                <c:pt idx="4">
                  <c:v>0.22550000000000001</c:v>
                </c:pt>
                <c:pt idx="5">
                  <c:v>0.27549999999999997</c:v>
                </c:pt>
                <c:pt idx="6">
                  <c:v>0.32550000000000007</c:v>
                </c:pt>
                <c:pt idx="7">
                  <c:v>0.375</c:v>
                </c:pt>
                <c:pt idx="8">
                  <c:v>0.42450000000000004</c:v>
                </c:pt>
                <c:pt idx="9">
                  <c:v>0.47449999999999987</c:v>
                </c:pt>
                <c:pt idx="10">
                  <c:v>0.52450000000000008</c:v>
                </c:pt>
                <c:pt idx="11">
                  <c:v>0.57499999999999996</c:v>
                </c:pt>
                <c:pt idx="12">
                  <c:v>0.62550000000000006</c:v>
                </c:pt>
                <c:pt idx="13">
                  <c:v>0.67549999999999988</c:v>
                </c:pt>
                <c:pt idx="14">
                  <c:v>0.72549999999999992</c:v>
                </c:pt>
                <c:pt idx="15">
                  <c:v>0.77549999999999986</c:v>
                </c:pt>
                <c:pt idx="16">
                  <c:v>0.82550000000000001</c:v>
                </c:pt>
                <c:pt idx="17">
                  <c:v>0.87550000000000028</c:v>
                </c:pt>
                <c:pt idx="18">
                  <c:v>0.9255000000000001</c:v>
                </c:pt>
                <c:pt idx="19">
                  <c:v>0.97549999999999992</c:v>
                </c:pt>
                <c:pt idx="20">
                  <c:v>1.0254999999999996</c:v>
                </c:pt>
                <c:pt idx="21">
                  <c:v>1.0755000000000003</c:v>
                </c:pt>
                <c:pt idx="22">
                  <c:v>1.1255000000000002</c:v>
                </c:pt>
                <c:pt idx="23">
                  <c:v>1.1755</c:v>
                </c:pt>
                <c:pt idx="24">
                  <c:v>1.2254999999999998</c:v>
                </c:pt>
                <c:pt idx="25">
                  <c:v>1.2754999999999999</c:v>
                </c:pt>
                <c:pt idx="26">
                  <c:v>1.3255000000000001</c:v>
                </c:pt>
                <c:pt idx="27">
                  <c:v>1.3755000000000002</c:v>
                </c:pt>
                <c:pt idx="28">
                  <c:v>1.4254999999999998</c:v>
                </c:pt>
                <c:pt idx="29">
                  <c:v>1.4754999999999998</c:v>
                </c:pt>
                <c:pt idx="30">
                  <c:v>1.5255000000000001</c:v>
                </c:pt>
                <c:pt idx="31">
                  <c:v>1.5755000000000001</c:v>
                </c:pt>
                <c:pt idx="32">
                  <c:v>1.6255000000000002</c:v>
                </c:pt>
                <c:pt idx="33">
                  <c:v>1.6754999999999995</c:v>
                </c:pt>
                <c:pt idx="34">
                  <c:v>1.7254999999999998</c:v>
                </c:pt>
                <c:pt idx="35">
                  <c:v>1.7755000000000007</c:v>
                </c:pt>
                <c:pt idx="36">
                  <c:v>1.8254999999999999</c:v>
                </c:pt>
                <c:pt idx="37">
                  <c:v>1.8755000000000002</c:v>
                </c:pt>
                <c:pt idx="38">
                  <c:v>1.9254999999999995</c:v>
                </c:pt>
                <c:pt idx="39">
                  <c:v>1.9754999999999996</c:v>
                </c:pt>
                <c:pt idx="40">
                  <c:v>2.025500000000001</c:v>
                </c:pt>
                <c:pt idx="41">
                  <c:v>2.0754999999999995</c:v>
                </c:pt>
                <c:pt idx="42">
                  <c:v>2.1255000000000002</c:v>
                </c:pt>
                <c:pt idx="43">
                  <c:v>2.1755</c:v>
                </c:pt>
                <c:pt idx="44">
                  <c:v>2.2254999999999998</c:v>
                </c:pt>
                <c:pt idx="45">
                  <c:v>2.2755000000000005</c:v>
                </c:pt>
                <c:pt idx="46">
                  <c:v>2.3249999999999993</c:v>
                </c:pt>
                <c:pt idx="47">
                  <c:v>2.3745000000000003</c:v>
                </c:pt>
                <c:pt idx="48">
                  <c:v>2.4245000000000001</c:v>
                </c:pt>
                <c:pt idx="49">
                  <c:v>2.4744999999999995</c:v>
                </c:pt>
                <c:pt idx="50">
                  <c:v>2.5245000000000006</c:v>
                </c:pt>
                <c:pt idx="51">
                  <c:v>2.5744999999999991</c:v>
                </c:pt>
                <c:pt idx="52">
                  <c:v>2.6245000000000003</c:v>
                </c:pt>
                <c:pt idx="53">
                  <c:v>2.6745000000000005</c:v>
                </c:pt>
                <c:pt idx="54">
                  <c:v>2.7244999999999999</c:v>
                </c:pt>
                <c:pt idx="55">
                  <c:v>2.7745000000000011</c:v>
                </c:pt>
                <c:pt idx="56">
                  <c:v>2.8244999999999991</c:v>
                </c:pt>
                <c:pt idx="57">
                  <c:v>2.8744999999999998</c:v>
                </c:pt>
                <c:pt idx="58">
                  <c:v>2.9245000000000005</c:v>
                </c:pt>
                <c:pt idx="59">
                  <c:v>2.9744999999999999</c:v>
                </c:pt>
                <c:pt idx="60">
                  <c:v>3.0245000000000006</c:v>
                </c:pt>
                <c:pt idx="61">
                  <c:v>3.0745</c:v>
                </c:pt>
                <c:pt idx="62">
                  <c:v>3.1244999999999998</c:v>
                </c:pt>
                <c:pt idx="63">
                  <c:v>3.1745000000000005</c:v>
                </c:pt>
                <c:pt idx="64">
                  <c:v>3.2244999999999999</c:v>
                </c:pt>
                <c:pt idx="65">
                  <c:v>3.2745000000000006</c:v>
                </c:pt>
                <c:pt idx="66">
                  <c:v>3.3245</c:v>
                </c:pt>
                <c:pt idx="67">
                  <c:v>3.3744999999999994</c:v>
                </c:pt>
                <c:pt idx="68">
                  <c:v>3.424500000000001</c:v>
                </c:pt>
                <c:pt idx="69">
                  <c:v>3.4744999999999999</c:v>
                </c:pt>
                <c:pt idx="70">
                  <c:v>3.5245000000000006</c:v>
                </c:pt>
                <c:pt idx="71">
                  <c:v>3.5745</c:v>
                </c:pt>
                <c:pt idx="72">
                  <c:v>3.6244999999999994</c:v>
                </c:pt>
                <c:pt idx="73">
                  <c:v>3.674500000000001</c:v>
                </c:pt>
                <c:pt idx="74">
                  <c:v>3.7244999999999999</c:v>
                </c:pt>
                <c:pt idx="75">
                  <c:v>3.7744999999999997</c:v>
                </c:pt>
                <c:pt idx="76">
                  <c:v>3.8245</c:v>
                </c:pt>
                <c:pt idx="77">
                  <c:v>3.8744999999999994</c:v>
                </c:pt>
                <c:pt idx="78">
                  <c:v>3.9245000000000005</c:v>
                </c:pt>
                <c:pt idx="79">
                  <c:v>3.9744999999999999</c:v>
                </c:pt>
                <c:pt idx="80">
                  <c:v>4.0244999999999997</c:v>
                </c:pt>
                <c:pt idx="81">
                  <c:v>4.0744999999999996</c:v>
                </c:pt>
                <c:pt idx="82">
                  <c:v>4.1244999999999985</c:v>
                </c:pt>
                <c:pt idx="83">
                  <c:v>4.174500000000001</c:v>
                </c:pt>
                <c:pt idx="84">
                  <c:v>4.224499999999999</c:v>
                </c:pt>
                <c:pt idx="85">
                  <c:v>4.2744999999999997</c:v>
                </c:pt>
                <c:pt idx="86">
                  <c:v>4.3245000000000005</c:v>
                </c:pt>
                <c:pt idx="87">
                  <c:v>4.3744999999999985</c:v>
                </c:pt>
                <c:pt idx="88">
                  <c:v>4.424500000000001</c:v>
                </c:pt>
                <c:pt idx="89">
                  <c:v>4.4744999999999999</c:v>
                </c:pt>
                <c:pt idx="90">
                  <c:v>4.5244999999999997</c:v>
                </c:pt>
                <c:pt idx="91">
                  <c:v>4.5745000000000005</c:v>
                </c:pt>
                <c:pt idx="92">
                  <c:v>4.6244999999999985</c:v>
                </c:pt>
                <c:pt idx="93">
                  <c:v>4.674500000000001</c:v>
                </c:pt>
                <c:pt idx="94">
                  <c:v>4.7244999999999999</c:v>
                </c:pt>
                <c:pt idx="95">
                  <c:v>4.7744999999999997</c:v>
                </c:pt>
                <c:pt idx="96">
                  <c:v>4.8245000000000005</c:v>
                </c:pt>
                <c:pt idx="97">
                  <c:v>4.8744999999999985</c:v>
                </c:pt>
                <c:pt idx="98">
                  <c:v>4.9245000000000001</c:v>
                </c:pt>
                <c:pt idx="99">
                  <c:v>4.9744999999999999</c:v>
                </c:pt>
                <c:pt idx="100">
                  <c:v>5.0244999999999997</c:v>
                </c:pt>
                <c:pt idx="101">
                  <c:v>5.0745000000000005</c:v>
                </c:pt>
                <c:pt idx="102">
                  <c:v>5.1244999999999985</c:v>
                </c:pt>
                <c:pt idx="103">
                  <c:v>5.1745000000000001</c:v>
                </c:pt>
                <c:pt idx="104">
                  <c:v>5.2245000000000008</c:v>
                </c:pt>
                <c:pt idx="105">
                  <c:v>5.2744999999999997</c:v>
                </c:pt>
                <c:pt idx="106">
                  <c:v>5.3245000000000005</c:v>
                </c:pt>
                <c:pt idx="107">
                  <c:v>5.3744999999999994</c:v>
                </c:pt>
                <c:pt idx="108">
                  <c:v>5.4244999999999992</c:v>
                </c:pt>
                <c:pt idx="109">
                  <c:v>5.4745000000000008</c:v>
                </c:pt>
                <c:pt idx="110">
                  <c:v>5.5245000000000006</c:v>
                </c:pt>
                <c:pt idx="111">
                  <c:v>5.5745000000000005</c:v>
                </c:pt>
                <c:pt idx="112">
                  <c:v>5.6244999999999994</c:v>
                </c:pt>
                <c:pt idx="113">
                  <c:v>5.6745000000000019</c:v>
                </c:pt>
                <c:pt idx="114">
                  <c:v>5.7245000000000008</c:v>
                </c:pt>
                <c:pt idx="115">
                  <c:v>5.7745000000000006</c:v>
                </c:pt>
                <c:pt idx="116">
                  <c:v>5.8245000000000005</c:v>
                </c:pt>
                <c:pt idx="117">
                  <c:v>5.8744999999999994</c:v>
                </c:pt>
                <c:pt idx="118">
                  <c:v>5.9245000000000001</c:v>
                </c:pt>
                <c:pt idx="119">
                  <c:v>5.9745000000000008</c:v>
                </c:pt>
                <c:pt idx="120">
                  <c:v>6.0244999999999997</c:v>
                </c:pt>
                <c:pt idx="121">
                  <c:v>6.0745000000000005</c:v>
                </c:pt>
                <c:pt idx="122">
                  <c:v>6.1244999999999994</c:v>
                </c:pt>
                <c:pt idx="123">
                  <c:v>6.1745000000000001</c:v>
                </c:pt>
                <c:pt idx="124">
                  <c:v>6.2245000000000008</c:v>
                </c:pt>
                <c:pt idx="125">
                  <c:v>6.2744999999999997</c:v>
                </c:pt>
                <c:pt idx="126">
                  <c:v>6.3245000000000005</c:v>
                </c:pt>
                <c:pt idx="127">
                  <c:v>6.3744999999999994</c:v>
                </c:pt>
                <c:pt idx="128">
                  <c:v>6.4245000000000001</c:v>
                </c:pt>
                <c:pt idx="129">
                  <c:v>6.4745000000000008</c:v>
                </c:pt>
                <c:pt idx="130">
                  <c:v>6.5244999999999997</c:v>
                </c:pt>
                <c:pt idx="131">
                  <c:v>6.5745000000000005</c:v>
                </c:pt>
                <c:pt idx="132">
                  <c:v>6.6244999999999994</c:v>
                </c:pt>
                <c:pt idx="133">
                  <c:v>6.6745000000000001</c:v>
                </c:pt>
                <c:pt idx="134">
                  <c:v>6.7245000000000008</c:v>
                </c:pt>
                <c:pt idx="135">
                  <c:v>6.7744999999999997</c:v>
                </c:pt>
                <c:pt idx="136">
                  <c:v>6.8245000000000005</c:v>
                </c:pt>
                <c:pt idx="137">
                  <c:v>6.8744999999999985</c:v>
                </c:pt>
                <c:pt idx="138">
                  <c:v>6.9245000000000001</c:v>
                </c:pt>
                <c:pt idx="139">
                  <c:v>6.9745000000000008</c:v>
                </c:pt>
                <c:pt idx="140">
                  <c:v>7.024499999999998</c:v>
                </c:pt>
                <c:pt idx="141">
                  <c:v>7.0745000000000005</c:v>
                </c:pt>
                <c:pt idx="142">
                  <c:v>7.1244999999999994</c:v>
                </c:pt>
                <c:pt idx="143">
                  <c:v>7.1744999999999992</c:v>
                </c:pt>
                <c:pt idx="144">
                  <c:v>7.2245000000000008</c:v>
                </c:pt>
                <c:pt idx="145">
                  <c:v>7.2744999999999997</c:v>
                </c:pt>
                <c:pt idx="146">
                  <c:v>7.3244999999999996</c:v>
                </c:pt>
                <c:pt idx="147">
                  <c:v>7.3744999999999994</c:v>
                </c:pt>
                <c:pt idx="148">
                  <c:v>7.4245000000000001</c:v>
                </c:pt>
                <c:pt idx="149">
                  <c:v>7.4745000000000008</c:v>
                </c:pt>
                <c:pt idx="150">
                  <c:v>7.5245000000000006</c:v>
                </c:pt>
                <c:pt idx="151">
                  <c:v>7.5745000000000005</c:v>
                </c:pt>
                <c:pt idx="152">
                  <c:v>7.6244999999999994</c:v>
                </c:pt>
                <c:pt idx="153">
                  <c:v>7.6745000000000001</c:v>
                </c:pt>
                <c:pt idx="154">
                  <c:v>7.7245000000000008</c:v>
                </c:pt>
                <c:pt idx="155">
                  <c:v>7.7744999999999997</c:v>
                </c:pt>
                <c:pt idx="156">
                  <c:v>7.8245000000000005</c:v>
                </c:pt>
                <c:pt idx="157">
                  <c:v>7.8744999999999994</c:v>
                </c:pt>
                <c:pt idx="158">
                  <c:v>7.9245000000000001</c:v>
                </c:pt>
                <c:pt idx="159">
                  <c:v>7.9745000000000008</c:v>
                </c:pt>
                <c:pt idx="160">
                  <c:v>8.0244999999999997</c:v>
                </c:pt>
                <c:pt idx="161">
                  <c:v>8.0745000000000005</c:v>
                </c:pt>
                <c:pt idx="162">
                  <c:v>8.1245000000000012</c:v>
                </c:pt>
                <c:pt idx="163">
                  <c:v>8.1745000000000001</c:v>
                </c:pt>
                <c:pt idx="164">
                  <c:v>8.2245000000000008</c:v>
                </c:pt>
                <c:pt idx="165">
                  <c:v>8.2744999999999997</c:v>
                </c:pt>
                <c:pt idx="166">
                  <c:v>8.3245000000000005</c:v>
                </c:pt>
                <c:pt idx="167">
                  <c:v>8.3745000000000012</c:v>
                </c:pt>
                <c:pt idx="168">
                  <c:v>8.4245000000000001</c:v>
                </c:pt>
                <c:pt idx="169">
                  <c:v>8.4745000000000008</c:v>
                </c:pt>
                <c:pt idx="170">
                  <c:v>8.5244999999999997</c:v>
                </c:pt>
                <c:pt idx="171">
                  <c:v>8.5745000000000005</c:v>
                </c:pt>
                <c:pt idx="172">
                  <c:v>8.6245000000000012</c:v>
                </c:pt>
                <c:pt idx="173">
                  <c:v>8.6745000000000001</c:v>
                </c:pt>
                <c:pt idx="174">
                  <c:v>8.7245000000000008</c:v>
                </c:pt>
                <c:pt idx="175">
                  <c:v>8.7744999999999997</c:v>
                </c:pt>
                <c:pt idx="176">
                  <c:v>8.8245000000000005</c:v>
                </c:pt>
                <c:pt idx="177">
                  <c:v>8.8745000000000012</c:v>
                </c:pt>
                <c:pt idx="178">
                  <c:v>8.9245000000000001</c:v>
                </c:pt>
                <c:pt idx="179">
                  <c:v>8.9745000000000008</c:v>
                </c:pt>
                <c:pt idx="180">
                  <c:v>9.0244999999999997</c:v>
                </c:pt>
                <c:pt idx="181">
                  <c:v>9.0745000000000005</c:v>
                </c:pt>
                <c:pt idx="182">
                  <c:v>9.1245000000000012</c:v>
                </c:pt>
                <c:pt idx="183">
                  <c:v>9.1745000000000001</c:v>
                </c:pt>
                <c:pt idx="184">
                  <c:v>9.2245000000000008</c:v>
                </c:pt>
                <c:pt idx="185">
                  <c:v>9.2744999999999997</c:v>
                </c:pt>
                <c:pt idx="186">
                  <c:v>9.3245000000000005</c:v>
                </c:pt>
                <c:pt idx="187">
                  <c:v>9.3745000000000012</c:v>
                </c:pt>
                <c:pt idx="188">
                  <c:v>9.4250000000000007</c:v>
                </c:pt>
                <c:pt idx="189">
                  <c:v>9.4755000000000003</c:v>
                </c:pt>
                <c:pt idx="190">
                  <c:v>9.5254999999999992</c:v>
                </c:pt>
                <c:pt idx="191">
                  <c:v>9.5754999999999999</c:v>
                </c:pt>
                <c:pt idx="192">
                  <c:v>9.6254999999999988</c:v>
                </c:pt>
                <c:pt idx="193">
                  <c:v>9.6754999999999995</c:v>
                </c:pt>
                <c:pt idx="194">
                  <c:v>9.7255000000000003</c:v>
                </c:pt>
                <c:pt idx="195">
                  <c:v>9.7754999999999992</c:v>
                </c:pt>
                <c:pt idx="196">
                  <c:v>9.8254999999999999</c:v>
                </c:pt>
                <c:pt idx="197">
                  <c:v>9.8754999999999988</c:v>
                </c:pt>
                <c:pt idx="198">
                  <c:v>9.9255000000000013</c:v>
                </c:pt>
                <c:pt idx="199">
                  <c:v>9.9755000000000003</c:v>
                </c:pt>
                <c:pt idx="200">
                  <c:v>10.025499999999999</c:v>
                </c:pt>
                <c:pt idx="201">
                  <c:v>10.0755</c:v>
                </c:pt>
                <c:pt idx="202">
                  <c:v>10.125499999999999</c:v>
                </c:pt>
                <c:pt idx="203">
                  <c:v>10.175500000000001</c:v>
                </c:pt>
                <c:pt idx="204">
                  <c:v>10.2255</c:v>
                </c:pt>
                <c:pt idx="205">
                  <c:v>10.275499999999999</c:v>
                </c:pt>
                <c:pt idx="206">
                  <c:v>10.325500000000002</c:v>
                </c:pt>
                <c:pt idx="207">
                  <c:v>10.375499999999999</c:v>
                </c:pt>
                <c:pt idx="208">
                  <c:v>10.4255</c:v>
                </c:pt>
                <c:pt idx="209">
                  <c:v>10.4755</c:v>
                </c:pt>
                <c:pt idx="210">
                  <c:v>10.525499999999999</c:v>
                </c:pt>
                <c:pt idx="211">
                  <c:v>10.575500000000002</c:v>
                </c:pt>
                <c:pt idx="212">
                  <c:v>10.625499999999999</c:v>
                </c:pt>
                <c:pt idx="213">
                  <c:v>10.6755</c:v>
                </c:pt>
                <c:pt idx="214">
                  <c:v>10.7255</c:v>
                </c:pt>
                <c:pt idx="215">
                  <c:v>10.775499999999997</c:v>
                </c:pt>
                <c:pt idx="216">
                  <c:v>10.825500000000002</c:v>
                </c:pt>
                <c:pt idx="217">
                  <c:v>10.875499999999999</c:v>
                </c:pt>
                <c:pt idx="218">
                  <c:v>10.9255</c:v>
                </c:pt>
                <c:pt idx="219">
                  <c:v>10.9755</c:v>
                </c:pt>
                <c:pt idx="220">
                  <c:v>11.025499999999997</c:v>
                </c:pt>
                <c:pt idx="221">
                  <c:v>11.075500000000002</c:v>
                </c:pt>
                <c:pt idx="222">
                  <c:v>11.125499999999999</c:v>
                </c:pt>
                <c:pt idx="223">
                  <c:v>11.1755</c:v>
                </c:pt>
                <c:pt idx="224">
                  <c:v>11.2255</c:v>
                </c:pt>
                <c:pt idx="225">
                  <c:v>11.275499999999999</c:v>
                </c:pt>
                <c:pt idx="226">
                  <c:v>11.3255</c:v>
                </c:pt>
                <c:pt idx="227">
                  <c:v>11.375499999999999</c:v>
                </c:pt>
                <c:pt idx="228">
                  <c:v>11.4255</c:v>
                </c:pt>
                <c:pt idx="229">
                  <c:v>11.4755</c:v>
                </c:pt>
                <c:pt idx="230">
                  <c:v>11.525499999999999</c:v>
                </c:pt>
                <c:pt idx="231">
                  <c:v>11.5755</c:v>
                </c:pt>
                <c:pt idx="232">
                  <c:v>11.625499999999999</c:v>
                </c:pt>
                <c:pt idx="233">
                  <c:v>11.6755</c:v>
                </c:pt>
                <c:pt idx="234">
                  <c:v>11.7255</c:v>
                </c:pt>
                <c:pt idx="235">
                  <c:v>11.775499999999999</c:v>
                </c:pt>
                <c:pt idx="236">
                  <c:v>11.825500000000002</c:v>
                </c:pt>
                <c:pt idx="237">
                  <c:v>11.875499999999999</c:v>
                </c:pt>
                <c:pt idx="238">
                  <c:v>11.9255</c:v>
                </c:pt>
                <c:pt idx="239">
                  <c:v>11.975500000000002</c:v>
                </c:pt>
                <c:pt idx="240">
                  <c:v>12.025499999999997</c:v>
                </c:pt>
                <c:pt idx="241">
                  <c:v>12.075500000000002</c:v>
                </c:pt>
                <c:pt idx="242">
                  <c:v>12.125499999999999</c:v>
                </c:pt>
                <c:pt idx="243">
                  <c:v>12.1755</c:v>
                </c:pt>
                <c:pt idx="244">
                  <c:v>12.225500000000002</c:v>
                </c:pt>
                <c:pt idx="245">
                  <c:v>12.275499999999999</c:v>
                </c:pt>
                <c:pt idx="246">
                  <c:v>12.325500000000002</c:v>
                </c:pt>
                <c:pt idx="247">
                  <c:v>12.375500000000002</c:v>
                </c:pt>
                <c:pt idx="248">
                  <c:v>12.4255</c:v>
                </c:pt>
                <c:pt idx="249">
                  <c:v>12.475500000000002</c:v>
                </c:pt>
                <c:pt idx="250">
                  <c:v>12.525499999999999</c:v>
                </c:pt>
                <c:pt idx="251">
                  <c:v>12.5755</c:v>
                </c:pt>
                <c:pt idx="252">
                  <c:v>12.625500000000002</c:v>
                </c:pt>
                <c:pt idx="253">
                  <c:v>12.675500000000001</c:v>
                </c:pt>
                <c:pt idx="254">
                  <c:v>12.725500000000002</c:v>
                </c:pt>
                <c:pt idx="255">
                  <c:v>12.775499999999999</c:v>
                </c:pt>
                <c:pt idx="256">
                  <c:v>12.825500000000002</c:v>
                </c:pt>
                <c:pt idx="257">
                  <c:v>12.875500000000002</c:v>
                </c:pt>
                <c:pt idx="258">
                  <c:v>12.925500000000001</c:v>
                </c:pt>
                <c:pt idx="259">
                  <c:v>12.9755</c:v>
                </c:pt>
                <c:pt idx="260">
                  <c:v>13.025499999999999</c:v>
                </c:pt>
                <c:pt idx="261">
                  <c:v>13.075500000000002</c:v>
                </c:pt>
                <c:pt idx="262">
                  <c:v>13.125500000000002</c:v>
                </c:pt>
                <c:pt idx="263">
                  <c:v>13.175500000000001</c:v>
                </c:pt>
                <c:pt idx="264">
                  <c:v>13.225500000000002</c:v>
                </c:pt>
                <c:pt idx="265">
                  <c:v>13.275499999999999</c:v>
                </c:pt>
                <c:pt idx="266">
                  <c:v>13.325500000000003</c:v>
                </c:pt>
                <c:pt idx="267">
                  <c:v>13.375499999999999</c:v>
                </c:pt>
                <c:pt idx="268">
                  <c:v>13.425500000000001</c:v>
                </c:pt>
                <c:pt idx="269">
                  <c:v>13.475500000000002</c:v>
                </c:pt>
                <c:pt idx="270">
                  <c:v>13.525499999999999</c:v>
                </c:pt>
                <c:pt idx="271">
                  <c:v>13.575500000000003</c:v>
                </c:pt>
                <c:pt idx="272">
                  <c:v>13.625500000000002</c:v>
                </c:pt>
                <c:pt idx="273">
                  <c:v>13.675500000000001</c:v>
                </c:pt>
                <c:pt idx="274">
                  <c:v>13.725500000000002</c:v>
                </c:pt>
                <c:pt idx="275">
                  <c:v>13.775499999999999</c:v>
                </c:pt>
                <c:pt idx="276">
                  <c:v>13.825500000000003</c:v>
                </c:pt>
                <c:pt idx="277">
                  <c:v>13.875500000000002</c:v>
                </c:pt>
                <c:pt idx="278">
                  <c:v>13.925500000000001</c:v>
                </c:pt>
                <c:pt idx="279">
                  <c:v>13.9755</c:v>
                </c:pt>
                <c:pt idx="280">
                  <c:v>14.025499999999999</c:v>
                </c:pt>
                <c:pt idx="281">
                  <c:v>14.075500000000003</c:v>
                </c:pt>
                <c:pt idx="282">
                  <c:v>14.125500000000002</c:v>
                </c:pt>
                <c:pt idx="283">
                  <c:v>14.175500000000001</c:v>
                </c:pt>
                <c:pt idx="284">
                  <c:v>14.2255</c:v>
                </c:pt>
                <c:pt idx="285">
                  <c:v>14.275499999999999</c:v>
                </c:pt>
                <c:pt idx="286">
                  <c:v>14.325500000000002</c:v>
                </c:pt>
                <c:pt idx="287">
                  <c:v>14.375500000000002</c:v>
                </c:pt>
                <c:pt idx="288">
                  <c:v>14.425500000000001</c:v>
                </c:pt>
                <c:pt idx="289">
                  <c:v>14.4755</c:v>
                </c:pt>
                <c:pt idx="290">
                  <c:v>14.525499999999999</c:v>
                </c:pt>
                <c:pt idx="291">
                  <c:v>14.575500000000002</c:v>
                </c:pt>
                <c:pt idx="292">
                  <c:v>14.625500000000002</c:v>
                </c:pt>
                <c:pt idx="293">
                  <c:v>14.675500000000001</c:v>
                </c:pt>
              </c:numCache>
            </c:numRef>
          </c:xVal>
          <c:yVal>
            <c:numRef>
              <c:f>Sheet3!$P$2:$P$29205</c:f>
              <c:numCache>
                <c:formatCode>General</c:formatCode>
                <c:ptCount val="29204"/>
                <c:pt idx="0">
                  <c:v>46.03921568627451</c:v>
                </c:pt>
                <c:pt idx="1">
                  <c:v>46.46</c:v>
                </c:pt>
                <c:pt idx="2">
                  <c:v>46.5</c:v>
                </c:pt>
                <c:pt idx="3">
                  <c:v>46.88</c:v>
                </c:pt>
                <c:pt idx="4">
                  <c:v>45.78</c:v>
                </c:pt>
                <c:pt idx="5">
                  <c:v>45.34</c:v>
                </c:pt>
                <c:pt idx="6">
                  <c:v>44</c:v>
                </c:pt>
                <c:pt idx="7">
                  <c:v>43.285714285714285</c:v>
                </c:pt>
                <c:pt idx="8">
                  <c:v>44.02</c:v>
                </c:pt>
                <c:pt idx="9">
                  <c:v>45.4</c:v>
                </c:pt>
                <c:pt idx="10">
                  <c:v>45.24</c:v>
                </c:pt>
                <c:pt idx="11">
                  <c:v>45.705882352941174</c:v>
                </c:pt>
                <c:pt idx="12">
                  <c:v>46.2</c:v>
                </c:pt>
                <c:pt idx="13">
                  <c:v>46.26</c:v>
                </c:pt>
                <c:pt idx="14">
                  <c:v>46.76</c:v>
                </c:pt>
                <c:pt idx="15">
                  <c:v>46.96</c:v>
                </c:pt>
                <c:pt idx="16">
                  <c:v>46.74</c:v>
                </c:pt>
                <c:pt idx="17">
                  <c:v>46.1</c:v>
                </c:pt>
                <c:pt idx="18">
                  <c:v>46.5</c:v>
                </c:pt>
                <c:pt idx="19">
                  <c:v>47.22</c:v>
                </c:pt>
                <c:pt idx="20">
                  <c:v>46.36</c:v>
                </c:pt>
                <c:pt idx="21">
                  <c:v>46.78</c:v>
                </c:pt>
                <c:pt idx="22">
                  <c:v>46.6</c:v>
                </c:pt>
                <c:pt idx="23">
                  <c:v>46.34</c:v>
                </c:pt>
                <c:pt idx="24">
                  <c:v>45.42</c:v>
                </c:pt>
                <c:pt idx="25">
                  <c:v>44.72</c:v>
                </c:pt>
                <c:pt idx="26">
                  <c:v>43.1</c:v>
                </c:pt>
                <c:pt idx="27">
                  <c:v>42.96</c:v>
                </c:pt>
                <c:pt idx="28">
                  <c:v>47.48</c:v>
                </c:pt>
                <c:pt idx="29">
                  <c:v>46.46</c:v>
                </c:pt>
                <c:pt idx="30">
                  <c:v>46.2</c:v>
                </c:pt>
                <c:pt idx="31">
                  <c:v>46.4</c:v>
                </c:pt>
                <c:pt idx="32">
                  <c:v>46.76</c:v>
                </c:pt>
                <c:pt idx="33">
                  <c:v>46.18</c:v>
                </c:pt>
                <c:pt idx="34">
                  <c:v>46.54</c:v>
                </c:pt>
                <c:pt idx="35">
                  <c:v>46.96</c:v>
                </c:pt>
                <c:pt idx="36">
                  <c:v>46.56</c:v>
                </c:pt>
                <c:pt idx="37">
                  <c:v>46.56</c:v>
                </c:pt>
                <c:pt idx="38">
                  <c:v>46.36</c:v>
                </c:pt>
                <c:pt idx="39">
                  <c:v>45.26</c:v>
                </c:pt>
                <c:pt idx="40">
                  <c:v>45.26</c:v>
                </c:pt>
                <c:pt idx="41">
                  <c:v>43.6</c:v>
                </c:pt>
                <c:pt idx="42">
                  <c:v>43.12</c:v>
                </c:pt>
                <c:pt idx="43">
                  <c:v>45</c:v>
                </c:pt>
                <c:pt idx="44">
                  <c:v>45.7</c:v>
                </c:pt>
                <c:pt idx="45">
                  <c:v>45.46</c:v>
                </c:pt>
                <c:pt idx="46">
                  <c:v>46.775510204081634</c:v>
                </c:pt>
                <c:pt idx="47">
                  <c:v>46.1</c:v>
                </c:pt>
                <c:pt idx="48">
                  <c:v>46.56</c:v>
                </c:pt>
                <c:pt idx="49">
                  <c:v>45.88</c:v>
                </c:pt>
                <c:pt idx="50">
                  <c:v>46.36</c:v>
                </c:pt>
                <c:pt idx="51">
                  <c:v>46.72</c:v>
                </c:pt>
                <c:pt idx="52">
                  <c:v>47.06</c:v>
                </c:pt>
                <c:pt idx="53">
                  <c:v>46.2</c:v>
                </c:pt>
                <c:pt idx="54">
                  <c:v>47.02</c:v>
                </c:pt>
                <c:pt idx="55">
                  <c:v>46.12</c:v>
                </c:pt>
                <c:pt idx="56">
                  <c:v>46.46</c:v>
                </c:pt>
                <c:pt idx="57">
                  <c:v>46.58</c:v>
                </c:pt>
                <c:pt idx="58">
                  <c:v>46.24</c:v>
                </c:pt>
                <c:pt idx="59">
                  <c:v>46.02</c:v>
                </c:pt>
                <c:pt idx="60">
                  <c:v>44.82</c:v>
                </c:pt>
                <c:pt idx="61">
                  <c:v>43.14</c:v>
                </c:pt>
                <c:pt idx="62">
                  <c:v>43.64</c:v>
                </c:pt>
                <c:pt idx="63">
                  <c:v>44.7</c:v>
                </c:pt>
                <c:pt idx="64">
                  <c:v>45.42</c:v>
                </c:pt>
                <c:pt idx="65">
                  <c:v>45.48</c:v>
                </c:pt>
                <c:pt idx="66">
                  <c:v>45.86</c:v>
                </c:pt>
                <c:pt idx="67">
                  <c:v>46.42</c:v>
                </c:pt>
                <c:pt idx="68">
                  <c:v>46.6</c:v>
                </c:pt>
                <c:pt idx="69">
                  <c:v>45.52</c:v>
                </c:pt>
                <c:pt idx="70">
                  <c:v>46.5</c:v>
                </c:pt>
                <c:pt idx="71">
                  <c:v>46.3</c:v>
                </c:pt>
                <c:pt idx="72">
                  <c:v>46.42</c:v>
                </c:pt>
                <c:pt idx="73">
                  <c:v>46.26</c:v>
                </c:pt>
                <c:pt idx="74">
                  <c:v>46.94</c:v>
                </c:pt>
                <c:pt idx="75">
                  <c:v>47.08</c:v>
                </c:pt>
                <c:pt idx="76">
                  <c:v>47.12</c:v>
                </c:pt>
                <c:pt idx="77">
                  <c:v>46.06</c:v>
                </c:pt>
                <c:pt idx="78">
                  <c:v>45.8</c:v>
                </c:pt>
                <c:pt idx="79">
                  <c:v>45.06</c:v>
                </c:pt>
                <c:pt idx="80">
                  <c:v>44.36</c:v>
                </c:pt>
                <c:pt idx="81">
                  <c:v>43.06</c:v>
                </c:pt>
                <c:pt idx="82">
                  <c:v>43.3</c:v>
                </c:pt>
                <c:pt idx="83">
                  <c:v>44.46</c:v>
                </c:pt>
                <c:pt idx="84">
                  <c:v>45.96</c:v>
                </c:pt>
                <c:pt idx="85">
                  <c:v>45.32</c:v>
                </c:pt>
                <c:pt idx="86">
                  <c:v>46.18</c:v>
                </c:pt>
                <c:pt idx="87">
                  <c:v>46.18</c:v>
                </c:pt>
                <c:pt idx="88">
                  <c:v>46.7</c:v>
                </c:pt>
                <c:pt idx="89">
                  <c:v>47</c:v>
                </c:pt>
                <c:pt idx="90">
                  <c:v>46.7</c:v>
                </c:pt>
                <c:pt idx="91">
                  <c:v>46.68</c:v>
                </c:pt>
                <c:pt idx="92">
                  <c:v>46.68</c:v>
                </c:pt>
                <c:pt idx="93">
                  <c:v>46.32</c:v>
                </c:pt>
                <c:pt idx="94">
                  <c:v>46.6</c:v>
                </c:pt>
                <c:pt idx="95">
                  <c:v>46.36</c:v>
                </c:pt>
                <c:pt idx="96">
                  <c:v>46.82</c:v>
                </c:pt>
                <c:pt idx="97">
                  <c:v>46.38</c:v>
                </c:pt>
                <c:pt idx="98">
                  <c:v>46.62</c:v>
                </c:pt>
                <c:pt idx="99">
                  <c:v>46.42</c:v>
                </c:pt>
                <c:pt idx="100">
                  <c:v>44.92</c:v>
                </c:pt>
                <c:pt idx="101">
                  <c:v>43.14</c:v>
                </c:pt>
                <c:pt idx="102">
                  <c:v>42.66</c:v>
                </c:pt>
                <c:pt idx="103">
                  <c:v>44.5</c:v>
                </c:pt>
                <c:pt idx="104">
                  <c:v>45.18</c:v>
                </c:pt>
                <c:pt idx="105">
                  <c:v>45.72</c:v>
                </c:pt>
                <c:pt idx="106">
                  <c:v>46.32</c:v>
                </c:pt>
                <c:pt idx="107">
                  <c:v>46.22</c:v>
                </c:pt>
                <c:pt idx="108">
                  <c:v>46.56</c:v>
                </c:pt>
                <c:pt idx="109">
                  <c:v>46.66</c:v>
                </c:pt>
                <c:pt idx="110">
                  <c:v>46.16</c:v>
                </c:pt>
                <c:pt idx="111">
                  <c:v>46.62</c:v>
                </c:pt>
                <c:pt idx="112">
                  <c:v>46.68</c:v>
                </c:pt>
                <c:pt idx="113">
                  <c:v>46.3</c:v>
                </c:pt>
                <c:pt idx="114">
                  <c:v>46.78</c:v>
                </c:pt>
                <c:pt idx="115">
                  <c:v>46.74</c:v>
                </c:pt>
                <c:pt idx="116">
                  <c:v>46.94</c:v>
                </c:pt>
                <c:pt idx="117">
                  <c:v>46.04</c:v>
                </c:pt>
                <c:pt idx="118">
                  <c:v>45.72</c:v>
                </c:pt>
                <c:pt idx="119">
                  <c:v>45.5</c:v>
                </c:pt>
                <c:pt idx="120">
                  <c:v>44.2</c:v>
                </c:pt>
                <c:pt idx="121">
                  <c:v>42.52</c:v>
                </c:pt>
                <c:pt idx="122">
                  <c:v>43.48</c:v>
                </c:pt>
                <c:pt idx="123">
                  <c:v>44.56</c:v>
                </c:pt>
                <c:pt idx="124">
                  <c:v>45.66</c:v>
                </c:pt>
                <c:pt idx="125">
                  <c:v>46.14</c:v>
                </c:pt>
                <c:pt idx="126">
                  <c:v>46.34</c:v>
                </c:pt>
                <c:pt idx="127">
                  <c:v>46.46</c:v>
                </c:pt>
                <c:pt idx="128">
                  <c:v>46.58</c:v>
                </c:pt>
                <c:pt idx="129">
                  <c:v>46.7</c:v>
                </c:pt>
                <c:pt idx="130">
                  <c:v>46.42</c:v>
                </c:pt>
                <c:pt idx="131">
                  <c:v>46.46</c:v>
                </c:pt>
                <c:pt idx="132">
                  <c:v>46.44</c:v>
                </c:pt>
                <c:pt idx="133">
                  <c:v>46.94</c:v>
                </c:pt>
                <c:pt idx="134">
                  <c:v>46.62</c:v>
                </c:pt>
                <c:pt idx="135">
                  <c:v>46.9</c:v>
                </c:pt>
                <c:pt idx="136">
                  <c:v>47.02</c:v>
                </c:pt>
                <c:pt idx="137">
                  <c:v>46.34</c:v>
                </c:pt>
                <c:pt idx="138">
                  <c:v>45.9</c:v>
                </c:pt>
                <c:pt idx="139">
                  <c:v>45.22</c:v>
                </c:pt>
                <c:pt idx="140">
                  <c:v>44.64</c:v>
                </c:pt>
                <c:pt idx="141">
                  <c:v>42.44</c:v>
                </c:pt>
                <c:pt idx="142">
                  <c:v>43.5</c:v>
                </c:pt>
                <c:pt idx="143">
                  <c:v>44.72</c:v>
                </c:pt>
                <c:pt idx="144">
                  <c:v>45.52</c:v>
                </c:pt>
                <c:pt idx="145">
                  <c:v>46.32</c:v>
                </c:pt>
                <c:pt idx="146">
                  <c:v>46.38</c:v>
                </c:pt>
                <c:pt idx="147">
                  <c:v>46.58</c:v>
                </c:pt>
                <c:pt idx="148">
                  <c:v>46.44</c:v>
                </c:pt>
                <c:pt idx="149">
                  <c:v>46.68</c:v>
                </c:pt>
                <c:pt idx="150">
                  <c:v>46.36</c:v>
                </c:pt>
                <c:pt idx="151">
                  <c:v>46.06</c:v>
                </c:pt>
                <c:pt idx="152">
                  <c:v>46.4</c:v>
                </c:pt>
                <c:pt idx="153">
                  <c:v>46.82</c:v>
                </c:pt>
                <c:pt idx="154">
                  <c:v>46.96</c:v>
                </c:pt>
                <c:pt idx="155">
                  <c:v>47.14</c:v>
                </c:pt>
                <c:pt idx="156">
                  <c:v>46.64</c:v>
                </c:pt>
                <c:pt idx="157">
                  <c:v>47</c:v>
                </c:pt>
                <c:pt idx="158">
                  <c:v>45.78</c:v>
                </c:pt>
                <c:pt idx="159">
                  <c:v>45.78</c:v>
                </c:pt>
                <c:pt idx="160">
                  <c:v>44.16</c:v>
                </c:pt>
                <c:pt idx="161">
                  <c:v>42.86</c:v>
                </c:pt>
                <c:pt idx="162">
                  <c:v>44.06</c:v>
                </c:pt>
                <c:pt idx="163">
                  <c:v>45.36</c:v>
                </c:pt>
                <c:pt idx="164">
                  <c:v>45.16</c:v>
                </c:pt>
                <c:pt idx="165">
                  <c:v>45.74</c:v>
                </c:pt>
                <c:pt idx="166">
                  <c:v>46.5</c:v>
                </c:pt>
                <c:pt idx="167">
                  <c:v>46.44</c:v>
                </c:pt>
                <c:pt idx="168">
                  <c:v>46.18</c:v>
                </c:pt>
                <c:pt idx="169">
                  <c:v>46.68</c:v>
                </c:pt>
                <c:pt idx="170">
                  <c:v>46.56</c:v>
                </c:pt>
                <c:pt idx="171">
                  <c:v>47</c:v>
                </c:pt>
                <c:pt idx="172">
                  <c:v>46.16</c:v>
                </c:pt>
                <c:pt idx="173">
                  <c:v>46.24</c:v>
                </c:pt>
                <c:pt idx="174">
                  <c:v>47.56</c:v>
                </c:pt>
                <c:pt idx="175">
                  <c:v>46.48</c:v>
                </c:pt>
                <c:pt idx="176">
                  <c:v>46.24</c:v>
                </c:pt>
                <c:pt idx="177">
                  <c:v>46.48</c:v>
                </c:pt>
                <c:pt idx="178">
                  <c:v>45.84</c:v>
                </c:pt>
                <c:pt idx="179">
                  <c:v>45.58</c:v>
                </c:pt>
                <c:pt idx="180">
                  <c:v>44.34</c:v>
                </c:pt>
                <c:pt idx="181">
                  <c:v>42.64</c:v>
                </c:pt>
                <c:pt idx="182">
                  <c:v>44.08</c:v>
                </c:pt>
                <c:pt idx="183">
                  <c:v>45.22</c:v>
                </c:pt>
                <c:pt idx="184">
                  <c:v>44.96</c:v>
                </c:pt>
                <c:pt idx="185">
                  <c:v>45.32</c:v>
                </c:pt>
                <c:pt idx="186">
                  <c:v>46.18</c:v>
                </c:pt>
                <c:pt idx="187">
                  <c:v>46.64</c:v>
                </c:pt>
                <c:pt idx="188">
                  <c:v>46.627450980392155</c:v>
                </c:pt>
                <c:pt idx="189">
                  <c:v>46.28</c:v>
                </c:pt>
                <c:pt idx="190">
                  <c:v>45.56</c:v>
                </c:pt>
                <c:pt idx="191">
                  <c:v>46.22</c:v>
                </c:pt>
                <c:pt idx="192">
                  <c:v>46.66</c:v>
                </c:pt>
                <c:pt idx="193">
                  <c:v>46.34</c:v>
                </c:pt>
                <c:pt idx="194">
                  <c:v>46.46</c:v>
                </c:pt>
                <c:pt idx="195">
                  <c:v>46.4</c:v>
                </c:pt>
                <c:pt idx="196">
                  <c:v>46.56</c:v>
                </c:pt>
                <c:pt idx="197">
                  <c:v>46.64</c:v>
                </c:pt>
                <c:pt idx="198">
                  <c:v>45.94</c:v>
                </c:pt>
                <c:pt idx="199">
                  <c:v>45.5</c:v>
                </c:pt>
                <c:pt idx="200">
                  <c:v>43.88</c:v>
                </c:pt>
                <c:pt idx="201">
                  <c:v>42.68</c:v>
                </c:pt>
                <c:pt idx="202">
                  <c:v>43.94</c:v>
                </c:pt>
                <c:pt idx="203">
                  <c:v>45.12</c:v>
                </c:pt>
                <c:pt idx="204">
                  <c:v>45.8</c:v>
                </c:pt>
                <c:pt idx="205">
                  <c:v>46.12</c:v>
                </c:pt>
                <c:pt idx="206">
                  <c:v>46.32</c:v>
                </c:pt>
                <c:pt idx="207">
                  <c:v>45.84</c:v>
                </c:pt>
                <c:pt idx="208">
                  <c:v>46.46</c:v>
                </c:pt>
                <c:pt idx="209">
                  <c:v>46.58</c:v>
                </c:pt>
                <c:pt idx="210">
                  <c:v>46.1</c:v>
                </c:pt>
                <c:pt idx="211">
                  <c:v>46.38</c:v>
                </c:pt>
                <c:pt idx="212">
                  <c:v>46.52</c:v>
                </c:pt>
                <c:pt idx="213">
                  <c:v>47.22</c:v>
                </c:pt>
                <c:pt idx="214">
                  <c:v>47.18</c:v>
                </c:pt>
                <c:pt idx="215">
                  <c:v>46.78</c:v>
                </c:pt>
                <c:pt idx="216">
                  <c:v>46.54</c:v>
                </c:pt>
                <c:pt idx="217">
                  <c:v>46.52</c:v>
                </c:pt>
                <c:pt idx="218">
                  <c:v>45.78</c:v>
                </c:pt>
                <c:pt idx="219">
                  <c:v>45.5</c:v>
                </c:pt>
                <c:pt idx="220">
                  <c:v>44.34</c:v>
                </c:pt>
                <c:pt idx="221">
                  <c:v>43.08</c:v>
                </c:pt>
                <c:pt idx="222">
                  <c:v>43.5</c:v>
                </c:pt>
                <c:pt idx="223">
                  <c:v>45.24</c:v>
                </c:pt>
                <c:pt idx="224">
                  <c:v>45.26</c:v>
                </c:pt>
                <c:pt idx="225">
                  <c:v>46.22</c:v>
                </c:pt>
                <c:pt idx="226">
                  <c:v>46.42</c:v>
                </c:pt>
                <c:pt idx="227">
                  <c:v>46.28</c:v>
                </c:pt>
                <c:pt idx="228">
                  <c:v>46.48</c:v>
                </c:pt>
                <c:pt idx="229">
                  <c:v>46.76</c:v>
                </c:pt>
                <c:pt idx="230">
                  <c:v>46.88</c:v>
                </c:pt>
                <c:pt idx="231">
                  <c:v>46</c:v>
                </c:pt>
                <c:pt idx="232">
                  <c:v>46.52</c:v>
                </c:pt>
                <c:pt idx="233">
                  <c:v>46.68</c:v>
                </c:pt>
                <c:pt idx="234">
                  <c:v>46.58</c:v>
                </c:pt>
                <c:pt idx="235">
                  <c:v>46.68</c:v>
                </c:pt>
                <c:pt idx="236">
                  <c:v>46.6</c:v>
                </c:pt>
                <c:pt idx="237">
                  <c:v>46.46</c:v>
                </c:pt>
                <c:pt idx="238">
                  <c:v>45.94</c:v>
                </c:pt>
                <c:pt idx="239">
                  <c:v>44.68</c:v>
                </c:pt>
                <c:pt idx="240">
                  <c:v>43.34</c:v>
                </c:pt>
                <c:pt idx="241">
                  <c:v>42.38</c:v>
                </c:pt>
                <c:pt idx="242">
                  <c:v>43.62</c:v>
                </c:pt>
                <c:pt idx="243">
                  <c:v>45.9</c:v>
                </c:pt>
                <c:pt idx="244">
                  <c:v>45.44</c:v>
                </c:pt>
                <c:pt idx="245">
                  <c:v>46.34</c:v>
                </c:pt>
                <c:pt idx="246">
                  <c:v>46.28</c:v>
                </c:pt>
                <c:pt idx="247">
                  <c:v>46.44</c:v>
                </c:pt>
                <c:pt idx="248">
                  <c:v>46.48</c:v>
                </c:pt>
                <c:pt idx="249">
                  <c:v>46.82</c:v>
                </c:pt>
                <c:pt idx="250">
                  <c:v>46.42</c:v>
                </c:pt>
                <c:pt idx="251">
                  <c:v>46.32</c:v>
                </c:pt>
                <c:pt idx="252">
                  <c:v>47</c:v>
                </c:pt>
                <c:pt idx="253">
                  <c:v>47.3</c:v>
                </c:pt>
                <c:pt idx="254">
                  <c:v>47.06</c:v>
                </c:pt>
                <c:pt idx="255">
                  <c:v>46.62</c:v>
                </c:pt>
                <c:pt idx="256">
                  <c:v>46.58</c:v>
                </c:pt>
                <c:pt idx="257">
                  <c:v>46.48</c:v>
                </c:pt>
                <c:pt idx="258">
                  <c:v>45.6</c:v>
                </c:pt>
                <c:pt idx="259">
                  <c:v>44.36</c:v>
                </c:pt>
                <c:pt idx="260">
                  <c:v>43.6</c:v>
                </c:pt>
                <c:pt idx="261">
                  <c:v>42.7</c:v>
                </c:pt>
                <c:pt idx="262">
                  <c:v>43.64</c:v>
                </c:pt>
                <c:pt idx="263">
                  <c:v>44.2</c:v>
                </c:pt>
                <c:pt idx="264">
                  <c:v>46.1</c:v>
                </c:pt>
                <c:pt idx="265">
                  <c:v>46.14</c:v>
                </c:pt>
                <c:pt idx="266">
                  <c:v>46.24</c:v>
                </c:pt>
                <c:pt idx="267">
                  <c:v>46.48</c:v>
                </c:pt>
                <c:pt idx="268">
                  <c:v>46.74</c:v>
                </c:pt>
                <c:pt idx="269">
                  <c:v>46.52</c:v>
                </c:pt>
                <c:pt idx="270">
                  <c:v>46.98</c:v>
                </c:pt>
                <c:pt idx="271">
                  <c:v>46.08</c:v>
                </c:pt>
                <c:pt idx="272">
                  <c:v>46.3</c:v>
                </c:pt>
                <c:pt idx="273">
                  <c:v>46.24</c:v>
                </c:pt>
                <c:pt idx="274">
                  <c:v>46.4</c:v>
                </c:pt>
                <c:pt idx="275">
                  <c:v>45.66</c:v>
                </c:pt>
                <c:pt idx="276">
                  <c:v>44.24</c:v>
                </c:pt>
                <c:pt idx="277">
                  <c:v>43.1</c:v>
                </c:pt>
                <c:pt idx="278">
                  <c:v>42.14</c:v>
                </c:pt>
                <c:pt idx="279">
                  <c:v>43.52</c:v>
                </c:pt>
                <c:pt idx="280">
                  <c:v>45.2</c:v>
                </c:pt>
                <c:pt idx="281">
                  <c:v>45.04</c:v>
                </c:pt>
                <c:pt idx="282">
                  <c:v>45.86</c:v>
                </c:pt>
                <c:pt idx="283">
                  <c:v>46.28</c:v>
                </c:pt>
                <c:pt idx="284">
                  <c:v>46.24</c:v>
                </c:pt>
                <c:pt idx="285">
                  <c:v>46.6</c:v>
                </c:pt>
                <c:pt idx="286">
                  <c:v>46.2</c:v>
                </c:pt>
                <c:pt idx="287">
                  <c:v>46.66</c:v>
                </c:pt>
                <c:pt idx="288">
                  <c:v>46.5</c:v>
                </c:pt>
                <c:pt idx="289">
                  <c:v>46.28</c:v>
                </c:pt>
                <c:pt idx="290">
                  <c:v>47.12</c:v>
                </c:pt>
                <c:pt idx="291">
                  <c:v>45.76</c:v>
                </c:pt>
                <c:pt idx="292">
                  <c:v>46.66</c:v>
                </c:pt>
                <c:pt idx="293">
                  <c:v>46.64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1DA-8CA5-9596D9F71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552016"/>
        <c:axId val="1096750864"/>
      </c:scatterChart>
      <c:valAx>
        <c:axId val="1003552016"/>
        <c:scaling>
          <c:orientation val="minMax"/>
          <c:max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96750864"/>
        <c:crosses val="autoZero"/>
        <c:crossBetween val="midCat"/>
      </c:valAx>
      <c:valAx>
        <c:axId val="1096750864"/>
        <c:scaling>
          <c:orientation val="minMax"/>
          <c:max val="5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0355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Sheet4!$P$1</c:f>
              <c:strCache>
                <c:ptCount val="1"/>
                <c:pt idx="0">
                  <c:v>平均時定数(us)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Sheet4!$N$2:$N$20321</c:f>
              <c:numCache>
                <c:formatCode>General</c:formatCode>
                <c:ptCount val="20320"/>
                <c:pt idx="0">
                  <c:v>4.9500000000000016E-2</c:v>
                </c:pt>
                <c:pt idx="1">
                  <c:v>0.14950000000000011</c:v>
                </c:pt>
                <c:pt idx="2">
                  <c:v>0.24950000000000014</c:v>
                </c:pt>
                <c:pt idx="3">
                  <c:v>0.34950000000000031</c:v>
                </c:pt>
                <c:pt idx="4">
                  <c:v>0.44950000000000023</c:v>
                </c:pt>
                <c:pt idx="5">
                  <c:v>0.54950000000000043</c:v>
                </c:pt>
                <c:pt idx="6">
                  <c:v>0.64950000000000041</c:v>
                </c:pt>
                <c:pt idx="7">
                  <c:v>0.74950000000000072</c:v>
                </c:pt>
                <c:pt idx="8">
                  <c:v>0.84950000000000059</c:v>
                </c:pt>
                <c:pt idx="9">
                  <c:v>0.94950000000000012</c:v>
                </c:pt>
                <c:pt idx="10">
                  <c:v>1.0499999999999952</c:v>
                </c:pt>
                <c:pt idx="11">
                  <c:v>1.1504999999999841</c:v>
                </c:pt>
                <c:pt idx="12">
                  <c:v>1.2504999999999731</c:v>
                </c:pt>
                <c:pt idx="13">
                  <c:v>1.3504999999999623</c:v>
                </c:pt>
                <c:pt idx="14">
                  <c:v>1.4504999999999511</c:v>
                </c:pt>
                <c:pt idx="15">
                  <c:v>1.5504999999999398</c:v>
                </c:pt>
                <c:pt idx="16">
                  <c:v>1.650499999999929</c:v>
                </c:pt>
                <c:pt idx="17">
                  <c:v>1.750499999999918</c:v>
                </c:pt>
                <c:pt idx="18">
                  <c:v>1.850499999999907</c:v>
                </c:pt>
                <c:pt idx="19">
                  <c:v>1.9504999999998958</c:v>
                </c:pt>
                <c:pt idx="20">
                  <c:v>2.050499999999885</c:v>
                </c:pt>
                <c:pt idx="21">
                  <c:v>2.150499999999874</c:v>
                </c:pt>
                <c:pt idx="22">
                  <c:v>2.2504999999998629</c:v>
                </c:pt>
                <c:pt idx="23">
                  <c:v>2.3504999999998524</c:v>
                </c:pt>
                <c:pt idx="24">
                  <c:v>2.4504999999998409</c:v>
                </c:pt>
                <c:pt idx="25">
                  <c:v>2.5504999999998299</c:v>
                </c:pt>
                <c:pt idx="26">
                  <c:v>2.6504999999998193</c:v>
                </c:pt>
                <c:pt idx="27">
                  <c:v>2.7504999999998088</c:v>
                </c:pt>
                <c:pt idx="28">
                  <c:v>2.8504999999997973</c:v>
                </c:pt>
                <c:pt idx="29">
                  <c:v>2.9504999999997863</c:v>
                </c:pt>
                <c:pt idx="30">
                  <c:v>3.0504999999997757</c:v>
                </c:pt>
                <c:pt idx="31">
                  <c:v>3.1504999999997643</c:v>
                </c:pt>
                <c:pt idx="32">
                  <c:v>3.2504999999997533</c:v>
                </c:pt>
                <c:pt idx="33">
                  <c:v>3.3504999999997422</c:v>
                </c:pt>
                <c:pt idx="34">
                  <c:v>3.4504999999997308</c:v>
                </c:pt>
                <c:pt idx="35">
                  <c:v>3.5504999999997198</c:v>
                </c:pt>
                <c:pt idx="36">
                  <c:v>3.6504999999997083</c:v>
                </c:pt>
                <c:pt idx="37">
                  <c:v>3.7504999999996977</c:v>
                </c:pt>
                <c:pt idx="38">
                  <c:v>3.8504999999996867</c:v>
                </c:pt>
                <c:pt idx="39">
                  <c:v>3.9504999999996762</c:v>
                </c:pt>
                <c:pt idx="40">
                  <c:v>4.0504999999996878</c:v>
                </c:pt>
                <c:pt idx="41">
                  <c:v>4.1504999999997212</c:v>
                </c:pt>
                <c:pt idx="42">
                  <c:v>4.2504999999997546</c:v>
                </c:pt>
                <c:pt idx="43">
                  <c:v>4.3504999999997871</c:v>
                </c:pt>
                <c:pt idx="44">
                  <c:v>4.4504999999998205</c:v>
                </c:pt>
                <c:pt idx="45">
                  <c:v>4.5504999999998548</c:v>
                </c:pt>
                <c:pt idx="46">
                  <c:v>4.6504999999998873</c:v>
                </c:pt>
                <c:pt idx="47">
                  <c:v>4.7504999999999216</c:v>
                </c:pt>
                <c:pt idx="48">
                  <c:v>4.850499999999955</c:v>
                </c:pt>
                <c:pt idx="49">
                  <c:v>4.9499999999999877</c:v>
                </c:pt>
                <c:pt idx="50">
                  <c:v>5.0495000000000205</c:v>
                </c:pt>
                <c:pt idx="51">
                  <c:v>5.1495000000000539</c:v>
                </c:pt>
                <c:pt idx="52">
                  <c:v>5.2495000000000882</c:v>
                </c:pt>
                <c:pt idx="53">
                  <c:v>5.3495000000001207</c:v>
                </c:pt>
                <c:pt idx="54">
                  <c:v>5.4495000000001541</c:v>
                </c:pt>
                <c:pt idx="55">
                  <c:v>5.5495000000001866</c:v>
                </c:pt>
                <c:pt idx="56">
                  <c:v>5.6495000000002209</c:v>
                </c:pt>
                <c:pt idx="57">
                  <c:v>5.7495000000002552</c:v>
                </c:pt>
                <c:pt idx="58">
                  <c:v>5.8495000000002877</c:v>
                </c:pt>
                <c:pt idx="59">
                  <c:v>5.9495000000003238</c:v>
                </c:pt>
                <c:pt idx="60">
                  <c:v>6.0495000000003554</c:v>
                </c:pt>
                <c:pt idx="61">
                  <c:v>6.1495000000003897</c:v>
                </c:pt>
                <c:pt idx="62">
                  <c:v>6.2495000000004222</c:v>
                </c:pt>
                <c:pt idx="63">
                  <c:v>6.3495000000004556</c:v>
                </c:pt>
                <c:pt idx="64">
                  <c:v>6.4495000000004881</c:v>
                </c:pt>
                <c:pt idx="65">
                  <c:v>6.5495000000005215</c:v>
                </c:pt>
                <c:pt idx="66">
                  <c:v>6.649500000000554</c:v>
                </c:pt>
                <c:pt idx="67">
                  <c:v>6.7495000000005891</c:v>
                </c:pt>
                <c:pt idx="68">
                  <c:v>6.8495000000006225</c:v>
                </c:pt>
                <c:pt idx="69">
                  <c:v>6.949500000000655</c:v>
                </c:pt>
                <c:pt idx="70">
                  <c:v>7.0495000000006893</c:v>
                </c:pt>
                <c:pt idx="71">
                  <c:v>7.1495000000007209</c:v>
                </c:pt>
                <c:pt idx="72">
                  <c:v>7.2495000000007552</c:v>
                </c:pt>
                <c:pt idx="73">
                  <c:v>7.3495000000007895</c:v>
                </c:pt>
                <c:pt idx="74">
                  <c:v>7.449500000000822</c:v>
                </c:pt>
                <c:pt idx="75">
                  <c:v>7.5495000000008563</c:v>
                </c:pt>
                <c:pt idx="76">
                  <c:v>7.6495000000008897</c:v>
                </c:pt>
                <c:pt idx="77">
                  <c:v>7.7495000000009222</c:v>
                </c:pt>
                <c:pt idx="78">
                  <c:v>7.8495000000009556</c:v>
                </c:pt>
                <c:pt idx="79">
                  <c:v>7.9495000000009899</c:v>
                </c:pt>
                <c:pt idx="80">
                  <c:v>8.0495000000009789</c:v>
                </c:pt>
                <c:pt idx="81">
                  <c:v>8.1495000000009217</c:v>
                </c:pt>
                <c:pt idx="82">
                  <c:v>8.2495000000008663</c:v>
                </c:pt>
                <c:pt idx="83">
                  <c:v>8.3495000000008091</c:v>
                </c:pt>
                <c:pt idx="84">
                  <c:v>8.449500000000759</c:v>
                </c:pt>
                <c:pt idx="85">
                  <c:v>8.5495000000007</c:v>
                </c:pt>
                <c:pt idx="86">
                  <c:v>8.6495000000006481</c:v>
                </c:pt>
                <c:pt idx="87">
                  <c:v>8.7495000000005891</c:v>
                </c:pt>
                <c:pt idx="88">
                  <c:v>8.8495000000005355</c:v>
                </c:pt>
                <c:pt idx="89">
                  <c:v>8.9495000000004801</c:v>
                </c:pt>
                <c:pt idx="90">
                  <c:v>9.0495000000004246</c:v>
                </c:pt>
                <c:pt idx="91">
                  <c:v>9.1495000000003692</c:v>
                </c:pt>
                <c:pt idx="92">
                  <c:v>9.2495000000003103</c:v>
                </c:pt>
                <c:pt idx="93">
                  <c:v>9.3495000000002566</c:v>
                </c:pt>
                <c:pt idx="94">
                  <c:v>9.4495000000002012</c:v>
                </c:pt>
                <c:pt idx="95">
                  <c:v>9.5495000000001475</c:v>
                </c:pt>
                <c:pt idx="96">
                  <c:v>9.6495000000000903</c:v>
                </c:pt>
                <c:pt idx="97">
                  <c:v>9.7495000000000349</c:v>
                </c:pt>
                <c:pt idx="98">
                  <c:v>9.8499999999999819</c:v>
                </c:pt>
                <c:pt idx="99">
                  <c:v>9.9504999999999253</c:v>
                </c:pt>
                <c:pt idx="100">
                  <c:v>10.050499999999868</c:v>
                </c:pt>
                <c:pt idx="101">
                  <c:v>10.150499999999813</c:v>
                </c:pt>
                <c:pt idx="102">
                  <c:v>10.250499999999759</c:v>
                </c:pt>
                <c:pt idx="103">
                  <c:v>10.350499999999704</c:v>
                </c:pt>
                <c:pt idx="104">
                  <c:v>10.450499999999646</c:v>
                </c:pt>
                <c:pt idx="105">
                  <c:v>10.550499999999591</c:v>
                </c:pt>
                <c:pt idx="106">
                  <c:v>10.650499999999536</c:v>
                </c:pt>
                <c:pt idx="107">
                  <c:v>10.750499999999484</c:v>
                </c:pt>
                <c:pt idx="108">
                  <c:v>10.850499999999426</c:v>
                </c:pt>
                <c:pt idx="109">
                  <c:v>10.950499999999373</c:v>
                </c:pt>
                <c:pt idx="110">
                  <c:v>11.050499999999316</c:v>
                </c:pt>
                <c:pt idx="111">
                  <c:v>11.15049999999926</c:v>
                </c:pt>
                <c:pt idx="112">
                  <c:v>11.250499999999199</c:v>
                </c:pt>
                <c:pt idx="113">
                  <c:v>11.350499999999149</c:v>
                </c:pt>
                <c:pt idx="114">
                  <c:v>11.45049999999909</c:v>
                </c:pt>
                <c:pt idx="115">
                  <c:v>11.550499999999039</c:v>
                </c:pt>
                <c:pt idx="116">
                  <c:v>11.650499999998981</c:v>
                </c:pt>
                <c:pt idx="117">
                  <c:v>11.750499999998926</c:v>
                </c:pt>
                <c:pt idx="118">
                  <c:v>11.850499999998869</c:v>
                </c:pt>
                <c:pt idx="119">
                  <c:v>11.950499999998813</c:v>
                </c:pt>
                <c:pt idx="120">
                  <c:v>12.050499999998765</c:v>
                </c:pt>
                <c:pt idx="121">
                  <c:v>12.150499999998706</c:v>
                </c:pt>
                <c:pt idx="122">
                  <c:v>12.250499999998654</c:v>
                </c:pt>
                <c:pt idx="123">
                  <c:v>12.350499999998595</c:v>
                </c:pt>
                <c:pt idx="124">
                  <c:v>12.450499999998538</c:v>
                </c:pt>
                <c:pt idx="125">
                  <c:v>12.550499999998483</c:v>
                </c:pt>
                <c:pt idx="126">
                  <c:v>12.650499999998425</c:v>
                </c:pt>
                <c:pt idx="127">
                  <c:v>12.750499999998373</c:v>
                </c:pt>
                <c:pt idx="128">
                  <c:v>12.850499999998314</c:v>
                </c:pt>
                <c:pt idx="129">
                  <c:v>12.950499999998264</c:v>
                </c:pt>
                <c:pt idx="130">
                  <c:v>13.050499999998202</c:v>
                </c:pt>
                <c:pt idx="131">
                  <c:v>13.150499999998154</c:v>
                </c:pt>
                <c:pt idx="132">
                  <c:v>13.250499999998095</c:v>
                </c:pt>
                <c:pt idx="133">
                  <c:v>13.350499999998044</c:v>
                </c:pt>
                <c:pt idx="134">
                  <c:v>13.450499999997986</c:v>
                </c:pt>
                <c:pt idx="135">
                  <c:v>13.550499999997928</c:v>
                </c:pt>
                <c:pt idx="136">
                  <c:v>13.650499999997873</c:v>
                </c:pt>
                <c:pt idx="137">
                  <c:v>13.750499999997812</c:v>
                </c:pt>
                <c:pt idx="138">
                  <c:v>13.850499999997767</c:v>
                </c:pt>
                <c:pt idx="139">
                  <c:v>13.950499999997705</c:v>
                </c:pt>
                <c:pt idx="140">
                  <c:v>14.050499999997655</c:v>
                </c:pt>
                <c:pt idx="141">
                  <c:v>14.150499999997599</c:v>
                </c:pt>
                <c:pt idx="142">
                  <c:v>14.250499999997544</c:v>
                </c:pt>
                <c:pt idx="143">
                  <c:v>14.350499999997485</c:v>
                </c:pt>
                <c:pt idx="144">
                  <c:v>14.450499999997428</c:v>
                </c:pt>
                <c:pt idx="145">
                  <c:v>14.550499999997376</c:v>
                </c:pt>
                <c:pt idx="146">
                  <c:v>14.650499999997317</c:v>
                </c:pt>
                <c:pt idx="147">
                  <c:v>14.750499999997267</c:v>
                </c:pt>
                <c:pt idx="148">
                  <c:v>14.850499999997204</c:v>
                </c:pt>
                <c:pt idx="149">
                  <c:v>14.950499999997156</c:v>
                </c:pt>
                <c:pt idx="150">
                  <c:v>15.050499999997095</c:v>
                </c:pt>
                <c:pt idx="151">
                  <c:v>15.150499999997043</c:v>
                </c:pt>
                <c:pt idx="152">
                  <c:v>15.25049999999699</c:v>
                </c:pt>
                <c:pt idx="153">
                  <c:v>15.350499999996932</c:v>
                </c:pt>
                <c:pt idx="154">
                  <c:v>15.450499999996875</c:v>
                </c:pt>
                <c:pt idx="155">
                  <c:v>15.550499999996816</c:v>
                </c:pt>
                <c:pt idx="156">
                  <c:v>15.650499999996766</c:v>
                </c:pt>
                <c:pt idx="157">
                  <c:v>15.750499999996707</c:v>
                </c:pt>
                <c:pt idx="158">
                  <c:v>15.850499999996657</c:v>
                </c:pt>
                <c:pt idx="159">
                  <c:v>15.9504999999966</c:v>
                </c:pt>
                <c:pt idx="160">
                  <c:v>16.050499999996632</c:v>
                </c:pt>
                <c:pt idx="161">
                  <c:v>16.150499999996754</c:v>
                </c:pt>
                <c:pt idx="162">
                  <c:v>16.25049999999688</c:v>
                </c:pt>
                <c:pt idx="163">
                  <c:v>16.350499999996998</c:v>
                </c:pt>
                <c:pt idx="164">
                  <c:v>16.450499999997124</c:v>
                </c:pt>
                <c:pt idx="165">
                  <c:v>16.550499999997243</c:v>
                </c:pt>
                <c:pt idx="166">
                  <c:v>16.650499999997365</c:v>
                </c:pt>
                <c:pt idx="167">
                  <c:v>16.750499999997484</c:v>
                </c:pt>
                <c:pt idx="168">
                  <c:v>16.850499999997609</c:v>
                </c:pt>
                <c:pt idx="169">
                  <c:v>16.950499999997731</c:v>
                </c:pt>
                <c:pt idx="170">
                  <c:v>17.050499999997854</c:v>
                </c:pt>
                <c:pt idx="171">
                  <c:v>17.150499999997979</c:v>
                </c:pt>
                <c:pt idx="172">
                  <c:v>17.250499999998098</c:v>
                </c:pt>
                <c:pt idx="173">
                  <c:v>17.350499999998224</c:v>
                </c:pt>
                <c:pt idx="174">
                  <c:v>17.450499999998343</c:v>
                </c:pt>
                <c:pt idx="175">
                  <c:v>17.550499999998472</c:v>
                </c:pt>
                <c:pt idx="176">
                  <c:v>17.650499999998591</c:v>
                </c:pt>
                <c:pt idx="177">
                  <c:v>17.750499999998713</c:v>
                </c:pt>
                <c:pt idx="178">
                  <c:v>17.850499999998831</c:v>
                </c:pt>
                <c:pt idx="179">
                  <c:v>17.950499999998957</c:v>
                </c:pt>
                <c:pt idx="180">
                  <c:v>18.050499999999076</c:v>
                </c:pt>
                <c:pt idx="181">
                  <c:v>18.150499999999198</c:v>
                </c:pt>
                <c:pt idx="182">
                  <c:v>18.25049999999932</c:v>
                </c:pt>
                <c:pt idx="183">
                  <c:v>18.350499999999442</c:v>
                </c:pt>
                <c:pt idx="184">
                  <c:v>18.450499999999568</c:v>
                </c:pt>
                <c:pt idx="185">
                  <c:v>18.550499999999687</c:v>
                </c:pt>
                <c:pt idx="186">
                  <c:v>18.650499999999813</c:v>
                </c:pt>
                <c:pt idx="187">
                  <c:v>18.750499999999935</c:v>
                </c:pt>
                <c:pt idx="188">
                  <c:v>18.850000000000055</c:v>
                </c:pt>
                <c:pt idx="189">
                  <c:v>18.949500000000182</c:v>
                </c:pt>
                <c:pt idx="190">
                  <c:v>19.049500000000293</c:v>
                </c:pt>
                <c:pt idx="191">
                  <c:v>19.149500000000423</c:v>
                </c:pt>
                <c:pt idx="192">
                  <c:v>19.249500000000541</c:v>
                </c:pt>
                <c:pt idx="193">
                  <c:v>19.34950000000067</c:v>
                </c:pt>
                <c:pt idx="194">
                  <c:v>19.449500000000786</c:v>
                </c:pt>
                <c:pt idx="195">
                  <c:v>19.549500000000911</c:v>
                </c:pt>
                <c:pt idx="196">
                  <c:v>19.64950000000103</c:v>
                </c:pt>
                <c:pt idx="197">
                  <c:v>19.749500000001152</c:v>
                </c:pt>
                <c:pt idx="198">
                  <c:v>19.849500000001274</c:v>
                </c:pt>
                <c:pt idx="199">
                  <c:v>19.9495000000014</c:v>
                </c:pt>
                <c:pt idx="200">
                  <c:v>20.049500000001519</c:v>
                </c:pt>
                <c:pt idx="201">
                  <c:v>20.149500000001641</c:v>
                </c:pt>
                <c:pt idx="202">
                  <c:v>20.249500000001763</c:v>
                </c:pt>
              </c:numCache>
            </c:numRef>
          </c:xVal>
          <c:yVal>
            <c:numRef>
              <c:f>Sheet4!$P$2:$P$20321</c:f>
              <c:numCache>
                <c:formatCode>General</c:formatCode>
                <c:ptCount val="20320"/>
                <c:pt idx="0">
                  <c:v>105.33</c:v>
                </c:pt>
                <c:pt idx="1">
                  <c:v>106.58</c:v>
                </c:pt>
                <c:pt idx="2">
                  <c:v>106.8</c:v>
                </c:pt>
                <c:pt idx="3">
                  <c:v>107.07</c:v>
                </c:pt>
                <c:pt idx="4">
                  <c:v>107.54</c:v>
                </c:pt>
                <c:pt idx="5">
                  <c:v>106.67</c:v>
                </c:pt>
                <c:pt idx="6">
                  <c:v>108.37</c:v>
                </c:pt>
                <c:pt idx="7">
                  <c:v>108.28</c:v>
                </c:pt>
                <c:pt idx="8">
                  <c:v>107.39</c:v>
                </c:pt>
                <c:pt idx="9">
                  <c:v>107.4</c:v>
                </c:pt>
                <c:pt idx="10">
                  <c:v>106.60396039603961</c:v>
                </c:pt>
                <c:pt idx="11">
                  <c:v>107.98</c:v>
                </c:pt>
                <c:pt idx="12">
                  <c:v>106.47</c:v>
                </c:pt>
                <c:pt idx="13">
                  <c:v>206.64</c:v>
                </c:pt>
                <c:pt idx="14">
                  <c:v>106.86</c:v>
                </c:pt>
                <c:pt idx="15">
                  <c:v>107.62</c:v>
                </c:pt>
                <c:pt idx="16">
                  <c:v>106.78</c:v>
                </c:pt>
                <c:pt idx="17">
                  <c:v>107.38</c:v>
                </c:pt>
                <c:pt idx="18">
                  <c:v>108.57</c:v>
                </c:pt>
                <c:pt idx="19">
                  <c:v>107.52</c:v>
                </c:pt>
                <c:pt idx="20">
                  <c:v>107.6</c:v>
                </c:pt>
                <c:pt idx="21">
                  <c:v>2186.25</c:v>
                </c:pt>
                <c:pt idx="22">
                  <c:v>105.71</c:v>
                </c:pt>
                <c:pt idx="23">
                  <c:v>103.58</c:v>
                </c:pt>
                <c:pt idx="24">
                  <c:v>105.7</c:v>
                </c:pt>
                <c:pt idx="25">
                  <c:v>104.86</c:v>
                </c:pt>
                <c:pt idx="26">
                  <c:v>109.03</c:v>
                </c:pt>
                <c:pt idx="27">
                  <c:v>107.1</c:v>
                </c:pt>
                <c:pt idx="28">
                  <c:v>108.26</c:v>
                </c:pt>
                <c:pt idx="29">
                  <c:v>108.84</c:v>
                </c:pt>
                <c:pt idx="30">
                  <c:v>108.07</c:v>
                </c:pt>
                <c:pt idx="31">
                  <c:v>109.42</c:v>
                </c:pt>
                <c:pt idx="32">
                  <c:v>107.99</c:v>
                </c:pt>
                <c:pt idx="33">
                  <c:v>105.96</c:v>
                </c:pt>
                <c:pt idx="34">
                  <c:v>105.84</c:v>
                </c:pt>
                <c:pt idx="35">
                  <c:v>106.37</c:v>
                </c:pt>
                <c:pt idx="36">
                  <c:v>107.73</c:v>
                </c:pt>
                <c:pt idx="37">
                  <c:v>310.61</c:v>
                </c:pt>
                <c:pt idx="38">
                  <c:v>108.46</c:v>
                </c:pt>
                <c:pt idx="39">
                  <c:v>106.9</c:v>
                </c:pt>
                <c:pt idx="40">
                  <c:v>105.32</c:v>
                </c:pt>
                <c:pt idx="41">
                  <c:v>105.97</c:v>
                </c:pt>
                <c:pt idx="42">
                  <c:v>107.19</c:v>
                </c:pt>
                <c:pt idx="43">
                  <c:v>108.47</c:v>
                </c:pt>
                <c:pt idx="44">
                  <c:v>108.56</c:v>
                </c:pt>
                <c:pt idx="45">
                  <c:v>107.39</c:v>
                </c:pt>
                <c:pt idx="46">
                  <c:v>109.06</c:v>
                </c:pt>
                <c:pt idx="47">
                  <c:v>106.35</c:v>
                </c:pt>
                <c:pt idx="48">
                  <c:v>105.84</c:v>
                </c:pt>
                <c:pt idx="49">
                  <c:v>107.08080808080808</c:v>
                </c:pt>
                <c:pt idx="50">
                  <c:v>107.62</c:v>
                </c:pt>
                <c:pt idx="51">
                  <c:v>109.12</c:v>
                </c:pt>
                <c:pt idx="52">
                  <c:v>107.51</c:v>
                </c:pt>
                <c:pt idx="53">
                  <c:v>106.45</c:v>
                </c:pt>
                <c:pt idx="54">
                  <c:v>105.65</c:v>
                </c:pt>
                <c:pt idx="55">
                  <c:v>106.44</c:v>
                </c:pt>
                <c:pt idx="56">
                  <c:v>108.89</c:v>
                </c:pt>
                <c:pt idx="57">
                  <c:v>108.83</c:v>
                </c:pt>
                <c:pt idx="58">
                  <c:v>106.93</c:v>
                </c:pt>
                <c:pt idx="59">
                  <c:v>106.31</c:v>
                </c:pt>
                <c:pt idx="60">
                  <c:v>105.53</c:v>
                </c:pt>
                <c:pt idx="61">
                  <c:v>109.5</c:v>
                </c:pt>
                <c:pt idx="62">
                  <c:v>109.08</c:v>
                </c:pt>
                <c:pt idx="63">
                  <c:v>107.31</c:v>
                </c:pt>
                <c:pt idx="64">
                  <c:v>105.91</c:v>
                </c:pt>
                <c:pt idx="65">
                  <c:v>105.31</c:v>
                </c:pt>
                <c:pt idx="66">
                  <c:v>110.55</c:v>
                </c:pt>
                <c:pt idx="67">
                  <c:v>189.33</c:v>
                </c:pt>
                <c:pt idx="68">
                  <c:v>107.02</c:v>
                </c:pt>
                <c:pt idx="69">
                  <c:v>105.72</c:v>
                </c:pt>
                <c:pt idx="70">
                  <c:v>105.66</c:v>
                </c:pt>
                <c:pt idx="71">
                  <c:v>110.04</c:v>
                </c:pt>
                <c:pt idx="72">
                  <c:v>108.1</c:v>
                </c:pt>
                <c:pt idx="73">
                  <c:v>106.46</c:v>
                </c:pt>
                <c:pt idx="74">
                  <c:v>105.48</c:v>
                </c:pt>
                <c:pt idx="75">
                  <c:v>105.89</c:v>
                </c:pt>
                <c:pt idx="76">
                  <c:v>109.63</c:v>
                </c:pt>
                <c:pt idx="77">
                  <c:v>107.92</c:v>
                </c:pt>
                <c:pt idx="78">
                  <c:v>106.05</c:v>
                </c:pt>
                <c:pt idx="79">
                  <c:v>106.14</c:v>
                </c:pt>
                <c:pt idx="80">
                  <c:v>108.07</c:v>
                </c:pt>
                <c:pt idx="81">
                  <c:v>107.25</c:v>
                </c:pt>
                <c:pt idx="82">
                  <c:v>107.14</c:v>
                </c:pt>
                <c:pt idx="83">
                  <c:v>106.12</c:v>
                </c:pt>
                <c:pt idx="84">
                  <c:v>108.75</c:v>
                </c:pt>
                <c:pt idx="85">
                  <c:v>107.22</c:v>
                </c:pt>
                <c:pt idx="86">
                  <c:v>626.16999999999996</c:v>
                </c:pt>
                <c:pt idx="87">
                  <c:v>106.97</c:v>
                </c:pt>
                <c:pt idx="88">
                  <c:v>108.97</c:v>
                </c:pt>
                <c:pt idx="89">
                  <c:v>106.9</c:v>
                </c:pt>
                <c:pt idx="90">
                  <c:v>105.59</c:v>
                </c:pt>
                <c:pt idx="91">
                  <c:v>109.12</c:v>
                </c:pt>
                <c:pt idx="92">
                  <c:v>108.09</c:v>
                </c:pt>
                <c:pt idx="93">
                  <c:v>105.77</c:v>
                </c:pt>
                <c:pt idx="94">
                  <c:v>106.03</c:v>
                </c:pt>
                <c:pt idx="95">
                  <c:v>108.07</c:v>
                </c:pt>
                <c:pt idx="96">
                  <c:v>109.1</c:v>
                </c:pt>
                <c:pt idx="97">
                  <c:v>105.57</c:v>
                </c:pt>
                <c:pt idx="98">
                  <c:v>108.08910891089108</c:v>
                </c:pt>
                <c:pt idx="99">
                  <c:v>107.6</c:v>
                </c:pt>
                <c:pt idx="100">
                  <c:v>104.97</c:v>
                </c:pt>
                <c:pt idx="101">
                  <c:v>127.97</c:v>
                </c:pt>
                <c:pt idx="102">
                  <c:v>108.4</c:v>
                </c:pt>
                <c:pt idx="103">
                  <c:v>106.04</c:v>
                </c:pt>
                <c:pt idx="104">
                  <c:v>106.73</c:v>
                </c:pt>
                <c:pt idx="105">
                  <c:v>107.65</c:v>
                </c:pt>
                <c:pt idx="106">
                  <c:v>107.24</c:v>
                </c:pt>
                <c:pt idx="107">
                  <c:v>106.37</c:v>
                </c:pt>
                <c:pt idx="108">
                  <c:v>108.71</c:v>
                </c:pt>
                <c:pt idx="109">
                  <c:v>107.36</c:v>
                </c:pt>
                <c:pt idx="110">
                  <c:v>105.4</c:v>
                </c:pt>
                <c:pt idx="111">
                  <c:v>113.24</c:v>
                </c:pt>
                <c:pt idx="112">
                  <c:v>107.95</c:v>
                </c:pt>
                <c:pt idx="113">
                  <c:v>105.36</c:v>
                </c:pt>
                <c:pt idx="114">
                  <c:v>107.45</c:v>
                </c:pt>
                <c:pt idx="115">
                  <c:v>107.96</c:v>
                </c:pt>
                <c:pt idx="116">
                  <c:v>107.46</c:v>
                </c:pt>
                <c:pt idx="117">
                  <c:v>105.68</c:v>
                </c:pt>
                <c:pt idx="118">
                  <c:v>108.53</c:v>
                </c:pt>
                <c:pt idx="119">
                  <c:v>107.44</c:v>
                </c:pt>
                <c:pt idx="120">
                  <c:v>105.68</c:v>
                </c:pt>
                <c:pt idx="121">
                  <c:v>107.72</c:v>
                </c:pt>
                <c:pt idx="122">
                  <c:v>108.44</c:v>
                </c:pt>
                <c:pt idx="123">
                  <c:v>106.37</c:v>
                </c:pt>
                <c:pt idx="124">
                  <c:v>106.82</c:v>
                </c:pt>
                <c:pt idx="125">
                  <c:v>109.22</c:v>
                </c:pt>
                <c:pt idx="126">
                  <c:v>147.54</c:v>
                </c:pt>
                <c:pt idx="127">
                  <c:v>105.46</c:v>
                </c:pt>
                <c:pt idx="128">
                  <c:v>108.51</c:v>
                </c:pt>
                <c:pt idx="129">
                  <c:v>107.56</c:v>
                </c:pt>
                <c:pt idx="130">
                  <c:v>104.95</c:v>
                </c:pt>
                <c:pt idx="131">
                  <c:v>109.23</c:v>
                </c:pt>
                <c:pt idx="132">
                  <c:v>107.28</c:v>
                </c:pt>
                <c:pt idx="133">
                  <c:v>106.17</c:v>
                </c:pt>
                <c:pt idx="134">
                  <c:v>108.04</c:v>
                </c:pt>
                <c:pt idx="135">
                  <c:v>107.06</c:v>
                </c:pt>
                <c:pt idx="136">
                  <c:v>106.44</c:v>
                </c:pt>
                <c:pt idx="137">
                  <c:v>107.3</c:v>
                </c:pt>
                <c:pt idx="138">
                  <c:v>109.03</c:v>
                </c:pt>
                <c:pt idx="139">
                  <c:v>105.82</c:v>
                </c:pt>
                <c:pt idx="140">
                  <c:v>108.33</c:v>
                </c:pt>
                <c:pt idx="141">
                  <c:v>108.6</c:v>
                </c:pt>
                <c:pt idx="142">
                  <c:v>105.95</c:v>
                </c:pt>
                <c:pt idx="143">
                  <c:v>109.08</c:v>
                </c:pt>
                <c:pt idx="144">
                  <c:v>107.04</c:v>
                </c:pt>
                <c:pt idx="145">
                  <c:v>105.93</c:v>
                </c:pt>
                <c:pt idx="146">
                  <c:v>109.77</c:v>
                </c:pt>
                <c:pt idx="147">
                  <c:v>107.17</c:v>
                </c:pt>
                <c:pt idx="148">
                  <c:v>105.82</c:v>
                </c:pt>
                <c:pt idx="149">
                  <c:v>108.04</c:v>
                </c:pt>
                <c:pt idx="150">
                  <c:v>107.46</c:v>
                </c:pt>
                <c:pt idx="151">
                  <c:v>106.32</c:v>
                </c:pt>
                <c:pt idx="152">
                  <c:v>108.7</c:v>
                </c:pt>
                <c:pt idx="153">
                  <c:v>105.8</c:v>
                </c:pt>
                <c:pt idx="154">
                  <c:v>106.6</c:v>
                </c:pt>
                <c:pt idx="155">
                  <c:v>108.34</c:v>
                </c:pt>
                <c:pt idx="156">
                  <c:v>107.59</c:v>
                </c:pt>
                <c:pt idx="157">
                  <c:v>105.88</c:v>
                </c:pt>
                <c:pt idx="158">
                  <c:v>108.73</c:v>
                </c:pt>
                <c:pt idx="159">
                  <c:v>106.76</c:v>
                </c:pt>
                <c:pt idx="160">
                  <c:v>105.69</c:v>
                </c:pt>
                <c:pt idx="161">
                  <c:v>111.37</c:v>
                </c:pt>
                <c:pt idx="162">
                  <c:v>106.64</c:v>
                </c:pt>
                <c:pt idx="163">
                  <c:v>105.72</c:v>
                </c:pt>
                <c:pt idx="164">
                  <c:v>108.25</c:v>
                </c:pt>
                <c:pt idx="165">
                  <c:v>106.93</c:v>
                </c:pt>
                <c:pt idx="166">
                  <c:v>106.83</c:v>
                </c:pt>
                <c:pt idx="167">
                  <c:v>108.65</c:v>
                </c:pt>
                <c:pt idx="168">
                  <c:v>107.54</c:v>
                </c:pt>
                <c:pt idx="169">
                  <c:v>106.17</c:v>
                </c:pt>
                <c:pt idx="170">
                  <c:v>108.06</c:v>
                </c:pt>
                <c:pt idx="171">
                  <c:v>107.62</c:v>
                </c:pt>
                <c:pt idx="172">
                  <c:v>106.94</c:v>
                </c:pt>
                <c:pt idx="173">
                  <c:v>109.13</c:v>
                </c:pt>
                <c:pt idx="174">
                  <c:v>106.59</c:v>
                </c:pt>
                <c:pt idx="175">
                  <c:v>105.95</c:v>
                </c:pt>
                <c:pt idx="176">
                  <c:v>118.02</c:v>
                </c:pt>
                <c:pt idx="177">
                  <c:v>106.68</c:v>
                </c:pt>
                <c:pt idx="178">
                  <c:v>106.88</c:v>
                </c:pt>
                <c:pt idx="179">
                  <c:v>108.34</c:v>
                </c:pt>
                <c:pt idx="180">
                  <c:v>106.11</c:v>
                </c:pt>
                <c:pt idx="181">
                  <c:v>107.92</c:v>
                </c:pt>
                <c:pt idx="182">
                  <c:v>108.27</c:v>
                </c:pt>
                <c:pt idx="183">
                  <c:v>106.25</c:v>
                </c:pt>
                <c:pt idx="184">
                  <c:v>108.56</c:v>
                </c:pt>
                <c:pt idx="185">
                  <c:v>106.76</c:v>
                </c:pt>
                <c:pt idx="186">
                  <c:v>107.47</c:v>
                </c:pt>
                <c:pt idx="187">
                  <c:v>108.57</c:v>
                </c:pt>
                <c:pt idx="188">
                  <c:v>107.76767676767676</c:v>
                </c:pt>
                <c:pt idx="189">
                  <c:v>105.45</c:v>
                </c:pt>
                <c:pt idx="190">
                  <c:v>106.33</c:v>
                </c:pt>
                <c:pt idx="191">
                  <c:v>108.43</c:v>
                </c:pt>
                <c:pt idx="192">
                  <c:v>108.73</c:v>
                </c:pt>
                <c:pt idx="193">
                  <c:v>106.35</c:v>
                </c:pt>
                <c:pt idx="194">
                  <c:v>106.74</c:v>
                </c:pt>
                <c:pt idx="195">
                  <c:v>107.69</c:v>
                </c:pt>
                <c:pt idx="196">
                  <c:v>113.98</c:v>
                </c:pt>
                <c:pt idx="197">
                  <c:v>106.94</c:v>
                </c:pt>
                <c:pt idx="198">
                  <c:v>108.96</c:v>
                </c:pt>
                <c:pt idx="199">
                  <c:v>106.21</c:v>
                </c:pt>
                <c:pt idx="200">
                  <c:v>105.47</c:v>
                </c:pt>
                <c:pt idx="201">
                  <c:v>108.67</c:v>
                </c:pt>
                <c:pt idx="202">
                  <c:v>107.13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17-4BAD-9A11-5877CEEF2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585440"/>
        <c:axId val="2097161232"/>
      </c:scatterChart>
      <c:valAx>
        <c:axId val="1100585440"/>
        <c:scaling>
          <c:orientation val="minMax"/>
          <c:max val="10"/>
          <c:min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97161232"/>
        <c:crosses val="autoZero"/>
        <c:crossBetween val="midCat"/>
      </c:valAx>
      <c:valAx>
        <c:axId val="2097161232"/>
        <c:scaling>
          <c:orientation val="minMax"/>
          <c:max val="115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0585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Sheet6!$P$1</c:f>
              <c:strCache>
                <c:ptCount val="1"/>
                <c:pt idx="0">
                  <c:v>平均時定数(us)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Sheet6!$N$2:$N$3452</c:f>
              <c:numCache>
                <c:formatCode>General</c:formatCode>
                <c:ptCount val="3451"/>
                <c:pt idx="0">
                  <c:v>0.05</c:v>
                </c:pt>
                <c:pt idx="1">
                  <c:v>0.155</c:v>
                </c:pt>
                <c:pt idx="2">
                  <c:v>0.255</c:v>
                </c:pt>
                <c:pt idx="3">
                  <c:v>0.35499999999999998</c:v>
                </c:pt>
                <c:pt idx="4">
                  <c:v>0.45499999999999996</c:v>
                </c:pt>
                <c:pt idx="5">
                  <c:v>0.55499999999999994</c:v>
                </c:pt>
                <c:pt idx="6">
                  <c:v>0.65500000000000003</c:v>
                </c:pt>
                <c:pt idx="7">
                  <c:v>0.75</c:v>
                </c:pt>
                <c:pt idx="8">
                  <c:v>0.84500000000000008</c:v>
                </c:pt>
                <c:pt idx="9">
                  <c:v>0.94499999999999995</c:v>
                </c:pt>
                <c:pt idx="10">
                  <c:v>1.0449999999999999</c:v>
                </c:pt>
                <c:pt idx="11">
                  <c:v>1.1499999999999999</c:v>
                </c:pt>
                <c:pt idx="12">
                  <c:v>1.2550000000000001</c:v>
                </c:pt>
                <c:pt idx="13">
                  <c:v>1.355</c:v>
                </c:pt>
                <c:pt idx="14">
                  <c:v>1.4550000000000001</c:v>
                </c:pt>
                <c:pt idx="15">
                  <c:v>1.5550000000000002</c:v>
                </c:pt>
                <c:pt idx="16">
                  <c:v>1.655</c:v>
                </c:pt>
                <c:pt idx="17">
                  <c:v>1.7550000000000001</c:v>
                </c:pt>
                <c:pt idx="18">
                  <c:v>1.8549999999999998</c:v>
                </c:pt>
                <c:pt idx="19">
                  <c:v>1.9550000000000001</c:v>
                </c:pt>
                <c:pt idx="20">
                  <c:v>2.0550000000000002</c:v>
                </c:pt>
                <c:pt idx="21">
                  <c:v>2.1550000000000002</c:v>
                </c:pt>
                <c:pt idx="22">
                  <c:v>2.2549999999999999</c:v>
                </c:pt>
                <c:pt idx="23">
                  <c:v>2.3549999999999995</c:v>
                </c:pt>
                <c:pt idx="24">
                  <c:v>2.4549999999999996</c:v>
                </c:pt>
                <c:pt idx="25">
                  <c:v>2.5550000000000002</c:v>
                </c:pt>
                <c:pt idx="26">
                  <c:v>2.6550000000000002</c:v>
                </c:pt>
                <c:pt idx="27">
                  <c:v>2.7549999999999999</c:v>
                </c:pt>
                <c:pt idx="28">
                  <c:v>2.855</c:v>
                </c:pt>
                <c:pt idx="29">
                  <c:v>2.9549999999999996</c:v>
                </c:pt>
                <c:pt idx="30">
                  <c:v>3.0550000000000002</c:v>
                </c:pt>
                <c:pt idx="31">
                  <c:v>3.1550000000000002</c:v>
                </c:pt>
                <c:pt idx="32">
                  <c:v>3.2549999999999999</c:v>
                </c:pt>
                <c:pt idx="33">
                  <c:v>3.3550000000000004</c:v>
                </c:pt>
                <c:pt idx="34">
                  <c:v>3.4549999999999996</c:v>
                </c:pt>
                <c:pt idx="35">
                  <c:v>3.5549999999999997</c:v>
                </c:pt>
                <c:pt idx="36">
                  <c:v>3.6549999999999998</c:v>
                </c:pt>
                <c:pt idx="37">
                  <c:v>3.7549999999999999</c:v>
                </c:pt>
                <c:pt idx="38">
                  <c:v>3.8549999999999995</c:v>
                </c:pt>
                <c:pt idx="39">
                  <c:v>3.9549999999999996</c:v>
                </c:pt>
                <c:pt idx="40">
                  <c:v>4.0550000000000006</c:v>
                </c:pt>
                <c:pt idx="41">
                  <c:v>4.1549999999999994</c:v>
                </c:pt>
                <c:pt idx="42">
                  <c:v>4.254999999999999</c:v>
                </c:pt>
                <c:pt idx="43">
                  <c:v>4.3549999999999995</c:v>
                </c:pt>
                <c:pt idx="44">
                  <c:v>4.4550000000000001</c:v>
                </c:pt>
                <c:pt idx="45">
                  <c:v>4.5550000000000006</c:v>
                </c:pt>
                <c:pt idx="46">
                  <c:v>4.6499999999999995</c:v>
                </c:pt>
                <c:pt idx="47">
                  <c:v>4.7449999999999992</c:v>
                </c:pt>
                <c:pt idx="48">
                  <c:v>4.8449999999999998</c:v>
                </c:pt>
                <c:pt idx="49">
                  <c:v>4.9449999999999994</c:v>
                </c:pt>
                <c:pt idx="50">
                  <c:v>5.0449999999999999</c:v>
                </c:pt>
                <c:pt idx="51">
                  <c:v>5.1449999999999996</c:v>
                </c:pt>
                <c:pt idx="52">
                  <c:v>5.2449999999999992</c:v>
                </c:pt>
                <c:pt idx="53">
                  <c:v>5.3449999999999998</c:v>
                </c:pt>
                <c:pt idx="54">
                  <c:v>5.4450000000000012</c:v>
                </c:pt>
                <c:pt idx="55">
                  <c:v>5.5449999999999999</c:v>
                </c:pt>
                <c:pt idx="56">
                  <c:v>5.6449999999999996</c:v>
                </c:pt>
                <c:pt idx="57">
                  <c:v>5.7449999999999992</c:v>
                </c:pt>
                <c:pt idx="58">
                  <c:v>5.8449999999999998</c:v>
                </c:pt>
                <c:pt idx="59">
                  <c:v>5.9450000000000012</c:v>
                </c:pt>
                <c:pt idx="60">
                  <c:v>6.0449999999999999</c:v>
                </c:pt>
                <c:pt idx="61">
                  <c:v>6.1449999999999996</c:v>
                </c:pt>
                <c:pt idx="62">
                  <c:v>6.2449999999999992</c:v>
                </c:pt>
                <c:pt idx="63">
                  <c:v>6.3449999999999998</c:v>
                </c:pt>
                <c:pt idx="64">
                  <c:v>6.4450000000000003</c:v>
                </c:pt>
                <c:pt idx="65">
                  <c:v>6.5449999999999999</c:v>
                </c:pt>
                <c:pt idx="66">
                  <c:v>6.6450000000000005</c:v>
                </c:pt>
                <c:pt idx="67">
                  <c:v>6.7450000000000001</c:v>
                </c:pt>
                <c:pt idx="68">
                  <c:v>6.8449999999999989</c:v>
                </c:pt>
                <c:pt idx="69">
                  <c:v>6.9450000000000003</c:v>
                </c:pt>
                <c:pt idx="70">
                  <c:v>7.0449999999999999</c:v>
                </c:pt>
                <c:pt idx="71">
                  <c:v>7.1449999999999987</c:v>
                </c:pt>
                <c:pt idx="72">
                  <c:v>7.2450000000000001</c:v>
                </c:pt>
                <c:pt idx="73">
                  <c:v>7.3449999999999989</c:v>
                </c:pt>
                <c:pt idx="74">
                  <c:v>7.4450000000000003</c:v>
                </c:pt>
                <c:pt idx="75">
                  <c:v>7.5449999999999999</c:v>
                </c:pt>
                <c:pt idx="76">
                  <c:v>7.6449999999999987</c:v>
                </c:pt>
                <c:pt idx="77">
                  <c:v>7.7450000000000001</c:v>
                </c:pt>
                <c:pt idx="78">
                  <c:v>7.8449999999999989</c:v>
                </c:pt>
                <c:pt idx="79">
                  <c:v>7.9450000000000003</c:v>
                </c:pt>
                <c:pt idx="80">
                  <c:v>8.0449999999999999</c:v>
                </c:pt>
                <c:pt idx="81">
                  <c:v>8.1449999999999996</c:v>
                </c:pt>
                <c:pt idx="82">
                  <c:v>8.2449999999999992</c:v>
                </c:pt>
                <c:pt idx="83">
                  <c:v>8.3449999999999989</c:v>
                </c:pt>
                <c:pt idx="84">
                  <c:v>8.4450000000000003</c:v>
                </c:pt>
                <c:pt idx="85">
                  <c:v>8.5449999999999999</c:v>
                </c:pt>
                <c:pt idx="86">
                  <c:v>8.6449999999999996</c:v>
                </c:pt>
                <c:pt idx="87">
                  <c:v>8.7449999999999992</c:v>
                </c:pt>
                <c:pt idx="88">
                  <c:v>8.8449999999999989</c:v>
                </c:pt>
                <c:pt idx="89">
                  <c:v>8.9450000000000003</c:v>
                </c:pt>
                <c:pt idx="90">
                  <c:v>9.0449999999999999</c:v>
                </c:pt>
                <c:pt idx="91">
                  <c:v>9.1449999999999996</c:v>
                </c:pt>
                <c:pt idx="92">
                  <c:v>9.2449999999999992</c:v>
                </c:pt>
                <c:pt idx="93">
                  <c:v>9.3450000000000006</c:v>
                </c:pt>
                <c:pt idx="94">
                  <c:v>9.4449999999999985</c:v>
                </c:pt>
                <c:pt idx="95">
                  <c:v>9.5449999999999999</c:v>
                </c:pt>
                <c:pt idx="96">
                  <c:v>9.6449999999999996</c:v>
                </c:pt>
                <c:pt idx="97">
                  <c:v>9.7449999999999992</c:v>
                </c:pt>
                <c:pt idx="98">
                  <c:v>9.8450000000000006</c:v>
                </c:pt>
                <c:pt idx="99">
                  <c:v>9.9449999999999985</c:v>
                </c:pt>
                <c:pt idx="100">
                  <c:v>10.045</c:v>
                </c:pt>
                <c:pt idx="101">
                  <c:v>10.145</c:v>
                </c:pt>
                <c:pt idx="102">
                  <c:v>10.244999999999999</c:v>
                </c:pt>
                <c:pt idx="103">
                  <c:v>10.345000000000001</c:v>
                </c:pt>
                <c:pt idx="104">
                  <c:v>10.444999999999999</c:v>
                </c:pt>
                <c:pt idx="105">
                  <c:v>10.545</c:v>
                </c:pt>
                <c:pt idx="106">
                  <c:v>10.645</c:v>
                </c:pt>
                <c:pt idx="107">
                  <c:v>10.744999999999999</c:v>
                </c:pt>
                <c:pt idx="108">
                  <c:v>10.844999999999999</c:v>
                </c:pt>
                <c:pt idx="109">
                  <c:v>10.944999999999999</c:v>
                </c:pt>
                <c:pt idx="110">
                  <c:v>11.045</c:v>
                </c:pt>
                <c:pt idx="111">
                  <c:v>11.145</c:v>
                </c:pt>
                <c:pt idx="112">
                  <c:v>11.244999999999999</c:v>
                </c:pt>
                <c:pt idx="113">
                  <c:v>11.344999999999999</c:v>
                </c:pt>
                <c:pt idx="114">
                  <c:v>11.444999999999999</c:v>
                </c:pt>
                <c:pt idx="115">
                  <c:v>11.545</c:v>
                </c:pt>
                <c:pt idx="116">
                  <c:v>11.645</c:v>
                </c:pt>
                <c:pt idx="117">
                  <c:v>11.744999999999999</c:v>
                </c:pt>
                <c:pt idx="118">
                  <c:v>11.844999999999999</c:v>
                </c:pt>
                <c:pt idx="119">
                  <c:v>11.944999999999999</c:v>
                </c:pt>
                <c:pt idx="120">
                  <c:v>12.045</c:v>
                </c:pt>
                <c:pt idx="121">
                  <c:v>12.145</c:v>
                </c:pt>
                <c:pt idx="122">
                  <c:v>12.244999999999999</c:v>
                </c:pt>
                <c:pt idx="123">
                  <c:v>12.344999999999999</c:v>
                </c:pt>
                <c:pt idx="124">
                  <c:v>12.444999999999999</c:v>
                </c:pt>
                <c:pt idx="125">
                  <c:v>12.545</c:v>
                </c:pt>
                <c:pt idx="126">
                  <c:v>12.645</c:v>
                </c:pt>
                <c:pt idx="127">
                  <c:v>12.744999999999999</c:v>
                </c:pt>
                <c:pt idx="128">
                  <c:v>12.844999999999999</c:v>
                </c:pt>
                <c:pt idx="129">
                  <c:v>12.945000000000002</c:v>
                </c:pt>
                <c:pt idx="130">
                  <c:v>13.044999999999998</c:v>
                </c:pt>
                <c:pt idx="131">
                  <c:v>13.145</c:v>
                </c:pt>
                <c:pt idx="132">
                  <c:v>13.244999999999999</c:v>
                </c:pt>
                <c:pt idx="133">
                  <c:v>13.344999999999999</c:v>
                </c:pt>
                <c:pt idx="134">
                  <c:v>13.445000000000002</c:v>
                </c:pt>
                <c:pt idx="135">
                  <c:v>13.544999999999998</c:v>
                </c:pt>
                <c:pt idx="136">
                  <c:v>13.645</c:v>
                </c:pt>
                <c:pt idx="137">
                  <c:v>13.744999999999999</c:v>
                </c:pt>
                <c:pt idx="138">
                  <c:v>13.844999999999999</c:v>
                </c:pt>
                <c:pt idx="139">
                  <c:v>13.945000000000002</c:v>
                </c:pt>
                <c:pt idx="140">
                  <c:v>14.044999999999998</c:v>
                </c:pt>
                <c:pt idx="141">
                  <c:v>14.145</c:v>
                </c:pt>
                <c:pt idx="142">
                  <c:v>14.244999999999999</c:v>
                </c:pt>
                <c:pt idx="143">
                  <c:v>14.344999999999999</c:v>
                </c:pt>
                <c:pt idx="144">
                  <c:v>14.445000000000002</c:v>
                </c:pt>
                <c:pt idx="145">
                  <c:v>14.545000000000002</c:v>
                </c:pt>
                <c:pt idx="146">
                  <c:v>14.645</c:v>
                </c:pt>
                <c:pt idx="147">
                  <c:v>14.744999999999999</c:v>
                </c:pt>
                <c:pt idx="148">
                  <c:v>14.844999999999999</c:v>
                </c:pt>
                <c:pt idx="149">
                  <c:v>14.945000000000002</c:v>
                </c:pt>
                <c:pt idx="150">
                  <c:v>15.045000000000002</c:v>
                </c:pt>
                <c:pt idx="151">
                  <c:v>15.145</c:v>
                </c:pt>
                <c:pt idx="152">
                  <c:v>15.244999999999999</c:v>
                </c:pt>
                <c:pt idx="153">
                  <c:v>15.344999999999999</c:v>
                </c:pt>
                <c:pt idx="154">
                  <c:v>15.445000000000002</c:v>
                </c:pt>
                <c:pt idx="155">
                  <c:v>15.545000000000002</c:v>
                </c:pt>
                <c:pt idx="156">
                  <c:v>15.645</c:v>
                </c:pt>
                <c:pt idx="157">
                  <c:v>15.744999999999999</c:v>
                </c:pt>
                <c:pt idx="158">
                  <c:v>15.844999999999999</c:v>
                </c:pt>
                <c:pt idx="159">
                  <c:v>15.945000000000002</c:v>
                </c:pt>
                <c:pt idx="160">
                  <c:v>16.045000000000002</c:v>
                </c:pt>
                <c:pt idx="161">
                  <c:v>16.145</c:v>
                </c:pt>
                <c:pt idx="162">
                  <c:v>16.244999999999997</c:v>
                </c:pt>
                <c:pt idx="163">
                  <c:v>16.344999999999999</c:v>
                </c:pt>
                <c:pt idx="164">
                  <c:v>16.445</c:v>
                </c:pt>
                <c:pt idx="165">
                  <c:v>16.545000000000002</c:v>
                </c:pt>
                <c:pt idx="166">
                  <c:v>16.645</c:v>
                </c:pt>
                <c:pt idx="167">
                  <c:v>16.744999999999997</c:v>
                </c:pt>
                <c:pt idx="168">
                  <c:v>16.844999999999999</c:v>
                </c:pt>
                <c:pt idx="169">
                  <c:v>16.945</c:v>
                </c:pt>
                <c:pt idx="170">
                  <c:v>17.045000000000002</c:v>
                </c:pt>
                <c:pt idx="171">
                  <c:v>17.145</c:v>
                </c:pt>
                <c:pt idx="172">
                  <c:v>17.244999999999997</c:v>
                </c:pt>
                <c:pt idx="173">
                  <c:v>17.344999999999999</c:v>
                </c:pt>
                <c:pt idx="174">
                  <c:v>17.445</c:v>
                </c:pt>
                <c:pt idx="175">
                  <c:v>17.545000000000002</c:v>
                </c:pt>
                <c:pt idx="176">
                  <c:v>17.645</c:v>
                </c:pt>
                <c:pt idx="177">
                  <c:v>17.744999999999997</c:v>
                </c:pt>
                <c:pt idx="178">
                  <c:v>17.844999999999999</c:v>
                </c:pt>
                <c:pt idx="179">
                  <c:v>17.945</c:v>
                </c:pt>
                <c:pt idx="180">
                  <c:v>18.045000000000002</c:v>
                </c:pt>
                <c:pt idx="181">
                  <c:v>18.145</c:v>
                </c:pt>
                <c:pt idx="182">
                  <c:v>18.244999999999997</c:v>
                </c:pt>
                <c:pt idx="183">
                  <c:v>18.344999999999999</c:v>
                </c:pt>
                <c:pt idx="184">
                  <c:v>18.445</c:v>
                </c:pt>
                <c:pt idx="185">
                  <c:v>18.544999999999995</c:v>
                </c:pt>
                <c:pt idx="186">
                  <c:v>18.645</c:v>
                </c:pt>
                <c:pt idx="187">
                  <c:v>18.744999999999997</c:v>
                </c:pt>
                <c:pt idx="188">
                  <c:v>18.849999999999998</c:v>
                </c:pt>
                <c:pt idx="189">
                  <c:v>18.955000000000002</c:v>
                </c:pt>
                <c:pt idx="190">
                  <c:v>19.055</c:v>
                </c:pt>
                <c:pt idx="191">
                  <c:v>19.155000000000001</c:v>
                </c:pt>
                <c:pt idx="192">
                  <c:v>19.255000000000003</c:v>
                </c:pt>
                <c:pt idx="193">
                  <c:v>19.354999999999997</c:v>
                </c:pt>
                <c:pt idx="194">
                  <c:v>19.455000000000002</c:v>
                </c:pt>
                <c:pt idx="195">
                  <c:v>19.555</c:v>
                </c:pt>
                <c:pt idx="196">
                  <c:v>19.655000000000001</c:v>
                </c:pt>
                <c:pt idx="197">
                  <c:v>19.755000000000003</c:v>
                </c:pt>
                <c:pt idx="198">
                  <c:v>19.854999999999997</c:v>
                </c:pt>
                <c:pt idx="199">
                  <c:v>19.955000000000002</c:v>
                </c:pt>
                <c:pt idx="200">
                  <c:v>20.055</c:v>
                </c:pt>
                <c:pt idx="201">
                  <c:v>20.155000000000001</c:v>
                </c:pt>
                <c:pt idx="202">
                  <c:v>20.255000000000003</c:v>
                </c:pt>
                <c:pt idx="203">
                  <c:v>20.354999999999997</c:v>
                </c:pt>
                <c:pt idx="204">
                  <c:v>20.455000000000002</c:v>
                </c:pt>
                <c:pt idx="205">
                  <c:v>20.555</c:v>
                </c:pt>
                <c:pt idx="206">
                  <c:v>20.655000000000001</c:v>
                </c:pt>
                <c:pt idx="207">
                  <c:v>20.755000000000003</c:v>
                </c:pt>
                <c:pt idx="208">
                  <c:v>20.854999999999997</c:v>
                </c:pt>
                <c:pt idx="209">
                  <c:v>20.955000000000002</c:v>
                </c:pt>
                <c:pt idx="210">
                  <c:v>21.055</c:v>
                </c:pt>
                <c:pt idx="211">
                  <c:v>21.155000000000001</c:v>
                </c:pt>
                <c:pt idx="212">
                  <c:v>21.255000000000003</c:v>
                </c:pt>
                <c:pt idx="213">
                  <c:v>21.354999999999997</c:v>
                </c:pt>
                <c:pt idx="214">
                  <c:v>21.454999999999998</c:v>
                </c:pt>
                <c:pt idx="215">
                  <c:v>21.554999999999996</c:v>
                </c:pt>
                <c:pt idx="216">
                  <c:v>21.655000000000001</c:v>
                </c:pt>
                <c:pt idx="217">
                  <c:v>21.755000000000003</c:v>
                </c:pt>
                <c:pt idx="218">
                  <c:v>21.854999999999997</c:v>
                </c:pt>
                <c:pt idx="219">
                  <c:v>21.954999999999998</c:v>
                </c:pt>
                <c:pt idx="220">
                  <c:v>22.054999999999996</c:v>
                </c:pt>
                <c:pt idx="221">
                  <c:v>22.155000000000001</c:v>
                </c:pt>
                <c:pt idx="222">
                  <c:v>22.255000000000003</c:v>
                </c:pt>
              </c:numCache>
            </c:numRef>
          </c:xVal>
          <c:yVal>
            <c:numRef>
              <c:f>Sheet6!$P$2:$P$3452</c:f>
              <c:numCache>
                <c:formatCode>General</c:formatCode>
                <c:ptCount val="3451"/>
                <c:pt idx="0">
                  <c:v>105.54545454545455</c:v>
                </c:pt>
                <c:pt idx="1">
                  <c:v>109.4</c:v>
                </c:pt>
                <c:pt idx="2">
                  <c:v>106.4</c:v>
                </c:pt>
                <c:pt idx="3">
                  <c:v>109.9</c:v>
                </c:pt>
                <c:pt idx="4">
                  <c:v>108.1</c:v>
                </c:pt>
                <c:pt idx="5">
                  <c:v>107.7</c:v>
                </c:pt>
                <c:pt idx="6">
                  <c:v>106.8</c:v>
                </c:pt>
                <c:pt idx="7">
                  <c:v>106.66666666666667</c:v>
                </c:pt>
                <c:pt idx="8">
                  <c:v>107.2</c:v>
                </c:pt>
                <c:pt idx="9">
                  <c:v>105.9</c:v>
                </c:pt>
                <c:pt idx="10">
                  <c:v>104.7</c:v>
                </c:pt>
                <c:pt idx="11">
                  <c:v>105.81818181818181</c:v>
                </c:pt>
                <c:pt idx="12">
                  <c:v>105.8</c:v>
                </c:pt>
                <c:pt idx="13">
                  <c:v>104.3</c:v>
                </c:pt>
                <c:pt idx="14">
                  <c:v>107.7</c:v>
                </c:pt>
                <c:pt idx="15">
                  <c:v>106.9</c:v>
                </c:pt>
                <c:pt idx="16">
                  <c:v>107.3</c:v>
                </c:pt>
                <c:pt idx="17">
                  <c:v>107</c:v>
                </c:pt>
                <c:pt idx="18">
                  <c:v>106.9</c:v>
                </c:pt>
                <c:pt idx="19">
                  <c:v>109.2</c:v>
                </c:pt>
                <c:pt idx="20">
                  <c:v>106.4</c:v>
                </c:pt>
                <c:pt idx="21">
                  <c:v>104.8</c:v>
                </c:pt>
                <c:pt idx="22">
                  <c:v>109.3</c:v>
                </c:pt>
                <c:pt idx="23">
                  <c:v>104.1</c:v>
                </c:pt>
                <c:pt idx="24">
                  <c:v>107</c:v>
                </c:pt>
                <c:pt idx="25">
                  <c:v>108.6</c:v>
                </c:pt>
                <c:pt idx="26">
                  <c:v>108.5</c:v>
                </c:pt>
                <c:pt idx="27">
                  <c:v>107.4</c:v>
                </c:pt>
                <c:pt idx="28">
                  <c:v>108.6</c:v>
                </c:pt>
                <c:pt idx="29">
                  <c:v>107</c:v>
                </c:pt>
                <c:pt idx="30">
                  <c:v>107.9</c:v>
                </c:pt>
                <c:pt idx="31">
                  <c:v>105.4</c:v>
                </c:pt>
                <c:pt idx="32">
                  <c:v>103.3</c:v>
                </c:pt>
                <c:pt idx="33">
                  <c:v>107.5</c:v>
                </c:pt>
                <c:pt idx="34">
                  <c:v>102.9</c:v>
                </c:pt>
                <c:pt idx="35">
                  <c:v>106.4</c:v>
                </c:pt>
                <c:pt idx="36">
                  <c:v>108.3</c:v>
                </c:pt>
                <c:pt idx="37">
                  <c:v>107.3</c:v>
                </c:pt>
                <c:pt idx="38">
                  <c:v>110.7</c:v>
                </c:pt>
                <c:pt idx="39">
                  <c:v>108.3</c:v>
                </c:pt>
                <c:pt idx="40">
                  <c:v>107.1</c:v>
                </c:pt>
                <c:pt idx="41">
                  <c:v>109.1</c:v>
                </c:pt>
                <c:pt idx="42">
                  <c:v>105.2</c:v>
                </c:pt>
                <c:pt idx="43">
                  <c:v>106</c:v>
                </c:pt>
                <c:pt idx="44">
                  <c:v>106</c:v>
                </c:pt>
                <c:pt idx="45">
                  <c:v>106.3</c:v>
                </c:pt>
                <c:pt idx="46">
                  <c:v>107.33333333333333</c:v>
                </c:pt>
                <c:pt idx="47">
                  <c:v>107.3</c:v>
                </c:pt>
                <c:pt idx="48">
                  <c:v>104</c:v>
                </c:pt>
                <c:pt idx="49">
                  <c:v>106.3</c:v>
                </c:pt>
                <c:pt idx="50">
                  <c:v>105.6</c:v>
                </c:pt>
                <c:pt idx="51">
                  <c:v>107.6</c:v>
                </c:pt>
                <c:pt idx="52">
                  <c:v>111.2</c:v>
                </c:pt>
                <c:pt idx="53">
                  <c:v>107.2</c:v>
                </c:pt>
                <c:pt idx="54">
                  <c:v>109.1</c:v>
                </c:pt>
                <c:pt idx="55">
                  <c:v>107</c:v>
                </c:pt>
                <c:pt idx="56">
                  <c:v>106.4</c:v>
                </c:pt>
                <c:pt idx="57">
                  <c:v>108.6</c:v>
                </c:pt>
                <c:pt idx="58">
                  <c:v>108.2</c:v>
                </c:pt>
                <c:pt idx="59">
                  <c:v>104.6</c:v>
                </c:pt>
                <c:pt idx="60">
                  <c:v>104.3</c:v>
                </c:pt>
                <c:pt idx="61">
                  <c:v>103.4</c:v>
                </c:pt>
                <c:pt idx="62">
                  <c:v>104.5</c:v>
                </c:pt>
                <c:pt idx="63">
                  <c:v>107.4</c:v>
                </c:pt>
                <c:pt idx="64">
                  <c:v>105.1</c:v>
                </c:pt>
                <c:pt idx="65">
                  <c:v>107.8</c:v>
                </c:pt>
                <c:pt idx="66">
                  <c:v>108.3</c:v>
                </c:pt>
                <c:pt idx="67">
                  <c:v>107.2</c:v>
                </c:pt>
                <c:pt idx="68">
                  <c:v>108.8</c:v>
                </c:pt>
                <c:pt idx="69">
                  <c:v>98</c:v>
                </c:pt>
                <c:pt idx="70">
                  <c:v>109.3</c:v>
                </c:pt>
                <c:pt idx="71">
                  <c:v>112.8</c:v>
                </c:pt>
                <c:pt idx="72">
                  <c:v>114.1</c:v>
                </c:pt>
                <c:pt idx="73">
                  <c:v>104.8</c:v>
                </c:pt>
                <c:pt idx="74">
                  <c:v>112.1</c:v>
                </c:pt>
                <c:pt idx="75">
                  <c:v>103.7</c:v>
                </c:pt>
                <c:pt idx="76">
                  <c:v>95.2</c:v>
                </c:pt>
                <c:pt idx="77">
                  <c:v>101.7</c:v>
                </c:pt>
                <c:pt idx="78">
                  <c:v>104</c:v>
                </c:pt>
                <c:pt idx="79">
                  <c:v>106.7</c:v>
                </c:pt>
                <c:pt idx="80">
                  <c:v>111.7</c:v>
                </c:pt>
                <c:pt idx="81">
                  <c:v>107.4</c:v>
                </c:pt>
                <c:pt idx="82">
                  <c:v>111.8</c:v>
                </c:pt>
                <c:pt idx="83">
                  <c:v>109.6</c:v>
                </c:pt>
                <c:pt idx="84">
                  <c:v>108</c:v>
                </c:pt>
                <c:pt idx="85">
                  <c:v>113.7</c:v>
                </c:pt>
                <c:pt idx="86">
                  <c:v>101</c:v>
                </c:pt>
                <c:pt idx="87">
                  <c:v>88.8</c:v>
                </c:pt>
                <c:pt idx="88">
                  <c:v>103.9</c:v>
                </c:pt>
                <c:pt idx="89">
                  <c:v>96.9</c:v>
                </c:pt>
                <c:pt idx="90">
                  <c:v>120.6</c:v>
                </c:pt>
                <c:pt idx="91">
                  <c:v>110.9</c:v>
                </c:pt>
                <c:pt idx="92">
                  <c:v>107.2</c:v>
                </c:pt>
                <c:pt idx="93">
                  <c:v>106.7</c:v>
                </c:pt>
                <c:pt idx="94">
                  <c:v>111.4</c:v>
                </c:pt>
                <c:pt idx="95">
                  <c:v>113.4</c:v>
                </c:pt>
                <c:pt idx="96">
                  <c:v>105</c:v>
                </c:pt>
                <c:pt idx="97">
                  <c:v>98.4</c:v>
                </c:pt>
                <c:pt idx="98">
                  <c:v>106.2</c:v>
                </c:pt>
                <c:pt idx="99">
                  <c:v>111.8</c:v>
                </c:pt>
                <c:pt idx="100">
                  <c:v>112.7</c:v>
                </c:pt>
                <c:pt idx="101">
                  <c:v>112.1</c:v>
                </c:pt>
                <c:pt idx="102">
                  <c:v>105.6</c:v>
                </c:pt>
                <c:pt idx="103">
                  <c:v>112.8</c:v>
                </c:pt>
                <c:pt idx="104">
                  <c:v>115.6</c:v>
                </c:pt>
                <c:pt idx="105">
                  <c:v>108.7</c:v>
                </c:pt>
                <c:pt idx="106">
                  <c:v>95.7</c:v>
                </c:pt>
                <c:pt idx="107">
                  <c:v>100</c:v>
                </c:pt>
                <c:pt idx="108">
                  <c:v>108.1</c:v>
                </c:pt>
                <c:pt idx="109">
                  <c:v>114.3</c:v>
                </c:pt>
                <c:pt idx="110">
                  <c:v>108.4</c:v>
                </c:pt>
                <c:pt idx="111">
                  <c:v>110.4</c:v>
                </c:pt>
                <c:pt idx="112">
                  <c:v>108.8</c:v>
                </c:pt>
                <c:pt idx="113">
                  <c:v>113.9</c:v>
                </c:pt>
                <c:pt idx="114">
                  <c:v>111.7</c:v>
                </c:pt>
                <c:pt idx="115">
                  <c:v>111.2</c:v>
                </c:pt>
                <c:pt idx="116">
                  <c:v>98.8</c:v>
                </c:pt>
                <c:pt idx="117">
                  <c:v>105</c:v>
                </c:pt>
                <c:pt idx="118">
                  <c:v>110</c:v>
                </c:pt>
                <c:pt idx="119">
                  <c:v>108.4</c:v>
                </c:pt>
                <c:pt idx="120">
                  <c:v>113.7</c:v>
                </c:pt>
                <c:pt idx="121">
                  <c:v>107.9</c:v>
                </c:pt>
                <c:pt idx="122">
                  <c:v>113.3</c:v>
                </c:pt>
                <c:pt idx="123">
                  <c:v>113.5</c:v>
                </c:pt>
                <c:pt idx="124">
                  <c:v>110</c:v>
                </c:pt>
                <c:pt idx="125">
                  <c:v>104.9</c:v>
                </c:pt>
                <c:pt idx="126">
                  <c:v>101.4</c:v>
                </c:pt>
                <c:pt idx="127">
                  <c:v>102.3</c:v>
                </c:pt>
                <c:pt idx="128">
                  <c:v>110.4</c:v>
                </c:pt>
                <c:pt idx="129">
                  <c:v>113.9</c:v>
                </c:pt>
                <c:pt idx="130">
                  <c:v>107.3</c:v>
                </c:pt>
                <c:pt idx="131">
                  <c:v>114.3</c:v>
                </c:pt>
                <c:pt idx="132">
                  <c:v>119</c:v>
                </c:pt>
                <c:pt idx="133">
                  <c:v>114.9</c:v>
                </c:pt>
                <c:pt idx="134">
                  <c:v>110.3</c:v>
                </c:pt>
                <c:pt idx="135">
                  <c:v>107.3</c:v>
                </c:pt>
                <c:pt idx="136">
                  <c:v>103.7</c:v>
                </c:pt>
                <c:pt idx="137">
                  <c:v>91.6</c:v>
                </c:pt>
                <c:pt idx="138">
                  <c:v>108.6</c:v>
                </c:pt>
                <c:pt idx="139">
                  <c:v>115.9</c:v>
                </c:pt>
                <c:pt idx="140">
                  <c:v>104.9</c:v>
                </c:pt>
                <c:pt idx="141">
                  <c:v>114.2</c:v>
                </c:pt>
                <c:pt idx="142">
                  <c:v>112.3</c:v>
                </c:pt>
                <c:pt idx="143">
                  <c:v>95.9</c:v>
                </c:pt>
                <c:pt idx="144">
                  <c:v>116.4</c:v>
                </c:pt>
                <c:pt idx="145">
                  <c:v>108.1</c:v>
                </c:pt>
                <c:pt idx="146">
                  <c:v>107.7</c:v>
                </c:pt>
                <c:pt idx="147">
                  <c:v>102.6</c:v>
                </c:pt>
                <c:pt idx="148">
                  <c:v>106.5</c:v>
                </c:pt>
                <c:pt idx="149">
                  <c:v>114.7</c:v>
                </c:pt>
                <c:pt idx="150">
                  <c:v>105.6</c:v>
                </c:pt>
                <c:pt idx="151">
                  <c:v>113.6</c:v>
                </c:pt>
                <c:pt idx="152">
                  <c:v>114</c:v>
                </c:pt>
                <c:pt idx="153">
                  <c:v>107.1</c:v>
                </c:pt>
                <c:pt idx="154">
                  <c:v>113.4</c:v>
                </c:pt>
                <c:pt idx="155">
                  <c:v>96.6</c:v>
                </c:pt>
                <c:pt idx="156">
                  <c:v>101.4</c:v>
                </c:pt>
                <c:pt idx="157">
                  <c:v>91.8</c:v>
                </c:pt>
                <c:pt idx="158">
                  <c:v>105.7</c:v>
                </c:pt>
                <c:pt idx="159">
                  <c:v>114.3</c:v>
                </c:pt>
                <c:pt idx="160">
                  <c:v>109.3</c:v>
                </c:pt>
                <c:pt idx="161">
                  <c:v>111.1</c:v>
                </c:pt>
                <c:pt idx="162">
                  <c:v>110.4</c:v>
                </c:pt>
                <c:pt idx="163">
                  <c:v>100.6</c:v>
                </c:pt>
                <c:pt idx="164">
                  <c:v>110.9</c:v>
                </c:pt>
                <c:pt idx="165">
                  <c:v>106.6</c:v>
                </c:pt>
                <c:pt idx="166">
                  <c:v>106</c:v>
                </c:pt>
                <c:pt idx="167">
                  <c:v>100.1</c:v>
                </c:pt>
                <c:pt idx="168">
                  <c:v>107.7</c:v>
                </c:pt>
                <c:pt idx="169">
                  <c:v>110.8</c:v>
                </c:pt>
                <c:pt idx="170">
                  <c:v>119</c:v>
                </c:pt>
                <c:pt idx="171">
                  <c:v>112.8</c:v>
                </c:pt>
                <c:pt idx="172">
                  <c:v>108.7</c:v>
                </c:pt>
                <c:pt idx="173">
                  <c:v>118</c:v>
                </c:pt>
                <c:pt idx="174">
                  <c:v>113.6</c:v>
                </c:pt>
                <c:pt idx="175">
                  <c:v>109.6</c:v>
                </c:pt>
                <c:pt idx="176">
                  <c:v>84.2</c:v>
                </c:pt>
                <c:pt idx="177">
                  <c:v>100.4</c:v>
                </c:pt>
                <c:pt idx="178">
                  <c:v>109</c:v>
                </c:pt>
                <c:pt idx="179">
                  <c:v>114.7</c:v>
                </c:pt>
                <c:pt idx="180">
                  <c:v>113.2</c:v>
                </c:pt>
                <c:pt idx="181">
                  <c:v>109.1</c:v>
                </c:pt>
                <c:pt idx="182">
                  <c:v>109.4</c:v>
                </c:pt>
                <c:pt idx="183">
                  <c:v>120.6</c:v>
                </c:pt>
                <c:pt idx="184">
                  <c:v>112.8</c:v>
                </c:pt>
                <c:pt idx="185">
                  <c:v>109.9</c:v>
                </c:pt>
                <c:pt idx="186">
                  <c:v>99.2</c:v>
                </c:pt>
                <c:pt idx="187">
                  <c:v>107.5</c:v>
                </c:pt>
                <c:pt idx="188">
                  <c:v>112.18181818181819</c:v>
                </c:pt>
                <c:pt idx="189">
                  <c:v>67.3</c:v>
                </c:pt>
                <c:pt idx="190">
                  <c:v>113.4</c:v>
                </c:pt>
                <c:pt idx="191">
                  <c:v>102.5</c:v>
                </c:pt>
                <c:pt idx="192">
                  <c:v>109</c:v>
                </c:pt>
                <c:pt idx="193">
                  <c:v>112.3</c:v>
                </c:pt>
                <c:pt idx="194">
                  <c:v>100.2</c:v>
                </c:pt>
                <c:pt idx="195">
                  <c:v>109.4</c:v>
                </c:pt>
                <c:pt idx="196">
                  <c:v>109.4</c:v>
                </c:pt>
                <c:pt idx="197">
                  <c:v>107</c:v>
                </c:pt>
                <c:pt idx="198">
                  <c:v>108.2</c:v>
                </c:pt>
                <c:pt idx="199">
                  <c:v>108.8</c:v>
                </c:pt>
                <c:pt idx="200">
                  <c:v>107.3</c:v>
                </c:pt>
                <c:pt idx="201">
                  <c:v>108</c:v>
                </c:pt>
                <c:pt idx="202">
                  <c:v>113.9</c:v>
                </c:pt>
                <c:pt idx="203">
                  <c:v>114.7</c:v>
                </c:pt>
                <c:pt idx="204">
                  <c:v>109.6</c:v>
                </c:pt>
                <c:pt idx="205">
                  <c:v>108.5</c:v>
                </c:pt>
                <c:pt idx="206">
                  <c:v>105</c:v>
                </c:pt>
                <c:pt idx="207">
                  <c:v>67.7</c:v>
                </c:pt>
                <c:pt idx="208">
                  <c:v>107.4</c:v>
                </c:pt>
                <c:pt idx="209">
                  <c:v>108.3</c:v>
                </c:pt>
                <c:pt idx="210">
                  <c:v>110</c:v>
                </c:pt>
                <c:pt idx="211">
                  <c:v>99</c:v>
                </c:pt>
                <c:pt idx="212">
                  <c:v>115.3</c:v>
                </c:pt>
                <c:pt idx="213">
                  <c:v>110.1</c:v>
                </c:pt>
                <c:pt idx="214">
                  <c:v>102.2</c:v>
                </c:pt>
                <c:pt idx="215">
                  <c:v>108.4</c:v>
                </c:pt>
                <c:pt idx="216">
                  <c:v>103.8</c:v>
                </c:pt>
                <c:pt idx="217">
                  <c:v>109.7</c:v>
                </c:pt>
                <c:pt idx="218">
                  <c:v>110.3</c:v>
                </c:pt>
                <c:pt idx="219">
                  <c:v>112.8</c:v>
                </c:pt>
                <c:pt idx="220">
                  <c:v>114.4</c:v>
                </c:pt>
                <c:pt idx="221">
                  <c:v>112</c:v>
                </c:pt>
                <c:pt idx="222">
                  <c:v>110.5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B3-44E2-ABDC-FF5F34ADD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229840"/>
        <c:axId val="2102689776"/>
      </c:scatterChart>
      <c:valAx>
        <c:axId val="11192298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02689776"/>
        <c:crosses val="autoZero"/>
        <c:crossBetween val="midCat"/>
      </c:valAx>
      <c:valAx>
        <c:axId val="2102689776"/>
        <c:scaling>
          <c:orientation val="minMax"/>
          <c:max val="113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922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347662</xdr:colOff>
      <xdr:row>11</xdr:row>
      <xdr:rowOff>180975</xdr:rowOff>
    </xdr:from>
    <xdr:to>
      <xdr:col>14</xdr:col>
      <xdr:colOff>119062</xdr:colOff>
      <xdr:row>23</xdr:row>
      <xdr:rowOff>66675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671EACD-145B-403C-A939-9C901BD32F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11</xdr:row>
      <xdr:rowOff>180975</xdr:rowOff>
    </xdr:from>
    <xdr:to>
      <xdr:col>12</xdr:col>
      <xdr:colOff>133350</xdr:colOff>
      <xdr:row>23</xdr:row>
      <xdr:rowOff>66675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581EAE31-B408-4F73-8242-E7B5C709B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11</xdr:row>
      <xdr:rowOff>180975</xdr:rowOff>
    </xdr:from>
    <xdr:to>
      <xdr:col>11</xdr:col>
      <xdr:colOff>600075</xdr:colOff>
      <xdr:row>23</xdr:row>
      <xdr:rowOff>66675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C3F65EA-FAE3-4C95-8E68-269657F3B4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6F81A15-BC2C-46C9-94C4-F3E126E740B1}" autoFormatId="20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1130E56-30B9-4711-A776-D49DE3EC0E49}" autoFormatId="20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59CFF9A9-1564-4790-8E95-F48ECBAABB06}" autoFormatId="20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C3E8F3-8677-48E5-B8BD-5D3277601BA9}" name="_100Hz_1" displayName="_100Hz_1" ref="A1:B14718" tableType="queryTable" totalsRowShown="0">
  <autoFilter ref="A1:B14718" xr:uid="{43BD3AF2-B973-4997-8561-80638E18E606}"/>
  <tableColumns count="2">
    <tableColumn id="1" xr3:uid="{01742ED6-7D3F-4DF4-ADB6-EA5A451D8044}" uniqueName="1" name="Column1" queryTableFieldId="1"/>
    <tableColumn id="2" xr3:uid="{78127412-AC68-4A1D-9373-CBE168E2CA5D}" uniqueName="2" name="Column2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63C31B-20AA-49E7-B7AB-FB4D83025908}" name="_100Hz_1_test" displayName="_100Hz_1_test" ref="A1:B20321" tableType="queryTable" totalsRowShown="0">
  <autoFilter ref="A1:B20321" xr:uid="{0EF4A258-FC41-409D-BAA0-C5AF98FC2D2B}"/>
  <tableColumns count="2">
    <tableColumn id="1" xr3:uid="{87E27028-DCDA-456E-A4F2-F669DA1FE09B}" uniqueName="1" name="Column1" queryTableFieldId="1"/>
    <tableColumn id="2" xr3:uid="{B3F95164-8195-42A0-8EBE-5A03E2B05BE6}" uniqueName="2" name="Column2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F4C94F-2F44-4EAF-A810-23DA80C9C9CF}" name="_100Hz_front_3000K" displayName="_100Hz_front_3000K" ref="A1:C2234" tableType="queryTable" totalsRowShown="0">
  <autoFilter ref="A1:C2234" xr:uid="{DF99E4AA-C38D-45DF-BF23-2B37605552E9}"/>
  <tableColumns count="3">
    <tableColumn id="1" xr3:uid="{581C17DC-B8D4-490F-BF44-F55F7C0765E3}" uniqueName="1" name="Column1" queryTableFieldId="1"/>
    <tableColumn id="2" xr3:uid="{4E6D3593-4B5D-467F-8F29-21B8F6FB7E85}" uniqueName="2" name="Column2" queryTableFieldId="2"/>
    <tableColumn id="3" xr3:uid="{EA667843-C7E0-4BBE-BFA6-D2D86651FD74}" uniqueName="3" name="Column3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355F4E9-12DA-4BB9-BEBB-75D8A8FC4933}">
  <we:reference id="wa104311014" version="1.0.0.0" store="ja-JP" storeType="OMEX"/>
  <we:alternateReferences>
    <we:reference id="wa104311014" version="1.0.0.0" store="wa10431101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CDD20-EB75-4015-92BB-63D382FA8423}">
  <sheetPr codeName="Sheet1"/>
  <dimension ref="A1:R14718"/>
  <sheetViews>
    <sheetView tabSelected="1" workbookViewId="0">
      <selection activeCell="A14" sqref="A14"/>
    </sheetView>
  </sheetViews>
  <sheetFormatPr defaultRowHeight="18.75"/>
  <cols>
    <col min="1" max="2" width="11.875" bestFit="1" customWidth="1"/>
  </cols>
  <sheetData>
    <row r="1" spans="1:18">
      <c r="A1" t="s">
        <v>0</v>
      </c>
      <c r="B1" t="s">
        <v>1</v>
      </c>
      <c r="F1" t="s">
        <v>3</v>
      </c>
      <c r="H1" t="s">
        <v>4</v>
      </c>
      <c r="I1" t="s">
        <v>5</v>
      </c>
      <c r="J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10</v>
      </c>
      <c r="R1" t="s">
        <v>12</v>
      </c>
    </row>
    <row r="2" spans="1:18">
      <c r="A2">
        <v>0</v>
      </c>
      <c r="B2">
        <v>42</v>
      </c>
      <c r="F2">
        <v>20</v>
      </c>
      <c r="H2">
        <v>0</v>
      </c>
      <c r="I2">
        <v>42</v>
      </c>
      <c r="J2">
        <v>0.58926967126486651</v>
      </c>
      <c r="L2">
        <v>0</v>
      </c>
      <c r="M2">
        <v>0.05</v>
      </c>
      <c r="N2">
        <v>2.5000000000000012E-2</v>
      </c>
      <c r="O2">
        <v>2.0816659994661313E-3</v>
      </c>
      <c r="P2">
        <v>46.03921568627451</v>
      </c>
      <c r="Q2">
        <v>1.0407240256191659</v>
      </c>
      <c r="R2">
        <v>55.238431372549094</v>
      </c>
    </row>
    <row r="3" spans="1:18">
      <c r="A3">
        <v>1E-3</v>
      </c>
      <c r="B3">
        <v>37</v>
      </c>
      <c r="H3">
        <v>1E-3</v>
      </c>
      <c r="I3">
        <v>37</v>
      </c>
      <c r="J3">
        <v>0.22972981575199675</v>
      </c>
      <c r="L3">
        <v>0.05</v>
      </c>
      <c r="M3">
        <v>0.1</v>
      </c>
      <c r="N3">
        <v>7.5500000000000012E-2</v>
      </c>
      <c r="O3">
        <v>2.0615528128088241E-3</v>
      </c>
      <c r="P3">
        <v>46.46</v>
      </c>
      <c r="Q3">
        <v>1.0951507211524885</v>
      </c>
      <c r="R3">
        <v>59.967755102040783</v>
      </c>
    </row>
    <row r="4" spans="1:18">
      <c r="A4">
        <v>2E-3</v>
      </c>
      <c r="B4">
        <v>46</v>
      </c>
      <c r="H4">
        <v>2E-3</v>
      </c>
      <c r="I4">
        <v>46</v>
      </c>
      <c r="J4">
        <v>0.99581147104827417</v>
      </c>
      <c r="L4">
        <v>0.10000000000000002</v>
      </c>
      <c r="M4">
        <v>0.15000000000000002</v>
      </c>
      <c r="N4">
        <v>0.12549999999999997</v>
      </c>
      <c r="O4">
        <v>2.0615528128088458E-3</v>
      </c>
      <c r="P4">
        <v>46.5</v>
      </c>
      <c r="Q4">
        <v>1.1592573273524771</v>
      </c>
      <c r="R4">
        <v>67.193877551020407</v>
      </c>
    </row>
    <row r="5" spans="1:18">
      <c r="A5">
        <v>3.0000000000000001E-3</v>
      </c>
      <c r="B5">
        <v>47</v>
      </c>
      <c r="H5">
        <v>3.0000000000000001E-3</v>
      </c>
      <c r="I5">
        <v>47</v>
      </c>
      <c r="J5">
        <v>0.89767143121632831</v>
      </c>
      <c r="L5">
        <v>0.15000000000000002</v>
      </c>
      <c r="M5">
        <v>0.2</v>
      </c>
      <c r="N5">
        <v>0.17549999999999996</v>
      </c>
      <c r="O5">
        <v>2.0615528128088306E-3</v>
      </c>
      <c r="P5">
        <v>46.88</v>
      </c>
      <c r="Q5">
        <v>1.0240535700273272</v>
      </c>
      <c r="R5">
        <v>52.434285714285693</v>
      </c>
    </row>
    <row r="6" spans="1:18">
      <c r="A6">
        <v>4.0000000000000001E-3</v>
      </c>
      <c r="B6">
        <v>50</v>
      </c>
      <c r="H6">
        <v>4.0000000000000001E-3</v>
      </c>
      <c r="I6">
        <v>50</v>
      </c>
      <c r="J6">
        <v>0.59649903450435793</v>
      </c>
      <c r="L6">
        <v>0.2</v>
      </c>
      <c r="M6">
        <v>0.25</v>
      </c>
      <c r="N6">
        <v>0.22550000000000001</v>
      </c>
      <c r="O6">
        <v>2.0615528128088301E-3</v>
      </c>
      <c r="P6">
        <v>45.78</v>
      </c>
      <c r="Q6">
        <v>1.0409140410314039</v>
      </c>
      <c r="R6">
        <v>54.175102040816363</v>
      </c>
    </row>
    <row r="7" spans="1:18">
      <c r="A7">
        <v>5.0000000000000001E-3</v>
      </c>
      <c r="B7">
        <v>49</v>
      </c>
      <c r="H7">
        <v>5.0000000000000001E-3</v>
      </c>
      <c r="I7">
        <v>49</v>
      </c>
      <c r="J7">
        <v>0.69208840147847339</v>
      </c>
      <c r="L7">
        <v>0.25</v>
      </c>
      <c r="M7">
        <v>0.3</v>
      </c>
      <c r="N7">
        <v>0.27549999999999997</v>
      </c>
      <c r="O7">
        <v>2.0615528128088284E-3</v>
      </c>
      <c r="P7">
        <v>45.34</v>
      </c>
      <c r="Q7">
        <v>1.0799130728433466</v>
      </c>
      <c r="R7">
        <v>58.310612244897982</v>
      </c>
    </row>
    <row r="8" spans="1:18">
      <c r="A8">
        <v>6.0000000000000001E-3</v>
      </c>
      <c r="B8">
        <v>51</v>
      </c>
      <c r="H8">
        <v>6.0000000000000001E-3</v>
      </c>
      <c r="I8">
        <v>51</v>
      </c>
      <c r="J8">
        <v>0.50760547941507617</v>
      </c>
      <c r="L8">
        <v>0.3</v>
      </c>
      <c r="M8">
        <v>0.35</v>
      </c>
      <c r="N8">
        <v>0.32550000000000007</v>
      </c>
      <c r="O8">
        <v>2.0615528128088301E-3</v>
      </c>
      <c r="P8">
        <v>44</v>
      </c>
      <c r="Q8">
        <v>0.95874067060357238</v>
      </c>
      <c r="R8">
        <v>45.95918367346939</v>
      </c>
    </row>
    <row r="9" spans="1:18">
      <c r="A9">
        <v>7.0000000000000001E-3</v>
      </c>
      <c r="B9">
        <v>52</v>
      </c>
      <c r="H9">
        <v>7.0000000000000001E-3</v>
      </c>
      <c r="I9">
        <v>52</v>
      </c>
      <c r="J9">
        <v>0.42641661648721196</v>
      </c>
      <c r="L9">
        <v>0.35</v>
      </c>
      <c r="M9">
        <v>0.39999999999999997</v>
      </c>
      <c r="N9">
        <v>0.375</v>
      </c>
      <c r="O9">
        <v>2.041241452319317E-3</v>
      </c>
      <c r="P9">
        <v>43.285714285714285</v>
      </c>
      <c r="Q9">
        <v>0.97415583549898965</v>
      </c>
      <c r="R9">
        <v>46.5</v>
      </c>
    </row>
    <row r="10" spans="1:18">
      <c r="A10">
        <v>8.0000000000000002E-3</v>
      </c>
      <c r="B10">
        <v>61</v>
      </c>
      <c r="H10">
        <v>8.9999999999999993E-3</v>
      </c>
      <c r="I10">
        <v>50</v>
      </c>
      <c r="J10">
        <v>4.9630901719277219E-2</v>
      </c>
      <c r="L10">
        <v>0.39999999999999997</v>
      </c>
      <c r="M10">
        <v>0.44999999999999996</v>
      </c>
      <c r="N10">
        <v>0.42450000000000004</v>
      </c>
      <c r="O10">
        <v>2.0615528128088306E-3</v>
      </c>
      <c r="P10">
        <v>44.02</v>
      </c>
      <c r="Q10">
        <v>1.0067081128558537</v>
      </c>
      <c r="R10">
        <v>50.673061224489715</v>
      </c>
    </row>
    <row r="11" spans="1:18">
      <c r="A11">
        <v>8.9999999999999993E-3</v>
      </c>
      <c r="B11">
        <v>50</v>
      </c>
      <c r="H11">
        <v>0.01</v>
      </c>
      <c r="I11">
        <v>50</v>
      </c>
      <c r="J11">
        <v>0.59649903450435793</v>
      </c>
      <c r="L11">
        <v>0.44999999999999996</v>
      </c>
      <c r="M11">
        <v>0.49999999999999994</v>
      </c>
      <c r="N11">
        <v>0.47449999999999987</v>
      </c>
      <c r="O11">
        <v>2.0615528128088293E-3</v>
      </c>
      <c r="P11">
        <v>45.4</v>
      </c>
      <c r="Q11">
        <v>1.067134251256177</v>
      </c>
      <c r="R11">
        <v>56.938775510204081</v>
      </c>
    </row>
    <row r="12" spans="1:18">
      <c r="A12">
        <v>0.01</v>
      </c>
      <c r="B12">
        <v>50</v>
      </c>
      <c r="H12">
        <v>1.0999999999999999E-2</v>
      </c>
      <c r="I12">
        <v>44</v>
      </c>
      <c r="J12">
        <v>0.59649903450435793</v>
      </c>
      <c r="L12">
        <v>0.49999999999999994</v>
      </c>
      <c r="M12">
        <v>0.54999999999999993</v>
      </c>
      <c r="N12">
        <v>0.52450000000000008</v>
      </c>
      <c r="O12">
        <v>2.0615528128088319E-3</v>
      </c>
      <c r="P12">
        <v>45.24</v>
      </c>
      <c r="Q12">
        <v>1.2133811757032571</v>
      </c>
      <c r="R12">
        <v>73.61469387755092</v>
      </c>
    </row>
    <row r="13" spans="1:18">
      <c r="A13">
        <v>1.0999999999999999E-2</v>
      </c>
      <c r="B13">
        <v>44</v>
      </c>
      <c r="H13">
        <v>1.2E-2</v>
      </c>
      <c r="I13">
        <v>44</v>
      </c>
      <c r="J13">
        <v>0.784950899542737</v>
      </c>
      <c r="L13">
        <v>0.54999999999999993</v>
      </c>
      <c r="M13">
        <v>0.6</v>
      </c>
      <c r="N13">
        <v>0.57499999999999996</v>
      </c>
      <c r="O13">
        <v>2.0816659994661291E-3</v>
      </c>
      <c r="P13">
        <v>45.705882352941174</v>
      </c>
      <c r="Q13">
        <v>0.98111346014819578</v>
      </c>
      <c r="R13">
        <v>49.091764705882234</v>
      </c>
    </row>
    <row r="14" spans="1:18">
      <c r="A14">
        <v>1.2E-2</v>
      </c>
      <c r="B14">
        <v>44</v>
      </c>
      <c r="H14">
        <v>1.2999999999999999E-2</v>
      </c>
      <c r="I14">
        <v>44</v>
      </c>
      <c r="J14">
        <v>0.784950899542737</v>
      </c>
      <c r="L14">
        <v>0.6</v>
      </c>
      <c r="M14">
        <v>0.65</v>
      </c>
      <c r="N14">
        <v>0.62550000000000006</v>
      </c>
      <c r="O14">
        <v>2.0615528128088319E-3</v>
      </c>
      <c r="P14">
        <v>46.2</v>
      </c>
      <c r="Q14">
        <v>0.915624020512118</v>
      </c>
      <c r="R14">
        <v>41.918367346938773</v>
      </c>
    </row>
    <row r="15" spans="1:18">
      <c r="A15">
        <v>1.2999999999999999E-2</v>
      </c>
      <c r="B15">
        <v>44</v>
      </c>
      <c r="H15">
        <v>1.4E-2</v>
      </c>
      <c r="I15">
        <v>44</v>
      </c>
      <c r="J15">
        <v>0.784950899542737</v>
      </c>
      <c r="L15">
        <v>0.65</v>
      </c>
      <c r="M15">
        <v>0.70000000000000007</v>
      </c>
      <c r="N15">
        <v>0.67549999999999988</v>
      </c>
      <c r="O15">
        <v>2.0615528128088267E-3</v>
      </c>
      <c r="P15">
        <v>46.26</v>
      </c>
      <c r="Q15">
        <v>1.0674440194660682</v>
      </c>
      <c r="R15">
        <v>56.971836734693781</v>
      </c>
    </row>
    <row r="16" spans="1:18">
      <c r="A16">
        <v>1.4E-2</v>
      </c>
      <c r="B16">
        <v>44</v>
      </c>
      <c r="H16">
        <v>1.4999999999999999E-2</v>
      </c>
      <c r="I16">
        <v>43</v>
      </c>
      <c r="J16">
        <v>0.784950899542737</v>
      </c>
      <c r="L16">
        <v>0.70000000000000007</v>
      </c>
      <c r="M16">
        <v>0.75000000000000011</v>
      </c>
      <c r="N16">
        <v>0.72549999999999992</v>
      </c>
      <c r="O16">
        <v>2.0615528128088319E-3</v>
      </c>
      <c r="P16">
        <v>46.76</v>
      </c>
      <c r="Q16">
        <v>1.0956537513544782</v>
      </c>
      <c r="R16">
        <v>60.022857142857049</v>
      </c>
    </row>
    <row r="17" spans="1:18">
      <c r="A17">
        <v>1.4999999999999999E-2</v>
      </c>
      <c r="B17">
        <v>43</v>
      </c>
      <c r="H17">
        <v>1.7999999999999999E-2</v>
      </c>
      <c r="I17">
        <v>38</v>
      </c>
      <c r="J17">
        <v>0.68437848062887929</v>
      </c>
      <c r="L17">
        <v>0.75000000000000011</v>
      </c>
      <c r="M17">
        <v>0.80000000000000016</v>
      </c>
      <c r="N17">
        <v>0.77549999999999986</v>
      </c>
      <c r="O17">
        <v>2.0615528128088319E-3</v>
      </c>
      <c r="P17">
        <v>46.96</v>
      </c>
      <c r="Q17">
        <v>1.0625191474865332</v>
      </c>
      <c r="R17">
        <v>56.447346938775475</v>
      </c>
    </row>
    <row r="18" spans="1:18">
      <c r="A18">
        <v>1.6E-2</v>
      </c>
      <c r="B18">
        <v>32</v>
      </c>
      <c r="H18">
        <v>1.9E-2</v>
      </c>
      <c r="I18">
        <v>43</v>
      </c>
      <c r="J18">
        <v>6.4823362713553392E-2</v>
      </c>
      <c r="L18">
        <v>0.80000000000000016</v>
      </c>
      <c r="M18">
        <v>0.8500000000000002</v>
      </c>
      <c r="N18">
        <v>0.82550000000000001</v>
      </c>
      <c r="O18">
        <v>2.0615528128088271E-3</v>
      </c>
      <c r="P18">
        <v>46.74</v>
      </c>
      <c r="Q18">
        <v>1.0395485676435681</v>
      </c>
      <c r="R18">
        <v>54.0330612244897</v>
      </c>
    </row>
    <row r="19" spans="1:18">
      <c r="A19">
        <v>1.7000000000000001E-2</v>
      </c>
      <c r="B19">
        <v>27</v>
      </c>
      <c r="H19">
        <v>0.02</v>
      </c>
      <c r="I19">
        <v>50</v>
      </c>
      <c r="J19">
        <v>1.3543497265981842E-2</v>
      </c>
      <c r="L19">
        <v>0.8500000000000002</v>
      </c>
      <c r="M19">
        <v>0.90000000000000024</v>
      </c>
      <c r="N19">
        <v>0.87550000000000028</v>
      </c>
      <c r="O19">
        <v>2.0615528128088319E-3</v>
      </c>
      <c r="P19">
        <v>46.1</v>
      </c>
      <c r="Q19">
        <v>1.0389358763186689</v>
      </c>
      <c r="R19">
        <v>53.969387755102041</v>
      </c>
    </row>
    <row r="20" spans="1:18">
      <c r="A20">
        <v>1.7999999999999999E-2</v>
      </c>
      <c r="B20">
        <v>38</v>
      </c>
      <c r="H20">
        <v>2.1000000000000001E-2</v>
      </c>
      <c r="I20">
        <v>50</v>
      </c>
      <c r="J20">
        <v>0.28469587807090907</v>
      </c>
      <c r="L20">
        <v>0.90000000000000024</v>
      </c>
      <c r="M20">
        <v>0.95000000000000029</v>
      </c>
      <c r="N20">
        <v>0.9255000000000001</v>
      </c>
      <c r="O20">
        <v>2.0615528128088267E-3</v>
      </c>
      <c r="P20">
        <v>46.5</v>
      </c>
      <c r="Q20">
        <v>1.0436396281616502</v>
      </c>
      <c r="R20">
        <v>54.45918367346939</v>
      </c>
    </row>
    <row r="21" spans="1:18">
      <c r="A21">
        <v>1.9E-2</v>
      </c>
      <c r="B21">
        <v>43</v>
      </c>
      <c r="H21">
        <v>2.1999999999999999E-2</v>
      </c>
      <c r="I21">
        <v>49</v>
      </c>
      <c r="J21">
        <v>0.68437848062887929</v>
      </c>
      <c r="L21">
        <v>0.95000000000000018</v>
      </c>
      <c r="M21">
        <v>1.0000000000000002</v>
      </c>
      <c r="N21">
        <v>0.97549999999999992</v>
      </c>
      <c r="O21">
        <v>2.0615528128088319E-3</v>
      </c>
      <c r="P21">
        <v>47.22</v>
      </c>
      <c r="Q21">
        <v>1.0171147668673346</v>
      </c>
      <c r="R21">
        <v>51.726122448979631</v>
      </c>
    </row>
    <row r="22" spans="1:18">
      <c r="A22">
        <v>0.02</v>
      </c>
      <c r="B22">
        <v>50</v>
      </c>
      <c r="H22">
        <v>2.3E-2</v>
      </c>
      <c r="I22">
        <v>50</v>
      </c>
      <c r="J22">
        <v>0.59649903450435793</v>
      </c>
      <c r="L22">
        <v>1.0000000000000002</v>
      </c>
      <c r="M22">
        <v>1.0500000000000003</v>
      </c>
      <c r="N22">
        <v>1.0254999999999996</v>
      </c>
      <c r="O22">
        <v>2.0615528128088323E-3</v>
      </c>
      <c r="P22">
        <v>46.36</v>
      </c>
      <c r="Q22">
        <v>0.9257142857142866</v>
      </c>
      <c r="R22">
        <v>42.847346938775594</v>
      </c>
    </row>
    <row r="23" spans="1:18">
      <c r="A23">
        <v>2.1000000000000001E-2</v>
      </c>
      <c r="B23">
        <v>50</v>
      </c>
      <c r="H23">
        <v>2.4E-2</v>
      </c>
      <c r="I23">
        <v>52</v>
      </c>
      <c r="J23">
        <v>0.59649903450435793</v>
      </c>
      <c r="L23">
        <v>1.0500000000000003</v>
      </c>
      <c r="M23">
        <v>1.1000000000000003</v>
      </c>
      <c r="N23">
        <v>1.0755000000000003</v>
      </c>
      <c r="O23">
        <v>2.0615528128088319E-3</v>
      </c>
      <c r="P23">
        <v>46.78</v>
      </c>
      <c r="Q23">
        <v>1.1070423917551024</v>
      </c>
      <c r="R23">
        <v>61.277142857142891</v>
      </c>
    </row>
    <row r="24" spans="1:18">
      <c r="A24">
        <v>2.1999999999999999E-2</v>
      </c>
      <c r="B24">
        <v>49</v>
      </c>
      <c r="H24">
        <v>2.5000000000000001E-2</v>
      </c>
      <c r="I24">
        <v>54</v>
      </c>
      <c r="J24">
        <v>0.69208840147847339</v>
      </c>
      <c r="L24">
        <v>1.1000000000000003</v>
      </c>
      <c r="M24">
        <v>1.1500000000000004</v>
      </c>
      <c r="N24">
        <v>1.1255000000000002</v>
      </c>
      <c r="O24">
        <v>2.0615528128088249E-3</v>
      </c>
      <c r="P24">
        <v>46.6</v>
      </c>
      <c r="Q24">
        <v>1.1226790116793428</v>
      </c>
      <c r="R24">
        <v>63.020408163265309</v>
      </c>
    </row>
    <row r="25" spans="1:18">
      <c r="A25">
        <v>2.3E-2</v>
      </c>
      <c r="B25">
        <v>50</v>
      </c>
      <c r="H25">
        <v>2.5999999999999999E-2</v>
      </c>
      <c r="I25">
        <v>57</v>
      </c>
      <c r="J25">
        <v>0.59649903450435793</v>
      </c>
      <c r="L25">
        <v>1.1500000000000004</v>
      </c>
      <c r="M25">
        <v>1.2000000000000004</v>
      </c>
      <c r="N25">
        <v>1.1755</v>
      </c>
      <c r="O25">
        <v>2.0615528128088319E-3</v>
      </c>
      <c r="P25">
        <v>46.34</v>
      </c>
      <c r="Q25">
        <v>1.0577642961087548</v>
      </c>
      <c r="R25">
        <v>55.94326530612247</v>
      </c>
    </row>
    <row r="26" spans="1:18">
      <c r="A26">
        <v>2.4E-2</v>
      </c>
      <c r="B26">
        <v>52</v>
      </c>
      <c r="H26">
        <v>2.7E-2</v>
      </c>
      <c r="I26">
        <v>46</v>
      </c>
      <c r="J26">
        <v>0.42641661648721196</v>
      </c>
      <c r="L26">
        <v>1.2000000000000004</v>
      </c>
      <c r="M26">
        <v>1.2500000000000004</v>
      </c>
      <c r="N26">
        <v>1.2254999999999998</v>
      </c>
      <c r="O26">
        <v>2.0615528128088314E-3</v>
      </c>
      <c r="P26">
        <v>45.42</v>
      </c>
      <c r="Q26">
        <v>0.97146638581862799</v>
      </c>
      <c r="R26">
        <v>47.18734693877537</v>
      </c>
    </row>
    <row r="27" spans="1:18">
      <c r="A27">
        <v>2.5000000000000001E-2</v>
      </c>
      <c r="B27">
        <v>54</v>
      </c>
      <c r="H27">
        <v>2.8000000000000001E-2</v>
      </c>
      <c r="I27">
        <v>44</v>
      </c>
      <c r="J27">
        <v>0.28936631886630443</v>
      </c>
      <c r="L27">
        <v>1.2500000000000004</v>
      </c>
      <c r="M27">
        <v>1.3000000000000005</v>
      </c>
      <c r="N27">
        <v>1.2754999999999999</v>
      </c>
      <c r="O27">
        <v>2.0615528128088323E-3</v>
      </c>
      <c r="P27">
        <v>44.72</v>
      </c>
      <c r="Q27">
        <v>0.97480086925170428</v>
      </c>
      <c r="R27">
        <v>47.511836734693915</v>
      </c>
    </row>
    <row r="28" spans="1:18">
      <c r="A28">
        <v>2.5999999999999999E-2</v>
      </c>
      <c r="B28">
        <v>57</v>
      </c>
      <c r="H28">
        <v>2.9000000000000001E-2</v>
      </c>
      <c r="I28">
        <v>45</v>
      </c>
      <c r="J28">
        <v>0.14667410331672637</v>
      </c>
      <c r="L28">
        <v>1.3000000000000005</v>
      </c>
      <c r="M28">
        <v>1.3500000000000005</v>
      </c>
      <c r="N28">
        <v>1.3255000000000001</v>
      </c>
      <c r="O28">
        <v>2.0615528128088323E-3</v>
      </c>
      <c r="P28">
        <v>43.1</v>
      </c>
      <c r="Q28">
        <v>1.0250933257662993</v>
      </c>
      <c r="R28">
        <v>52.54081632653061</v>
      </c>
    </row>
    <row r="29" spans="1:18">
      <c r="A29">
        <v>2.7E-2</v>
      </c>
      <c r="B29">
        <v>46</v>
      </c>
      <c r="H29">
        <v>0.03</v>
      </c>
      <c r="I29">
        <v>43</v>
      </c>
      <c r="J29">
        <v>0.99581147104827417</v>
      </c>
      <c r="L29">
        <v>1.3500000000000005</v>
      </c>
      <c r="M29">
        <v>1.4000000000000006</v>
      </c>
      <c r="N29">
        <v>1.3755000000000002</v>
      </c>
      <c r="O29">
        <v>2.0615528128088249E-3</v>
      </c>
      <c r="P29">
        <v>42.96</v>
      </c>
      <c r="Q29">
        <v>0.86092498902906356</v>
      </c>
      <c r="R29">
        <v>37.059591836734661</v>
      </c>
    </row>
    <row r="30" spans="1:18">
      <c r="A30">
        <v>2.8000000000000001E-2</v>
      </c>
      <c r="B30">
        <v>44</v>
      </c>
      <c r="H30">
        <v>3.1E-2</v>
      </c>
      <c r="I30">
        <v>43</v>
      </c>
      <c r="J30">
        <v>0.784950899542737</v>
      </c>
      <c r="L30">
        <v>1.4000000000000006</v>
      </c>
      <c r="M30">
        <v>1.4500000000000006</v>
      </c>
      <c r="N30">
        <v>1.4254999999999998</v>
      </c>
      <c r="O30">
        <v>2.0615528128088314E-3</v>
      </c>
      <c r="P30">
        <v>47.48</v>
      </c>
      <c r="Q30">
        <v>1.028269797042684</v>
      </c>
      <c r="R30">
        <v>52.866938775510121</v>
      </c>
    </row>
    <row r="31" spans="1:18">
      <c r="A31">
        <v>2.9000000000000001E-2</v>
      </c>
      <c r="B31">
        <v>45</v>
      </c>
      <c r="H31">
        <v>3.2000000000000001E-2</v>
      </c>
      <c r="I31">
        <v>37</v>
      </c>
      <c r="J31">
        <v>0.88937137598804583</v>
      </c>
      <c r="L31">
        <v>1.4500000000000006</v>
      </c>
      <c r="M31">
        <v>1.5000000000000007</v>
      </c>
      <c r="N31">
        <v>1.4754999999999998</v>
      </c>
      <c r="O31">
        <v>2.0615528128088314E-3</v>
      </c>
      <c r="P31">
        <v>46.46</v>
      </c>
      <c r="Q31">
        <v>1.0463581156193362</v>
      </c>
      <c r="R31">
        <v>54.74326530612241</v>
      </c>
    </row>
    <row r="32" spans="1:18">
      <c r="A32">
        <v>0.03</v>
      </c>
      <c r="B32">
        <v>43</v>
      </c>
      <c r="H32">
        <v>3.4000000000000002E-2</v>
      </c>
      <c r="I32">
        <v>41</v>
      </c>
      <c r="J32">
        <v>0.68437848062887929</v>
      </c>
      <c r="L32">
        <v>1.5000000000000007</v>
      </c>
      <c r="M32">
        <v>1.5500000000000007</v>
      </c>
      <c r="N32">
        <v>1.5255000000000001</v>
      </c>
      <c r="O32">
        <v>2.0615528128088323E-3</v>
      </c>
      <c r="P32">
        <v>46.2</v>
      </c>
      <c r="Q32">
        <v>0.99959175340205142</v>
      </c>
      <c r="R32">
        <v>49.95918367346939</v>
      </c>
    </row>
    <row r="33" spans="1:18">
      <c r="A33">
        <v>3.1E-2</v>
      </c>
      <c r="B33">
        <v>43</v>
      </c>
      <c r="H33">
        <v>3.5000000000000003E-2</v>
      </c>
      <c r="I33">
        <v>42</v>
      </c>
      <c r="J33">
        <v>0.68437848062887929</v>
      </c>
      <c r="L33">
        <v>1.5500000000000007</v>
      </c>
      <c r="M33">
        <v>1.6000000000000008</v>
      </c>
      <c r="N33">
        <v>1.5755000000000001</v>
      </c>
      <c r="O33">
        <v>2.0615528128088323E-3</v>
      </c>
      <c r="P33">
        <v>46.4</v>
      </c>
      <c r="Q33">
        <v>1.0404080832018927</v>
      </c>
      <c r="R33">
        <v>54.122448979591837</v>
      </c>
    </row>
    <row r="34" spans="1:18">
      <c r="A34">
        <v>3.2000000000000001E-2</v>
      </c>
      <c r="B34">
        <v>37</v>
      </c>
      <c r="H34">
        <v>3.5999999999999997E-2</v>
      </c>
      <c r="I34">
        <v>42</v>
      </c>
      <c r="J34">
        <v>0.22972981575199675</v>
      </c>
      <c r="L34">
        <v>1.6000000000000008</v>
      </c>
      <c r="M34">
        <v>1.6500000000000008</v>
      </c>
      <c r="N34">
        <v>1.6255000000000002</v>
      </c>
      <c r="O34">
        <v>2.0615528128088249E-3</v>
      </c>
      <c r="P34">
        <v>46.76</v>
      </c>
      <c r="Q34">
        <v>1.0264104283116657</v>
      </c>
      <c r="R34">
        <v>52.675918367346846</v>
      </c>
    </row>
    <row r="35" spans="1:18">
      <c r="A35">
        <v>3.3000000000000002E-2</v>
      </c>
      <c r="B35">
        <v>32</v>
      </c>
      <c r="H35">
        <v>3.6999999999999998E-2</v>
      </c>
      <c r="I35">
        <v>49</v>
      </c>
      <c r="J35">
        <v>6.4823362713553392E-2</v>
      </c>
      <c r="L35">
        <v>1.6500000000000008</v>
      </c>
      <c r="M35">
        <v>1.7000000000000008</v>
      </c>
      <c r="N35">
        <v>1.6754999999999995</v>
      </c>
      <c r="O35">
        <v>2.0615528128088319E-3</v>
      </c>
      <c r="P35">
        <v>46.18</v>
      </c>
      <c r="Q35">
        <v>0.97339716499295825</v>
      </c>
      <c r="R35">
        <v>47.375102040816422</v>
      </c>
    </row>
    <row r="36" spans="1:18">
      <c r="A36">
        <v>3.4000000000000002E-2</v>
      </c>
      <c r="B36">
        <v>41</v>
      </c>
      <c r="H36">
        <v>3.7999999999999999E-2</v>
      </c>
      <c r="I36">
        <v>46</v>
      </c>
      <c r="J36">
        <v>0.50094861220483267</v>
      </c>
      <c r="L36">
        <v>1.7000000000000008</v>
      </c>
      <c r="M36">
        <v>1.7500000000000009</v>
      </c>
      <c r="N36">
        <v>1.7254999999999998</v>
      </c>
      <c r="O36">
        <v>2.0615528128088314E-3</v>
      </c>
      <c r="P36">
        <v>46.54</v>
      </c>
      <c r="Q36">
        <v>1.1106938445523724</v>
      </c>
      <c r="R36">
        <v>61.682040816326491</v>
      </c>
    </row>
    <row r="37" spans="1:18">
      <c r="A37">
        <v>3.5000000000000003E-2</v>
      </c>
      <c r="B37">
        <v>42</v>
      </c>
      <c r="H37">
        <v>3.9E-2</v>
      </c>
      <c r="I37">
        <v>48</v>
      </c>
      <c r="J37">
        <v>0.58926967126486651</v>
      </c>
      <c r="L37">
        <v>1.7500000000000009</v>
      </c>
      <c r="M37">
        <v>1.8000000000000009</v>
      </c>
      <c r="N37">
        <v>1.7755000000000007</v>
      </c>
      <c r="O37">
        <v>2.0615528128088323E-3</v>
      </c>
      <c r="P37">
        <v>46.96</v>
      </c>
      <c r="Q37">
        <v>1.0052758784715436</v>
      </c>
      <c r="R37">
        <v>50.528979591836702</v>
      </c>
    </row>
    <row r="38" spans="1:18">
      <c r="A38">
        <v>3.5999999999999997E-2</v>
      </c>
      <c r="B38">
        <v>42</v>
      </c>
      <c r="H38">
        <v>0.04</v>
      </c>
      <c r="I38">
        <v>51</v>
      </c>
      <c r="J38">
        <v>0.58926967126486651</v>
      </c>
      <c r="L38">
        <v>1.8000000000000009</v>
      </c>
      <c r="M38">
        <v>1.850000000000001</v>
      </c>
      <c r="N38">
        <v>1.8254999999999999</v>
      </c>
      <c r="O38">
        <v>2.0615528128088323E-3</v>
      </c>
      <c r="P38">
        <v>46.56</v>
      </c>
      <c r="Q38">
        <v>1.0564321935608738</v>
      </c>
      <c r="R38">
        <v>55.802448979591979</v>
      </c>
    </row>
    <row r="39" spans="1:18">
      <c r="A39">
        <v>3.6999999999999998E-2</v>
      </c>
      <c r="B39">
        <v>49</v>
      </c>
      <c r="H39">
        <v>4.2999999999999997E-2</v>
      </c>
      <c r="I39">
        <v>53</v>
      </c>
      <c r="J39">
        <v>0.69208840147847339</v>
      </c>
      <c r="L39">
        <v>1.850000000000001</v>
      </c>
      <c r="M39">
        <v>1.900000000000001</v>
      </c>
      <c r="N39">
        <v>1.8755000000000002</v>
      </c>
      <c r="O39">
        <v>2.0615528128088249E-3</v>
      </c>
      <c r="P39">
        <v>46.56</v>
      </c>
      <c r="Q39">
        <v>1.0928935568163145</v>
      </c>
      <c r="R39">
        <v>59.720816326530752</v>
      </c>
    </row>
    <row r="40" spans="1:18">
      <c r="A40">
        <v>3.7999999999999999E-2</v>
      </c>
      <c r="B40">
        <v>46</v>
      </c>
      <c r="H40">
        <v>4.3999999999999997E-2</v>
      </c>
      <c r="I40">
        <v>49</v>
      </c>
      <c r="J40">
        <v>0.99581147104827417</v>
      </c>
      <c r="L40">
        <v>1.900000000000001</v>
      </c>
      <c r="M40">
        <v>1.9500000000000011</v>
      </c>
      <c r="N40">
        <v>1.9254999999999995</v>
      </c>
      <c r="O40">
        <v>2.0615528128088319E-3</v>
      </c>
      <c r="P40">
        <v>46.36</v>
      </c>
      <c r="Q40">
        <v>1.0209079592326096</v>
      </c>
      <c r="R40">
        <v>52.11265306122457</v>
      </c>
    </row>
    <row r="41" spans="1:18">
      <c r="A41">
        <v>3.9E-2</v>
      </c>
      <c r="B41">
        <v>48</v>
      </c>
      <c r="H41">
        <v>4.4999999999999998E-2</v>
      </c>
      <c r="I41">
        <v>46</v>
      </c>
      <c r="J41">
        <v>0.7930243327626133</v>
      </c>
      <c r="L41">
        <v>1.9500000000000008</v>
      </c>
      <c r="M41">
        <v>2.0000000000000009</v>
      </c>
      <c r="N41">
        <v>1.9754999999999996</v>
      </c>
      <c r="O41">
        <v>2.0615528128088319E-3</v>
      </c>
      <c r="P41">
        <v>45.26</v>
      </c>
      <c r="Q41">
        <v>1.0481509472224233</v>
      </c>
      <c r="R41">
        <v>54.931020408163171</v>
      </c>
    </row>
    <row r="42" spans="1:18">
      <c r="A42">
        <v>0.04</v>
      </c>
      <c r="B42">
        <v>51</v>
      </c>
      <c r="H42">
        <v>4.5999999999999999E-2</v>
      </c>
      <c r="I42">
        <v>45</v>
      </c>
      <c r="J42">
        <v>0.50760547941507617</v>
      </c>
      <c r="L42">
        <v>2.0000000000000009</v>
      </c>
      <c r="M42">
        <v>2.0500000000000007</v>
      </c>
      <c r="N42">
        <v>2.025500000000001</v>
      </c>
      <c r="O42">
        <v>2.0615528128088319E-3</v>
      </c>
      <c r="P42">
        <v>45.26</v>
      </c>
      <c r="Q42">
        <v>1.0280990978996327</v>
      </c>
      <c r="R42">
        <v>52.849387755101944</v>
      </c>
    </row>
    <row r="43" spans="1:18">
      <c r="A43">
        <v>4.1000000000000002E-2</v>
      </c>
      <c r="B43">
        <v>65</v>
      </c>
      <c r="H43">
        <v>4.7E-2</v>
      </c>
      <c r="I43">
        <v>47</v>
      </c>
      <c r="J43">
        <v>1.3909745734045346E-2</v>
      </c>
      <c r="L43">
        <v>2.0500000000000007</v>
      </c>
      <c r="M43">
        <v>2.1000000000000005</v>
      </c>
      <c r="N43">
        <v>2.0754999999999995</v>
      </c>
      <c r="O43">
        <v>2.0615528128088319E-3</v>
      </c>
      <c r="P43">
        <v>43.6</v>
      </c>
      <c r="Q43">
        <v>1.0261877140610269</v>
      </c>
      <c r="R43">
        <v>52.653061224489797</v>
      </c>
    </row>
    <row r="44" spans="1:18">
      <c r="A44">
        <v>4.2000000000000003E-2</v>
      </c>
      <c r="B44">
        <v>64</v>
      </c>
      <c r="H44">
        <v>4.8000000000000001E-2</v>
      </c>
      <c r="I44">
        <v>42</v>
      </c>
      <c r="J44">
        <v>1.9436013965451655E-2</v>
      </c>
      <c r="L44">
        <v>2.1000000000000005</v>
      </c>
      <c r="M44">
        <v>2.1500000000000004</v>
      </c>
      <c r="N44">
        <v>2.1255000000000002</v>
      </c>
      <c r="O44">
        <v>2.0615528128088254E-3</v>
      </c>
      <c r="P44">
        <v>43.12</v>
      </c>
      <c r="Q44">
        <v>1.0280316043740272</v>
      </c>
      <c r="R44">
        <v>52.842448979591815</v>
      </c>
    </row>
    <row r="45" spans="1:18">
      <c r="A45">
        <v>4.2999999999999997E-2</v>
      </c>
      <c r="B45">
        <v>53</v>
      </c>
      <c r="H45">
        <v>0.05</v>
      </c>
      <c r="I45">
        <v>40</v>
      </c>
      <c r="J45">
        <v>0.35357608139216345</v>
      </c>
      <c r="L45">
        <v>2.1500000000000004</v>
      </c>
      <c r="M45">
        <v>2.2000000000000002</v>
      </c>
      <c r="N45">
        <v>2.1755</v>
      </c>
      <c r="O45">
        <v>2.0615528128088323E-3</v>
      </c>
      <c r="P45">
        <v>45</v>
      </c>
      <c r="Q45">
        <v>1.0793043867156631</v>
      </c>
      <c r="R45">
        <v>58.244897959183675</v>
      </c>
    </row>
    <row r="46" spans="1:18">
      <c r="A46">
        <v>4.3999999999999997E-2</v>
      </c>
      <c r="B46">
        <v>49</v>
      </c>
      <c r="H46">
        <v>5.0999999999999997E-2</v>
      </c>
      <c r="I46">
        <v>39</v>
      </c>
      <c r="J46">
        <v>0.69208840147847339</v>
      </c>
      <c r="L46">
        <v>2.2000000000000002</v>
      </c>
      <c r="M46">
        <v>2.25</v>
      </c>
      <c r="N46">
        <v>2.2254999999999998</v>
      </c>
      <c r="O46">
        <v>2.0615528128088319E-3</v>
      </c>
      <c r="P46">
        <v>45.7</v>
      </c>
      <c r="Q46">
        <v>0.99765030068104499</v>
      </c>
      <c r="R46">
        <v>49.765306122448976</v>
      </c>
    </row>
    <row r="47" spans="1:18">
      <c r="A47">
        <v>4.4999999999999998E-2</v>
      </c>
      <c r="B47">
        <v>46</v>
      </c>
      <c r="H47">
        <v>5.1999999999999998E-2</v>
      </c>
      <c r="I47">
        <v>44</v>
      </c>
      <c r="J47">
        <v>0.99581147104827417</v>
      </c>
      <c r="L47">
        <v>2.25</v>
      </c>
      <c r="M47">
        <v>2.2999999999999998</v>
      </c>
      <c r="N47">
        <v>2.2755000000000005</v>
      </c>
      <c r="O47">
        <v>2.0615528128088319E-3</v>
      </c>
      <c r="P47">
        <v>45.46</v>
      </c>
      <c r="Q47">
        <v>0.97738092338031357</v>
      </c>
      <c r="R47">
        <v>47.763673469387719</v>
      </c>
    </row>
    <row r="48" spans="1:18">
      <c r="A48">
        <v>4.5999999999999999E-2</v>
      </c>
      <c r="B48">
        <v>45</v>
      </c>
      <c r="H48">
        <v>5.2999999999999999E-2</v>
      </c>
      <c r="I48">
        <v>45</v>
      </c>
      <c r="J48">
        <v>0.88937137598804583</v>
      </c>
      <c r="L48">
        <v>2.2999999999999998</v>
      </c>
      <c r="M48">
        <v>2.3499999999999996</v>
      </c>
      <c r="N48">
        <v>2.3249999999999993</v>
      </c>
      <c r="O48">
        <v>2.0412414523193162E-3</v>
      </c>
      <c r="P48">
        <v>46.775510204081634</v>
      </c>
      <c r="Q48">
        <v>1.0647671115341621</v>
      </c>
      <c r="R48">
        <v>55.552721088435341</v>
      </c>
    </row>
    <row r="49" spans="1:18">
      <c r="A49">
        <v>4.7E-2</v>
      </c>
      <c r="B49">
        <v>47</v>
      </c>
      <c r="H49">
        <v>5.3999999999999999E-2</v>
      </c>
      <c r="I49">
        <v>49</v>
      </c>
      <c r="J49">
        <v>0.89767143121632831</v>
      </c>
      <c r="L49">
        <v>2.3499999999999996</v>
      </c>
      <c r="M49">
        <v>2.3999999999999995</v>
      </c>
      <c r="N49">
        <v>2.3745000000000003</v>
      </c>
      <c r="O49">
        <v>2.0615528128088258E-3</v>
      </c>
      <c r="P49">
        <v>46.1</v>
      </c>
      <c r="Q49">
        <v>1.0861841088725921</v>
      </c>
      <c r="R49">
        <v>58.989795918367349</v>
      </c>
    </row>
    <row r="50" spans="1:18">
      <c r="A50">
        <v>4.8000000000000001E-2</v>
      </c>
      <c r="B50">
        <v>42</v>
      </c>
      <c r="H50">
        <v>5.5E-2</v>
      </c>
      <c r="I50">
        <v>50</v>
      </c>
      <c r="J50">
        <v>0.58926967126486651</v>
      </c>
      <c r="L50">
        <v>2.3999999999999995</v>
      </c>
      <c r="M50">
        <v>2.4499999999999993</v>
      </c>
      <c r="N50">
        <v>2.4245000000000001</v>
      </c>
      <c r="O50">
        <v>2.0615528128088319E-3</v>
      </c>
      <c r="P50">
        <v>46.56</v>
      </c>
      <c r="Q50">
        <v>1.0801209304933401</v>
      </c>
      <c r="R50">
        <v>58.333061224489938</v>
      </c>
    </row>
    <row r="51" spans="1:18">
      <c r="A51">
        <v>4.9000000000000002E-2</v>
      </c>
      <c r="B51">
        <v>32</v>
      </c>
      <c r="H51">
        <v>5.6000000000000001E-2</v>
      </c>
      <c r="I51">
        <v>52</v>
      </c>
      <c r="J51">
        <v>6.4823362713553392E-2</v>
      </c>
      <c r="L51">
        <v>2.4499999999999993</v>
      </c>
      <c r="M51">
        <v>2.4999999999999991</v>
      </c>
      <c r="N51">
        <v>2.4744999999999995</v>
      </c>
      <c r="O51">
        <v>2.0615528128088319E-3</v>
      </c>
      <c r="P51">
        <v>45.88</v>
      </c>
      <c r="Q51">
        <v>1.0128319561647781</v>
      </c>
      <c r="R51">
        <v>51.291428571428547</v>
      </c>
    </row>
    <row r="52" spans="1:18">
      <c r="A52">
        <v>0.05</v>
      </c>
      <c r="B52">
        <v>40</v>
      </c>
      <c r="H52">
        <v>5.7000000000000002E-2</v>
      </c>
      <c r="I52">
        <v>51</v>
      </c>
      <c r="J52">
        <v>0.42039604867908942</v>
      </c>
      <c r="L52">
        <v>2.4999999999999991</v>
      </c>
      <c r="M52">
        <v>2.5499999999999989</v>
      </c>
      <c r="N52">
        <v>2.5245000000000006</v>
      </c>
      <c r="O52">
        <v>2.0615528128088323E-3</v>
      </c>
      <c r="P52">
        <v>46.36</v>
      </c>
      <c r="Q52">
        <v>1.0185063092788469</v>
      </c>
      <c r="R52">
        <v>51.867755102040903</v>
      </c>
    </row>
    <row r="53" spans="1:18">
      <c r="A53">
        <v>5.0999999999999997E-2</v>
      </c>
      <c r="B53">
        <v>39</v>
      </c>
      <c r="H53">
        <v>5.8000000000000003E-2</v>
      </c>
      <c r="I53">
        <v>58</v>
      </c>
      <c r="J53">
        <v>0.34020485623011865</v>
      </c>
      <c r="L53">
        <v>2.5499999999999989</v>
      </c>
      <c r="M53">
        <v>2.5999999999999988</v>
      </c>
      <c r="N53">
        <v>2.5744999999999991</v>
      </c>
      <c r="O53">
        <v>2.0615528128088323E-3</v>
      </c>
      <c r="P53">
        <v>46.72</v>
      </c>
      <c r="Q53">
        <v>1.0587015535984812</v>
      </c>
      <c r="R53">
        <v>56.042448979591875</v>
      </c>
    </row>
    <row r="54" spans="1:18">
      <c r="A54">
        <v>5.1999999999999998E-2</v>
      </c>
      <c r="B54">
        <v>44</v>
      </c>
      <c r="H54">
        <v>5.8999999999999997E-2</v>
      </c>
      <c r="I54">
        <v>54</v>
      </c>
      <c r="J54">
        <v>0.75211311868418784</v>
      </c>
      <c r="L54">
        <v>2.5999999999999988</v>
      </c>
      <c r="M54">
        <v>2.6499999999999986</v>
      </c>
      <c r="N54">
        <v>2.6245000000000003</v>
      </c>
      <c r="O54">
        <v>2.0615528128088258E-3</v>
      </c>
      <c r="P54">
        <v>47.06</v>
      </c>
      <c r="Q54">
        <v>1.0955978705152516</v>
      </c>
      <c r="R54">
        <v>60.016734693877694</v>
      </c>
    </row>
    <row r="55" spans="1:18">
      <c r="A55">
        <v>5.2999999999999999E-2</v>
      </c>
      <c r="B55">
        <v>45</v>
      </c>
      <c r="H55">
        <v>0.06</v>
      </c>
      <c r="I55">
        <v>48</v>
      </c>
      <c r="J55">
        <v>0.85125147430665304</v>
      </c>
      <c r="L55">
        <v>2.6499999999999986</v>
      </c>
      <c r="M55">
        <v>2.6999999999999984</v>
      </c>
      <c r="N55">
        <v>2.6745000000000005</v>
      </c>
      <c r="O55">
        <v>2.0615528128088319E-3</v>
      </c>
      <c r="P55">
        <v>46.2</v>
      </c>
      <c r="Q55">
        <v>1.0073201465030968</v>
      </c>
      <c r="R55">
        <v>50.734693877551024</v>
      </c>
    </row>
    <row r="56" spans="1:18">
      <c r="A56">
        <v>5.3999999999999999E-2</v>
      </c>
      <c r="B56">
        <v>49</v>
      </c>
      <c r="H56">
        <v>6.0999999999999999E-2</v>
      </c>
      <c r="I56">
        <v>47</v>
      </c>
      <c r="J56">
        <v>0.74433759762480722</v>
      </c>
      <c r="L56">
        <v>2.6999999999999984</v>
      </c>
      <c r="M56">
        <v>2.7499999999999982</v>
      </c>
      <c r="N56">
        <v>2.7244999999999999</v>
      </c>
      <c r="O56">
        <v>2.0615528128088314E-3</v>
      </c>
      <c r="P56">
        <v>47.02</v>
      </c>
      <c r="Q56">
        <v>1.0163921788485428</v>
      </c>
      <c r="R56">
        <v>51.652653061224406</v>
      </c>
    </row>
    <row r="57" spans="1:18">
      <c r="A57">
        <v>5.5E-2</v>
      </c>
      <c r="B57">
        <v>50</v>
      </c>
      <c r="H57">
        <v>6.2E-2</v>
      </c>
      <c r="I57">
        <v>45</v>
      </c>
      <c r="J57">
        <v>0.64963637264820095</v>
      </c>
      <c r="L57">
        <v>2.7499999999999982</v>
      </c>
      <c r="M57">
        <v>2.799999999999998</v>
      </c>
      <c r="N57">
        <v>2.7745000000000011</v>
      </c>
      <c r="O57">
        <v>2.0615528128088323E-3</v>
      </c>
      <c r="P57">
        <v>46.12</v>
      </c>
      <c r="Q57">
        <v>1.0982880927579417</v>
      </c>
      <c r="R57">
        <v>60.311836734693856</v>
      </c>
    </row>
    <row r="58" spans="1:18">
      <c r="A58">
        <v>5.6000000000000001E-2</v>
      </c>
      <c r="B58">
        <v>52</v>
      </c>
      <c r="H58">
        <v>6.3E-2</v>
      </c>
      <c r="I58">
        <v>44</v>
      </c>
      <c r="J58">
        <v>0.47782558698785738</v>
      </c>
      <c r="L58">
        <v>2.799999999999998</v>
      </c>
      <c r="M58">
        <v>2.8499999999999979</v>
      </c>
      <c r="N58">
        <v>2.8244999999999991</v>
      </c>
      <c r="O58">
        <v>2.0615528128088323E-3</v>
      </c>
      <c r="P58">
        <v>46.46</v>
      </c>
      <c r="Q58">
        <v>1.0560650876663589</v>
      </c>
      <c r="R58">
        <v>55.763673469387719</v>
      </c>
    </row>
    <row r="59" spans="1:18">
      <c r="A59">
        <v>5.7000000000000002E-2</v>
      </c>
      <c r="B59">
        <v>51</v>
      </c>
      <c r="H59">
        <v>6.4000000000000001E-2</v>
      </c>
      <c r="I59">
        <v>42</v>
      </c>
      <c r="J59">
        <v>0.56044174271013059</v>
      </c>
      <c r="L59">
        <v>2.8499999999999979</v>
      </c>
      <c r="M59">
        <v>2.8999999999999977</v>
      </c>
      <c r="N59">
        <v>2.8744999999999998</v>
      </c>
      <c r="O59">
        <v>2.0615528128088254E-3</v>
      </c>
      <c r="P59">
        <v>46.58</v>
      </c>
      <c r="Q59">
        <v>1.120892501536163</v>
      </c>
      <c r="R59">
        <v>62.819999999999858</v>
      </c>
    </row>
    <row r="60" spans="1:18">
      <c r="A60">
        <v>5.8000000000000003E-2</v>
      </c>
      <c r="B60">
        <v>58</v>
      </c>
      <c r="H60">
        <v>6.5000000000000002E-2</v>
      </c>
      <c r="I60">
        <v>41</v>
      </c>
      <c r="J60">
        <v>0.14271189635369072</v>
      </c>
      <c r="L60">
        <v>2.8999999999999977</v>
      </c>
      <c r="M60">
        <v>2.9499999999999975</v>
      </c>
      <c r="N60">
        <v>2.9245000000000005</v>
      </c>
      <c r="O60">
        <v>2.0615528128088319E-3</v>
      </c>
      <c r="P60">
        <v>46.24</v>
      </c>
      <c r="Q60">
        <v>1.1250614495689204</v>
      </c>
      <c r="R60">
        <v>63.288163265306025</v>
      </c>
    </row>
    <row r="61" spans="1:18">
      <c r="A61">
        <v>5.8999999999999997E-2</v>
      </c>
      <c r="B61">
        <v>54</v>
      </c>
      <c r="H61">
        <v>6.8000000000000005E-2</v>
      </c>
      <c r="I61">
        <v>40</v>
      </c>
      <c r="J61">
        <v>0.33510114092959131</v>
      </c>
      <c r="L61">
        <v>2.9499999999999975</v>
      </c>
      <c r="M61">
        <v>2.9999999999999973</v>
      </c>
      <c r="N61">
        <v>2.9744999999999999</v>
      </c>
      <c r="O61">
        <v>2.0615528128088314E-3</v>
      </c>
      <c r="P61">
        <v>46.02</v>
      </c>
      <c r="Q61">
        <v>1.0067081128558537</v>
      </c>
      <c r="R61">
        <v>50.673061224489715</v>
      </c>
    </row>
    <row r="62" spans="1:18">
      <c r="A62">
        <v>0.06</v>
      </c>
      <c r="B62">
        <v>48</v>
      </c>
      <c r="H62">
        <v>6.9000000000000006E-2</v>
      </c>
      <c r="I62">
        <v>42</v>
      </c>
      <c r="J62">
        <v>0.84320707563070685</v>
      </c>
      <c r="L62">
        <v>2.9999999999999973</v>
      </c>
      <c r="M62">
        <v>3.0499999999999972</v>
      </c>
      <c r="N62">
        <v>3.0245000000000006</v>
      </c>
      <c r="O62">
        <v>2.0615528128088323E-3</v>
      </c>
      <c r="P62">
        <v>44.82</v>
      </c>
      <c r="Q62">
        <v>0.97883312454896398</v>
      </c>
      <c r="R62">
        <v>47.905714285714382</v>
      </c>
    </row>
    <row r="63" spans="1:18">
      <c r="A63">
        <v>6.0999999999999999E-2</v>
      </c>
      <c r="B63">
        <v>47</v>
      </c>
      <c r="H63">
        <v>7.0000000000000007E-2</v>
      </c>
      <c r="I63">
        <v>51</v>
      </c>
      <c r="J63">
        <v>0.94469632798783598</v>
      </c>
      <c r="L63">
        <v>3.0499999999999972</v>
      </c>
      <c r="M63">
        <v>3.099999999999997</v>
      </c>
      <c r="N63">
        <v>3.0745</v>
      </c>
      <c r="O63">
        <v>2.0615528128088323E-3</v>
      </c>
      <c r="P63">
        <v>43.14</v>
      </c>
      <c r="Q63">
        <v>0.92758629061161413</v>
      </c>
      <c r="R63">
        <v>43.020816326530692</v>
      </c>
    </row>
    <row r="64" spans="1:18">
      <c r="A64">
        <v>6.2E-2</v>
      </c>
      <c r="B64">
        <v>45</v>
      </c>
      <c r="H64">
        <v>7.0999999999999994E-2</v>
      </c>
      <c r="I64">
        <v>49</v>
      </c>
      <c r="J64">
        <v>0.85125147430665304</v>
      </c>
      <c r="L64">
        <v>3.099999999999997</v>
      </c>
      <c r="M64">
        <v>3.1499999999999968</v>
      </c>
      <c r="N64">
        <v>3.1244999999999998</v>
      </c>
      <c r="O64">
        <v>2.0615528128088254E-3</v>
      </c>
      <c r="P64">
        <v>43.64</v>
      </c>
      <c r="Q64">
        <v>0.98964433932971529</v>
      </c>
      <c r="R64">
        <v>48.969795918367431</v>
      </c>
    </row>
    <row r="65" spans="1:18">
      <c r="A65">
        <v>6.3E-2</v>
      </c>
      <c r="B65">
        <v>44</v>
      </c>
      <c r="H65">
        <v>7.1999999999999995E-2</v>
      </c>
      <c r="I65">
        <v>52</v>
      </c>
      <c r="J65">
        <v>0.75211311868418784</v>
      </c>
      <c r="L65">
        <v>3.1499999999999968</v>
      </c>
      <c r="M65">
        <v>3.1999999999999966</v>
      </c>
      <c r="N65">
        <v>3.1745000000000005</v>
      </c>
      <c r="O65">
        <v>2.0615528128088319E-3</v>
      </c>
      <c r="P65">
        <v>44.7</v>
      </c>
      <c r="Q65">
        <v>1.0973995235490648</v>
      </c>
      <c r="R65">
        <v>60.214285714285715</v>
      </c>
    </row>
    <row r="66" spans="1:18">
      <c r="A66">
        <v>6.4000000000000001E-2</v>
      </c>
      <c r="B66">
        <v>42</v>
      </c>
      <c r="H66">
        <v>7.2999999999999995E-2</v>
      </c>
      <c r="I66">
        <v>51</v>
      </c>
      <c r="J66">
        <v>0.5673475736156357</v>
      </c>
      <c r="L66">
        <v>3.1999999999999966</v>
      </c>
      <c r="M66">
        <v>3.2499999999999964</v>
      </c>
      <c r="N66">
        <v>3.2244999999999999</v>
      </c>
      <c r="O66">
        <v>2.0615528128088314E-3</v>
      </c>
      <c r="P66">
        <v>45.42</v>
      </c>
      <c r="Q66">
        <v>0.9835753190087998</v>
      </c>
      <c r="R66">
        <v>48.371020408163126</v>
      </c>
    </row>
    <row r="67" spans="1:18">
      <c r="A67">
        <v>6.5000000000000002E-2</v>
      </c>
      <c r="B67">
        <v>41</v>
      </c>
      <c r="H67">
        <v>7.5999999999999998E-2</v>
      </c>
      <c r="I67">
        <v>58</v>
      </c>
      <c r="J67">
        <v>0.48417264740859967</v>
      </c>
      <c r="L67">
        <v>3.2499999999999964</v>
      </c>
      <c r="M67">
        <v>3.2999999999999963</v>
      </c>
      <c r="N67">
        <v>3.2745000000000006</v>
      </c>
      <c r="O67">
        <v>2.0615528128088323E-3</v>
      </c>
      <c r="P67">
        <v>45.48</v>
      </c>
      <c r="Q67">
        <v>1.0203000759080425</v>
      </c>
      <c r="R67">
        <v>52.050612244897877</v>
      </c>
    </row>
    <row r="68" spans="1:18">
      <c r="A68">
        <v>6.6000000000000003E-2</v>
      </c>
      <c r="B68">
        <v>29</v>
      </c>
      <c r="H68">
        <v>7.6999999999999999E-2</v>
      </c>
      <c r="I68">
        <v>47</v>
      </c>
      <c r="J68">
        <v>2.8752637662651948E-2</v>
      </c>
      <c r="L68">
        <v>3.2999999999999963</v>
      </c>
      <c r="M68">
        <v>3.3499999999999961</v>
      </c>
      <c r="N68">
        <v>3.3245</v>
      </c>
      <c r="O68">
        <v>2.0615528128088323E-3</v>
      </c>
      <c r="P68">
        <v>45.86</v>
      </c>
      <c r="Q68">
        <v>1.0987971159594558</v>
      </c>
      <c r="R68">
        <v>60.367755102040903</v>
      </c>
    </row>
    <row r="69" spans="1:18">
      <c r="A69">
        <v>6.7000000000000004E-2</v>
      </c>
      <c r="B69">
        <v>30</v>
      </c>
      <c r="H69">
        <v>7.8E-2</v>
      </c>
      <c r="I69">
        <v>49</v>
      </c>
      <c r="J69">
        <v>3.8713550608294192E-2</v>
      </c>
      <c r="L69">
        <v>3.3499999999999961</v>
      </c>
      <c r="M69">
        <v>3.3999999999999959</v>
      </c>
      <c r="N69">
        <v>3.3744999999999994</v>
      </c>
      <c r="O69">
        <v>2.0615528128088262E-3</v>
      </c>
      <c r="P69">
        <v>46.42</v>
      </c>
      <c r="Q69">
        <v>1.06448799611717</v>
      </c>
      <c r="R69">
        <v>56.656734693877411</v>
      </c>
    </row>
    <row r="70" spans="1:18">
      <c r="A70">
        <v>6.8000000000000005E-2</v>
      </c>
      <c r="B70">
        <v>40</v>
      </c>
      <c r="H70">
        <v>7.9000000000000001E-2</v>
      </c>
      <c r="I70">
        <v>47</v>
      </c>
      <c r="J70">
        <v>0.40829706905283025</v>
      </c>
      <c r="L70">
        <v>3.3999999999999959</v>
      </c>
      <c r="M70">
        <v>3.4499999999999957</v>
      </c>
      <c r="N70">
        <v>3.424500000000001</v>
      </c>
      <c r="O70">
        <v>2.0615528128088319E-3</v>
      </c>
      <c r="P70">
        <v>46.6</v>
      </c>
      <c r="Q70">
        <v>1.0694267012693086</v>
      </c>
      <c r="R70">
        <v>57.183673469387756</v>
      </c>
    </row>
    <row r="71" spans="1:18">
      <c r="A71">
        <v>6.9000000000000006E-2</v>
      </c>
      <c r="B71">
        <v>42</v>
      </c>
      <c r="H71">
        <v>0.08</v>
      </c>
      <c r="I71">
        <v>44</v>
      </c>
      <c r="J71">
        <v>0.5673475736156357</v>
      </c>
      <c r="L71">
        <v>3.4499999999999957</v>
      </c>
      <c r="M71">
        <v>3.4999999999999956</v>
      </c>
      <c r="N71">
        <v>3.4744999999999999</v>
      </c>
      <c r="O71">
        <v>2.0615528128088314E-3</v>
      </c>
      <c r="P71">
        <v>45.52</v>
      </c>
      <c r="Q71">
        <v>1.019099242128126</v>
      </c>
      <c r="R71">
        <v>51.92816326530604</v>
      </c>
    </row>
    <row r="72" spans="1:18">
      <c r="A72">
        <v>7.0000000000000007E-2</v>
      </c>
      <c r="B72">
        <v>51</v>
      </c>
      <c r="H72">
        <v>8.1000000000000003E-2</v>
      </c>
      <c r="I72">
        <v>46</v>
      </c>
      <c r="J72">
        <v>0.56044174271013059</v>
      </c>
      <c r="L72">
        <v>3.4999999999999956</v>
      </c>
      <c r="M72">
        <v>3.5499999999999954</v>
      </c>
      <c r="N72">
        <v>3.5245000000000006</v>
      </c>
      <c r="O72">
        <v>2.0615528128088323E-3</v>
      </c>
      <c r="P72">
        <v>46.5</v>
      </c>
      <c r="Q72">
        <v>1.0545334590834614</v>
      </c>
      <c r="R72">
        <v>55.602040816326529</v>
      </c>
    </row>
    <row r="73" spans="1:18">
      <c r="A73">
        <v>7.0999999999999994E-2</v>
      </c>
      <c r="B73">
        <v>49</v>
      </c>
      <c r="H73">
        <v>8.3000000000000004E-2</v>
      </c>
      <c r="I73">
        <v>34</v>
      </c>
      <c r="J73">
        <v>0.74433759762480722</v>
      </c>
      <c r="L73">
        <v>3.5499999999999954</v>
      </c>
      <c r="M73">
        <v>3.5999999999999952</v>
      </c>
      <c r="N73">
        <v>3.5745</v>
      </c>
      <c r="O73">
        <v>2.0615528128088323E-3</v>
      </c>
      <c r="P73">
        <v>46.3</v>
      </c>
      <c r="Q73">
        <v>1.0683766056164705</v>
      </c>
      <c r="R73">
        <v>57.071428571428569</v>
      </c>
    </row>
    <row r="74" spans="1:18">
      <c r="A74">
        <v>7.1999999999999995E-2</v>
      </c>
      <c r="B74">
        <v>52</v>
      </c>
      <c r="H74">
        <v>8.4000000000000005E-2</v>
      </c>
      <c r="I74">
        <v>42</v>
      </c>
      <c r="J74">
        <v>0.47782558698785738</v>
      </c>
      <c r="L74">
        <v>3.5999999999999952</v>
      </c>
      <c r="M74">
        <v>3.649999999999995</v>
      </c>
      <c r="N74">
        <v>3.6244999999999994</v>
      </c>
      <c r="O74">
        <v>2.0615528128088262E-3</v>
      </c>
      <c r="P74">
        <v>46.42</v>
      </c>
      <c r="Q74">
        <v>0.97691308910950037</v>
      </c>
      <c r="R74">
        <v>47.717959183673329</v>
      </c>
    </row>
    <row r="75" spans="1:18">
      <c r="A75">
        <v>7.2999999999999995E-2</v>
      </c>
      <c r="B75">
        <v>51</v>
      </c>
      <c r="H75">
        <v>8.5000000000000006E-2</v>
      </c>
      <c r="I75">
        <v>45</v>
      </c>
      <c r="J75">
        <v>0.56044174271013059</v>
      </c>
      <c r="L75">
        <v>3.649999999999995</v>
      </c>
      <c r="M75">
        <v>3.6999999999999948</v>
      </c>
      <c r="N75">
        <v>3.674500000000001</v>
      </c>
      <c r="O75">
        <v>2.0615528128088319E-3</v>
      </c>
      <c r="P75">
        <v>46.26</v>
      </c>
      <c r="Q75">
        <v>1.0693541823675339</v>
      </c>
      <c r="R75">
        <v>57.175918367346846</v>
      </c>
    </row>
    <row r="76" spans="1:18">
      <c r="A76">
        <v>7.3999999999999996E-2</v>
      </c>
      <c r="B76">
        <v>62</v>
      </c>
      <c r="H76">
        <v>8.5999999999999993E-2</v>
      </c>
      <c r="I76">
        <v>47</v>
      </c>
      <c r="J76">
        <v>5.0427406441814544E-2</v>
      </c>
      <c r="L76">
        <v>3.6999999999999948</v>
      </c>
      <c r="M76">
        <v>3.7499999999999947</v>
      </c>
      <c r="N76">
        <v>3.7244999999999999</v>
      </c>
      <c r="O76">
        <v>2.0615528128088314E-3</v>
      </c>
      <c r="P76">
        <v>46.94</v>
      </c>
      <c r="Q76">
        <v>1.015556547928681</v>
      </c>
      <c r="R76">
        <v>51.567755102040962</v>
      </c>
    </row>
    <row r="77" spans="1:18">
      <c r="A77">
        <v>7.4999999999999997E-2</v>
      </c>
      <c r="B77">
        <v>64</v>
      </c>
      <c r="H77">
        <v>8.6999999999999994E-2</v>
      </c>
      <c r="I77">
        <v>49</v>
      </c>
      <c r="J77">
        <v>2.8063943991869129E-2</v>
      </c>
      <c r="L77">
        <v>3.7499999999999947</v>
      </c>
      <c r="M77">
        <v>3.7999999999999945</v>
      </c>
      <c r="N77">
        <v>3.7744999999999997</v>
      </c>
      <c r="O77">
        <v>2.0615528128088319E-3</v>
      </c>
      <c r="P77">
        <v>47.08</v>
      </c>
      <c r="Q77">
        <v>1.114959503245543</v>
      </c>
      <c r="R77">
        <v>62.156734693877411</v>
      </c>
    </row>
    <row r="78" spans="1:18">
      <c r="A78">
        <v>7.5999999999999998E-2</v>
      </c>
      <c r="B78">
        <v>58</v>
      </c>
      <c r="H78">
        <v>8.7999999999999995E-2</v>
      </c>
      <c r="I78">
        <v>49</v>
      </c>
      <c r="J78">
        <v>0.14271189635369072</v>
      </c>
      <c r="L78">
        <v>3.7999999999999945</v>
      </c>
      <c r="M78">
        <v>3.8499999999999943</v>
      </c>
      <c r="N78">
        <v>3.8245</v>
      </c>
      <c r="O78">
        <v>2.0615528128088323E-3</v>
      </c>
      <c r="P78">
        <v>47.12</v>
      </c>
      <c r="Q78">
        <v>1.0616275529697263</v>
      </c>
      <c r="R78">
        <v>56.352653061224466</v>
      </c>
    </row>
    <row r="79" spans="1:18">
      <c r="A79">
        <v>7.6999999999999999E-2</v>
      </c>
      <c r="B79">
        <v>47</v>
      </c>
      <c r="H79">
        <v>8.8999999999999996E-2</v>
      </c>
      <c r="I79">
        <v>52</v>
      </c>
      <c r="J79">
        <v>0.94469632798783598</v>
      </c>
      <c r="L79">
        <v>3.8499999999999943</v>
      </c>
      <c r="M79">
        <v>3.8999999999999941</v>
      </c>
      <c r="N79">
        <v>3.8744999999999994</v>
      </c>
      <c r="O79">
        <v>2.0615528128088262E-3</v>
      </c>
      <c r="P79">
        <v>46.06</v>
      </c>
      <c r="Q79">
        <v>1.0322988018623938</v>
      </c>
      <c r="R79">
        <v>53.282040816326671</v>
      </c>
    </row>
    <row r="80" spans="1:18">
      <c r="A80">
        <v>7.8E-2</v>
      </c>
      <c r="B80">
        <v>49</v>
      </c>
      <c r="H80">
        <v>0.09</v>
      </c>
      <c r="I80">
        <v>50</v>
      </c>
      <c r="J80">
        <v>0.74433759762480722</v>
      </c>
      <c r="L80">
        <v>3.8999999999999941</v>
      </c>
      <c r="M80">
        <v>3.949999999999994</v>
      </c>
      <c r="N80">
        <v>3.9245000000000005</v>
      </c>
      <c r="O80">
        <v>2.0615528128088319E-3</v>
      </c>
      <c r="P80">
        <v>45.8</v>
      </c>
      <c r="Q80">
        <v>1.0222025039999039</v>
      </c>
      <c r="R80">
        <v>52.244897959183675</v>
      </c>
    </row>
    <row r="81" spans="1:18">
      <c r="A81">
        <v>7.9000000000000001E-2</v>
      </c>
      <c r="B81">
        <v>47</v>
      </c>
      <c r="H81">
        <v>9.0999999999999998E-2</v>
      </c>
      <c r="I81">
        <v>60</v>
      </c>
      <c r="J81">
        <v>0.94469632798783598</v>
      </c>
      <c r="L81">
        <v>3.949999999999994</v>
      </c>
      <c r="M81">
        <v>3.9999999999999938</v>
      </c>
      <c r="N81">
        <v>3.9744999999999999</v>
      </c>
      <c r="O81">
        <v>2.0615528128088314E-3</v>
      </c>
      <c r="P81">
        <v>45.06</v>
      </c>
      <c r="Q81">
        <v>1.0207680181798302</v>
      </c>
      <c r="R81">
        <v>52.098367346938915</v>
      </c>
    </row>
    <row r="82" spans="1:18">
      <c r="A82">
        <v>0.08</v>
      </c>
      <c r="B82">
        <v>44</v>
      </c>
      <c r="H82">
        <v>9.1999999999999998E-2</v>
      </c>
      <c r="I82">
        <v>58</v>
      </c>
      <c r="J82">
        <v>0.75211311868418784</v>
      </c>
      <c r="L82">
        <v>3.9999999999999938</v>
      </c>
      <c r="M82">
        <v>4.0499999999999936</v>
      </c>
      <c r="N82">
        <v>4.0244999999999997</v>
      </c>
      <c r="O82">
        <v>2.0615528128088323E-3</v>
      </c>
      <c r="P82">
        <v>44.36</v>
      </c>
      <c r="Q82">
        <v>0.88514267269204105</v>
      </c>
      <c r="R82">
        <v>39.173877551020489</v>
      </c>
    </row>
    <row r="83" spans="1:18">
      <c r="A83">
        <v>8.1000000000000003E-2</v>
      </c>
      <c r="B83">
        <v>46</v>
      </c>
      <c r="H83">
        <v>9.2999999999999999E-2</v>
      </c>
      <c r="I83">
        <v>49</v>
      </c>
      <c r="J83">
        <v>0.95287877717657998</v>
      </c>
      <c r="L83">
        <v>4.0499999999999936</v>
      </c>
      <c r="M83">
        <v>4.0999999999999934</v>
      </c>
      <c r="N83">
        <v>4.0744999999999996</v>
      </c>
      <c r="O83">
        <v>2.0615528128088345E-3</v>
      </c>
      <c r="P83">
        <v>43.06</v>
      </c>
      <c r="Q83">
        <v>1.0699647142760929</v>
      </c>
      <c r="R83">
        <v>57.24122448979606</v>
      </c>
    </row>
    <row r="84" spans="1:18">
      <c r="A84">
        <v>8.2000000000000003E-2</v>
      </c>
      <c r="B84">
        <v>32</v>
      </c>
      <c r="H84">
        <v>9.4E-2</v>
      </c>
      <c r="I84">
        <v>45</v>
      </c>
      <c r="J84">
        <v>6.7975616850912371E-2</v>
      </c>
      <c r="L84">
        <v>4.0999999999999934</v>
      </c>
      <c r="M84">
        <v>4.1499999999999932</v>
      </c>
      <c r="N84">
        <v>4.1244999999999985</v>
      </c>
      <c r="O84">
        <v>2.0615528128088254E-3</v>
      </c>
      <c r="P84">
        <v>43.3</v>
      </c>
      <c r="Q84">
        <v>0.97948341236696834</v>
      </c>
      <c r="R84">
        <v>47.969387755102041</v>
      </c>
    </row>
    <row r="85" spans="1:18">
      <c r="A85">
        <v>8.3000000000000004E-2</v>
      </c>
      <c r="B85">
        <v>34</v>
      </c>
      <c r="H85">
        <v>9.5000000000000001E-2</v>
      </c>
      <c r="I85">
        <v>44</v>
      </c>
      <c r="J85">
        <v>0.11417205330269675</v>
      </c>
      <c r="L85">
        <v>4.1499999999999932</v>
      </c>
      <c r="M85">
        <v>4.1999999999999931</v>
      </c>
      <c r="N85">
        <v>4.174500000000001</v>
      </c>
      <c r="O85">
        <v>2.0615528128088319E-3</v>
      </c>
      <c r="P85">
        <v>44.46</v>
      </c>
      <c r="Q85">
        <v>0.98362511524815088</v>
      </c>
      <c r="R85">
        <v>48.375918367346905</v>
      </c>
    </row>
    <row r="86" spans="1:18">
      <c r="A86">
        <v>8.4000000000000005E-2</v>
      </c>
      <c r="B86">
        <v>42</v>
      </c>
      <c r="H86">
        <v>9.6000000000000002E-2</v>
      </c>
      <c r="I86">
        <v>44</v>
      </c>
      <c r="J86">
        <v>0.5673475736156357</v>
      </c>
      <c r="L86">
        <v>4.1999999999999931</v>
      </c>
      <c r="M86">
        <v>4.2499999999999929</v>
      </c>
      <c r="N86">
        <v>4.224499999999999</v>
      </c>
      <c r="O86">
        <v>2.0615528128088319E-3</v>
      </c>
      <c r="P86">
        <v>45.96</v>
      </c>
      <c r="Q86">
        <v>1.0625191474865332</v>
      </c>
      <c r="R86">
        <v>56.447346938775475</v>
      </c>
    </row>
    <row r="87" spans="1:18">
      <c r="A87">
        <v>8.5000000000000006E-2</v>
      </c>
      <c r="B87">
        <v>45</v>
      </c>
      <c r="H87">
        <v>9.7000000000000003E-2</v>
      </c>
      <c r="I87">
        <v>44</v>
      </c>
      <c r="J87">
        <v>0.85125147430665304</v>
      </c>
      <c r="L87">
        <v>4.2499999999999929</v>
      </c>
      <c r="M87">
        <v>4.2999999999999927</v>
      </c>
      <c r="N87">
        <v>4.2744999999999997</v>
      </c>
      <c r="O87">
        <v>2.0615528128088323E-3</v>
      </c>
      <c r="P87">
        <v>45.32</v>
      </c>
      <c r="Q87">
        <v>1.0299356032970106</v>
      </c>
      <c r="R87">
        <v>53.03836734693887</v>
      </c>
    </row>
    <row r="88" spans="1:18">
      <c r="A88">
        <v>8.5999999999999993E-2</v>
      </c>
      <c r="B88">
        <v>47</v>
      </c>
      <c r="H88">
        <v>9.8000000000000004E-2</v>
      </c>
      <c r="I88">
        <v>42</v>
      </c>
      <c r="J88">
        <v>0.94469632798783598</v>
      </c>
      <c r="L88">
        <v>4.2999999999999927</v>
      </c>
      <c r="M88">
        <v>4.3499999999999925</v>
      </c>
      <c r="N88">
        <v>4.3245000000000005</v>
      </c>
      <c r="O88">
        <v>2.0615528128088345E-3</v>
      </c>
      <c r="P88">
        <v>46.18</v>
      </c>
      <c r="Q88">
        <v>1.0383228234582382</v>
      </c>
      <c r="R88">
        <v>53.905714285714382</v>
      </c>
    </row>
    <row r="89" spans="1:18">
      <c r="A89">
        <v>8.6999999999999994E-2</v>
      </c>
      <c r="B89">
        <v>49</v>
      </c>
      <c r="H89">
        <v>9.9000000000000005E-2</v>
      </c>
      <c r="I89">
        <v>33</v>
      </c>
      <c r="J89">
        <v>0.74433759762480722</v>
      </c>
      <c r="L89">
        <v>4.3499999999999925</v>
      </c>
      <c r="M89">
        <v>4.3999999999999924</v>
      </c>
      <c r="N89">
        <v>4.3744999999999985</v>
      </c>
      <c r="O89">
        <v>2.0615528128088254E-3</v>
      </c>
      <c r="P89">
        <v>46.18</v>
      </c>
      <c r="Q89">
        <v>1.0236748527152724</v>
      </c>
      <c r="R89">
        <v>52.395510204081731</v>
      </c>
    </row>
    <row r="90" spans="1:18">
      <c r="A90">
        <v>8.7999999999999995E-2</v>
      </c>
      <c r="B90">
        <v>49</v>
      </c>
      <c r="H90">
        <v>0.1</v>
      </c>
      <c r="I90">
        <v>34</v>
      </c>
      <c r="J90">
        <v>0.74433759762480722</v>
      </c>
      <c r="L90">
        <v>4.3999999999999924</v>
      </c>
      <c r="M90">
        <v>4.4499999999999922</v>
      </c>
      <c r="N90">
        <v>4.424500000000001</v>
      </c>
      <c r="O90">
        <v>2.0615528128088319E-3</v>
      </c>
      <c r="P90">
        <v>46.7</v>
      </c>
      <c r="Q90">
        <v>0.99313973367912567</v>
      </c>
      <c r="R90">
        <v>49.316326530612244</v>
      </c>
    </row>
    <row r="91" spans="1:18">
      <c r="A91">
        <v>8.8999999999999996E-2</v>
      </c>
      <c r="B91">
        <v>52</v>
      </c>
      <c r="H91">
        <v>0.10100000000000001</v>
      </c>
      <c r="I91">
        <v>40</v>
      </c>
      <c r="J91">
        <v>0.47782558698785738</v>
      </c>
      <c r="L91">
        <v>4.4499999999999922</v>
      </c>
      <c r="M91">
        <v>4.499999999999992</v>
      </c>
      <c r="N91">
        <v>4.4744999999999999</v>
      </c>
      <c r="O91">
        <v>2.0615528128088314E-3</v>
      </c>
      <c r="P91">
        <v>47</v>
      </c>
      <c r="Q91">
        <v>1.1021315155420521</v>
      </c>
      <c r="R91">
        <v>60.734693877551024</v>
      </c>
    </row>
    <row r="92" spans="1:18">
      <c r="A92">
        <v>0.09</v>
      </c>
      <c r="B92">
        <v>50</v>
      </c>
      <c r="H92">
        <v>0.10199999999999999</v>
      </c>
      <c r="I92">
        <v>45</v>
      </c>
      <c r="J92">
        <v>0.64963637264820095</v>
      </c>
      <c r="L92">
        <v>4.499999999999992</v>
      </c>
      <c r="M92">
        <v>4.5499999999999918</v>
      </c>
      <c r="N92">
        <v>4.5244999999999997</v>
      </c>
      <c r="O92">
        <v>2.0615528128088323E-3</v>
      </c>
      <c r="P92">
        <v>46.7</v>
      </c>
      <c r="Q92">
        <v>1.073331643214962</v>
      </c>
      <c r="R92">
        <v>57.602040816326529</v>
      </c>
    </row>
    <row r="93" spans="1:18">
      <c r="A93">
        <v>9.0999999999999998E-2</v>
      </c>
      <c r="B93">
        <v>60</v>
      </c>
      <c r="H93">
        <v>0.10299999999999999</v>
      </c>
      <c r="I93">
        <v>49</v>
      </c>
      <c r="J93">
        <v>8.6774951197343395E-2</v>
      </c>
      <c r="L93">
        <v>4.5499999999999918</v>
      </c>
      <c r="M93">
        <v>4.5999999999999917</v>
      </c>
      <c r="N93">
        <v>4.5745000000000005</v>
      </c>
      <c r="O93">
        <v>2.0615528128088345E-3</v>
      </c>
      <c r="P93">
        <v>46.68</v>
      </c>
      <c r="Q93">
        <v>0.96571428571428664</v>
      </c>
      <c r="R93">
        <v>46.630204081632748</v>
      </c>
    </row>
    <row r="94" spans="1:18">
      <c r="A94">
        <v>9.1999999999999998E-2</v>
      </c>
      <c r="B94">
        <v>58</v>
      </c>
      <c r="H94">
        <v>0.104</v>
      </c>
      <c r="I94">
        <v>47</v>
      </c>
      <c r="J94">
        <v>0.14271189635369072</v>
      </c>
      <c r="L94">
        <v>4.5999999999999917</v>
      </c>
      <c r="M94">
        <v>4.6499999999999915</v>
      </c>
      <c r="N94">
        <v>4.6244999999999985</v>
      </c>
      <c r="O94">
        <v>2.0615528128088254E-3</v>
      </c>
      <c r="P94">
        <v>46.68</v>
      </c>
      <c r="Q94">
        <v>1.0518943067880266</v>
      </c>
      <c r="R94">
        <v>55.324081632653154</v>
      </c>
    </row>
    <row r="95" spans="1:18">
      <c r="A95">
        <v>9.2999999999999999E-2</v>
      </c>
      <c r="B95">
        <v>49</v>
      </c>
      <c r="H95">
        <v>0.105</v>
      </c>
      <c r="I95">
        <v>49</v>
      </c>
      <c r="J95">
        <v>0.74433759762480722</v>
      </c>
      <c r="L95">
        <v>4.6499999999999915</v>
      </c>
      <c r="M95">
        <v>4.6999999999999913</v>
      </c>
      <c r="N95">
        <v>4.674500000000001</v>
      </c>
      <c r="O95">
        <v>2.0615528128088319E-3</v>
      </c>
      <c r="P95">
        <v>46.32</v>
      </c>
      <c r="Q95">
        <v>1.0219788727398098</v>
      </c>
      <c r="R95">
        <v>52.222040816326626</v>
      </c>
    </row>
    <row r="96" spans="1:18">
      <c r="A96">
        <v>9.4E-2</v>
      </c>
      <c r="B96">
        <v>45</v>
      </c>
      <c r="H96">
        <v>0.106</v>
      </c>
      <c r="I96">
        <v>53</v>
      </c>
      <c r="J96">
        <v>0.85125147430665304</v>
      </c>
      <c r="L96">
        <v>4.6999999999999913</v>
      </c>
      <c r="M96">
        <v>4.7499999999999911</v>
      </c>
      <c r="N96">
        <v>4.7244999999999999</v>
      </c>
      <c r="O96">
        <v>2.0615528128088314E-3</v>
      </c>
      <c r="P96">
        <v>46.6</v>
      </c>
      <c r="Q96">
        <v>1.0724756788070549</v>
      </c>
      <c r="R96">
        <v>57.510204081632651</v>
      </c>
    </row>
    <row r="97" spans="1:18">
      <c r="A97">
        <v>9.5000000000000001E-2</v>
      </c>
      <c r="B97">
        <v>44</v>
      </c>
      <c r="H97">
        <v>0.107</v>
      </c>
      <c r="I97">
        <v>53</v>
      </c>
      <c r="J97">
        <v>0.75211311868418784</v>
      </c>
      <c r="L97">
        <v>4.7499999999999911</v>
      </c>
      <c r="M97">
        <v>4.7999999999999909</v>
      </c>
      <c r="N97">
        <v>4.7744999999999997</v>
      </c>
      <c r="O97">
        <v>2.0615528128088323E-3</v>
      </c>
      <c r="P97">
        <v>46.36</v>
      </c>
      <c r="Q97">
        <v>1.048131476407772</v>
      </c>
      <c r="R97">
        <v>54.928979591836821</v>
      </c>
    </row>
    <row r="98" spans="1:18">
      <c r="A98">
        <v>9.6000000000000002E-2</v>
      </c>
      <c r="B98">
        <v>44</v>
      </c>
      <c r="H98">
        <v>0.108</v>
      </c>
      <c r="I98">
        <v>54</v>
      </c>
      <c r="J98">
        <v>0.75211311868418784</v>
      </c>
      <c r="L98">
        <v>4.7999999999999909</v>
      </c>
      <c r="M98">
        <v>4.8499999999999908</v>
      </c>
      <c r="N98">
        <v>4.8245000000000005</v>
      </c>
      <c r="O98">
        <v>2.0615528128088345E-3</v>
      </c>
      <c r="P98">
        <v>46.82</v>
      </c>
      <c r="Q98">
        <v>0.94402092678292016</v>
      </c>
      <c r="R98">
        <v>44.558775510204178</v>
      </c>
    </row>
    <row r="99" spans="1:18">
      <c r="A99">
        <v>9.7000000000000003E-2</v>
      </c>
      <c r="B99">
        <v>44</v>
      </c>
      <c r="H99">
        <v>0.109</v>
      </c>
      <c r="I99">
        <v>61</v>
      </c>
      <c r="J99">
        <v>0.75211311868418784</v>
      </c>
      <c r="L99">
        <v>4.8499999999999908</v>
      </c>
      <c r="M99">
        <v>4.8999999999999906</v>
      </c>
      <c r="N99">
        <v>4.8744999999999985</v>
      </c>
      <c r="O99">
        <v>2.0615528128088254E-3</v>
      </c>
      <c r="P99">
        <v>46.38</v>
      </c>
      <c r="Q99">
        <v>1.0165527983517306</v>
      </c>
      <c r="R99">
        <v>51.66897959183671</v>
      </c>
    </row>
    <row r="100" spans="1:18">
      <c r="A100">
        <v>9.8000000000000004E-2</v>
      </c>
      <c r="B100">
        <v>42</v>
      </c>
      <c r="H100">
        <v>0.11</v>
      </c>
      <c r="I100">
        <v>47</v>
      </c>
      <c r="J100">
        <v>0.5673475736156357</v>
      </c>
      <c r="L100">
        <v>4.8999999999999906</v>
      </c>
      <c r="M100">
        <v>4.9499999999999904</v>
      </c>
      <c r="N100">
        <v>4.9245000000000001</v>
      </c>
      <c r="O100">
        <v>2.0615528128088314E-3</v>
      </c>
      <c r="P100">
        <v>46.62</v>
      </c>
      <c r="Q100">
        <v>1.1370890152364626</v>
      </c>
      <c r="R100">
        <v>64.648571428571401</v>
      </c>
    </row>
    <row r="101" spans="1:18">
      <c r="A101">
        <v>9.9000000000000005E-2</v>
      </c>
      <c r="B101">
        <v>33</v>
      </c>
      <c r="H101">
        <v>0.111</v>
      </c>
      <c r="I101">
        <v>46</v>
      </c>
      <c r="J101">
        <v>8.8597137736046008E-2</v>
      </c>
      <c r="L101">
        <v>4.9499999999999904</v>
      </c>
      <c r="M101">
        <v>4.9999999999999902</v>
      </c>
      <c r="N101">
        <v>4.9744999999999999</v>
      </c>
      <c r="O101">
        <v>2.0615528128088314E-3</v>
      </c>
      <c r="P101">
        <v>46.42</v>
      </c>
      <c r="Q101">
        <v>1.0166330985871226</v>
      </c>
      <c r="R101">
        <v>51.677142857142712</v>
      </c>
    </row>
    <row r="102" spans="1:18">
      <c r="A102">
        <v>0.1</v>
      </c>
      <c r="B102">
        <v>34</v>
      </c>
      <c r="H102">
        <v>0.112</v>
      </c>
      <c r="I102">
        <v>48</v>
      </c>
      <c r="J102">
        <v>0.11417205330269675</v>
      </c>
      <c r="L102">
        <v>4.9999999999999902</v>
      </c>
      <c r="M102">
        <v>5.0499999999999901</v>
      </c>
      <c r="N102">
        <v>5.0244999999999997</v>
      </c>
      <c r="O102">
        <v>2.0615528128088323E-3</v>
      </c>
      <c r="P102">
        <v>44.92</v>
      </c>
      <c r="Q102">
        <v>0.93888340107615265</v>
      </c>
      <c r="R102">
        <v>44.075102040816184</v>
      </c>
    </row>
    <row r="103" spans="1:18">
      <c r="A103">
        <v>0.10100000000000001</v>
      </c>
      <c r="B103">
        <v>40</v>
      </c>
      <c r="H103">
        <v>0.113</v>
      </c>
      <c r="I103">
        <v>43</v>
      </c>
      <c r="J103">
        <v>0.43170621745558946</v>
      </c>
      <c r="L103">
        <v>5.0499999999999901</v>
      </c>
      <c r="M103">
        <v>5.0999999999999899</v>
      </c>
      <c r="N103">
        <v>5.0745000000000005</v>
      </c>
      <c r="O103">
        <v>2.0615528128088345E-3</v>
      </c>
      <c r="P103">
        <v>43.14</v>
      </c>
      <c r="Q103">
        <v>0.89716560480715113</v>
      </c>
      <c r="R103">
        <v>40.245306122449065</v>
      </c>
    </row>
    <row r="104" spans="1:18">
      <c r="A104">
        <v>0.10199999999999999</v>
      </c>
      <c r="B104">
        <v>45</v>
      </c>
      <c r="H104">
        <v>0.114</v>
      </c>
      <c r="I104">
        <v>44</v>
      </c>
      <c r="J104">
        <v>0.85557692262887186</v>
      </c>
      <c r="L104">
        <v>5.0999999999999899</v>
      </c>
      <c r="M104">
        <v>5.1499999999999897</v>
      </c>
      <c r="N104">
        <v>5.1244999999999985</v>
      </c>
      <c r="O104">
        <v>2.0615528128088254E-3</v>
      </c>
      <c r="P104">
        <v>42.66</v>
      </c>
      <c r="Q104">
        <v>0.95686989711245507</v>
      </c>
      <c r="R104">
        <v>45.780000000000022</v>
      </c>
    </row>
    <row r="105" spans="1:18">
      <c r="A105">
        <v>0.10299999999999999</v>
      </c>
      <c r="B105">
        <v>49</v>
      </c>
      <c r="H105">
        <v>0.115</v>
      </c>
      <c r="I105">
        <v>43</v>
      </c>
      <c r="J105">
        <v>0.76169790812321791</v>
      </c>
      <c r="L105">
        <v>5.1499999999999897</v>
      </c>
      <c r="M105">
        <v>5.1999999999999895</v>
      </c>
      <c r="N105">
        <v>5.1745000000000001</v>
      </c>
      <c r="O105">
        <v>2.0615528128088314E-3</v>
      </c>
      <c r="P105">
        <v>44.5</v>
      </c>
      <c r="Q105">
        <v>0.92548939067117242</v>
      </c>
      <c r="R105">
        <v>42.826530612244895</v>
      </c>
    </row>
    <row r="106" spans="1:18">
      <c r="A106">
        <v>0.104</v>
      </c>
      <c r="B106">
        <v>47</v>
      </c>
      <c r="H106">
        <v>0.11600000000000001</v>
      </c>
      <c r="I106">
        <v>33</v>
      </c>
      <c r="J106">
        <v>0.95161524032547296</v>
      </c>
      <c r="L106">
        <v>5.1999999999999895</v>
      </c>
      <c r="M106">
        <v>5.2499999999999893</v>
      </c>
      <c r="N106">
        <v>5.2245000000000008</v>
      </c>
      <c r="O106">
        <v>2.0615528128088319E-3</v>
      </c>
      <c r="P106">
        <v>45.18</v>
      </c>
      <c r="Q106">
        <v>0.85365480764314028</v>
      </c>
      <c r="R106">
        <v>36.436326530612341</v>
      </c>
    </row>
    <row r="107" spans="1:18">
      <c r="A107">
        <v>0.105</v>
      </c>
      <c r="B107">
        <v>49</v>
      </c>
      <c r="H107">
        <v>0.11700000000000001</v>
      </c>
      <c r="I107">
        <v>37</v>
      </c>
      <c r="J107">
        <v>0.76169790812321791</v>
      </c>
      <c r="L107">
        <v>5.2499999999999893</v>
      </c>
      <c r="M107">
        <v>5.2999999999999892</v>
      </c>
      <c r="N107">
        <v>5.2744999999999997</v>
      </c>
      <c r="O107">
        <v>2.0615528128088323E-3</v>
      </c>
      <c r="P107">
        <v>45.72</v>
      </c>
      <c r="Q107">
        <v>0.98975981419530212</v>
      </c>
      <c r="R107">
        <v>48.981224489795956</v>
      </c>
    </row>
    <row r="108" spans="1:18">
      <c r="A108">
        <v>0.106</v>
      </c>
      <c r="B108">
        <v>53</v>
      </c>
      <c r="H108">
        <v>0.11799999999999999</v>
      </c>
      <c r="I108">
        <v>43</v>
      </c>
      <c r="J108">
        <v>0.43170621745558946</v>
      </c>
      <c r="L108">
        <v>5.2999999999999892</v>
      </c>
      <c r="M108">
        <v>5.349999999999989</v>
      </c>
      <c r="N108">
        <v>5.3245000000000005</v>
      </c>
      <c r="O108">
        <v>2.0615528128088345E-3</v>
      </c>
      <c r="P108">
        <v>46.32</v>
      </c>
      <c r="Q108">
        <v>1.147291397605861</v>
      </c>
      <c r="R108">
        <v>65.813877551020497</v>
      </c>
    </row>
    <row r="109" spans="1:18">
      <c r="A109">
        <v>0.107</v>
      </c>
      <c r="B109">
        <v>53</v>
      </c>
      <c r="H109">
        <v>0.11899999999999999</v>
      </c>
      <c r="I109">
        <v>44</v>
      </c>
      <c r="J109">
        <v>0.43170621745558946</v>
      </c>
      <c r="L109">
        <v>5.349999999999989</v>
      </c>
      <c r="M109">
        <v>5.3999999999999888</v>
      </c>
      <c r="N109">
        <v>5.3744999999999994</v>
      </c>
      <c r="O109">
        <v>2.0615528128088258E-3</v>
      </c>
      <c r="P109">
        <v>46.22</v>
      </c>
      <c r="Q109">
        <v>0.986558644573993</v>
      </c>
      <c r="R109">
        <v>48.664897959183712</v>
      </c>
    </row>
    <row r="110" spans="1:18">
      <c r="A110">
        <v>0.108</v>
      </c>
      <c r="B110">
        <v>54</v>
      </c>
      <c r="H110">
        <v>0.12</v>
      </c>
      <c r="I110">
        <v>48</v>
      </c>
      <c r="J110">
        <v>0.36479253544165491</v>
      </c>
      <c r="L110">
        <v>5.3999999999999888</v>
      </c>
      <c r="M110">
        <v>5.4499999999999886</v>
      </c>
      <c r="N110">
        <v>5.4244999999999992</v>
      </c>
      <c r="O110">
        <v>2.0615528128088319E-3</v>
      </c>
      <c r="P110">
        <v>46.56</v>
      </c>
      <c r="Q110">
        <v>1.1627413069719241</v>
      </c>
      <c r="R110">
        <v>67.598367346938915</v>
      </c>
    </row>
    <row r="111" spans="1:18">
      <c r="A111">
        <v>0.109</v>
      </c>
      <c r="B111">
        <v>61</v>
      </c>
      <c r="H111">
        <v>0.121</v>
      </c>
      <c r="I111">
        <v>47</v>
      </c>
      <c r="J111">
        <v>8.3264408678299554E-2</v>
      </c>
      <c r="L111">
        <v>5.4499999999999886</v>
      </c>
      <c r="M111">
        <v>5.4999999999999885</v>
      </c>
      <c r="N111">
        <v>5.4745000000000008</v>
      </c>
      <c r="O111">
        <v>2.0615528128088319E-3</v>
      </c>
      <c r="P111">
        <v>46.66</v>
      </c>
      <c r="Q111">
        <v>1.0331682993074642</v>
      </c>
      <c r="R111">
        <v>53.3718367346939</v>
      </c>
    </row>
    <row r="112" spans="1:18">
      <c r="A112">
        <v>0.11</v>
      </c>
      <c r="B112">
        <v>47</v>
      </c>
      <c r="H112">
        <v>0.122</v>
      </c>
      <c r="I112">
        <v>49</v>
      </c>
      <c r="J112">
        <v>0.95161524032547296</v>
      </c>
      <c r="L112">
        <v>5.4999999999999885</v>
      </c>
      <c r="M112">
        <v>5.5499999999999883</v>
      </c>
      <c r="N112">
        <v>5.5245000000000006</v>
      </c>
      <c r="O112">
        <v>2.0615528128088323E-3</v>
      </c>
      <c r="P112">
        <v>46.16</v>
      </c>
      <c r="Q112">
        <v>1.0235432654883383</v>
      </c>
      <c r="R112">
        <v>52.382040816326551</v>
      </c>
    </row>
    <row r="113" spans="1:18">
      <c r="A113">
        <v>0.111</v>
      </c>
      <c r="B113">
        <v>46</v>
      </c>
      <c r="H113">
        <v>0.123</v>
      </c>
      <c r="I113">
        <v>49</v>
      </c>
      <c r="J113">
        <v>0.95161524032547296</v>
      </c>
      <c r="L113">
        <v>5.5499999999999883</v>
      </c>
      <c r="M113">
        <v>5.5999999999999881</v>
      </c>
      <c r="N113">
        <v>5.5745000000000005</v>
      </c>
      <c r="O113">
        <v>2.0615528128088345E-3</v>
      </c>
      <c r="P113">
        <v>46.62</v>
      </c>
      <c r="Q113">
        <v>1.0659440579570192</v>
      </c>
      <c r="R113">
        <v>56.811836734693856</v>
      </c>
    </row>
    <row r="114" spans="1:18">
      <c r="A114">
        <v>0.112</v>
      </c>
      <c r="B114">
        <v>48</v>
      </c>
      <c r="H114">
        <v>0.126</v>
      </c>
      <c r="I114">
        <v>53</v>
      </c>
      <c r="J114">
        <v>0.85557692262887186</v>
      </c>
      <c r="L114">
        <v>5.5999999999999881</v>
      </c>
      <c r="M114">
        <v>5.6499999999999879</v>
      </c>
      <c r="N114">
        <v>5.6244999999999994</v>
      </c>
      <c r="O114">
        <v>2.0615528128088258E-3</v>
      </c>
      <c r="P114">
        <v>46.68</v>
      </c>
      <c r="Q114">
        <v>0.94736584317587069</v>
      </c>
      <c r="R114">
        <v>44.875102040816422</v>
      </c>
    </row>
    <row r="115" spans="1:18">
      <c r="A115">
        <v>0.113</v>
      </c>
      <c r="B115">
        <v>43</v>
      </c>
      <c r="H115">
        <v>0.127</v>
      </c>
      <c r="I115">
        <v>47</v>
      </c>
      <c r="J115">
        <v>0.67130616222528472</v>
      </c>
      <c r="L115">
        <v>5.6499999999999879</v>
      </c>
      <c r="M115">
        <v>5.6999999999999877</v>
      </c>
      <c r="N115">
        <v>5.6745000000000019</v>
      </c>
      <c r="O115">
        <v>2.0615528128088319E-3</v>
      </c>
      <c r="P115">
        <v>46.3</v>
      </c>
      <c r="Q115">
        <v>0.93732141156138571</v>
      </c>
      <c r="R115">
        <v>43.928571428571431</v>
      </c>
    </row>
    <row r="116" spans="1:18">
      <c r="A116">
        <v>0.114</v>
      </c>
      <c r="B116">
        <v>44</v>
      </c>
      <c r="H116">
        <v>0.128</v>
      </c>
      <c r="I116">
        <v>46</v>
      </c>
      <c r="J116">
        <v>0.76169790812321791</v>
      </c>
      <c r="L116">
        <v>5.6999999999999877</v>
      </c>
      <c r="M116">
        <v>5.7499999999999876</v>
      </c>
      <c r="N116">
        <v>5.7245000000000008</v>
      </c>
      <c r="O116">
        <v>2.0615528128088319E-3</v>
      </c>
      <c r="P116">
        <v>46.78</v>
      </c>
      <c r="Q116">
        <v>1.092942106874647</v>
      </c>
      <c r="R116">
        <v>59.726122448979631</v>
      </c>
    </row>
    <row r="117" spans="1:18">
      <c r="A117">
        <v>0.115</v>
      </c>
      <c r="B117">
        <v>43</v>
      </c>
      <c r="H117">
        <v>0.129</v>
      </c>
      <c r="I117">
        <v>43</v>
      </c>
      <c r="J117">
        <v>0.67130616222528472</v>
      </c>
      <c r="L117">
        <v>5.7499999999999876</v>
      </c>
      <c r="M117">
        <v>5.7999999999999874</v>
      </c>
      <c r="N117">
        <v>5.7745000000000006</v>
      </c>
      <c r="O117">
        <v>2.0615528128088323E-3</v>
      </c>
      <c r="P117">
        <v>46.74</v>
      </c>
      <c r="Q117">
        <v>1.087145672983024</v>
      </c>
      <c r="R117">
        <v>59.094285714285618</v>
      </c>
    </row>
    <row r="118" spans="1:18">
      <c r="A118">
        <v>0.11600000000000001</v>
      </c>
      <c r="B118">
        <v>33</v>
      </c>
      <c r="H118">
        <v>0.13</v>
      </c>
      <c r="I118">
        <v>44</v>
      </c>
      <c r="J118">
        <v>0.10610969251943742</v>
      </c>
      <c r="L118">
        <v>5.7999999999999874</v>
      </c>
      <c r="M118">
        <v>5.8499999999999872</v>
      </c>
      <c r="N118">
        <v>5.8245000000000005</v>
      </c>
      <c r="O118">
        <v>2.0615528128088345E-3</v>
      </c>
      <c r="P118">
        <v>46.94</v>
      </c>
      <c r="Q118">
        <v>1.111869174509525</v>
      </c>
      <c r="R118">
        <v>61.81265306122463</v>
      </c>
    </row>
    <row r="119" spans="1:18">
      <c r="A119">
        <v>0.11700000000000001</v>
      </c>
      <c r="B119">
        <v>37</v>
      </c>
      <c r="H119">
        <v>0.13100000000000001</v>
      </c>
      <c r="I119">
        <v>45</v>
      </c>
      <c r="J119">
        <v>0.25221627429039783</v>
      </c>
      <c r="L119">
        <v>5.8499999999999872</v>
      </c>
      <c r="M119">
        <v>5.899999999999987</v>
      </c>
      <c r="N119">
        <v>5.8744999999999994</v>
      </c>
      <c r="O119">
        <v>2.0615528128088258E-3</v>
      </c>
      <c r="P119">
        <v>46.04</v>
      </c>
      <c r="Q119">
        <v>1.0659708614924799</v>
      </c>
      <c r="R119">
        <v>56.814693877550987</v>
      </c>
    </row>
    <row r="120" spans="1:18">
      <c r="A120">
        <v>0.11799999999999999</v>
      </c>
      <c r="B120">
        <v>43</v>
      </c>
      <c r="H120">
        <v>0.13300000000000001</v>
      </c>
      <c r="I120">
        <v>39</v>
      </c>
      <c r="J120">
        <v>0.67130616222528472</v>
      </c>
      <c r="L120">
        <v>5.899999999999987</v>
      </c>
      <c r="M120">
        <v>5.9499999999999869</v>
      </c>
      <c r="N120">
        <v>5.9245000000000001</v>
      </c>
      <c r="O120">
        <v>2.0615528128088314E-3</v>
      </c>
      <c r="P120">
        <v>45.72</v>
      </c>
      <c r="Q120">
        <v>0.91653295252338041</v>
      </c>
      <c r="R120">
        <v>42.001632653061257</v>
      </c>
    </row>
    <row r="121" spans="1:18">
      <c r="A121">
        <v>0.11899999999999999</v>
      </c>
      <c r="B121">
        <v>44</v>
      </c>
      <c r="H121">
        <v>0.13400000000000001</v>
      </c>
      <c r="I121">
        <v>36</v>
      </c>
      <c r="J121">
        <v>0.76169790812321791</v>
      </c>
      <c r="L121">
        <v>5.9499999999999869</v>
      </c>
      <c r="M121">
        <v>5.9999999999999867</v>
      </c>
      <c r="N121">
        <v>5.9745000000000008</v>
      </c>
      <c r="O121">
        <v>2.0615528128088319E-3</v>
      </c>
      <c r="P121">
        <v>45.5</v>
      </c>
      <c r="Q121">
        <v>1.0494896719018112</v>
      </c>
      <c r="R121">
        <v>55.071428571428569</v>
      </c>
    </row>
    <row r="122" spans="1:18">
      <c r="A122">
        <v>0.12</v>
      </c>
      <c r="B122">
        <v>48</v>
      </c>
      <c r="H122">
        <v>0.13500000000000001</v>
      </c>
      <c r="I122">
        <v>44</v>
      </c>
      <c r="J122">
        <v>0.85557692262887186</v>
      </c>
      <c r="L122">
        <v>5.9999999999999867</v>
      </c>
      <c r="M122">
        <v>6.0499999999999865</v>
      </c>
      <c r="N122">
        <v>6.0244999999999997</v>
      </c>
      <c r="O122">
        <v>2.0615528128088323E-3</v>
      </c>
      <c r="P122">
        <v>44.2</v>
      </c>
      <c r="Q122">
        <v>1.0360836779696425</v>
      </c>
      <c r="R122">
        <v>53.673469387755105</v>
      </c>
    </row>
    <row r="123" spans="1:18">
      <c r="A123">
        <v>0.121</v>
      </c>
      <c r="B123">
        <v>47</v>
      </c>
      <c r="H123">
        <v>0.13600000000000001</v>
      </c>
      <c r="I123">
        <v>45</v>
      </c>
      <c r="J123">
        <v>0.95161524032547296</v>
      </c>
      <c r="L123">
        <v>6.0499999999999865</v>
      </c>
      <c r="M123">
        <v>6.0999999999999863</v>
      </c>
      <c r="N123">
        <v>6.0745000000000005</v>
      </c>
      <c r="O123">
        <v>2.0615528128088345E-3</v>
      </c>
      <c r="P123">
        <v>42.52</v>
      </c>
      <c r="Q123">
        <v>0.93207689969163687</v>
      </c>
      <c r="R123">
        <v>43.438367346938691</v>
      </c>
    </row>
    <row r="124" spans="1:18">
      <c r="A124">
        <v>0.122</v>
      </c>
      <c r="B124">
        <v>49</v>
      </c>
      <c r="H124">
        <v>0.13700000000000001</v>
      </c>
      <c r="I124">
        <v>50</v>
      </c>
      <c r="J124">
        <v>0.76169790812321791</v>
      </c>
      <c r="L124">
        <v>6.0999999999999863</v>
      </c>
      <c r="M124">
        <v>6.1499999999999861</v>
      </c>
      <c r="N124">
        <v>6.1244999999999994</v>
      </c>
      <c r="O124">
        <v>2.0615528128088258E-3</v>
      </c>
      <c r="P124">
        <v>43.48</v>
      </c>
      <c r="Q124">
        <v>1.0000979543861417</v>
      </c>
      <c r="R124">
        <v>50.009795918367267</v>
      </c>
    </row>
    <row r="125" spans="1:18">
      <c r="A125">
        <v>0.123</v>
      </c>
      <c r="B125">
        <v>49</v>
      </c>
      <c r="H125">
        <v>0.13800000000000001</v>
      </c>
      <c r="I125">
        <v>51</v>
      </c>
      <c r="J125">
        <v>0.76169790812321791</v>
      </c>
      <c r="L125">
        <v>6.1499999999999861</v>
      </c>
      <c r="M125">
        <v>6.199999999999986</v>
      </c>
      <c r="N125">
        <v>6.1745000000000001</v>
      </c>
      <c r="O125">
        <v>2.0615528128088314E-3</v>
      </c>
      <c r="P125">
        <v>44.56</v>
      </c>
      <c r="Q125">
        <v>0.91703159093649167</v>
      </c>
      <c r="R125">
        <v>42.047346938775654</v>
      </c>
    </row>
    <row r="126" spans="1:18">
      <c r="A126">
        <v>0.124</v>
      </c>
      <c r="B126">
        <v>65</v>
      </c>
      <c r="H126">
        <v>0.13900000000000001</v>
      </c>
      <c r="I126">
        <v>53</v>
      </c>
      <c r="J126">
        <v>2.8605435206248163E-2</v>
      </c>
      <c r="L126">
        <v>6.199999999999986</v>
      </c>
      <c r="M126">
        <v>6.2499999999999858</v>
      </c>
      <c r="N126">
        <v>6.2245000000000008</v>
      </c>
      <c r="O126">
        <v>2.0615528128088319E-3</v>
      </c>
      <c r="P126">
        <v>45.66</v>
      </c>
      <c r="Q126">
        <v>0.98834431742987161</v>
      </c>
      <c r="R126">
        <v>48.841224489795941</v>
      </c>
    </row>
    <row r="127" spans="1:18">
      <c r="A127">
        <v>0.125</v>
      </c>
      <c r="B127">
        <v>72</v>
      </c>
      <c r="H127">
        <v>0.14000000000000001</v>
      </c>
      <c r="I127">
        <v>53</v>
      </c>
      <c r="J127">
        <v>3.137384686161706E-3</v>
      </c>
      <c r="L127">
        <v>6.2499999999999858</v>
      </c>
      <c r="M127">
        <v>6.2999999999999856</v>
      </c>
      <c r="N127">
        <v>6.2744999999999997</v>
      </c>
      <c r="O127">
        <v>2.0615528128088323E-3</v>
      </c>
      <c r="P127">
        <v>46.14</v>
      </c>
      <c r="Q127">
        <v>1.0170023980065248</v>
      </c>
      <c r="R127">
        <v>51.714693877551106</v>
      </c>
    </row>
    <row r="128" spans="1:18">
      <c r="A128">
        <v>0.126</v>
      </c>
      <c r="B128">
        <v>53</v>
      </c>
      <c r="H128">
        <v>0.14099999999999999</v>
      </c>
      <c r="I128">
        <v>59</v>
      </c>
      <c r="J128">
        <v>0.43170621745558946</v>
      </c>
      <c r="L128">
        <v>6.2999999999999856</v>
      </c>
      <c r="M128">
        <v>6.3499999999999854</v>
      </c>
      <c r="N128">
        <v>6.3245000000000005</v>
      </c>
      <c r="O128">
        <v>2.0615528128088345E-3</v>
      </c>
      <c r="P128">
        <v>46.34</v>
      </c>
      <c r="Q128">
        <v>1.0749883720301352</v>
      </c>
      <c r="R128">
        <v>57.780000000000022</v>
      </c>
    </row>
    <row r="129" spans="1:18">
      <c r="A129">
        <v>0.127</v>
      </c>
      <c r="B129">
        <v>47</v>
      </c>
      <c r="H129">
        <v>0.14199999999999999</v>
      </c>
      <c r="I129">
        <v>52</v>
      </c>
      <c r="J129">
        <v>0.95161524032547296</v>
      </c>
      <c r="L129">
        <v>6.3499999999999854</v>
      </c>
      <c r="M129">
        <v>6.3999999999999853</v>
      </c>
      <c r="N129">
        <v>6.3744999999999994</v>
      </c>
      <c r="O129">
        <v>2.0615528128088258E-3</v>
      </c>
      <c r="P129">
        <v>46.46</v>
      </c>
      <c r="Q129">
        <v>1.1292800668513345</v>
      </c>
      <c r="R129">
        <v>63.763673469387719</v>
      </c>
    </row>
    <row r="130" spans="1:18">
      <c r="A130">
        <v>0.128</v>
      </c>
      <c r="B130">
        <v>46</v>
      </c>
      <c r="H130">
        <v>0.14299999999999999</v>
      </c>
      <c r="I130">
        <v>49</v>
      </c>
      <c r="J130">
        <v>0.95161524032547296</v>
      </c>
      <c r="L130">
        <v>6.3999999999999853</v>
      </c>
      <c r="M130">
        <v>6.4499999999999851</v>
      </c>
      <c r="N130">
        <v>6.4245000000000001</v>
      </c>
      <c r="O130">
        <v>2.0615528128088314E-3</v>
      </c>
      <c r="P130">
        <v>46.58</v>
      </c>
      <c r="Q130">
        <v>0.99881153867780059</v>
      </c>
      <c r="R130">
        <v>49.881224489795777</v>
      </c>
    </row>
    <row r="131" spans="1:18">
      <c r="A131">
        <v>0.129</v>
      </c>
      <c r="B131">
        <v>43</v>
      </c>
      <c r="H131">
        <v>0.14399999999999999</v>
      </c>
      <c r="I131">
        <v>45</v>
      </c>
      <c r="J131">
        <v>0.67130616222528472</v>
      </c>
      <c r="L131">
        <v>6.4499999999999851</v>
      </c>
      <c r="M131">
        <v>6.4999999999999849</v>
      </c>
      <c r="N131">
        <v>6.4745000000000008</v>
      </c>
      <c r="O131">
        <v>2.0615528128088319E-3</v>
      </c>
      <c r="P131">
        <v>46.7</v>
      </c>
      <c r="Q131">
        <v>1.0086361776059345</v>
      </c>
      <c r="R131">
        <v>50.867346938775512</v>
      </c>
    </row>
    <row r="132" spans="1:18">
      <c r="A132">
        <v>0.13</v>
      </c>
      <c r="B132">
        <v>44</v>
      </c>
      <c r="H132">
        <v>0.14499999999999999</v>
      </c>
      <c r="I132">
        <v>45</v>
      </c>
      <c r="J132">
        <v>0.76169790812321791</v>
      </c>
      <c r="L132">
        <v>6.4999999999999849</v>
      </c>
      <c r="M132">
        <v>6.5499999999999847</v>
      </c>
      <c r="N132">
        <v>6.5244999999999997</v>
      </c>
      <c r="O132">
        <v>2.0615528128088323E-3</v>
      </c>
      <c r="P132">
        <v>46.42</v>
      </c>
      <c r="Q132">
        <v>1.0309852628650398</v>
      </c>
      <c r="R132">
        <v>53.146530612244753</v>
      </c>
    </row>
    <row r="133" spans="1:18">
      <c r="A133">
        <v>0.13100000000000001</v>
      </c>
      <c r="B133">
        <v>45</v>
      </c>
      <c r="H133">
        <v>0.14599999999999999</v>
      </c>
      <c r="I133">
        <v>44</v>
      </c>
      <c r="J133">
        <v>0.85557692262887186</v>
      </c>
      <c r="L133">
        <v>6.5499999999999847</v>
      </c>
      <c r="M133">
        <v>6.5999999999999845</v>
      </c>
      <c r="N133">
        <v>6.5745000000000005</v>
      </c>
      <c r="O133">
        <v>2.0615528128088345E-3</v>
      </c>
      <c r="P133">
        <v>46.46</v>
      </c>
      <c r="Q133">
        <v>1.1198432834963274</v>
      </c>
      <c r="R133">
        <v>62.7024489795918</v>
      </c>
    </row>
    <row r="134" spans="1:18">
      <c r="A134">
        <v>0.13200000000000001</v>
      </c>
      <c r="B134">
        <v>31</v>
      </c>
      <c r="H134">
        <v>0.14699999999999999</v>
      </c>
      <c r="I134">
        <v>44</v>
      </c>
      <c r="J134">
        <v>6.4682658985849101E-2</v>
      </c>
      <c r="L134">
        <v>6.5999999999999845</v>
      </c>
      <c r="M134">
        <v>6.6499999999999844</v>
      </c>
      <c r="N134">
        <v>6.6244999999999994</v>
      </c>
      <c r="O134">
        <v>2.0615528128088258E-3</v>
      </c>
      <c r="P134">
        <v>46.44</v>
      </c>
      <c r="Q134">
        <v>1.0602887554331424</v>
      </c>
      <c r="R134">
        <v>56.210612244898101</v>
      </c>
    </row>
    <row r="135" spans="1:18">
      <c r="A135">
        <v>0.13300000000000001</v>
      </c>
      <c r="B135">
        <v>39</v>
      </c>
      <c r="H135">
        <v>0.14799999999999999</v>
      </c>
      <c r="I135">
        <v>43</v>
      </c>
      <c r="J135">
        <v>0.36479253544165491</v>
      </c>
      <c r="L135">
        <v>6.6499999999999844</v>
      </c>
      <c r="M135">
        <v>6.6999999999999842</v>
      </c>
      <c r="N135">
        <v>6.6745000000000001</v>
      </c>
      <c r="O135">
        <v>2.0615528128088314E-3</v>
      </c>
      <c r="P135">
        <v>46.94</v>
      </c>
      <c r="Q135">
        <v>1.0530461160124862</v>
      </c>
      <c r="R135">
        <v>55.445306122449125</v>
      </c>
    </row>
    <row r="136" spans="1:18">
      <c r="A136">
        <v>0.13400000000000001</v>
      </c>
      <c r="B136">
        <v>36</v>
      </c>
      <c r="H136">
        <v>0.151</v>
      </c>
      <c r="I136">
        <v>40</v>
      </c>
      <c r="J136">
        <v>0.20637374424697758</v>
      </c>
      <c r="L136">
        <v>6.6999999999999842</v>
      </c>
      <c r="M136">
        <v>6.749999999999984</v>
      </c>
      <c r="N136">
        <v>6.7245000000000008</v>
      </c>
      <c r="O136">
        <v>2.0615528128088319E-3</v>
      </c>
      <c r="P136">
        <v>46.62</v>
      </c>
      <c r="Q136">
        <v>0.95869383932046837</v>
      </c>
      <c r="R136">
        <v>45.954693877550994</v>
      </c>
    </row>
    <row r="137" spans="1:18">
      <c r="A137">
        <v>0.13500000000000001</v>
      </c>
      <c r="B137">
        <v>44</v>
      </c>
      <c r="H137">
        <v>0.152</v>
      </c>
      <c r="I137">
        <v>43</v>
      </c>
      <c r="J137">
        <v>0.76169790812321791</v>
      </c>
      <c r="L137">
        <v>6.749999999999984</v>
      </c>
      <c r="M137">
        <v>6.7999999999999838</v>
      </c>
      <c r="N137">
        <v>6.7744999999999997</v>
      </c>
      <c r="O137">
        <v>2.0615528128088323E-3</v>
      </c>
      <c r="P137">
        <v>46.9</v>
      </c>
      <c r="Q137">
        <v>1.0771276997796746</v>
      </c>
      <c r="R137">
        <v>58.010204081632651</v>
      </c>
    </row>
    <row r="138" spans="1:18">
      <c r="A138">
        <v>0.13600000000000001</v>
      </c>
      <c r="B138">
        <v>45</v>
      </c>
      <c r="H138">
        <v>0.153</v>
      </c>
      <c r="I138">
        <v>48</v>
      </c>
      <c r="J138">
        <v>0.85557692262887186</v>
      </c>
      <c r="L138">
        <v>6.7999999999999838</v>
      </c>
      <c r="M138">
        <v>6.8499999999999837</v>
      </c>
      <c r="N138">
        <v>6.8245000000000005</v>
      </c>
      <c r="O138">
        <v>2.0615528128088345E-3</v>
      </c>
      <c r="P138">
        <v>47.02</v>
      </c>
      <c r="Q138">
        <v>1.0688502310083152</v>
      </c>
      <c r="R138">
        <v>57.122040816326447</v>
      </c>
    </row>
    <row r="139" spans="1:18">
      <c r="A139">
        <v>0.13700000000000001</v>
      </c>
      <c r="B139">
        <v>50</v>
      </c>
      <c r="H139">
        <v>0.154</v>
      </c>
      <c r="I139">
        <v>49</v>
      </c>
      <c r="J139">
        <v>0.67130616222528472</v>
      </c>
      <c r="L139">
        <v>6.8499999999999837</v>
      </c>
      <c r="M139">
        <v>6.8999999999999835</v>
      </c>
      <c r="N139">
        <v>6.8744999999999985</v>
      </c>
      <c r="O139">
        <v>2.0615528128088254E-3</v>
      </c>
      <c r="P139">
        <v>46.34</v>
      </c>
      <c r="Q139">
        <v>0.99205414598772224</v>
      </c>
      <c r="R139">
        <v>49.208571428571453</v>
      </c>
    </row>
    <row r="140" spans="1:18">
      <c r="A140">
        <v>0.13800000000000001</v>
      </c>
      <c r="B140">
        <v>51</v>
      </c>
      <c r="H140">
        <v>0.155</v>
      </c>
      <c r="I140">
        <v>48</v>
      </c>
      <c r="J140">
        <v>0.58557166489213597</v>
      </c>
      <c r="L140">
        <v>6.8999999999999835</v>
      </c>
      <c r="M140">
        <v>6.9499999999999833</v>
      </c>
      <c r="N140">
        <v>6.9245000000000001</v>
      </c>
      <c r="O140">
        <v>2.0615528128088314E-3</v>
      </c>
      <c r="P140">
        <v>45.9</v>
      </c>
      <c r="Q140">
        <v>1.1285714285714286</v>
      </c>
      <c r="R140">
        <v>63.683673469387756</v>
      </c>
    </row>
    <row r="141" spans="1:18">
      <c r="A141">
        <v>0.13900000000000001</v>
      </c>
      <c r="B141">
        <v>53</v>
      </c>
      <c r="H141">
        <v>0.156</v>
      </c>
      <c r="I141">
        <v>49</v>
      </c>
      <c r="J141">
        <v>0.43170621745558946</v>
      </c>
      <c r="L141">
        <v>6.9499999999999833</v>
      </c>
      <c r="M141">
        <v>6.9999999999999831</v>
      </c>
      <c r="N141">
        <v>6.9745000000000008</v>
      </c>
      <c r="O141">
        <v>2.0615528128088319E-3</v>
      </c>
      <c r="P141">
        <v>45.22</v>
      </c>
      <c r="Q141">
        <v>1.0948077829613077</v>
      </c>
      <c r="R141">
        <v>59.930204081632688</v>
      </c>
    </row>
    <row r="142" spans="1:18">
      <c r="A142">
        <v>0.14000000000000001</v>
      </c>
      <c r="B142">
        <v>53</v>
      </c>
      <c r="H142">
        <v>0.157</v>
      </c>
      <c r="I142">
        <v>52</v>
      </c>
      <c r="J142">
        <v>0.43170621745558946</v>
      </c>
      <c r="L142">
        <v>6.9999999999999831</v>
      </c>
      <c r="M142">
        <v>7.0499999999999829</v>
      </c>
      <c r="N142">
        <v>7.024499999999998</v>
      </c>
      <c r="O142">
        <v>2.0615528128088319E-3</v>
      </c>
      <c r="P142">
        <v>44.64</v>
      </c>
      <c r="Q142">
        <v>0.96034007581923364</v>
      </c>
      <c r="R142">
        <v>46.11265306122457</v>
      </c>
    </row>
    <row r="143" spans="1:18">
      <c r="A143">
        <v>0.14099999999999999</v>
      </c>
      <c r="B143">
        <v>59</v>
      </c>
      <c r="H143">
        <v>0.158</v>
      </c>
      <c r="I143">
        <v>56</v>
      </c>
      <c r="J143">
        <v>0.13384311240930757</v>
      </c>
      <c r="L143">
        <v>7.0499999999999829</v>
      </c>
      <c r="M143">
        <v>7.0999999999999828</v>
      </c>
      <c r="N143">
        <v>7.0745000000000005</v>
      </c>
      <c r="O143">
        <v>2.0615528128088345E-3</v>
      </c>
      <c r="P143">
        <v>42.44</v>
      </c>
      <c r="Q143">
        <v>1.0130414903766245</v>
      </c>
      <c r="R143">
        <v>51.31265306122463</v>
      </c>
    </row>
    <row r="144" spans="1:18">
      <c r="A144">
        <v>0.14199999999999999</v>
      </c>
      <c r="B144">
        <v>52</v>
      </c>
      <c r="H144">
        <v>0.159</v>
      </c>
      <c r="I144">
        <v>57</v>
      </c>
      <c r="J144">
        <v>0.50546084426653293</v>
      </c>
      <c r="L144">
        <v>7.0999999999999828</v>
      </c>
      <c r="M144">
        <v>7.1499999999999826</v>
      </c>
      <c r="N144">
        <v>7.1244999999999994</v>
      </c>
      <c r="O144">
        <v>2.0615528128088258E-3</v>
      </c>
      <c r="P144">
        <v>43.5</v>
      </c>
      <c r="Q144">
        <v>1.0326308782000686</v>
      </c>
      <c r="R144">
        <v>53.316326530612244</v>
      </c>
    </row>
    <row r="145" spans="1:18">
      <c r="A145">
        <v>0.14299999999999999</v>
      </c>
      <c r="B145">
        <v>49</v>
      </c>
      <c r="H145">
        <v>0.16</v>
      </c>
      <c r="I145">
        <v>47</v>
      </c>
      <c r="J145">
        <v>0.76169790812321791</v>
      </c>
      <c r="L145">
        <v>7.1499999999999826</v>
      </c>
      <c r="M145">
        <v>7.1999999999999824</v>
      </c>
      <c r="N145">
        <v>7.1744999999999992</v>
      </c>
      <c r="O145">
        <v>2.0615528128088319E-3</v>
      </c>
      <c r="P145">
        <v>44.72</v>
      </c>
      <c r="Q145">
        <v>1.0065256467428045</v>
      </c>
      <c r="R145">
        <v>50.654693877551054</v>
      </c>
    </row>
    <row r="146" spans="1:18">
      <c r="A146">
        <v>0.14399999999999999</v>
      </c>
      <c r="B146">
        <v>45</v>
      </c>
      <c r="H146">
        <v>0.161</v>
      </c>
      <c r="I146">
        <v>47</v>
      </c>
      <c r="J146">
        <v>0.85557692262887186</v>
      </c>
      <c r="L146">
        <v>7.1999999999999824</v>
      </c>
      <c r="M146">
        <v>7.2499999999999822</v>
      </c>
      <c r="N146">
        <v>7.2245000000000008</v>
      </c>
      <c r="O146">
        <v>2.0615528128088319E-3</v>
      </c>
      <c r="P146">
        <v>45.52</v>
      </c>
      <c r="Q146">
        <v>1.0198999550776269</v>
      </c>
      <c r="R146">
        <v>52.009795918367267</v>
      </c>
    </row>
    <row r="147" spans="1:18">
      <c r="A147">
        <v>0.14499999999999999</v>
      </c>
      <c r="B147">
        <v>45</v>
      </c>
      <c r="H147">
        <v>0.16200000000000001</v>
      </c>
      <c r="I147">
        <v>46</v>
      </c>
      <c r="J147">
        <v>0.85557692262887186</v>
      </c>
      <c r="L147">
        <v>7.2499999999999822</v>
      </c>
      <c r="M147">
        <v>7.2999999999999821</v>
      </c>
      <c r="N147">
        <v>7.2744999999999997</v>
      </c>
      <c r="O147">
        <v>2.0615528128088323E-3</v>
      </c>
      <c r="P147">
        <v>46.32</v>
      </c>
      <c r="Q147">
        <v>1.1030347747399971</v>
      </c>
      <c r="R147">
        <v>60.834285714285812</v>
      </c>
    </row>
    <row r="148" spans="1:18">
      <c r="A148">
        <v>0.14599999999999999</v>
      </c>
      <c r="B148">
        <v>44</v>
      </c>
      <c r="H148">
        <v>0.16300000000000001</v>
      </c>
      <c r="I148">
        <v>44</v>
      </c>
      <c r="J148">
        <v>0.76169790812321791</v>
      </c>
      <c r="L148">
        <v>7.2999999999999821</v>
      </c>
      <c r="M148">
        <v>7.3499999999999819</v>
      </c>
      <c r="N148">
        <v>7.3244999999999996</v>
      </c>
      <c r="O148">
        <v>2.0615528128088345E-3</v>
      </c>
      <c r="P148">
        <v>46.38</v>
      </c>
      <c r="Q148">
        <v>1.0883014288330231</v>
      </c>
      <c r="R148">
        <v>59.219999999999978</v>
      </c>
    </row>
    <row r="149" spans="1:18">
      <c r="A149">
        <v>0.14699999999999999</v>
      </c>
      <c r="B149">
        <v>44</v>
      </c>
      <c r="H149">
        <v>0.16400000000000001</v>
      </c>
      <c r="I149">
        <v>45</v>
      </c>
      <c r="J149">
        <v>0.76169790812321791</v>
      </c>
      <c r="L149">
        <v>7.3499999999999819</v>
      </c>
      <c r="M149">
        <v>7.3999999999999817</v>
      </c>
      <c r="N149">
        <v>7.3744999999999994</v>
      </c>
      <c r="O149">
        <v>2.0615528128088258E-3</v>
      </c>
      <c r="P149">
        <v>46.58</v>
      </c>
      <c r="Q149">
        <v>1.0337528224673347</v>
      </c>
      <c r="R149">
        <v>53.432244897959038</v>
      </c>
    </row>
    <row r="150" spans="1:18">
      <c r="A150">
        <v>0.14799999999999999</v>
      </c>
      <c r="B150">
        <v>43</v>
      </c>
      <c r="H150">
        <v>0.16500000000000001</v>
      </c>
      <c r="I150">
        <v>41</v>
      </c>
      <c r="J150">
        <v>0.67130616222528472</v>
      </c>
      <c r="L150">
        <v>7.3999999999999817</v>
      </c>
      <c r="M150">
        <v>7.4499999999999815</v>
      </c>
      <c r="N150">
        <v>7.4245000000000001</v>
      </c>
      <c r="O150">
        <v>2.0615528128088314E-3</v>
      </c>
      <c r="P150">
        <v>46.44</v>
      </c>
      <c r="Q150">
        <v>1.0094087984800719</v>
      </c>
      <c r="R150">
        <v>50.945306122449125</v>
      </c>
    </row>
    <row r="151" spans="1:18">
      <c r="A151">
        <v>0.14899999999999999</v>
      </c>
      <c r="B151">
        <v>30</v>
      </c>
      <c r="H151">
        <v>0.16700000000000001</v>
      </c>
      <c r="I151">
        <v>41</v>
      </c>
      <c r="J151">
        <v>4.9754131925651847E-2</v>
      </c>
      <c r="L151">
        <v>7.4499999999999815</v>
      </c>
      <c r="M151">
        <v>7.4999999999999813</v>
      </c>
      <c r="N151">
        <v>7.4745000000000008</v>
      </c>
      <c r="O151">
        <v>2.0615528128088319E-3</v>
      </c>
      <c r="P151">
        <v>46.68</v>
      </c>
      <c r="Q151">
        <v>1.0745440418890169</v>
      </c>
      <c r="R151">
        <v>57.732244897959276</v>
      </c>
    </row>
    <row r="152" spans="1:18">
      <c r="A152">
        <v>0.15</v>
      </c>
      <c r="B152">
        <v>25</v>
      </c>
      <c r="H152">
        <v>0.16800000000000001</v>
      </c>
      <c r="I152">
        <v>42</v>
      </c>
      <c r="J152">
        <v>1.1652022649937584E-2</v>
      </c>
      <c r="L152">
        <v>7.4999999999999813</v>
      </c>
      <c r="M152">
        <v>7.5499999999999812</v>
      </c>
      <c r="N152">
        <v>7.5245000000000006</v>
      </c>
      <c r="O152">
        <v>2.0615528128088323E-3</v>
      </c>
      <c r="P152">
        <v>46.36</v>
      </c>
      <c r="Q152">
        <v>1.0457923468132011</v>
      </c>
      <c r="R152">
        <v>54.684081632653147</v>
      </c>
    </row>
    <row r="153" spans="1:18">
      <c r="A153">
        <v>0.151</v>
      </c>
      <c r="B153">
        <v>40</v>
      </c>
      <c r="H153">
        <v>0.16900000000000001</v>
      </c>
      <c r="I153">
        <v>46</v>
      </c>
      <c r="J153">
        <v>0.3468083735652322</v>
      </c>
      <c r="L153">
        <v>7.5499999999999812</v>
      </c>
      <c r="M153">
        <v>7.599999999999981</v>
      </c>
      <c r="N153">
        <v>7.5745000000000005</v>
      </c>
      <c r="O153">
        <v>2.0615528128088345E-3</v>
      </c>
      <c r="P153">
        <v>46.06</v>
      </c>
      <c r="Q153">
        <v>1.002205730641476</v>
      </c>
      <c r="R153">
        <v>50.220816326530752</v>
      </c>
    </row>
    <row r="154" spans="1:18">
      <c r="A154">
        <v>0.152</v>
      </c>
      <c r="B154">
        <v>43</v>
      </c>
      <c r="H154">
        <v>0.17</v>
      </c>
      <c r="I154">
        <v>50</v>
      </c>
      <c r="J154">
        <v>0.59455293295749656</v>
      </c>
      <c r="L154">
        <v>7.599999999999981</v>
      </c>
      <c r="M154">
        <v>7.6499999999999808</v>
      </c>
      <c r="N154">
        <v>7.6244999999999994</v>
      </c>
      <c r="O154">
        <v>2.0615528128088258E-3</v>
      </c>
      <c r="P154">
        <v>46.4</v>
      </c>
      <c r="Q154">
        <v>1.0950724512421028</v>
      </c>
      <c r="R154">
        <v>59.95918367346939</v>
      </c>
    </row>
    <row r="155" spans="1:18">
      <c r="A155">
        <v>0.153</v>
      </c>
      <c r="B155">
        <v>48</v>
      </c>
      <c r="H155">
        <v>0.17100000000000001</v>
      </c>
      <c r="I155">
        <v>50</v>
      </c>
      <c r="J155">
        <v>0.87772883284570913</v>
      </c>
      <c r="L155">
        <v>7.6499999999999808</v>
      </c>
      <c r="M155">
        <v>7.6999999999999806</v>
      </c>
      <c r="N155">
        <v>7.6745000000000001</v>
      </c>
      <c r="O155">
        <v>2.0615528128088314E-3</v>
      </c>
      <c r="P155">
        <v>46.82</v>
      </c>
      <c r="Q155">
        <v>1.0889763026600274</v>
      </c>
      <c r="R155">
        <v>59.293469387755195</v>
      </c>
    </row>
    <row r="156" spans="1:18">
      <c r="A156">
        <v>0.154</v>
      </c>
      <c r="B156">
        <v>49</v>
      </c>
      <c r="H156">
        <v>0.17199999999999999</v>
      </c>
      <c r="I156">
        <v>49</v>
      </c>
      <c r="J156">
        <v>0.77095905502691064</v>
      </c>
      <c r="L156">
        <v>7.6999999999999806</v>
      </c>
      <c r="M156">
        <v>7.7499999999999805</v>
      </c>
      <c r="N156">
        <v>7.7245000000000008</v>
      </c>
      <c r="O156">
        <v>2.0615528128088319E-3</v>
      </c>
      <c r="P156">
        <v>46.96</v>
      </c>
      <c r="Q156">
        <v>1.1237546394991735</v>
      </c>
      <c r="R156">
        <v>63.141224489795881</v>
      </c>
    </row>
    <row r="157" spans="1:18">
      <c r="A157">
        <v>0.155</v>
      </c>
      <c r="B157">
        <v>48</v>
      </c>
      <c r="H157">
        <v>0.17299999999999999</v>
      </c>
      <c r="I157">
        <v>50</v>
      </c>
      <c r="J157">
        <v>0.87772883284570913</v>
      </c>
      <c r="L157">
        <v>7.7499999999999805</v>
      </c>
      <c r="M157">
        <v>7.7999999999999803</v>
      </c>
      <c r="N157">
        <v>7.7744999999999997</v>
      </c>
      <c r="O157">
        <v>2.0615528128088323E-3</v>
      </c>
      <c r="P157">
        <v>47.14</v>
      </c>
      <c r="Q157">
        <v>1.1266747171954061</v>
      </c>
      <c r="R157">
        <v>63.469795918367431</v>
      </c>
    </row>
    <row r="158" spans="1:18">
      <c r="A158">
        <v>0.156</v>
      </c>
      <c r="B158">
        <v>49</v>
      </c>
      <c r="H158">
        <v>0.17599999999999999</v>
      </c>
      <c r="I158">
        <v>52</v>
      </c>
      <c r="J158">
        <v>0.77095905502691064</v>
      </c>
      <c r="L158">
        <v>7.7999999999999803</v>
      </c>
      <c r="M158">
        <v>7.8499999999999801</v>
      </c>
      <c r="N158">
        <v>7.8245000000000005</v>
      </c>
      <c r="O158">
        <v>2.0615528128088345E-3</v>
      </c>
      <c r="P158">
        <v>46.64</v>
      </c>
      <c r="Q158">
        <v>1.052794144267569</v>
      </c>
      <c r="R158">
        <v>55.418775510204163</v>
      </c>
    </row>
    <row r="159" spans="1:18">
      <c r="A159">
        <v>0.157</v>
      </c>
      <c r="B159">
        <v>52</v>
      </c>
      <c r="H159">
        <v>0.17699999999999999</v>
      </c>
      <c r="I159">
        <v>48</v>
      </c>
      <c r="J159">
        <v>0.48294184391259576</v>
      </c>
      <c r="L159">
        <v>7.8499999999999801</v>
      </c>
      <c r="M159">
        <v>7.8999999999999799</v>
      </c>
      <c r="N159">
        <v>7.8744999999999994</v>
      </c>
      <c r="O159">
        <v>2.0615528128088258E-3</v>
      </c>
      <c r="P159">
        <v>47</v>
      </c>
      <c r="Q159">
        <v>1.0928337999374445</v>
      </c>
      <c r="R159">
        <v>59.714285714285715</v>
      </c>
    </row>
    <row r="160" spans="1:18">
      <c r="A160">
        <v>0.158</v>
      </c>
      <c r="B160">
        <v>56</v>
      </c>
      <c r="H160">
        <v>0.17799999999999999</v>
      </c>
      <c r="I160">
        <v>45</v>
      </c>
      <c r="J160">
        <v>0.21395132341247874</v>
      </c>
      <c r="L160">
        <v>7.8999999999999799</v>
      </c>
      <c r="M160">
        <v>7.9499999999999797</v>
      </c>
      <c r="N160">
        <v>7.9245000000000001</v>
      </c>
      <c r="O160">
        <v>2.0615528128088314E-3</v>
      </c>
      <c r="P160">
        <v>45.78</v>
      </c>
      <c r="Q160">
        <v>1.0510597179096179</v>
      </c>
      <c r="R160">
        <v>55.236326530612281</v>
      </c>
    </row>
    <row r="161" spans="1:18">
      <c r="A161">
        <v>0.159</v>
      </c>
      <c r="B161">
        <v>57</v>
      </c>
      <c r="H161">
        <v>0.17899999999999999</v>
      </c>
      <c r="I161">
        <v>44</v>
      </c>
      <c r="J161">
        <v>0.16866931513673589</v>
      </c>
      <c r="L161">
        <v>7.9499999999999797</v>
      </c>
      <c r="M161">
        <v>7.9999999999999796</v>
      </c>
      <c r="N161">
        <v>7.9745000000000008</v>
      </c>
      <c r="O161">
        <v>2.0615528128088319E-3</v>
      </c>
      <c r="P161">
        <v>45.78</v>
      </c>
      <c r="Q161">
        <v>1.0572548203257535</v>
      </c>
      <c r="R161">
        <v>55.889387755102078</v>
      </c>
    </row>
    <row r="162" spans="1:18">
      <c r="A162">
        <v>0.16</v>
      </c>
      <c r="B162">
        <v>47</v>
      </c>
      <c r="H162">
        <v>0.18</v>
      </c>
      <c r="I162">
        <v>44</v>
      </c>
      <c r="J162">
        <v>0.98684679616322757</v>
      </c>
      <c r="L162">
        <v>7.9999999999999796</v>
      </c>
      <c r="M162">
        <v>8.0499999999999794</v>
      </c>
      <c r="N162">
        <v>8.0244999999999997</v>
      </c>
      <c r="O162">
        <v>2.061552812808828E-3</v>
      </c>
      <c r="P162">
        <v>44.16</v>
      </c>
      <c r="Q162">
        <v>0.93997828893728697</v>
      </c>
      <c r="R162">
        <v>44.177959183673494</v>
      </c>
    </row>
    <row r="163" spans="1:18">
      <c r="A163">
        <v>0.161</v>
      </c>
      <c r="B163">
        <v>47</v>
      </c>
      <c r="H163">
        <v>0.18099999999999999</v>
      </c>
      <c r="I163">
        <v>43</v>
      </c>
      <c r="J163">
        <v>0.98684679616322757</v>
      </c>
      <c r="L163">
        <v>8.0499999999999794</v>
      </c>
      <c r="M163">
        <v>8.0999999999999801</v>
      </c>
      <c r="N163">
        <v>8.0745000000000005</v>
      </c>
      <c r="O163">
        <v>2.0615528128088301E-3</v>
      </c>
      <c r="P163">
        <v>42.86</v>
      </c>
      <c r="Q163">
        <v>1.0325360101443919</v>
      </c>
      <c r="R163">
        <v>53.306530612244984</v>
      </c>
    </row>
    <row r="164" spans="1:18">
      <c r="A164">
        <v>0.16200000000000001</v>
      </c>
      <c r="B164">
        <v>46</v>
      </c>
      <c r="H164">
        <v>0.183</v>
      </c>
      <c r="I164">
        <v>45</v>
      </c>
      <c r="J164">
        <v>0.9037804810869674</v>
      </c>
      <c r="L164">
        <v>8.0999999999999801</v>
      </c>
      <c r="M164">
        <v>8.1499999999999808</v>
      </c>
      <c r="N164">
        <v>8.1245000000000012</v>
      </c>
      <c r="O164">
        <v>2.0615528128088249E-3</v>
      </c>
      <c r="P164">
        <v>44.06</v>
      </c>
      <c r="Q164">
        <v>0.9430346153319551</v>
      </c>
      <c r="R164">
        <v>44.465714285714427</v>
      </c>
    </row>
    <row r="165" spans="1:18">
      <c r="A165">
        <v>0.16300000000000001</v>
      </c>
      <c r="B165">
        <v>44</v>
      </c>
      <c r="H165">
        <v>0.184</v>
      </c>
      <c r="I165">
        <v>40</v>
      </c>
      <c r="J165">
        <v>0.69259495757916323</v>
      </c>
      <c r="L165">
        <v>8.1499999999999808</v>
      </c>
      <c r="M165">
        <v>8.1999999999999815</v>
      </c>
      <c r="N165">
        <v>8.1745000000000001</v>
      </c>
      <c r="O165">
        <v>2.0615528128088319E-3</v>
      </c>
      <c r="P165">
        <v>45.36</v>
      </c>
      <c r="Q165">
        <v>1.026092250298408</v>
      </c>
      <c r="R165">
        <v>52.64326530612253</v>
      </c>
    </row>
    <row r="166" spans="1:18">
      <c r="A166">
        <v>0.16400000000000001</v>
      </c>
      <c r="B166">
        <v>45</v>
      </c>
      <c r="H166">
        <v>0.185</v>
      </c>
      <c r="I166">
        <v>43</v>
      </c>
      <c r="J166">
        <v>0.79626171881405061</v>
      </c>
      <c r="L166">
        <v>8.1999999999999815</v>
      </c>
      <c r="M166">
        <v>8.2499999999999822</v>
      </c>
      <c r="N166">
        <v>8.2245000000000008</v>
      </c>
      <c r="O166">
        <v>2.0615528128088319E-3</v>
      </c>
      <c r="P166">
        <v>45.16</v>
      </c>
      <c r="Q166">
        <v>0.97827837113398952</v>
      </c>
      <c r="R166">
        <v>47.851428571428592</v>
      </c>
    </row>
    <row r="167" spans="1:18">
      <c r="A167">
        <v>0.16500000000000001</v>
      </c>
      <c r="B167">
        <v>41</v>
      </c>
      <c r="H167">
        <v>0.186</v>
      </c>
      <c r="I167">
        <v>48</v>
      </c>
      <c r="J167">
        <v>0.42078593322948721</v>
      </c>
      <c r="L167">
        <v>8.2499999999999822</v>
      </c>
      <c r="M167">
        <v>8.2999999999999829</v>
      </c>
      <c r="N167">
        <v>8.2744999999999997</v>
      </c>
      <c r="O167">
        <v>2.061552812808828E-3</v>
      </c>
      <c r="P167">
        <v>45.74</v>
      </c>
      <c r="Q167">
        <v>1.0450310023718747</v>
      </c>
      <c r="R167">
        <v>54.604489795918269</v>
      </c>
    </row>
    <row r="168" spans="1:18">
      <c r="A168">
        <v>0.16600000000000001</v>
      </c>
      <c r="B168">
        <v>32</v>
      </c>
      <c r="H168">
        <v>0.187</v>
      </c>
      <c r="I168">
        <v>52</v>
      </c>
      <c r="J168">
        <v>4.5350899447152059E-2</v>
      </c>
      <c r="L168">
        <v>8.2999999999999829</v>
      </c>
      <c r="M168">
        <v>8.3499999999999837</v>
      </c>
      <c r="N168">
        <v>8.3245000000000005</v>
      </c>
      <c r="O168">
        <v>2.0615528128088301E-3</v>
      </c>
      <c r="P168">
        <v>46.5</v>
      </c>
      <c r="Q168">
        <v>1.0865598211317953</v>
      </c>
      <c r="R168">
        <v>59.030612244897959</v>
      </c>
    </row>
    <row r="169" spans="1:18">
      <c r="A169">
        <v>0.16700000000000001</v>
      </c>
      <c r="B169">
        <v>41</v>
      </c>
      <c r="H169">
        <v>0.188</v>
      </c>
      <c r="I169">
        <v>49</v>
      </c>
      <c r="J169">
        <v>0.42078593322948721</v>
      </c>
      <c r="L169">
        <v>8.3499999999999837</v>
      </c>
      <c r="M169">
        <v>8.3999999999999844</v>
      </c>
      <c r="N169">
        <v>8.3745000000000012</v>
      </c>
      <c r="O169">
        <v>2.0615528128088249E-3</v>
      </c>
      <c r="P169">
        <v>46.44</v>
      </c>
      <c r="Q169">
        <v>1.0729170612904644</v>
      </c>
      <c r="R169">
        <v>57.557551020408305</v>
      </c>
    </row>
    <row r="170" spans="1:18">
      <c r="A170">
        <v>0.16800000000000001</v>
      </c>
      <c r="B170">
        <v>42</v>
      </c>
      <c r="H170">
        <v>0.189</v>
      </c>
      <c r="I170">
        <v>49</v>
      </c>
      <c r="J170">
        <v>0.50359104757384854</v>
      </c>
      <c r="L170">
        <v>8.3999999999999844</v>
      </c>
      <c r="M170">
        <v>8.4499999999999851</v>
      </c>
      <c r="N170">
        <v>8.4245000000000001</v>
      </c>
      <c r="O170">
        <v>2.0615528128088319E-3</v>
      </c>
      <c r="P170">
        <v>46.18</v>
      </c>
      <c r="Q170">
        <v>0.94445319457064458</v>
      </c>
      <c r="R170">
        <v>44.599591836734788</v>
      </c>
    </row>
    <row r="171" spans="1:18">
      <c r="A171">
        <v>0.16900000000000001</v>
      </c>
      <c r="B171">
        <v>46</v>
      </c>
      <c r="H171">
        <v>0.19</v>
      </c>
      <c r="I171">
        <v>51</v>
      </c>
      <c r="J171">
        <v>0.9037804810869674</v>
      </c>
      <c r="L171">
        <v>8.4499999999999851</v>
      </c>
      <c r="M171">
        <v>8.4999999999999858</v>
      </c>
      <c r="N171">
        <v>8.4745000000000008</v>
      </c>
      <c r="O171">
        <v>2.0615528128088319E-3</v>
      </c>
      <c r="P171">
        <v>46.68</v>
      </c>
      <c r="Q171">
        <v>1.1440850546375037</v>
      </c>
      <c r="R171">
        <v>65.446530612244999</v>
      </c>
    </row>
    <row r="172" spans="1:18">
      <c r="A172">
        <v>0.17</v>
      </c>
      <c r="B172">
        <v>50</v>
      </c>
      <c r="H172">
        <v>0.192</v>
      </c>
      <c r="I172">
        <v>57</v>
      </c>
      <c r="J172">
        <v>0.66849119908430477</v>
      </c>
      <c r="L172">
        <v>8.4999999999999858</v>
      </c>
      <c r="M172">
        <v>8.5499999999999865</v>
      </c>
      <c r="N172">
        <v>8.5244999999999997</v>
      </c>
      <c r="O172">
        <v>2.061552812808828E-3</v>
      </c>
      <c r="P172">
        <v>46.56</v>
      </c>
      <c r="Q172">
        <v>1.0614429916344066</v>
      </c>
      <c r="R172">
        <v>56.333061224489938</v>
      </c>
    </row>
    <row r="173" spans="1:18">
      <c r="A173">
        <v>0.17100000000000001</v>
      </c>
      <c r="B173">
        <v>50</v>
      </c>
      <c r="H173">
        <v>0.193</v>
      </c>
      <c r="I173">
        <v>50</v>
      </c>
      <c r="J173">
        <v>0.66849119908430477</v>
      </c>
      <c r="L173">
        <v>8.5499999999999865</v>
      </c>
      <c r="M173">
        <v>8.5999999999999872</v>
      </c>
      <c r="N173">
        <v>8.5745000000000005</v>
      </c>
      <c r="O173">
        <v>2.0615528128088301E-3</v>
      </c>
      <c r="P173">
        <v>47</v>
      </c>
      <c r="Q173">
        <v>1.1201311876521518</v>
      </c>
      <c r="R173">
        <v>62.734693877551024</v>
      </c>
    </row>
    <row r="174" spans="1:18">
      <c r="A174">
        <v>0.17199999999999999</v>
      </c>
      <c r="B174">
        <v>49</v>
      </c>
      <c r="H174">
        <v>0.19400000000000001</v>
      </c>
      <c r="I174">
        <v>48</v>
      </c>
      <c r="J174">
        <v>0.77095905502691064</v>
      </c>
      <c r="L174">
        <v>8.5999999999999872</v>
      </c>
      <c r="M174">
        <v>8.6499999999999879</v>
      </c>
      <c r="N174">
        <v>8.6245000000000012</v>
      </c>
      <c r="O174">
        <v>2.0615528128088249E-3</v>
      </c>
      <c r="P174">
        <v>46.16</v>
      </c>
      <c r="Q174">
        <v>1.0764112710715157</v>
      </c>
      <c r="R174">
        <v>57.933061224489819</v>
      </c>
    </row>
    <row r="175" spans="1:18">
      <c r="A175">
        <v>0.17299999999999999</v>
      </c>
      <c r="B175">
        <v>50</v>
      </c>
      <c r="H175">
        <v>0.19500000000000001</v>
      </c>
      <c r="I175">
        <v>47</v>
      </c>
      <c r="J175">
        <v>0.66849119908430477</v>
      </c>
      <c r="L175">
        <v>8.6499999999999879</v>
      </c>
      <c r="M175">
        <v>8.6999999999999886</v>
      </c>
      <c r="N175">
        <v>8.6745000000000001</v>
      </c>
      <c r="O175">
        <v>2.0615528128088319E-3</v>
      </c>
      <c r="P175">
        <v>46.24</v>
      </c>
      <c r="Q175">
        <v>0.97082334087292699</v>
      </c>
      <c r="R175">
        <v>47.124897959183578</v>
      </c>
    </row>
    <row r="176" spans="1:18">
      <c r="A176">
        <v>0.17399999999999999</v>
      </c>
      <c r="B176">
        <v>61</v>
      </c>
      <c r="H176">
        <v>0.19600000000000001</v>
      </c>
      <c r="I176">
        <v>44</v>
      </c>
      <c r="J176">
        <v>5.7034092751178794E-2</v>
      </c>
      <c r="L176">
        <v>8.6999999999999886</v>
      </c>
      <c r="M176">
        <v>8.7499999999999893</v>
      </c>
      <c r="N176">
        <v>8.7245000000000008</v>
      </c>
      <c r="O176">
        <v>2.0615528128088319E-3</v>
      </c>
      <c r="P176">
        <v>47.56</v>
      </c>
      <c r="Q176">
        <v>1.04633861144274</v>
      </c>
      <c r="R176">
        <v>54.74122448979606</v>
      </c>
    </row>
    <row r="177" spans="1:18">
      <c r="A177">
        <v>0.17499999999999999</v>
      </c>
      <c r="B177">
        <v>66</v>
      </c>
      <c r="H177">
        <v>0.19700000000000001</v>
      </c>
      <c r="I177">
        <v>43</v>
      </c>
      <c r="J177">
        <v>1.1137436685411565E-2</v>
      </c>
      <c r="L177">
        <v>8.7499999999999893</v>
      </c>
      <c r="M177">
        <v>8.7999999999999901</v>
      </c>
      <c r="N177">
        <v>8.7744999999999997</v>
      </c>
      <c r="O177">
        <v>2.061552812808828E-3</v>
      </c>
      <c r="P177">
        <v>46.48</v>
      </c>
      <c r="Q177">
        <v>1.0771239104055508</v>
      </c>
      <c r="R177">
        <v>58.009795918367267</v>
      </c>
    </row>
    <row r="178" spans="1:18">
      <c r="A178">
        <v>0.17599999999999999</v>
      </c>
      <c r="B178">
        <v>52</v>
      </c>
      <c r="H178">
        <v>0.19800000000000001</v>
      </c>
      <c r="I178">
        <v>43</v>
      </c>
      <c r="J178">
        <v>0.48294184391259576</v>
      </c>
      <c r="L178">
        <v>8.7999999999999901</v>
      </c>
      <c r="M178">
        <v>8.8499999999999908</v>
      </c>
      <c r="N178">
        <v>8.8245000000000005</v>
      </c>
      <c r="O178">
        <v>2.0615528128088301E-3</v>
      </c>
      <c r="P178">
        <v>46.24</v>
      </c>
      <c r="Q178">
        <v>1.0922958409156516</v>
      </c>
      <c r="R178">
        <v>59.655510204081537</v>
      </c>
    </row>
    <row r="179" spans="1:18">
      <c r="A179">
        <v>0.17699999999999999</v>
      </c>
      <c r="B179">
        <v>48</v>
      </c>
      <c r="H179">
        <v>0.20100000000000001</v>
      </c>
      <c r="I179">
        <v>40</v>
      </c>
      <c r="J179">
        <v>0.87772883284570913</v>
      </c>
      <c r="L179">
        <v>8.8499999999999908</v>
      </c>
      <c r="M179">
        <v>8.8999999999999915</v>
      </c>
      <c r="N179">
        <v>8.8745000000000012</v>
      </c>
      <c r="O179">
        <v>2.0615528128088249E-3</v>
      </c>
      <c r="P179">
        <v>46.48</v>
      </c>
      <c r="Q179">
        <v>1.0718056479319251</v>
      </c>
      <c r="R179">
        <v>57.438367346938691</v>
      </c>
    </row>
    <row r="180" spans="1:18">
      <c r="A180">
        <v>0.17799999999999999</v>
      </c>
      <c r="B180">
        <v>45</v>
      </c>
      <c r="H180">
        <v>0.20200000000000001</v>
      </c>
      <c r="I180">
        <v>42</v>
      </c>
      <c r="J180">
        <v>0.79626171881405061</v>
      </c>
      <c r="L180">
        <v>8.8999999999999915</v>
      </c>
      <c r="M180">
        <v>8.9499999999999922</v>
      </c>
      <c r="N180">
        <v>8.9245000000000001</v>
      </c>
      <c r="O180">
        <v>2.0615528128088319E-3</v>
      </c>
      <c r="P180">
        <v>45.84</v>
      </c>
      <c r="Q180">
        <v>1.079818578866518</v>
      </c>
      <c r="R180">
        <v>58.300408163265331</v>
      </c>
    </row>
    <row r="181" spans="1:18">
      <c r="A181">
        <v>0.17899999999999999</v>
      </c>
      <c r="B181">
        <v>44</v>
      </c>
      <c r="H181">
        <v>0.20300000000000001</v>
      </c>
      <c r="I181">
        <v>51</v>
      </c>
      <c r="J181">
        <v>0.69259495757916323</v>
      </c>
      <c r="L181">
        <v>8.9499999999999922</v>
      </c>
      <c r="M181">
        <v>8.9999999999999929</v>
      </c>
      <c r="N181">
        <v>8.9745000000000008</v>
      </c>
      <c r="O181">
        <v>2.0615528128088319E-3</v>
      </c>
      <c r="P181">
        <v>45.58</v>
      </c>
      <c r="Q181">
        <v>1.0234355906275991</v>
      </c>
      <c r="R181">
        <v>52.371020408163126</v>
      </c>
    </row>
    <row r="182" spans="1:18">
      <c r="A182">
        <v>0.18</v>
      </c>
      <c r="B182">
        <v>44</v>
      </c>
      <c r="H182">
        <v>0.20399999999999999</v>
      </c>
      <c r="I182">
        <v>49</v>
      </c>
      <c r="J182">
        <v>0.69259495757916323</v>
      </c>
      <c r="L182">
        <v>8.9999999999999929</v>
      </c>
      <c r="M182">
        <v>9.0499999999999936</v>
      </c>
      <c r="N182">
        <v>9.0244999999999997</v>
      </c>
      <c r="O182">
        <v>2.061552812808828E-3</v>
      </c>
      <c r="P182">
        <v>44.34</v>
      </c>
      <c r="Q182">
        <v>1.0091863766704063</v>
      </c>
      <c r="R182">
        <v>50.922857142857168</v>
      </c>
    </row>
    <row r="183" spans="1:18">
      <c r="A183">
        <v>0.18099999999999999</v>
      </c>
      <c r="B183">
        <v>43</v>
      </c>
      <c r="H183">
        <v>0.20499999999999999</v>
      </c>
      <c r="I183">
        <v>46</v>
      </c>
      <c r="J183">
        <v>0.59455293295749656</v>
      </c>
      <c r="L183">
        <v>9.0499999999999936</v>
      </c>
      <c r="M183">
        <v>9.0999999999999943</v>
      </c>
      <c r="N183">
        <v>9.0745000000000005</v>
      </c>
      <c r="O183">
        <v>2.0615528128088301E-3</v>
      </c>
      <c r="P183">
        <v>42.64</v>
      </c>
      <c r="Q183">
        <v>1.0264899574048754</v>
      </c>
      <c r="R183">
        <v>52.684081632653147</v>
      </c>
    </row>
    <row r="184" spans="1:18">
      <c r="A184">
        <v>0.182</v>
      </c>
      <c r="B184">
        <v>32</v>
      </c>
      <c r="H184">
        <v>0.20599999999999999</v>
      </c>
      <c r="I184">
        <v>49</v>
      </c>
      <c r="J184">
        <v>4.5350899447152059E-2</v>
      </c>
      <c r="L184">
        <v>9.0999999999999943</v>
      </c>
      <c r="M184">
        <v>9.149999999999995</v>
      </c>
      <c r="N184">
        <v>9.1245000000000012</v>
      </c>
      <c r="O184">
        <v>2.0615528128088249E-3</v>
      </c>
      <c r="P184">
        <v>44.08</v>
      </c>
      <c r="Q184">
        <v>1.0446520756613997</v>
      </c>
      <c r="R184">
        <v>54.564897959183533</v>
      </c>
    </row>
    <row r="185" spans="1:18">
      <c r="A185">
        <v>0.183</v>
      </c>
      <c r="B185">
        <v>45</v>
      </c>
      <c r="H185">
        <v>0.20799999999999999</v>
      </c>
      <c r="I185">
        <v>59</v>
      </c>
      <c r="J185">
        <v>0.79626171881405061</v>
      </c>
      <c r="L185">
        <v>9.149999999999995</v>
      </c>
      <c r="M185">
        <v>9.1999999999999957</v>
      </c>
      <c r="N185">
        <v>9.1745000000000001</v>
      </c>
      <c r="O185">
        <v>2.0615528128088319E-3</v>
      </c>
      <c r="P185">
        <v>45.22</v>
      </c>
      <c r="Q185">
        <v>1.1029792678496377</v>
      </c>
      <c r="R185">
        <v>60.828163265306159</v>
      </c>
    </row>
    <row r="186" spans="1:18">
      <c r="A186">
        <v>0.184</v>
      </c>
      <c r="B186">
        <v>40</v>
      </c>
      <c r="H186">
        <v>0.20899999999999999</v>
      </c>
      <c r="I186">
        <v>54</v>
      </c>
      <c r="J186">
        <v>0.3468083735652322</v>
      </c>
      <c r="L186">
        <v>9.1999999999999957</v>
      </c>
      <c r="M186">
        <v>9.2499999999999964</v>
      </c>
      <c r="N186">
        <v>9.2245000000000008</v>
      </c>
      <c r="O186">
        <v>2.0615528128088319E-3</v>
      </c>
      <c r="P186">
        <v>44.96</v>
      </c>
      <c r="Q186">
        <v>0.95999999999999963</v>
      </c>
      <c r="R186">
        <v>46.079999999999963</v>
      </c>
    </row>
    <row r="187" spans="1:18">
      <c r="A187">
        <v>0.185</v>
      </c>
      <c r="B187">
        <v>43</v>
      </c>
      <c r="H187">
        <v>0.21</v>
      </c>
      <c r="I187">
        <v>49</v>
      </c>
      <c r="J187">
        <v>0.59455293295749656</v>
      </c>
      <c r="L187">
        <v>9.2499999999999964</v>
      </c>
      <c r="M187">
        <v>9.2999999999999972</v>
      </c>
      <c r="N187">
        <v>9.2744999999999997</v>
      </c>
      <c r="O187">
        <v>2.061552812808828E-3</v>
      </c>
      <c r="P187">
        <v>45.32</v>
      </c>
      <c r="Q187">
        <v>0.9981370402005979</v>
      </c>
      <c r="R187">
        <v>49.813877551020504</v>
      </c>
    </row>
    <row r="188" spans="1:18">
      <c r="A188">
        <v>0.186</v>
      </c>
      <c r="B188">
        <v>48</v>
      </c>
      <c r="H188">
        <v>0.21099999999999999</v>
      </c>
      <c r="I188">
        <v>45</v>
      </c>
      <c r="J188">
        <v>0.87772883284570913</v>
      </c>
      <c r="L188">
        <v>9.2999999999999972</v>
      </c>
      <c r="M188">
        <v>9.3499999999999979</v>
      </c>
      <c r="N188">
        <v>9.3245000000000005</v>
      </c>
      <c r="O188">
        <v>2.0615528128088301E-3</v>
      </c>
      <c r="P188">
        <v>46.18</v>
      </c>
      <c r="Q188">
        <v>1.0477147142466701</v>
      </c>
      <c r="R188">
        <v>54.885306122449073</v>
      </c>
    </row>
    <row r="189" spans="1:18">
      <c r="A189">
        <v>0.187</v>
      </c>
      <c r="B189">
        <v>52</v>
      </c>
      <c r="H189">
        <v>0.21199999999999999</v>
      </c>
      <c r="I189">
        <v>45</v>
      </c>
      <c r="J189">
        <v>0.48294184391259576</v>
      </c>
      <c r="L189">
        <v>9.3499999999999979</v>
      </c>
      <c r="M189">
        <v>9.3999999999999986</v>
      </c>
      <c r="N189">
        <v>9.3745000000000012</v>
      </c>
      <c r="O189">
        <v>2.0615528128088249E-3</v>
      </c>
      <c r="P189">
        <v>46.64</v>
      </c>
      <c r="Q189">
        <v>1.0148931782534099</v>
      </c>
      <c r="R189">
        <v>51.500408163265391</v>
      </c>
    </row>
    <row r="190" spans="1:18">
      <c r="A190">
        <v>0.188</v>
      </c>
      <c r="B190">
        <v>49</v>
      </c>
      <c r="H190">
        <v>0.21299999999999999</v>
      </c>
      <c r="I190">
        <v>45</v>
      </c>
      <c r="J190">
        <v>0.77095905502691064</v>
      </c>
      <c r="L190">
        <v>9.3999999999999986</v>
      </c>
      <c r="M190">
        <v>9.4499999999999993</v>
      </c>
      <c r="N190">
        <v>9.4250000000000007</v>
      </c>
      <c r="O190">
        <v>2.0816659994661309E-3</v>
      </c>
      <c r="P190">
        <v>46.627450980392155</v>
      </c>
      <c r="Q190">
        <v>1.12370562899641</v>
      </c>
      <c r="R190">
        <v>64.398431372549098</v>
      </c>
    </row>
    <row r="191" spans="1:18">
      <c r="A191">
        <v>0.189</v>
      </c>
      <c r="B191">
        <v>49</v>
      </c>
      <c r="H191">
        <v>0.214</v>
      </c>
      <c r="I191">
        <v>45</v>
      </c>
      <c r="J191">
        <v>0.77095905502691064</v>
      </c>
      <c r="L191">
        <v>9.4499999999999993</v>
      </c>
      <c r="M191">
        <v>9.5</v>
      </c>
      <c r="N191">
        <v>9.4755000000000003</v>
      </c>
      <c r="O191">
        <v>2.061552812808828E-3</v>
      </c>
      <c r="P191">
        <v>46.28</v>
      </c>
      <c r="Q191">
        <v>1.0969493877037693</v>
      </c>
      <c r="R191">
        <v>60.164897959183712</v>
      </c>
    </row>
    <row r="192" spans="1:18">
      <c r="A192">
        <v>0.19</v>
      </c>
      <c r="B192">
        <v>51</v>
      </c>
      <c r="H192">
        <v>0.216</v>
      </c>
      <c r="I192">
        <v>34</v>
      </c>
      <c r="J192">
        <v>0.57202918383860712</v>
      </c>
      <c r="L192">
        <v>9.5</v>
      </c>
      <c r="M192">
        <v>9.5500000000000007</v>
      </c>
      <c r="N192">
        <v>9.5254999999999992</v>
      </c>
      <c r="O192">
        <v>2.0615528128088319E-3</v>
      </c>
      <c r="P192">
        <v>45.56</v>
      </c>
      <c r="Q192">
        <v>0.99145738945354756</v>
      </c>
      <c r="R192">
        <v>49.149387755102182</v>
      </c>
    </row>
    <row r="193" spans="1:18">
      <c r="A193">
        <v>0.191</v>
      </c>
      <c r="B193">
        <v>65</v>
      </c>
      <c r="H193">
        <v>0.217</v>
      </c>
      <c r="I193">
        <v>38</v>
      </c>
      <c r="J193">
        <v>1.5796404826739541E-2</v>
      </c>
      <c r="L193">
        <v>9.5500000000000007</v>
      </c>
      <c r="M193">
        <v>9.6000000000000014</v>
      </c>
      <c r="N193">
        <v>9.5754999999999999</v>
      </c>
      <c r="O193">
        <v>2.0615528128088319E-3</v>
      </c>
      <c r="P193">
        <v>46.22</v>
      </c>
      <c r="Q193">
        <v>1.0247110095345053</v>
      </c>
      <c r="R193">
        <v>52.501632653061257</v>
      </c>
    </row>
    <row r="194" spans="1:18">
      <c r="A194">
        <v>0.192</v>
      </c>
      <c r="B194">
        <v>57</v>
      </c>
      <c r="H194">
        <v>0.218</v>
      </c>
      <c r="I194">
        <v>42</v>
      </c>
      <c r="J194">
        <v>0.16866931513673589</v>
      </c>
      <c r="L194">
        <v>9.6000000000000014</v>
      </c>
      <c r="M194">
        <v>9.6500000000000021</v>
      </c>
      <c r="N194">
        <v>9.6254999999999988</v>
      </c>
      <c r="O194">
        <v>2.0615528128088249E-3</v>
      </c>
      <c r="P194">
        <v>46.66</v>
      </c>
      <c r="Q194">
        <v>0.99123093954446573</v>
      </c>
      <c r="R194">
        <v>49.126938775510226</v>
      </c>
    </row>
    <row r="195" spans="1:18">
      <c r="A195">
        <v>0.193</v>
      </c>
      <c r="B195">
        <v>50</v>
      </c>
      <c r="H195">
        <v>0.219</v>
      </c>
      <c r="I195">
        <v>49</v>
      </c>
      <c r="J195">
        <v>0.66849119908430477</v>
      </c>
      <c r="L195">
        <v>9.6500000000000021</v>
      </c>
      <c r="M195">
        <v>9.7000000000000028</v>
      </c>
      <c r="N195">
        <v>9.6754999999999995</v>
      </c>
      <c r="O195">
        <v>2.0615528128088301E-3</v>
      </c>
      <c r="P195">
        <v>46.34</v>
      </c>
      <c r="Q195">
        <v>1.0581500993021082</v>
      </c>
      <c r="R195">
        <v>55.984081632653087</v>
      </c>
    </row>
    <row r="196" spans="1:18">
      <c r="A196">
        <v>0.19400000000000001</v>
      </c>
      <c r="B196">
        <v>48</v>
      </c>
      <c r="H196">
        <v>0.22</v>
      </c>
      <c r="I196">
        <v>47</v>
      </c>
      <c r="J196">
        <v>0.87772883284570913</v>
      </c>
      <c r="L196">
        <v>9.7000000000000028</v>
      </c>
      <c r="M196">
        <v>9.7500000000000036</v>
      </c>
      <c r="N196">
        <v>9.7255000000000003</v>
      </c>
      <c r="O196">
        <v>2.061552812808828E-3</v>
      </c>
      <c r="P196">
        <v>46.46</v>
      </c>
      <c r="Q196">
        <v>1.0629992224544544</v>
      </c>
      <c r="R196">
        <v>56.498367346938743</v>
      </c>
    </row>
    <row r="197" spans="1:18">
      <c r="A197">
        <v>0.19500000000000001</v>
      </c>
      <c r="B197">
        <v>47</v>
      </c>
      <c r="H197">
        <v>0.221</v>
      </c>
      <c r="I197">
        <v>50</v>
      </c>
      <c r="J197">
        <v>0.98684679616322757</v>
      </c>
      <c r="L197">
        <v>9.7500000000000036</v>
      </c>
      <c r="M197">
        <v>9.8000000000000043</v>
      </c>
      <c r="N197">
        <v>9.7754999999999992</v>
      </c>
      <c r="O197">
        <v>2.0615528128088319E-3</v>
      </c>
      <c r="P197">
        <v>46.4</v>
      </c>
      <c r="Q197">
        <v>1.0943267429831747</v>
      </c>
      <c r="R197">
        <v>59.877551020408163</v>
      </c>
    </row>
    <row r="198" spans="1:18">
      <c r="A198">
        <v>0.19600000000000001</v>
      </c>
      <c r="B198">
        <v>44</v>
      </c>
      <c r="H198">
        <v>0.222</v>
      </c>
      <c r="I198">
        <v>50</v>
      </c>
      <c r="J198">
        <v>0.69259495757916323</v>
      </c>
      <c r="L198">
        <v>9.8000000000000043</v>
      </c>
      <c r="M198">
        <v>9.850000000000005</v>
      </c>
      <c r="N198">
        <v>9.8254999999999999</v>
      </c>
      <c r="O198">
        <v>2.0615528128088319E-3</v>
      </c>
      <c r="P198">
        <v>46.56</v>
      </c>
      <c r="Q198">
        <v>1.1095724493732555</v>
      </c>
      <c r="R198">
        <v>61.557551020408305</v>
      </c>
    </row>
    <row r="199" spans="1:18">
      <c r="A199">
        <v>0.19700000000000001</v>
      </c>
      <c r="B199">
        <v>43</v>
      </c>
      <c r="H199">
        <v>0.223</v>
      </c>
      <c r="I199">
        <v>49</v>
      </c>
      <c r="J199">
        <v>0.59455293295749656</v>
      </c>
      <c r="L199">
        <v>9.850000000000005</v>
      </c>
      <c r="M199">
        <v>9.9000000000000057</v>
      </c>
      <c r="N199">
        <v>9.8754999999999988</v>
      </c>
      <c r="O199">
        <v>2.0615528128088249E-3</v>
      </c>
      <c r="P199">
        <v>46.64</v>
      </c>
      <c r="Q199">
        <v>1.1218643375367345</v>
      </c>
      <c r="R199">
        <v>62.928979591836821</v>
      </c>
    </row>
    <row r="200" spans="1:18">
      <c r="A200">
        <v>0.19800000000000001</v>
      </c>
      <c r="B200">
        <v>43</v>
      </c>
      <c r="H200">
        <v>0.22500000000000001</v>
      </c>
      <c r="I200">
        <v>54</v>
      </c>
      <c r="J200">
        <v>0.59455293295749656</v>
      </c>
      <c r="L200">
        <v>9.9000000000000057</v>
      </c>
      <c r="M200">
        <v>9.9500000000000064</v>
      </c>
      <c r="N200">
        <v>9.9255000000000013</v>
      </c>
      <c r="O200">
        <v>2.0615528128088301E-3</v>
      </c>
      <c r="P200">
        <v>45.94</v>
      </c>
      <c r="Q200">
        <v>1.0802153980213629</v>
      </c>
      <c r="R200">
        <v>58.343265306122589</v>
      </c>
    </row>
    <row r="201" spans="1:18">
      <c r="A201">
        <v>0.19900000000000001</v>
      </c>
      <c r="B201">
        <v>32</v>
      </c>
      <c r="H201">
        <v>0.22600000000000001</v>
      </c>
      <c r="I201">
        <v>51</v>
      </c>
      <c r="J201">
        <v>4.5350899447152059E-2</v>
      </c>
      <c r="L201">
        <v>9.9500000000000064</v>
      </c>
      <c r="M201">
        <v>10.000000000000007</v>
      </c>
      <c r="N201">
        <v>9.9755000000000003</v>
      </c>
      <c r="O201">
        <v>2.061552812808828E-3</v>
      </c>
      <c r="P201">
        <v>45.5</v>
      </c>
      <c r="Q201">
        <v>0.95884709683141911</v>
      </c>
      <c r="R201">
        <v>45.969387755102041</v>
      </c>
    </row>
    <row r="202" spans="1:18">
      <c r="A202">
        <v>0.2</v>
      </c>
      <c r="B202">
        <v>31</v>
      </c>
      <c r="H202">
        <v>0.22700000000000001</v>
      </c>
      <c r="I202">
        <v>46</v>
      </c>
      <c r="J202">
        <v>3.3183867343684184E-2</v>
      </c>
      <c r="L202">
        <v>10.000000000000007</v>
      </c>
      <c r="M202">
        <v>10.050000000000008</v>
      </c>
      <c r="N202">
        <v>10.025499999999999</v>
      </c>
      <c r="O202">
        <v>2.0615528128088319E-3</v>
      </c>
      <c r="P202">
        <v>43.88</v>
      </c>
      <c r="Q202">
        <v>1.0180573737891838</v>
      </c>
      <c r="R202">
        <v>51.822040816326506</v>
      </c>
    </row>
    <row r="203" spans="1:18">
      <c r="A203">
        <v>0.20100000000000001</v>
      </c>
      <c r="B203">
        <v>40</v>
      </c>
      <c r="H203">
        <v>0.22800000000000001</v>
      </c>
      <c r="I203">
        <v>45</v>
      </c>
      <c r="J203">
        <v>0.4361448754852717</v>
      </c>
      <c r="L203">
        <v>10.050000000000008</v>
      </c>
      <c r="M203">
        <v>10.100000000000009</v>
      </c>
      <c r="N203">
        <v>10.0755</v>
      </c>
      <c r="O203">
        <v>2.0615528128088319E-3</v>
      </c>
      <c r="P203">
        <v>42.68</v>
      </c>
      <c r="Q203">
        <v>0.97287287589543947</v>
      </c>
      <c r="R203">
        <v>47.324081632653154</v>
      </c>
    </row>
    <row r="204" spans="1:18">
      <c r="A204">
        <v>0.20200000000000001</v>
      </c>
      <c r="B204">
        <v>42</v>
      </c>
      <c r="H204">
        <v>0.22900000000000001</v>
      </c>
      <c r="I204">
        <v>44</v>
      </c>
      <c r="J204">
        <v>0.60991504151742504</v>
      </c>
      <c r="L204">
        <v>10.100000000000009</v>
      </c>
      <c r="M204">
        <v>10.150000000000009</v>
      </c>
      <c r="N204">
        <v>10.125499999999999</v>
      </c>
      <c r="O204">
        <v>2.0615528128088249E-3</v>
      </c>
      <c r="P204">
        <v>43.94</v>
      </c>
      <c r="Q204">
        <v>1.0813483646421669</v>
      </c>
      <c r="R204">
        <v>58.465714285714427</v>
      </c>
    </row>
    <row r="205" spans="1:18">
      <c r="A205">
        <v>0.20300000000000001</v>
      </c>
      <c r="B205">
        <v>51</v>
      </c>
      <c r="H205">
        <v>0.23</v>
      </c>
      <c r="I205">
        <v>45</v>
      </c>
      <c r="J205">
        <v>0.48162918198893323</v>
      </c>
      <c r="L205">
        <v>10.150000000000009</v>
      </c>
      <c r="M205">
        <v>10.20000000000001</v>
      </c>
      <c r="N205">
        <v>10.175500000000001</v>
      </c>
      <c r="O205">
        <v>2.0615528128088301E-3</v>
      </c>
      <c r="P205">
        <v>45.12</v>
      </c>
      <c r="Q205">
        <v>1.0441831100659205</v>
      </c>
      <c r="R205">
        <v>54.515918367346913</v>
      </c>
    </row>
    <row r="206" spans="1:18">
      <c r="A206">
        <v>0.20399999999999999</v>
      </c>
      <c r="B206">
        <v>49</v>
      </c>
      <c r="H206">
        <v>0.23100000000000001</v>
      </c>
      <c r="I206">
        <v>40</v>
      </c>
      <c r="J206">
        <v>0.66372704668499394</v>
      </c>
      <c r="L206">
        <v>10.20000000000001</v>
      </c>
      <c r="M206">
        <v>10.250000000000011</v>
      </c>
      <c r="N206">
        <v>10.2255</v>
      </c>
      <c r="O206">
        <v>2.061552812808828E-3</v>
      </c>
      <c r="P206">
        <v>45.8</v>
      </c>
      <c r="Q206">
        <v>0.98395287758414651</v>
      </c>
      <c r="R206">
        <v>48.408163265306122</v>
      </c>
    </row>
    <row r="207" spans="1:18">
      <c r="A207">
        <v>0.20499999999999999</v>
      </c>
      <c r="B207">
        <v>46</v>
      </c>
      <c r="H207">
        <v>0.23400000000000001</v>
      </c>
      <c r="I207">
        <v>38</v>
      </c>
      <c r="J207">
        <v>0.97627888619060599</v>
      </c>
      <c r="L207">
        <v>10.250000000000011</v>
      </c>
      <c r="M207">
        <v>10.300000000000011</v>
      </c>
      <c r="N207">
        <v>10.275499999999999</v>
      </c>
      <c r="O207">
        <v>2.0615528128088319E-3</v>
      </c>
      <c r="P207">
        <v>46.12</v>
      </c>
      <c r="Q207">
        <v>1.0753793825095077</v>
      </c>
      <c r="R207">
        <v>57.822040816326506</v>
      </c>
    </row>
    <row r="208" spans="1:18">
      <c r="A208">
        <v>0.20599999999999999</v>
      </c>
      <c r="B208">
        <v>49</v>
      </c>
      <c r="H208">
        <v>0.23499999999999999</v>
      </c>
      <c r="I208">
        <v>45</v>
      </c>
      <c r="J208">
        <v>0.66372704668499394</v>
      </c>
      <c r="L208">
        <v>10.300000000000011</v>
      </c>
      <c r="M208">
        <v>10.350000000000012</v>
      </c>
      <c r="N208">
        <v>10.325500000000002</v>
      </c>
      <c r="O208">
        <v>2.0615528128088314E-3</v>
      </c>
      <c r="P208">
        <v>46.32</v>
      </c>
      <c r="Q208">
        <v>1.0433227923224881</v>
      </c>
      <c r="R208">
        <v>54.42612244897969</v>
      </c>
    </row>
    <row r="209" spans="1:18">
      <c r="A209">
        <v>0.20699999999999999</v>
      </c>
      <c r="B209">
        <v>61</v>
      </c>
      <c r="H209">
        <v>0.23599999999999999</v>
      </c>
      <c r="I209">
        <v>45</v>
      </c>
      <c r="J209">
        <v>4.4068576789453438E-2</v>
      </c>
      <c r="L209">
        <v>10.350000000000012</v>
      </c>
      <c r="M209">
        <v>10.400000000000013</v>
      </c>
      <c r="N209">
        <v>10.375499999999999</v>
      </c>
      <c r="O209">
        <v>2.0615528128088249E-3</v>
      </c>
      <c r="P209">
        <v>45.84</v>
      </c>
      <c r="Q209">
        <v>1.0429001948060663</v>
      </c>
      <c r="R209">
        <v>54.382040816326551</v>
      </c>
    </row>
    <row r="210" spans="1:18">
      <c r="A210">
        <v>0.20799999999999999</v>
      </c>
      <c r="B210">
        <v>59</v>
      </c>
      <c r="H210">
        <v>0.23699999999999999</v>
      </c>
      <c r="I210">
        <v>49</v>
      </c>
      <c r="J210">
        <v>7.8773167435065614E-2</v>
      </c>
      <c r="L210">
        <v>10.400000000000013</v>
      </c>
      <c r="M210">
        <v>10.450000000000014</v>
      </c>
      <c r="N210">
        <v>10.4255</v>
      </c>
      <c r="O210">
        <v>2.0615528128088301E-3</v>
      </c>
      <c r="P210">
        <v>46.46</v>
      </c>
      <c r="Q210">
        <v>1.1798339558028093</v>
      </c>
      <c r="R210">
        <v>69.600408163265271</v>
      </c>
    </row>
    <row r="211" spans="1:18">
      <c r="A211">
        <v>0.20899999999999999</v>
      </c>
      <c r="B211">
        <v>54</v>
      </c>
      <c r="H211">
        <v>0.23799999999999999</v>
      </c>
      <c r="I211">
        <v>49</v>
      </c>
      <c r="J211">
        <v>0.26964287771565904</v>
      </c>
      <c r="L211">
        <v>10.450000000000014</v>
      </c>
      <c r="M211">
        <v>10.500000000000014</v>
      </c>
      <c r="N211">
        <v>10.4755</v>
      </c>
      <c r="O211">
        <v>2.061552812808828E-3</v>
      </c>
      <c r="P211">
        <v>46.58</v>
      </c>
      <c r="Q211">
        <v>1.0872507924643158</v>
      </c>
      <c r="R211">
        <v>59.105714285714143</v>
      </c>
    </row>
    <row r="212" spans="1:18">
      <c r="A212">
        <v>0.21</v>
      </c>
      <c r="B212">
        <v>49</v>
      </c>
      <c r="H212">
        <v>0.23899999999999999</v>
      </c>
      <c r="I212">
        <v>50</v>
      </c>
      <c r="J212">
        <v>0.66372704668499394</v>
      </c>
      <c r="L212">
        <v>10.500000000000014</v>
      </c>
      <c r="M212">
        <v>10.550000000000015</v>
      </c>
      <c r="N212">
        <v>10.525499999999999</v>
      </c>
      <c r="O212">
        <v>2.0615528128088319E-3</v>
      </c>
      <c r="P212">
        <v>46.1</v>
      </c>
      <c r="Q212">
        <v>0.95372524174140094</v>
      </c>
      <c r="R212">
        <v>45.479591836734691</v>
      </c>
    </row>
    <row r="213" spans="1:18">
      <c r="A213">
        <v>0.21099999999999999</v>
      </c>
      <c r="B213">
        <v>45</v>
      </c>
      <c r="H213">
        <v>0.24</v>
      </c>
      <c r="I213">
        <v>52</v>
      </c>
      <c r="J213">
        <v>0.91604551674848111</v>
      </c>
      <c r="L213">
        <v>10.550000000000015</v>
      </c>
      <c r="M213">
        <v>10.600000000000016</v>
      </c>
      <c r="N213">
        <v>10.575500000000002</v>
      </c>
      <c r="O213">
        <v>2.0615528128088314E-3</v>
      </c>
      <c r="P213">
        <v>46.38</v>
      </c>
      <c r="Q213">
        <v>1.0387944346939002</v>
      </c>
      <c r="R213">
        <v>53.954693877550994</v>
      </c>
    </row>
    <row r="214" spans="1:18">
      <c r="A214">
        <v>0.21199999999999999</v>
      </c>
      <c r="B214">
        <v>45</v>
      </c>
      <c r="H214">
        <v>0.24099999999999999</v>
      </c>
      <c r="I214">
        <v>53</v>
      </c>
      <c r="J214">
        <v>0.91604551674848111</v>
      </c>
      <c r="L214">
        <v>10.600000000000016</v>
      </c>
      <c r="M214">
        <v>10.650000000000016</v>
      </c>
      <c r="N214">
        <v>10.625499999999999</v>
      </c>
      <c r="O214">
        <v>2.0615528128088249E-3</v>
      </c>
      <c r="P214">
        <v>46.52</v>
      </c>
      <c r="Q214">
        <v>0.9622422793047658</v>
      </c>
      <c r="R214">
        <v>46.295510204081552</v>
      </c>
    </row>
    <row r="215" spans="1:18">
      <c r="A215">
        <v>0.21299999999999999</v>
      </c>
      <c r="B215">
        <v>45</v>
      </c>
      <c r="H215">
        <v>0.24199999999999999</v>
      </c>
      <c r="I215">
        <v>58</v>
      </c>
      <c r="J215">
        <v>0.91604551674848111</v>
      </c>
      <c r="L215">
        <v>10.650000000000016</v>
      </c>
      <c r="M215">
        <v>10.700000000000017</v>
      </c>
      <c r="N215">
        <v>10.6755</v>
      </c>
      <c r="O215">
        <v>2.0615528128088301E-3</v>
      </c>
      <c r="P215">
        <v>47.22</v>
      </c>
      <c r="Q215">
        <v>1.0618774286467287</v>
      </c>
      <c r="R215">
        <v>56.37918367346942</v>
      </c>
    </row>
    <row r="216" spans="1:18">
      <c r="A216">
        <v>0.214</v>
      </c>
      <c r="B216">
        <v>45</v>
      </c>
      <c r="H216">
        <v>0.24299999999999999</v>
      </c>
      <c r="I216">
        <v>44</v>
      </c>
      <c r="J216">
        <v>0.91604551674848111</v>
      </c>
      <c r="L216">
        <v>10.700000000000017</v>
      </c>
      <c r="M216">
        <v>10.750000000000018</v>
      </c>
      <c r="N216">
        <v>10.7255</v>
      </c>
      <c r="O216">
        <v>2.061552812808828E-3</v>
      </c>
      <c r="P216">
        <v>47.18</v>
      </c>
      <c r="Q216">
        <v>0.986724120408496</v>
      </c>
      <c r="R216">
        <v>48.681224489796016</v>
      </c>
    </row>
    <row r="217" spans="1:18">
      <c r="A217">
        <v>0.215</v>
      </c>
      <c r="B217">
        <v>30</v>
      </c>
      <c r="H217">
        <v>0.24399999999999999</v>
      </c>
      <c r="I217">
        <v>42</v>
      </c>
      <c r="J217">
        <v>3.7133650270994752E-2</v>
      </c>
      <c r="L217">
        <v>10.750000000000018</v>
      </c>
      <c r="M217">
        <v>10.800000000000018</v>
      </c>
      <c r="N217">
        <v>10.775499999999997</v>
      </c>
      <c r="O217">
        <v>2.0615528128088319E-3</v>
      </c>
      <c r="P217">
        <v>46.78</v>
      </c>
      <c r="Q217">
        <v>0.97783183730169931</v>
      </c>
      <c r="R217">
        <v>47.807755102040851</v>
      </c>
    </row>
    <row r="218" spans="1:18">
      <c r="A218">
        <v>0.216</v>
      </c>
      <c r="B218">
        <v>34</v>
      </c>
      <c r="H218">
        <v>0.245</v>
      </c>
      <c r="I218">
        <v>46</v>
      </c>
      <c r="J218">
        <v>0.11605810512543444</v>
      </c>
      <c r="L218">
        <v>10.800000000000018</v>
      </c>
      <c r="M218">
        <v>10.850000000000019</v>
      </c>
      <c r="N218">
        <v>10.825500000000002</v>
      </c>
      <c r="O218">
        <v>2.0615528128088314E-3</v>
      </c>
      <c r="P218">
        <v>46.54</v>
      </c>
      <c r="Q218">
        <v>1.133969009402688</v>
      </c>
      <c r="R218">
        <v>64.294285714285678</v>
      </c>
    </row>
    <row r="219" spans="1:18">
      <c r="A219">
        <v>0.217</v>
      </c>
      <c r="B219">
        <v>38</v>
      </c>
      <c r="H219">
        <v>0.246</v>
      </c>
      <c r="I219">
        <v>43</v>
      </c>
      <c r="J219">
        <v>0.29579723165327798</v>
      </c>
      <c r="L219">
        <v>10.850000000000019</v>
      </c>
      <c r="M219">
        <v>10.90000000000002</v>
      </c>
      <c r="N219">
        <v>10.875499999999999</v>
      </c>
      <c r="O219">
        <v>2.0615528128088249E-3</v>
      </c>
      <c r="P219">
        <v>46.52</v>
      </c>
      <c r="Q219">
        <v>0.9873650773236643</v>
      </c>
      <c r="R219">
        <v>48.744489795918284</v>
      </c>
    </row>
    <row r="220" spans="1:18">
      <c r="A220">
        <v>0.218</v>
      </c>
      <c r="B220">
        <v>42</v>
      </c>
      <c r="H220">
        <v>0.247</v>
      </c>
      <c r="I220">
        <v>42</v>
      </c>
      <c r="J220">
        <v>0.60991504151742504</v>
      </c>
      <c r="L220">
        <v>10.90000000000002</v>
      </c>
      <c r="M220">
        <v>10.950000000000021</v>
      </c>
      <c r="N220">
        <v>10.9255</v>
      </c>
      <c r="O220">
        <v>2.0615528128088301E-3</v>
      </c>
      <c r="P220">
        <v>45.78</v>
      </c>
      <c r="Q220">
        <v>0.93341156134748171</v>
      </c>
      <c r="R220">
        <v>43.562857142857176</v>
      </c>
    </row>
    <row r="221" spans="1:18">
      <c r="A221">
        <v>0.219</v>
      </c>
      <c r="B221">
        <v>49</v>
      </c>
      <c r="H221">
        <v>0.248</v>
      </c>
      <c r="I221">
        <v>44</v>
      </c>
      <c r="J221">
        <v>0.66372704668499394</v>
      </c>
      <c r="L221">
        <v>10.950000000000021</v>
      </c>
      <c r="M221">
        <v>11.000000000000021</v>
      </c>
      <c r="N221">
        <v>10.9755</v>
      </c>
      <c r="O221">
        <v>2.061552812808828E-3</v>
      </c>
      <c r="P221">
        <v>45.5</v>
      </c>
      <c r="Q221">
        <v>1.0816653826391969</v>
      </c>
      <c r="R221">
        <v>58.5</v>
      </c>
    </row>
    <row r="222" spans="1:18">
      <c r="A222">
        <v>0.22</v>
      </c>
      <c r="B222">
        <v>47</v>
      </c>
      <c r="H222">
        <v>0.25</v>
      </c>
      <c r="I222">
        <v>37</v>
      </c>
      <c r="J222">
        <v>0.86904794439331434</v>
      </c>
      <c r="L222">
        <v>11.000000000000021</v>
      </c>
      <c r="M222">
        <v>11.050000000000022</v>
      </c>
      <c r="N222">
        <v>11.025499999999997</v>
      </c>
      <c r="O222">
        <v>2.0615528128088319E-3</v>
      </c>
      <c r="P222">
        <v>44.34</v>
      </c>
      <c r="Q222">
        <v>1.0006569270805483</v>
      </c>
      <c r="R222">
        <v>50.065714285714307</v>
      </c>
    </row>
    <row r="223" spans="1:18">
      <c r="A223">
        <v>0.221</v>
      </c>
      <c r="B223">
        <v>50</v>
      </c>
      <c r="H223">
        <v>0.251</v>
      </c>
      <c r="I223">
        <v>39</v>
      </c>
      <c r="J223">
        <v>0.56909076729794117</v>
      </c>
      <c r="L223">
        <v>11.050000000000022</v>
      </c>
      <c r="M223">
        <v>11.100000000000023</v>
      </c>
      <c r="N223">
        <v>11.075500000000002</v>
      </c>
      <c r="O223">
        <v>2.0615528128088314E-3</v>
      </c>
      <c r="P223">
        <v>43.08</v>
      </c>
      <c r="Q223">
        <v>0.93058682385615743</v>
      </c>
      <c r="R223">
        <v>43.29959183673455</v>
      </c>
    </row>
    <row r="224" spans="1:18">
      <c r="A224">
        <v>0.222</v>
      </c>
      <c r="B224">
        <v>50</v>
      </c>
      <c r="H224">
        <v>0.252</v>
      </c>
      <c r="I224">
        <v>46</v>
      </c>
      <c r="J224">
        <v>0.56909076729794117</v>
      </c>
      <c r="L224">
        <v>11.100000000000023</v>
      </c>
      <c r="M224">
        <v>11.150000000000023</v>
      </c>
      <c r="N224">
        <v>11.125499999999999</v>
      </c>
      <c r="O224">
        <v>2.0615528128088249E-3</v>
      </c>
      <c r="P224">
        <v>43.5</v>
      </c>
      <c r="Q224">
        <v>0.97111339424899079</v>
      </c>
      <c r="R224">
        <v>47.153061224489797</v>
      </c>
    </row>
    <row r="225" spans="1:18">
      <c r="A225">
        <v>0.223</v>
      </c>
      <c r="B225">
        <v>49</v>
      </c>
      <c r="H225">
        <v>0.253</v>
      </c>
      <c r="I225">
        <v>50</v>
      </c>
      <c r="J225">
        <v>0.66372704668499394</v>
      </c>
      <c r="L225">
        <v>11.150000000000023</v>
      </c>
      <c r="M225">
        <v>11.200000000000024</v>
      </c>
      <c r="N225">
        <v>11.1755</v>
      </c>
      <c r="O225">
        <v>2.0615528128088301E-3</v>
      </c>
      <c r="P225">
        <v>45.24</v>
      </c>
      <c r="Q225">
        <v>0.97418097468004861</v>
      </c>
      <c r="R225">
        <v>47.45142857142848</v>
      </c>
    </row>
    <row r="226" spans="1:18">
      <c r="A226">
        <v>0.224</v>
      </c>
      <c r="B226">
        <v>64</v>
      </c>
      <c r="H226">
        <v>0.254</v>
      </c>
      <c r="I226">
        <v>47</v>
      </c>
      <c r="J226">
        <v>1.6889678442970183E-2</v>
      </c>
      <c r="L226">
        <v>11.200000000000024</v>
      </c>
      <c r="M226">
        <v>11.250000000000025</v>
      </c>
      <c r="N226">
        <v>11.2255</v>
      </c>
      <c r="O226">
        <v>2.061552812808828E-3</v>
      </c>
      <c r="P226">
        <v>45.26</v>
      </c>
      <c r="Q226">
        <v>1.1417172887133384</v>
      </c>
      <c r="R226">
        <v>65.175918367346839</v>
      </c>
    </row>
    <row r="227" spans="1:18">
      <c r="A227">
        <v>0.22500000000000001</v>
      </c>
      <c r="B227">
        <v>54</v>
      </c>
      <c r="H227">
        <v>0.255</v>
      </c>
      <c r="I227">
        <v>46</v>
      </c>
      <c r="J227">
        <v>0.26964287771565904</v>
      </c>
      <c r="L227">
        <v>11.250000000000025</v>
      </c>
      <c r="M227">
        <v>11.300000000000026</v>
      </c>
      <c r="N227">
        <v>11.275499999999999</v>
      </c>
      <c r="O227">
        <v>2.0615528128088319E-3</v>
      </c>
      <c r="P227">
        <v>46.22</v>
      </c>
      <c r="Q227">
        <v>1.0278926331607416</v>
      </c>
      <c r="R227">
        <v>52.828163265306159</v>
      </c>
    </row>
    <row r="228" spans="1:18">
      <c r="A228">
        <v>0.22600000000000001</v>
      </c>
      <c r="B228">
        <v>51</v>
      </c>
      <c r="H228">
        <v>0.25600000000000001</v>
      </c>
      <c r="I228">
        <v>51</v>
      </c>
      <c r="J228">
        <v>0.48162918198893323</v>
      </c>
      <c r="L228">
        <v>11.300000000000026</v>
      </c>
      <c r="M228">
        <v>11.350000000000026</v>
      </c>
      <c r="N228">
        <v>11.3255</v>
      </c>
      <c r="O228">
        <v>2.0615528128088319E-3</v>
      </c>
      <c r="P228">
        <v>46.42</v>
      </c>
      <c r="Q228">
        <v>1.0008526976778234</v>
      </c>
      <c r="R228">
        <v>50.085306122448834</v>
      </c>
    </row>
    <row r="229" spans="1:18">
      <c r="A229">
        <v>0.22700000000000001</v>
      </c>
      <c r="B229">
        <v>46</v>
      </c>
      <c r="H229">
        <v>0.25900000000000001</v>
      </c>
      <c r="I229">
        <v>52</v>
      </c>
      <c r="J229">
        <v>0.97627888619060599</v>
      </c>
      <c r="L229">
        <v>11.350000000000026</v>
      </c>
      <c r="M229">
        <v>11.400000000000027</v>
      </c>
      <c r="N229">
        <v>11.375499999999999</v>
      </c>
      <c r="O229">
        <v>2.0615528128088249E-3</v>
      </c>
      <c r="P229">
        <v>46.28</v>
      </c>
      <c r="Q229">
        <v>1.0032762656946108</v>
      </c>
      <c r="R229">
        <v>50.328163265306159</v>
      </c>
    </row>
    <row r="230" spans="1:18">
      <c r="A230">
        <v>0.22800000000000001</v>
      </c>
      <c r="B230">
        <v>45</v>
      </c>
      <c r="H230">
        <v>0.26</v>
      </c>
      <c r="I230">
        <v>48</v>
      </c>
      <c r="J230">
        <v>0.91604551674848111</v>
      </c>
      <c r="L230">
        <v>11.400000000000027</v>
      </c>
      <c r="M230">
        <v>11.450000000000028</v>
      </c>
      <c r="N230">
        <v>11.4255</v>
      </c>
      <c r="O230">
        <v>2.0615528128088301E-3</v>
      </c>
      <c r="P230">
        <v>46.48</v>
      </c>
      <c r="Q230">
        <v>1.0797732188203368</v>
      </c>
      <c r="R230">
        <v>58.295510204081552</v>
      </c>
    </row>
    <row r="231" spans="1:18">
      <c r="A231">
        <v>0.22900000000000001</v>
      </c>
      <c r="B231">
        <v>44</v>
      </c>
      <c r="H231">
        <v>0.26100000000000001</v>
      </c>
      <c r="I231">
        <v>44</v>
      </c>
      <c r="J231">
        <v>0.80993782304672524</v>
      </c>
      <c r="L231">
        <v>11.450000000000028</v>
      </c>
      <c r="M231">
        <v>11.500000000000028</v>
      </c>
      <c r="N231">
        <v>11.4755</v>
      </c>
      <c r="O231">
        <v>2.061552812808828E-3</v>
      </c>
      <c r="P231">
        <v>46.76</v>
      </c>
      <c r="Q231">
        <v>1.0881776565638976</v>
      </c>
      <c r="R231">
        <v>59.206530612244805</v>
      </c>
    </row>
    <row r="232" spans="1:18">
      <c r="A232">
        <v>0.23</v>
      </c>
      <c r="B232">
        <v>45</v>
      </c>
      <c r="H232">
        <v>0.26200000000000001</v>
      </c>
      <c r="I232">
        <v>44</v>
      </c>
      <c r="J232">
        <v>0.91604551674848111</v>
      </c>
      <c r="L232">
        <v>11.500000000000028</v>
      </c>
      <c r="M232">
        <v>11.550000000000029</v>
      </c>
      <c r="N232">
        <v>11.525499999999999</v>
      </c>
      <c r="O232">
        <v>2.0615528128088319E-3</v>
      </c>
      <c r="P232">
        <v>46.88</v>
      </c>
      <c r="Q232">
        <v>1.0523598360303359</v>
      </c>
      <c r="R232">
        <v>55.373061224489774</v>
      </c>
    </row>
    <row r="233" spans="1:18">
      <c r="A233">
        <v>0.23100000000000001</v>
      </c>
      <c r="B233">
        <v>40</v>
      </c>
      <c r="H233">
        <v>0.26300000000000001</v>
      </c>
      <c r="I233">
        <v>42</v>
      </c>
      <c r="J233">
        <v>0.4361448754852717</v>
      </c>
      <c r="L233">
        <v>11.550000000000029</v>
      </c>
      <c r="M233">
        <v>11.60000000000003</v>
      </c>
      <c r="N233">
        <v>11.5755</v>
      </c>
      <c r="O233">
        <v>2.0615528128088319E-3</v>
      </c>
      <c r="P233">
        <v>46</v>
      </c>
      <c r="Q233">
        <v>1.0345066851560956</v>
      </c>
      <c r="R233">
        <v>53.510204081632651</v>
      </c>
    </row>
    <row r="234" spans="1:18">
      <c r="A234">
        <v>0.23200000000000001</v>
      </c>
      <c r="B234">
        <v>32</v>
      </c>
      <c r="H234">
        <v>0.26400000000000001</v>
      </c>
      <c r="I234">
        <v>45</v>
      </c>
      <c r="J234">
        <v>6.7279727376727522E-2</v>
      </c>
      <c r="L234">
        <v>11.60000000000003</v>
      </c>
      <c r="M234">
        <v>11.650000000000031</v>
      </c>
      <c r="N234">
        <v>11.625499999999999</v>
      </c>
      <c r="O234">
        <v>2.0615528128088249E-3</v>
      </c>
      <c r="P234">
        <v>46.52</v>
      </c>
      <c r="Q234">
        <v>1.066460864500054</v>
      </c>
      <c r="R234">
        <v>56.866938775510121</v>
      </c>
    </row>
    <row r="235" spans="1:18">
      <c r="A235">
        <v>0.23300000000000001</v>
      </c>
      <c r="B235">
        <v>31</v>
      </c>
      <c r="H235">
        <v>0.26600000000000001</v>
      </c>
      <c r="I235">
        <v>40</v>
      </c>
      <c r="J235">
        <v>5.0283616839211516E-2</v>
      </c>
      <c r="L235">
        <v>11.650000000000031</v>
      </c>
      <c r="M235">
        <v>11.700000000000031</v>
      </c>
      <c r="N235">
        <v>11.6755</v>
      </c>
      <c r="O235">
        <v>2.0615528128088301E-3</v>
      </c>
      <c r="P235">
        <v>46.68</v>
      </c>
      <c r="Q235">
        <v>1.0429315041981335</v>
      </c>
      <c r="R235">
        <v>54.385306122449073</v>
      </c>
    </row>
    <row r="236" spans="1:18">
      <c r="A236">
        <v>0.23400000000000001</v>
      </c>
      <c r="B236">
        <v>38</v>
      </c>
      <c r="H236">
        <v>0.26700000000000002</v>
      </c>
      <c r="I236">
        <v>36</v>
      </c>
      <c r="J236">
        <v>0.29579723165327798</v>
      </c>
      <c r="L236">
        <v>11.700000000000031</v>
      </c>
      <c r="M236">
        <v>11.750000000000032</v>
      </c>
      <c r="N236">
        <v>11.7255</v>
      </c>
      <c r="O236">
        <v>2.061552812808828E-3</v>
      </c>
      <c r="P236">
        <v>46.58</v>
      </c>
      <c r="Q236">
        <v>0.97691308910950037</v>
      </c>
      <c r="R236">
        <v>47.717959183673329</v>
      </c>
    </row>
    <row r="237" spans="1:18">
      <c r="A237">
        <v>0.23499999999999999</v>
      </c>
      <c r="B237">
        <v>45</v>
      </c>
      <c r="H237">
        <v>0.26800000000000002</v>
      </c>
      <c r="I237">
        <v>43</v>
      </c>
      <c r="J237">
        <v>0.91604551674848111</v>
      </c>
      <c r="L237">
        <v>11.750000000000032</v>
      </c>
      <c r="M237">
        <v>11.800000000000033</v>
      </c>
      <c r="N237">
        <v>11.775499999999999</v>
      </c>
      <c r="O237">
        <v>2.0615528128088319E-3</v>
      </c>
      <c r="P237">
        <v>46.68</v>
      </c>
      <c r="Q237">
        <v>1.0775785401556972</v>
      </c>
      <c r="R237">
        <v>58.058775510204178</v>
      </c>
    </row>
    <row r="238" spans="1:18">
      <c r="A238">
        <v>0.23599999999999999</v>
      </c>
      <c r="B238">
        <v>45</v>
      </c>
      <c r="H238">
        <v>0.26900000000000002</v>
      </c>
      <c r="I238">
        <v>45</v>
      </c>
      <c r="J238">
        <v>0.91604551674848111</v>
      </c>
      <c r="L238">
        <v>11.800000000000033</v>
      </c>
      <c r="M238">
        <v>11.850000000000033</v>
      </c>
      <c r="N238">
        <v>11.825500000000002</v>
      </c>
      <c r="O238">
        <v>2.0615528128088314E-3</v>
      </c>
      <c r="P238">
        <v>46.6</v>
      </c>
      <c r="Q238">
        <v>1.0602271608731129</v>
      </c>
      <c r="R238">
        <v>56.204081632653065</v>
      </c>
    </row>
    <row r="239" spans="1:18">
      <c r="A239">
        <v>0.23699999999999999</v>
      </c>
      <c r="B239">
        <v>49</v>
      </c>
      <c r="H239">
        <v>0.27</v>
      </c>
      <c r="I239">
        <v>47</v>
      </c>
      <c r="J239">
        <v>0.66372704668499394</v>
      </c>
      <c r="L239">
        <v>11.850000000000033</v>
      </c>
      <c r="M239">
        <v>11.900000000000034</v>
      </c>
      <c r="N239">
        <v>11.875499999999999</v>
      </c>
      <c r="O239">
        <v>2.0615528128088249E-3</v>
      </c>
      <c r="P239">
        <v>46.46</v>
      </c>
      <c r="Q239">
        <v>1.0583815137139478</v>
      </c>
      <c r="R239">
        <v>56.008571428571393</v>
      </c>
    </row>
    <row r="240" spans="1:18">
      <c r="A240">
        <v>0.23799999999999999</v>
      </c>
      <c r="B240">
        <v>49</v>
      </c>
      <c r="H240">
        <v>0.27100000000000002</v>
      </c>
      <c r="I240">
        <v>51</v>
      </c>
      <c r="J240">
        <v>0.66372704668499394</v>
      </c>
      <c r="L240">
        <v>11.900000000000034</v>
      </c>
      <c r="M240">
        <v>11.950000000000035</v>
      </c>
      <c r="N240">
        <v>11.9255</v>
      </c>
      <c r="O240">
        <v>2.0615528128088301E-3</v>
      </c>
      <c r="P240">
        <v>45.94</v>
      </c>
      <c r="Q240">
        <v>1.0468261068387559</v>
      </c>
      <c r="R240">
        <v>54.792244897959328</v>
      </c>
    </row>
    <row r="241" spans="1:18">
      <c r="A241">
        <v>0.23899999999999999</v>
      </c>
      <c r="B241">
        <v>50</v>
      </c>
      <c r="H241">
        <v>0.27200000000000002</v>
      </c>
      <c r="I241">
        <v>50</v>
      </c>
      <c r="J241">
        <v>0.56909076729794117</v>
      </c>
      <c r="L241">
        <v>11.950000000000035</v>
      </c>
      <c r="M241">
        <v>12.000000000000036</v>
      </c>
      <c r="N241">
        <v>11.975500000000002</v>
      </c>
      <c r="O241">
        <v>2.061552812808828E-3</v>
      </c>
      <c r="P241">
        <v>44.68</v>
      </c>
      <c r="Q241">
        <v>0.98744775113647987</v>
      </c>
      <c r="R241">
        <v>48.752653061224585</v>
      </c>
    </row>
    <row r="242" spans="1:18">
      <c r="A242">
        <v>0.24</v>
      </c>
      <c r="B242">
        <v>52</v>
      </c>
      <c r="H242">
        <v>0.27300000000000002</v>
      </c>
      <c r="I242">
        <v>49</v>
      </c>
      <c r="J242">
        <v>0.40226681666132891</v>
      </c>
      <c r="L242">
        <v>12.000000000000036</v>
      </c>
      <c r="M242">
        <v>12.050000000000036</v>
      </c>
      <c r="N242">
        <v>12.025499999999997</v>
      </c>
      <c r="O242">
        <v>2.0615528128088319E-3</v>
      </c>
      <c r="P242">
        <v>43.34</v>
      </c>
      <c r="Q242">
        <v>1.005539757583773</v>
      </c>
      <c r="R242">
        <v>50.555510204081656</v>
      </c>
    </row>
    <row r="243" spans="1:18">
      <c r="A243">
        <v>0.24099999999999999</v>
      </c>
      <c r="B243">
        <v>53</v>
      </c>
      <c r="H243">
        <v>0.27400000000000002</v>
      </c>
      <c r="I243">
        <v>57</v>
      </c>
      <c r="J243">
        <v>0.33154654196812194</v>
      </c>
      <c r="L243">
        <v>12.050000000000036</v>
      </c>
      <c r="M243">
        <v>12.100000000000037</v>
      </c>
      <c r="N243">
        <v>12.075500000000002</v>
      </c>
      <c r="O243">
        <v>2.0615528128088314E-3</v>
      </c>
      <c r="P243">
        <v>42.38</v>
      </c>
      <c r="Q243">
        <v>0.97431922858151221</v>
      </c>
      <c r="R243">
        <v>47.464897959183652</v>
      </c>
    </row>
    <row r="244" spans="1:18">
      <c r="A244">
        <v>0.24199999999999999</v>
      </c>
      <c r="B244">
        <v>58</v>
      </c>
      <c r="H244">
        <v>0.27500000000000002</v>
      </c>
      <c r="I244">
        <v>49</v>
      </c>
      <c r="J244">
        <v>0.1033856946304626</v>
      </c>
      <c r="L244">
        <v>12.100000000000037</v>
      </c>
      <c r="M244">
        <v>12.150000000000038</v>
      </c>
      <c r="N244">
        <v>12.125499999999999</v>
      </c>
      <c r="O244">
        <v>2.0615528128088249E-3</v>
      </c>
      <c r="P244">
        <v>43.62</v>
      </c>
      <c r="Q244">
        <v>0.86797441888383675</v>
      </c>
      <c r="R244">
        <v>37.66897959183671</v>
      </c>
    </row>
    <row r="245" spans="1:18">
      <c r="A245">
        <v>0.24299999999999999</v>
      </c>
      <c r="B245">
        <v>44</v>
      </c>
      <c r="H245">
        <v>0.27600000000000002</v>
      </c>
      <c r="I245">
        <v>49</v>
      </c>
      <c r="J245">
        <v>0.80993782304672524</v>
      </c>
      <c r="L245">
        <v>12.150000000000038</v>
      </c>
      <c r="M245">
        <v>12.200000000000038</v>
      </c>
      <c r="N245">
        <v>12.1755</v>
      </c>
      <c r="O245">
        <v>2.0615528128088301E-3</v>
      </c>
      <c r="P245">
        <v>45.9</v>
      </c>
      <c r="Q245">
        <v>0.98902136746691294</v>
      </c>
      <c r="R245">
        <v>48.908163265306122</v>
      </c>
    </row>
    <row r="246" spans="1:18">
      <c r="A246">
        <v>0.24399999999999999</v>
      </c>
      <c r="B246">
        <v>42</v>
      </c>
      <c r="H246">
        <v>0.27700000000000002</v>
      </c>
      <c r="I246">
        <v>45</v>
      </c>
      <c r="J246">
        <v>0.60991504151742504</v>
      </c>
      <c r="L246">
        <v>12.200000000000038</v>
      </c>
      <c r="M246">
        <v>12.250000000000039</v>
      </c>
      <c r="N246">
        <v>12.225500000000002</v>
      </c>
      <c r="O246">
        <v>2.061552812808828E-3</v>
      </c>
      <c r="P246">
        <v>45.44</v>
      </c>
      <c r="Q246">
        <v>0.98069529687162527</v>
      </c>
      <c r="R246">
        <v>48.088163265306264</v>
      </c>
    </row>
    <row r="247" spans="1:18">
      <c r="A247">
        <v>0.245</v>
      </c>
      <c r="B247">
        <v>46</v>
      </c>
      <c r="H247">
        <v>0.27800000000000002</v>
      </c>
      <c r="I247">
        <v>46</v>
      </c>
      <c r="J247">
        <v>0.97627888619060599</v>
      </c>
      <c r="L247">
        <v>12.250000000000039</v>
      </c>
      <c r="M247">
        <v>12.30000000000004</v>
      </c>
      <c r="N247">
        <v>12.275499999999999</v>
      </c>
      <c r="O247">
        <v>2.0615528128088319E-3</v>
      </c>
      <c r="P247">
        <v>46.34</v>
      </c>
      <c r="Q247">
        <v>1.0635366491483182</v>
      </c>
      <c r="R247">
        <v>56.555510204081656</v>
      </c>
    </row>
    <row r="248" spans="1:18">
      <c r="A248">
        <v>0.246</v>
      </c>
      <c r="B248">
        <v>43</v>
      </c>
      <c r="H248">
        <v>0.27900000000000003</v>
      </c>
      <c r="I248">
        <v>44</v>
      </c>
      <c r="J248">
        <v>0.70731983746248273</v>
      </c>
      <c r="L248">
        <v>12.30000000000004</v>
      </c>
      <c r="M248">
        <v>12.350000000000041</v>
      </c>
      <c r="N248">
        <v>12.325500000000002</v>
      </c>
      <c r="O248">
        <v>2.0615528128088314E-3</v>
      </c>
      <c r="P248">
        <v>46.28</v>
      </c>
      <c r="Q248">
        <v>1.0849771934027379</v>
      </c>
      <c r="R248">
        <v>58.858775510204119</v>
      </c>
    </row>
    <row r="249" spans="1:18">
      <c r="A249">
        <v>0.247</v>
      </c>
      <c r="B249">
        <v>42</v>
      </c>
      <c r="H249">
        <v>0.28000000000000003</v>
      </c>
      <c r="I249">
        <v>42</v>
      </c>
      <c r="J249">
        <v>0.60991504151742504</v>
      </c>
      <c r="L249">
        <v>12.350000000000041</v>
      </c>
      <c r="M249">
        <v>12.400000000000041</v>
      </c>
      <c r="N249">
        <v>12.375500000000002</v>
      </c>
      <c r="O249">
        <v>2.0615528128088249E-3</v>
      </c>
      <c r="P249">
        <v>46.44</v>
      </c>
      <c r="Q249">
        <v>1.0122353521603897</v>
      </c>
      <c r="R249">
        <v>51.23102040816341</v>
      </c>
    </row>
    <row r="250" spans="1:18">
      <c r="A250">
        <v>0.248</v>
      </c>
      <c r="B250">
        <v>44</v>
      </c>
      <c r="H250">
        <v>0.28100000000000003</v>
      </c>
      <c r="I250">
        <v>42</v>
      </c>
      <c r="J250">
        <v>0.80993782304672524</v>
      </c>
      <c r="L250">
        <v>12.400000000000041</v>
      </c>
      <c r="M250">
        <v>12.450000000000042</v>
      </c>
      <c r="N250">
        <v>12.4255</v>
      </c>
      <c r="O250">
        <v>2.0615528128088301E-3</v>
      </c>
      <c r="P250">
        <v>46.48</v>
      </c>
      <c r="Q250">
        <v>1.0250893440404618</v>
      </c>
      <c r="R250">
        <v>52.540408163265226</v>
      </c>
    </row>
    <row r="251" spans="1:18">
      <c r="A251">
        <v>0.249</v>
      </c>
      <c r="B251">
        <v>31</v>
      </c>
      <c r="H251">
        <v>0.28399999999999997</v>
      </c>
      <c r="I251">
        <v>36</v>
      </c>
      <c r="J251">
        <v>5.0283616839211516E-2</v>
      </c>
      <c r="L251">
        <v>12.450000000000042</v>
      </c>
      <c r="M251">
        <v>12.500000000000043</v>
      </c>
      <c r="N251">
        <v>12.475500000000002</v>
      </c>
      <c r="O251">
        <v>2.061552812808828E-3</v>
      </c>
      <c r="P251">
        <v>46.82</v>
      </c>
      <c r="Q251">
        <v>1.0363554665563484</v>
      </c>
      <c r="R251">
        <v>53.701632653061317</v>
      </c>
    </row>
    <row r="252" spans="1:18">
      <c r="A252">
        <v>0.25</v>
      </c>
      <c r="B252">
        <v>37</v>
      </c>
      <c r="H252">
        <v>0.28499999999999998</v>
      </c>
      <c r="I252">
        <v>44</v>
      </c>
      <c r="J252">
        <v>0.23878194691713772</v>
      </c>
      <c r="L252">
        <v>12.500000000000043</v>
      </c>
      <c r="M252">
        <v>12.550000000000043</v>
      </c>
      <c r="N252">
        <v>12.525499999999999</v>
      </c>
      <c r="O252">
        <v>2.0615528128088319E-3</v>
      </c>
      <c r="P252">
        <v>46.42</v>
      </c>
      <c r="Q252">
        <v>0.95664805973988087</v>
      </c>
      <c r="R252">
        <v>45.75877551020394</v>
      </c>
    </row>
    <row r="253" spans="1:18">
      <c r="A253">
        <v>0.251</v>
      </c>
      <c r="B253">
        <v>39</v>
      </c>
      <c r="H253">
        <v>0.28599999999999998</v>
      </c>
      <c r="I253">
        <v>47</v>
      </c>
      <c r="J253">
        <v>0.4105009269442802</v>
      </c>
      <c r="L253">
        <v>12.550000000000043</v>
      </c>
      <c r="M253">
        <v>12.600000000000044</v>
      </c>
      <c r="N253">
        <v>12.5755</v>
      </c>
      <c r="O253">
        <v>2.0615528128088319E-3</v>
      </c>
      <c r="P253">
        <v>46.32</v>
      </c>
      <c r="Q253">
        <v>0.9841353814285887</v>
      </c>
      <c r="R253">
        <v>48.42612244897969</v>
      </c>
    </row>
    <row r="254" spans="1:18">
      <c r="A254">
        <v>0.252</v>
      </c>
      <c r="B254">
        <v>46</v>
      </c>
      <c r="H254">
        <v>0.28699999999999998</v>
      </c>
      <c r="I254">
        <v>46</v>
      </c>
      <c r="J254">
        <v>0.93148325394737597</v>
      </c>
      <c r="L254">
        <v>12.600000000000044</v>
      </c>
      <c r="M254">
        <v>12.650000000000045</v>
      </c>
      <c r="N254">
        <v>12.625500000000002</v>
      </c>
      <c r="O254">
        <v>2.0615528128088249E-3</v>
      </c>
      <c r="P254">
        <v>47</v>
      </c>
      <c r="Q254">
        <v>1.0973065354098011</v>
      </c>
      <c r="R254">
        <v>60.204081632653065</v>
      </c>
    </row>
    <row r="255" spans="1:18">
      <c r="A255">
        <v>0.253</v>
      </c>
      <c r="B255">
        <v>50</v>
      </c>
      <c r="H255">
        <v>0.28799999999999998</v>
      </c>
      <c r="I255">
        <v>46</v>
      </c>
      <c r="J255">
        <v>0.54457080091825805</v>
      </c>
      <c r="L255">
        <v>12.650000000000045</v>
      </c>
      <c r="M255">
        <v>12.700000000000045</v>
      </c>
      <c r="N255">
        <v>12.675500000000001</v>
      </c>
      <c r="O255">
        <v>2.0615528128088301E-3</v>
      </c>
      <c r="P255">
        <v>47.3</v>
      </c>
      <c r="Q255">
        <v>1.1253117481890273</v>
      </c>
      <c r="R255">
        <v>63.316326530612244</v>
      </c>
    </row>
    <row r="256" spans="1:18">
      <c r="A256">
        <v>0.254</v>
      </c>
      <c r="B256">
        <v>47</v>
      </c>
      <c r="H256">
        <v>0.28899999999999998</v>
      </c>
      <c r="I256">
        <v>45</v>
      </c>
      <c r="J256">
        <v>0.82882791563152203</v>
      </c>
      <c r="L256">
        <v>12.700000000000045</v>
      </c>
      <c r="M256">
        <v>12.750000000000046</v>
      </c>
      <c r="N256">
        <v>12.725500000000002</v>
      </c>
      <c r="O256">
        <v>2.061552812808828E-3</v>
      </c>
      <c r="P256">
        <v>47.06</v>
      </c>
      <c r="Q256">
        <v>1.0557558468525137</v>
      </c>
      <c r="R256">
        <v>55.73102040816341</v>
      </c>
    </row>
    <row r="257" spans="1:18">
      <c r="A257">
        <v>0.255</v>
      </c>
      <c r="B257">
        <v>46</v>
      </c>
      <c r="H257">
        <v>0.28999999999999998</v>
      </c>
      <c r="I257">
        <v>53</v>
      </c>
      <c r="J257">
        <v>0.93148325394737597</v>
      </c>
      <c r="L257">
        <v>12.750000000000046</v>
      </c>
      <c r="M257">
        <v>12.800000000000047</v>
      </c>
      <c r="N257">
        <v>12.775499999999999</v>
      </c>
      <c r="O257">
        <v>2.0615528128088319E-3</v>
      </c>
      <c r="P257">
        <v>46.62</v>
      </c>
      <c r="Q257">
        <v>1.0117231209522628</v>
      </c>
      <c r="R257">
        <v>51.179183673469367</v>
      </c>
    </row>
    <row r="258" spans="1:18">
      <c r="A258">
        <v>0.25600000000000001</v>
      </c>
      <c r="B258">
        <v>51</v>
      </c>
      <c r="H258">
        <v>0.29099999999999998</v>
      </c>
      <c r="I258">
        <v>52</v>
      </c>
      <c r="J258">
        <v>0.46217575063937655</v>
      </c>
      <c r="L258">
        <v>12.800000000000047</v>
      </c>
      <c r="M258">
        <v>12.850000000000048</v>
      </c>
      <c r="N258">
        <v>12.825500000000002</v>
      </c>
      <c r="O258">
        <v>2.0615528128088314E-3</v>
      </c>
      <c r="P258">
        <v>46.58</v>
      </c>
      <c r="Q258">
        <v>1.0502050334315176</v>
      </c>
      <c r="R258">
        <v>55.146530612244753</v>
      </c>
    </row>
    <row r="259" spans="1:18">
      <c r="A259">
        <v>0.25700000000000001</v>
      </c>
      <c r="B259">
        <v>64</v>
      </c>
      <c r="H259">
        <v>0.29199999999999998</v>
      </c>
      <c r="I259">
        <v>58</v>
      </c>
      <c r="J259">
        <v>1.826653208385947E-2</v>
      </c>
      <c r="L259">
        <v>12.850000000000048</v>
      </c>
      <c r="M259">
        <v>12.900000000000048</v>
      </c>
      <c r="N259">
        <v>12.875500000000002</v>
      </c>
      <c r="O259">
        <v>2.0615528128088249E-3</v>
      </c>
      <c r="P259">
        <v>46.48</v>
      </c>
      <c r="Q259">
        <v>1.0432445464384024</v>
      </c>
      <c r="R259">
        <v>54.417959183673389</v>
      </c>
    </row>
    <row r="260" spans="1:18">
      <c r="A260">
        <v>0.25800000000000001</v>
      </c>
      <c r="B260">
        <v>69</v>
      </c>
      <c r="H260">
        <v>0.29299999999999998</v>
      </c>
      <c r="I260">
        <v>46</v>
      </c>
      <c r="J260">
        <v>3.2485531458200391E-3</v>
      </c>
      <c r="L260">
        <v>12.900000000000048</v>
      </c>
      <c r="M260">
        <v>12.950000000000049</v>
      </c>
      <c r="N260">
        <v>12.925500000000001</v>
      </c>
      <c r="O260">
        <v>2.0615528128088301E-3</v>
      </c>
      <c r="P260">
        <v>45.6</v>
      </c>
      <c r="Q260">
        <v>0.91696037347892645</v>
      </c>
      <c r="R260">
        <v>42.04081632653061</v>
      </c>
    </row>
    <row r="261" spans="1:18">
      <c r="A261">
        <v>0.25900000000000001</v>
      </c>
      <c r="B261">
        <v>52</v>
      </c>
      <c r="H261">
        <v>0.29399999999999998</v>
      </c>
      <c r="I261">
        <v>45</v>
      </c>
      <c r="J261">
        <v>0.38745834573672266</v>
      </c>
      <c r="L261">
        <v>12.950000000000049</v>
      </c>
      <c r="M261">
        <v>13.00000000000005</v>
      </c>
      <c r="N261">
        <v>12.9755</v>
      </c>
      <c r="O261">
        <v>2.061552812808828E-3</v>
      </c>
      <c r="P261">
        <v>44.36</v>
      </c>
      <c r="Q261">
        <v>0.88744531306073782</v>
      </c>
      <c r="R261">
        <v>39.377959183673553</v>
      </c>
    </row>
    <row r="262" spans="1:18">
      <c r="A262">
        <v>0.26</v>
      </c>
      <c r="B262">
        <v>48</v>
      </c>
      <c r="H262">
        <v>0.29499999999999998</v>
      </c>
      <c r="I262">
        <v>44</v>
      </c>
      <c r="J262">
        <v>0.7291053716786029</v>
      </c>
      <c r="L262">
        <v>13.00000000000005</v>
      </c>
      <c r="M262">
        <v>13.05000000000005</v>
      </c>
      <c r="N262">
        <v>13.025499999999999</v>
      </c>
      <c r="O262">
        <v>2.0615528128088319E-3</v>
      </c>
      <c r="P262">
        <v>43.6</v>
      </c>
      <c r="Q262">
        <v>1.0555973258234952</v>
      </c>
      <c r="R262">
        <v>55.714285714285715</v>
      </c>
    </row>
    <row r="263" spans="1:18">
      <c r="A263">
        <v>0.26100000000000001</v>
      </c>
      <c r="B263">
        <v>44</v>
      </c>
      <c r="H263">
        <v>0.29599999999999999</v>
      </c>
      <c r="I263">
        <v>43</v>
      </c>
      <c r="J263">
        <v>0.8614396051577371</v>
      </c>
      <c r="L263">
        <v>13.05000000000005</v>
      </c>
      <c r="M263">
        <v>13.100000000000051</v>
      </c>
      <c r="N263">
        <v>13.075500000000002</v>
      </c>
      <c r="O263">
        <v>2.0615528128088314E-3</v>
      </c>
      <c r="P263">
        <v>42.7</v>
      </c>
      <c r="Q263">
        <v>0.9524404743304733</v>
      </c>
      <c r="R263">
        <v>45.357142857142854</v>
      </c>
    </row>
    <row r="264" spans="1:18">
      <c r="A264">
        <v>0.26200000000000001</v>
      </c>
      <c r="B264">
        <v>44</v>
      </c>
      <c r="H264">
        <v>0.29699999999999999</v>
      </c>
      <c r="I264">
        <v>41</v>
      </c>
      <c r="J264">
        <v>0.8614396051577371</v>
      </c>
      <c r="L264">
        <v>13.100000000000051</v>
      </c>
      <c r="M264">
        <v>13.150000000000052</v>
      </c>
      <c r="N264">
        <v>13.125500000000002</v>
      </c>
      <c r="O264">
        <v>2.0615528128088249E-3</v>
      </c>
      <c r="P264">
        <v>43.64</v>
      </c>
      <c r="Q264">
        <v>0.95265900702899509</v>
      </c>
      <c r="R264">
        <v>45.377959183673553</v>
      </c>
    </row>
    <row r="265" spans="1:18">
      <c r="A265">
        <v>0.26300000000000001</v>
      </c>
      <c r="B265">
        <v>42</v>
      </c>
      <c r="H265">
        <v>0.29799999999999999</v>
      </c>
      <c r="I265">
        <v>40</v>
      </c>
      <c r="J265">
        <v>0.66378748488945005</v>
      </c>
      <c r="L265">
        <v>13.150000000000052</v>
      </c>
      <c r="M265">
        <v>13.200000000000053</v>
      </c>
      <c r="N265">
        <v>13.175500000000001</v>
      </c>
      <c r="O265">
        <v>2.0615528128088301E-3</v>
      </c>
      <c r="P265">
        <v>44.2</v>
      </c>
      <c r="Q265">
        <v>1.3431610598335038</v>
      </c>
      <c r="R265">
        <v>90.204081632653057</v>
      </c>
    </row>
    <row r="266" spans="1:18">
      <c r="A266">
        <v>0.26400000000000001</v>
      </c>
      <c r="B266">
        <v>45</v>
      </c>
      <c r="H266">
        <v>0.29899999999999999</v>
      </c>
      <c r="I266">
        <v>32</v>
      </c>
      <c r="J266">
        <v>0.96467054598703361</v>
      </c>
      <c r="L266">
        <v>13.200000000000053</v>
      </c>
      <c r="M266">
        <v>13.250000000000053</v>
      </c>
      <c r="N266">
        <v>13.225500000000002</v>
      </c>
      <c r="O266">
        <v>2.061552812808828E-3</v>
      </c>
      <c r="P266">
        <v>46.1</v>
      </c>
      <c r="Q266">
        <v>0.9498657262788166</v>
      </c>
      <c r="R266">
        <v>45.112244897959187</v>
      </c>
    </row>
    <row r="267" spans="1:18">
      <c r="A267">
        <v>0.26500000000000001</v>
      </c>
      <c r="B267">
        <v>31</v>
      </c>
      <c r="H267">
        <v>0.3</v>
      </c>
      <c r="I267">
        <v>39</v>
      </c>
      <c r="J267">
        <v>6.6475611170099203E-2</v>
      </c>
      <c r="L267">
        <v>13.250000000000053</v>
      </c>
      <c r="M267">
        <v>13.300000000000054</v>
      </c>
      <c r="N267">
        <v>13.275499999999999</v>
      </c>
      <c r="O267">
        <v>2.0615528128088319E-3</v>
      </c>
      <c r="P267">
        <v>46.14</v>
      </c>
      <c r="Q267">
        <v>1.0202080620128033</v>
      </c>
      <c r="R267">
        <v>52.041224489796001</v>
      </c>
    </row>
    <row r="268" spans="1:18">
      <c r="A268">
        <v>0.26600000000000001</v>
      </c>
      <c r="B268">
        <v>40</v>
      </c>
      <c r="H268">
        <v>0.30099999999999999</v>
      </c>
      <c r="I268">
        <v>40</v>
      </c>
      <c r="J268">
        <v>0.48773568516470844</v>
      </c>
      <c r="L268">
        <v>13.300000000000054</v>
      </c>
      <c r="M268">
        <v>13.350000000000055</v>
      </c>
      <c r="N268">
        <v>13.325500000000003</v>
      </c>
      <c r="O268">
        <v>2.0615528128088314E-3</v>
      </c>
      <c r="P268">
        <v>46.24</v>
      </c>
      <c r="Q268">
        <v>1.0742097237561401</v>
      </c>
      <c r="R268">
        <v>57.696326530612147</v>
      </c>
    </row>
    <row r="269" spans="1:18">
      <c r="A269">
        <v>0.26700000000000002</v>
      </c>
      <c r="B269">
        <v>36</v>
      </c>
      <c r="H269">
        <v>0.30199999999999999</v>
      </c>
      <c r="I269">
        <v>42</v>
      </c>
      <c r="J269">
        <v>0.22725126195294043</v>
      </c>
      <c r="L269">
        <v>13.350000000000055</v>
      </c>
      <c r="M269">
        <v>13.400000000000055</v>
      </c>
      <c r="N269">
        <v>13.375499999999999</v>
      </c>
      <c r="O269">
        <v>2.0615528128088249E-3</v>
      </c>
      <c r="P269">
        <v>46.48</v>
      </c>
      <c r="Q269">
        <v>1.0740881277262342</v>
      </c>
      <c r="R269">
        <v>57.683265306122365</v>
      </c>
    </row>
    <row r="270" spans="1:18">
      <c r="A270">
        <v>0.26800000000000002</v>
      </c>
      <c r="B270">
        <v>43</v>
      </c>
      <c r="H270">
        <v>0.30299999999999999</v>
      </c>
      <c r="I270">
        <v>46</v>
      </c>
      <c r="J270">
        <v>0.76059681151736536</v>
      </c>
      <c r="L270">
        <v>13.400000000000055</v>
      </c>
      <c r="M270">
        <v>13.450000000000056</v>
      </c>
      <c r="N270">
        <v>13.425500000000001</v>
      </c>
      <c r="O270">
        <v>2.0615528128088301E-3</v>
      </c>
      <c r="P270">
        <v>46.74</v>
      </c>
      <c r="Q270">
        <v>1.0265098387154357</v>
      </c>
      <c r="R270">
        <v>52.686122448979496</v>
      </c>
    </row>
    <row r="271" spans="1:18">
      <c r="A271">
        <v>0.26900000000000002</v>
      </c>
      <c r="B271">
        <v>45</v>
      </c>
      <c r="H271">
        <v>0.30399999999999999</v>
      </c>
      <c r="I271">
        <v>48</v>
      </c>
      <c r="J271">
        <v>0.96467054598703361</v>
      </c>
      <c r="L271">
        <v>13.450000000000056</v>
      </c>
      <c r="M271">
        <v>13.500000000000057</v>
      </c>
      <c r="N271">
        <v>13.475500000000002</v>
      </c>
      <c r="O271">
        <v>2.061552812808828E-3</v>
      </c>
      <c r="P271">
        <v>46.52</v>
      </c>
      <c r="Q271">
        <v>1.0633946413563049</v>
      </c>
      <c r="R271">
        <v>56.540408163265226</v>
      </c>
    </row>
    <row r="272" spans="1:18">
      <c r="A272">
        <v>0.27</v>
      </c>
      <c r="B272">
        <v>47</v>
      </c>
      <c r="H272">
        <v>0.30499999999999999</v>
      </c>
      <c r="I272">
        <v>50</v>
      </c>
      <c r="J272">
        <v>0.82882791563152203</v>
      </c>
      <c r="L272">
        <v>13.500000000000057</v>
      </c>
      <c r="M272">
        <v>13.550000000000058</v>
      </c>
      <c r="N272">
        <v>13.525499999999999</v>
      </c>
      <c r="O272">
        <v>2.0615528128088319E-3</v>
      </c>
      <c r="P272">
        <v>46.98</v>
      </c>
      <c r="Q272">
        <v>1.0095422280440178</v>
      </c>
      <c r="R272">
        <v>50.958775510203999</v>
      </c>
    </row>
    <row r="273" spans="1:18">
      <c r="A273">
        <v>0.27100000000000002</v>
      </c>
      <c r="B273">
        <v>51</v>
      </c>
      <c r="H273">
        <v>0.30599999999999999</v>
      </c>
      <c r="I273">
        <v>46</v>
      </c>
      <c r="J273">
        <v>0.46217575063937655</v>
      </c>
      <c r="L273">
        <v>13.550000000000058</v>
      </c>
      <c r="M273">
        <v>13.600000000000058</v>
      </c>
      <c r="N273">
        <v>13.575500000000003</v>
      </c>
      <c r="O273">
        <v>2.0615528128088314E-3</v>
      </c>
      <c r="P273">
        <v>46.08</v>
      </c>
      <c r="Q273">
        <v>1.0663077627486148</v>
      </c>
      <c r="R273">
        <v>56.850612244897818</v>
      </c>
    </row>
    <row r="274" spans="1:18">
      <c r="A274">
        <v>0.27200000000000002</v>
      </c>
      <c r="B274">
        <v>50</v>
      </c>
      <c r="H274">
        <v>0.309</v>
      </c>
      <c r="I274">
        <v>50</v>
      </c>
      <c r="J274">
        <v>0.54457080091825805</v>
      </c>
      <c r="L274">
        <v>13.600000000000058</v>
      </c>
      <c r="M274">
        <v>13.650000000000059</v>
      </c>
      <c r="N274">
        <v>13.625500000000002</v>
      </c>
      <c r="O274">
        <v>2.0615528128088249E-3</v>
      </c>
      <c r="P274">
        <v>46.3</v>
      </c>
      <c r="Q274">
        <v>1.0510441843952234</v>
      </c>
      <c r="R274">
        <v>55.234693877551024</v>
      </c>
    </row>
    <row r="275" spans="1:18">
      <c r="A275">
        <v>0.27300000000000002</v>
      </c>
      <c r="B275">
        <v>49</v>
      </c>
      <c r="H275">
        <v>0.31</v>
      </c>
      <c r="I275">
        <v>46</v>
      </c>
      <c r="J275">
        <v>0.6339018926449882</v>
      </c>
      <c r="L275">
        <v>13.650000000000059</v>
      </c>
      <c r="M275">
        <v>13.70000000000006</v>
      </c>
      <c r="N275">
        <v>13.675500000000001</v>
      </c>
      <c r="O275">
        <v>2.0615528128088301E-3</v>
      </c>
      <c r="P275">
        <v>46.24</v>
      </c>
      <c r="Q275">
        <v>1.0810274779871525</v>
      </c>
      <c r="R275">
        <v>58.431020408163171</v>
      </c>
    </row>
    <row r="276" spans="1:18">
      <c r="A276">
        <v>0.27400000000000002</v>
      </c>
      <c r="B276">
        <v>57</v>
      </c>
      <c r="H276">
        <v>0.311</v>
      </c>
      <c r="I276">
        <v>44</v>
      </c>
      <c r="J276">
        <v>0.13333667775643895</v>
      </c>
      <c r="L276">
        <v>13.70000000000006</v>
      </c>
      <c r="M276">
        <v>13.75000000000006</v>
      </c>
      <c r="N276">
        <v>13.725500000000002</v>
      </c>
      <c r="O276">
        <v>2.061552812808828E-3</v>
      </c>
      <c r="P276">
        <v>46.4</v>
      </c>
      <c r="Q276">
        <v>1.1317315611621919</v>
      </c>
      <c r="R276">
        <v>64.040816326530617</v>
      </c>
    </row>
    <row r="277" spans="1:18">
      <c r="A277">
        <v>0.27500000000000002</v>
      </c>
      <c r="B277">
        <v>49</v>
      </c>
      <c r="H277">
        <v>0.312</v>
      </c>
      <c r="I277">
        <v>44</v>
      </c>
      <c r="J277">
        <v>0.6339018926449882</v>
      </c>
      <c r="L277">
        <v>13.75000000000006</v>
      </c>
      <c r="M277">
        <v>13.800000000000061</v>
      </c>
      <c r="N277">
        <v>13.775499999999999</v>
      </c>
      <c r="O277">
        <v>2.0615528128088319E-3</v>
      </c>
      <c r="P277">
        <v>45.66</v>
      </c>
      <c r="Q277">
        <v>1.0303991697296695</v>
      </c>
      <c r="R277">
        <v>53.086122448979616</v>
      </c>
    </row>
    <row r="278" spans="1:18">
      <c r="A278">
        <v>0.27600000000000002</v>
      </c>
      <c r="B278">
        <v>49</v>
      </c>
      <c r="H278">
        <v>0.313</v>
      </c>
      <c r="I278">
        <v>43</v>
      </c>
      <c r="J278">
        <v>0.6339018926449882</v>
      </c>
      <c r="L278">
        <v>13.800000000000061</v>
      </c>
      <c r="M278">
        <v>13.850000000000062</v>
      </c>
      <c r="N278">
        <v>13.825500000000003</v>
      </c>
      <c r="O278">
        <v>2.0615528128088314E-3</v>
      </c>
      <c r="P278">
        <v>44.24</v>
      </c>
      <c r="Q278">
        <v>1.0295868004164752</v>
      </c>
      <c r="R278">
        <v>53.00244897959174</v>
      </c>
    </row>
    <row r="279" spans="1:18">
      <c r="A279">
        <v>0.27700000000000002</v>
      </c>
      <c r="B279">
        <v>45</v>
      </c>
      <c r="H279">
        <v>0.314</v>
      </c>
      <c r="I279">
        <v>42</v>
      </c>
      <c r="J279">
        <v>0.96467054598703361</v>
      </c>
      <c r="L279">
        <v>13.850000000000062</v>
      </c>
      <c r="M279">
        <v>13.900000000000063</v>
      </c>
      <c r="N279">
        <v>13.875500000000002</v>
      </c>
      <c r="O279">
        <v>2.0615528128088249E-3</v>
      </c>
      <c r="P279">
        <v>43.1</v>
      </c>
      <c r="Q279">
        <v>0.93514159137446518</v>
      </c>
      <c r="R279">
        <v>43.724489795918366</v>
      </c>
    </row>
    <row r="280" spans="1:18">
      <c r="A280">
        <v>0.27800000000000002</v>
      </c>
      <c r="B280">
        <v>46</v>
      </c>
      <c r="H280">
        <v>0.315</v>
      </c>
      <c r="I280">
        <v>32</v>
      </c>
      <c r="J280">
        <v>0.93148325394737597</v>
      </c>
      <c r="L280">
        <v>13.900000000000063</v>
      </c>
      <c r="M280">
        <v>13.950000000000063</v>
      </c>
      <c r="N280">
        <v>13.925500000000001</v>
      </c>
      <c r="O280">
        <v>2.0615528128088301E-3</v>
      </c>
      <c r="P280">
        <v>42.14</v>
      </c>
      <c r="Q280">
        <v>0.85189344931135225</v>
      </c>
      <c r="R280">
        <v>36.286122448979675</v>
      </c>
    </row>
    <row r="281" spans="1:18">
      <c r="A281">
        <v>0.27900000000000003</v>
      </c>
      <c r="B281">
        <v>44</v>
      </c>
      <c r="H281">
        <v>0.316</v>
      </c>
      <c r="I281">
        <v>40</v>
      </c>
      <c r="J281">
        <v>0.8614396051577371</v>
      </c>
      <c r="L281">
        <v>13.950000000000063</v>
      </c>
      <c r="M281">
        <v>14.000000000000064</v>
      </c>
      <c r="N281">
        <v>13.9755</v>
      </c>
      <c r="O281">
        <v>2.061552812808828E-3</v>
      </c>
      <c r="P281">
        <v>43.52</v>
      </c>
      <c r="Q281">
        <v>0.99928137444171383</v>
      </c>
      <c r="R281">
        <v>49.92816326530604</v>
      </c>
    </row>
    <row r="282" spans="1:18">
      <c r="A282">
        <v>0.28000000000000003</v>
      </c>
      <c r="B282">
        <v>42</v>
      </c>
      <c r="H282">
        <v>0.317</v>
      </c>
      <c r="I282">
        <v>35</v>
      </c>
      <c r="J282">
        <v>0.66378748488945005</v>
      </c>
      <c r="L282">
        <v>14.000000000000064</v>
      </c>
      <c r="M282">
        <v>14.050000000000065</v>
      </c>
      <c r="N282">
        <v>14.025499999999999</v>
      </c>
      <c r="O282">
        <v>2.0615528128088319E-3</v>
      </c>
      <c r="P282">
        <v>45.2</v>
      </c>
      <c r="Q282">
        <v>0.86708519459962952</v>
      </c>
      <c r="R282">
        <v>37.591836734693878</v>
      </c>
    </row>
    <row r="283" spans="1:18">
      <c r="A283">
        <v>0.28100000000000003</v>
      </c>
      <c r="B283">
        <v>42</v>
      </c>
      <c r="H283">
        <v>0.318</v>
      </c>
      <c r="I283">
        <v>42</v>
      </c>
      <c r="J283">
        <v>0.66378748488945005</v>
      </c>
      <c r="L283">
        <v>14.050000000000065</v>
      </c>
      <c r="M283">
        <v>14.100000000000065</v>
      </c>
      <c r="N283">
        <v>14.075500000000003</v>
      </c>
      <c r="O283">
        <v>2.0615528128088314E-3</v>
      </c>
      <c r="P283">
        <v>45.04</v>
      </c>
      <c r="Q283">
        <v>0.98766267066261404</v>
      </c>
      <c r="R283">
        <v>48.773877551020369</v>
      </c>
    </row>
    <row r="284" spans="1:18">
      <c r="A284">
        <v>0.28199999999999997</v>
      </c>
      <c r="B284">
        <v>30</v>
      </c>
      <c r="H284">
        <v>0.31900000000000001</v>
      </c>
      <c r="I284">
        <v>46</v>
      </c>
      <c r="J284">
        <v>5.0193644841548743E-2</v>
      </c>
      <c r="L284">
        <v>14.100000000000065</v>
      </c>
      <c r="M284">
        <v>14.150000000000066</v>
      </c>
      <c r="N284">
        <v>14.125500000000002</v>
      </c>
      <c r="O284">
        <v>2.0615528128088249E-3</v>
      </c>
      <c r="P284">
        <v>45.86</v>
      </c>
      <c r="Q284">
        <v>1.2219121849605656</v>
      </c>
      <c r="R284">
        <v>74.65346938775518</v>
      </c>
    </row>
    <row r="285" spans="1:18">
      <c r="A285">
        <v>0.28299999999999997</v>
      </c>
      <c r="B285">
        <v>27</v>
      </c>
      <c r="H285">
        <v>0.32</v>
      </c>
      <c r="I285">
        <v>46</v>
      </c>
      <c r="J285">
        <v>2.0237176840473735E-2</v>
      </c>
      <c r="L285">
        <v>14.150000000000066</v>
      </c>
      <c r="M285">
        <v>14.200000000000067</v>
      </c>
      <c r="N285">
        <v>14.175500000000001</v>
      </c>
      <c r="O285">
        <v>2.0615528128088301E-3</v>
      </c>
      <c r="P285">
        <v>46.28</v>
      </c>
      <c r="Q285">
        <v>1.0447302161274921</v>
      </c>
      <c r="R285">
        <v>54.573061224489834</v>
      </c>
    </row>
    <row r="286" spans="1:18">
      <c r="A286">
        <v>0.28399999999999997</v>
      </c>
      <c r="B286">
        <v>36</v>
      </c>
      <c r="H286">
        <v>0.32100000000000001</v>
      </c>
      <c r="I286">
        <v>45</v>
      </c>
      <c r="J286">
        <v>0.22725126195294043</v>
      </c>
      <c r="L286">
        <v>14.200000000000067</v>
      </c>
      <c r="M286">
        <v>14.250000000000068</v>
      </c>
      <c r="N286">
        <v>14.2255</v>
      </c>
      <c r="O286">
        <v>2.061552812808828E-3</v>
      </c>
      <c r="P286">
        <v>46.24</v>
      </c>
      <c r="Q286">
        <v>1.0307754164626122</v>
      </c>
      <c r="R286">
        <v>53.124897959183578</v>
      </c>
    </row>
    <row r="287" spans="1:18">
      <c r="A287">
        <v>0.28499999999999998</v>
      </c>
      <c r="B287">
        <v>44</v>
      </c>
      <c r="H287">
        <v>0.32200000000000001</v>
      </c>
      <c r="I287">
        <v>46</v>
      </c>
      <c r="J287">
        <v>0.8614396051577371</v>
      </c>
      <c r="L287">
        <v>14.250000000000068</v>
      </c>
      <c r="M287">
        <v>14.300000000000068</v>
      </c>
      <c r="N287">
        <v>14.275499999999999</v>
      </c>
      <c r="O287">
        <v>2.0615528128088319E-3</v>
      </c>
      <c r="P287">
        <v>46.6</v>
      </c>
      <c r="Q287">
        <v>1.0439329089397205</v>
      </c>
      <c r="R287">
        <v>54.489795918367349</v>
      </c>
    </row>
    <row r="288" spans="1:18">
      <c r="A288">
        <v>0.28599999999999998</v>
      </c>
      <c r="B288">
        <v>47</v>
      </c>
      <c r="H288">
        <v>0.32300000000000001</v>
      </c>
      <c r="I288">
        <v>49</v>
      </c>
      <c r="J288">
        <v>0.82882791563152203</v>
      </c>
      <c r="L288">
        <v>14.300000000000068</v>
      </c>
      <c r="M288">
        <v>14.350000000000069</v>
      </c>
      <c r="N288">
        <v>14.325500000000002</v>
      </c>
      <c r="O288">
        <v>2.0615528128088314E-3</v>
      </c>
      <c r="P288">
        <v>46.2</v>
      </c>
      <c r="Q288">
        <v>1.0073201465030968</v>
      </c>
      <c r="R288">
        <v>50.734693877551024</v>
      </c>
    </row>
    <row r="289" spans="1:18">
      <c r="A289">
        <v>0.28699999999999998</v>
      </c>
      <c r="B289">
        <v>46</v>
      </c>
      <c r="H289">
        <v>0.32400000000000001</v>
      </c>
      <c r="I289">
        <v>56</v>
      </c>
      <c r="J289">
        <v>0.93148325394737597</v>
      </c>
      <c r="L289">
        <v>14.350000000000069</v>
      </c>
      <c r="M289">
        <v>14.40000000000007</v>
      </c>
      <c r="N289">
        <v>14.375500000000002</v>
      </c>
      <c r="O289">
        <v>2.0615528128088249E-3</v>
      </c>
      <c r="P289">
        <v>46.66</v>
      </c>
      <c r="Q289">
        <v>0.99984080365479278</v>
      </c>
      <c r="R289">
        <v>49.984081632653087</v>
      </c>
    </row>
    <row r="290" spans="1:18">
      <c r="A290">
        <v>0.28799999999999998</v>
      </c>
      <c r="B290">
        <v>46</v>
      </c>
      <c r="H290">
        <v>0.32500000000000001</v>
      </c>
      <c r="I290">
        <v>49</v>
      </c>
      <c r="J290">
        <v>0.93148325394737597</v>
      </c>
      <c r="L290">
        <v>14.40000000000007</v>
      </c>
      <c r="M290">
        <v>14.45000000000007</v>
      </c>
      <c r="N290">
        <v>14.425500000000001</v>
      </c>
      <c r="O290">
        <v>2.0615528128088301E-3</v>
      </c>
      <c r="P290">
        <v>46.5</v>
      </c>
      <c r="Q290">
        <v>1.0242966725853344</v>
      </c>
      <c r="R290">
        <v>52.45918367346939</v>
      </c>
    </row>
    <row r="291" spans="1:18">
      <c r="A291">
        <v>0.28899999999999998</v>
      </c>
      <c r="B291">
        <v>45</v>
      </c>
      <c r="H291">
        <v>0.32600000000000001</v>
      </c>
      <c r="I291">
        <v>44</v>
      </c>
      <c r="J291">
        <v>0.96467054598703361</v>
      </c>
      <c r="L291">
        <v>14.45000000000007</v>
      </c>
      <c r="M291">
        <v>14.500000000000071</v>
      </c>
      <c r="N291">
        <v>14.4755</v>
      </c>
      <c r="O291">
        <v>2.061552812808828E-3</v>
      </c>
      <c r="P291">
        <v>46.28</v>
      </c>
      <c r="Q291">
        <v>1.0353112516316543</v>
      </c>
      <c r="R291">
        <v>53.593469387755135</v>
      </c>
    </row>
    <row r="292" spans="1:18">
      <c r="A292">
        <v>0.28999999999999998</v>
      </c>
      <c r="B292">
        <v>53</v>
      </c>
      <c r="H292">
        <v>0.32700000000000001</v>
      </c>
      <c r="I292">
        <v>47</v>
      </c>
      <c r="J292">
        <v>0.32083095129468941</v>
      </c>
      <c r="L292">
        <v>14.500000000000071</v>
      </c>
      <c r="M292">
        <v>14.550000000000072</v>
      </c>
      <c r="N292">
        <v>14.525499999999999</v>
      </c>
      <c r="O292">
        <v>2.0615528128088319E-3</v>
      </c>
      <c r="P292">
        <v>47.12</v>
      </c>
      <c r="Q292">
        <v>1.1112192237651874</v>
      </c>
      <c r="R292">
        <v>61.740408163265279</v>
      </c>
    </row>
    <row r="293" spans="1:18">
      <c r="A293">
        <v>0.29099999999999998</v>
      </c>
      <c r="B293">
        <v>52</v>
      </c>
      <c r="H293">
        <v>0.32800000000000001</v>
      </c>
      <c r="I293">
        <v>43</v>
      </c>
      <c r="J293">
        <v>0.38745834573672266</v>
      </c>
      <c r="L293">
        <v>14.550000000000072</v>
      </c>
      <c r="M293">
        <v>14.600000000000072</v>
      </c>
      <c r="N293">
        <v>14.575500000000002</v>
      </c>
      <c r="O293">
        <v>2.0615528128088314E-3</v>
      </c>
      <c r="P293">
        <v>45.76</v>
      </c>
      <c r="Q293">
        <v>1.4137978956682302</v>
      </c>
      <c r="R293">
        <v>99.941224489795829</v>
      </c>
    </row>
    <row r="294" spans="1:18">
      <c r="A294">
        <v>0.29199999999999998</v>
      </c>
      <c r="B294">
        <v>58</v>
      </c>
      <c r="H294">
        <v>0.32900000000000001</v>
      </c>
      <c r="I294">
        <v>43</v>
      </c>
      <c r="J294">
        <v>0.10385863398630303</v>
      </c>
      <c r="L294">
        <v>14.600000000000072</v>
      </c>
      <c r="M294">
        <v>14.650000000000073</v>
      </c>
      <c r="N294">
        <v>14.625500000000002</v>
      </c>
      <c r="O294">
        <v>2.0615528128088249E-3</v>
      </c>
      <c r="P294">
        <v>46.66</v>
      </c>
      <c r="Q294">
        <v>1.150194304791808</v>
      </c>
      <c r="R294">
        <v>66.147346938775527</v>
      </c>
    </row>
    <row r="295" spans="1:18">
      <c r="A295">
        <v>0.29299999999999998</v>
      </c>
      <c r="B295">
        <v>46</v>
      </c>
      <c r="H295">
        <v>0.33</v>
      </c>
      <c r="I295">
        <v>39</v>
      </c>
      <c r="J295">
        <v>0.93148325394737597</v>
      </c>
      <c r="L295">
        <v>14.650000000000073</v>
      </c>
      <c r="M295">
        <v>14.700000000000074</v>
      </c>
      <c r="N295">
        <v>14.675500000000001</v>
      </c>
      <c r="O295">
        <v>2.0615528128088301E-3</v>
      </c>
      <c r="P295">
        <v>46.64</v>
      </c>
      <c r="Q295">
        <v>1.0165005997970471</v>
      </c>
      <c r="R295">
        <v>51.663673469387838</v>
      </c>
    </row>
    <row r="296" spans="1:18">
      <c r="A296">
        <v>0.29399999999999998</v>
      </c>
      <c r="B296">
        <v>45</v>
      </c>
      <c r="H296">
        <v>0.33100000000000002</v>
      </c>
      <c r="I296">
        <v>43</v>
      </c>
      <c r="J296">
        <v>0.96467054598703361</v>
      </c>
    </row>
    <row r="297" spans="1:18">
      <c r="A297">
        <v>0.29499999999999998</v>
      </c>
      <c r="B297">
        <v>44</v>
      </c>
      <c r="H297">
        <v>0.33400000000000002</v>
      </c>
      <c r="I297">
        <v>38</v>
      </c>
      <c r="J297">
        <v>0.8614396051577371</v>
      </c>
    </row>
    <row r="298" spans="1:18">
      <c r="A298">
        <v>0.29599999999999999</v>
      </c>
      <c r="B298">
        <v>43</v>
      </c>
      <c r="H298">
        <v>0.33500000000000002</v>
      </c>
      <c r="I298">
        <v>42</v>
      </c>
      <c r="J298">
        <v>0.76059681151736536</v>
      </c>
    </row>
    <row r="299" spans="1:18">
      <c r="A299">
        <v>0.29699999999999999</v>
      </c>
      <c r="B299">
        <v>41</v>
      </c>
      <c r="H299">
        <v>0.33600000000000002</v>
      </c>
      <c r="I299">
        <v>47</v>
      </c>
      <c r="J299">
        <v>0.57244674912904669</v>
      </c>
    </row>
    <row r="300" spans="1:18">
      <c r="A300">
        <v>0.29799999999999999</v>
      </c>
      <c r="B300">
        <v>40</v>
      </c>
      <c r="H300">
        <v>0.33700000000000002</v>
      </c>
      <c r="I300">
        <v>45</v>
      </c>
      <c r="J300">
        <v>0.48773568516470844</v>
      </c>
    </row>
    <row r="301" spans="1:18">
      <c r="A301">
        <v>0.29899999999999999</v>
      </c>
      <c r="B301">
        <v>32</v>
      </c>
      <c r="H301">
        <v>0.33800000000000002</v>
      </c>
      <c r="I301">
        <v>44</v>
      </c>
      <c r="J301">
        <v>8.7041104475448008E-2</v>
      </c>
    </row>
    <row r="302" spans="1:18">
      <c r="A302">
        <v>0.3</v>
      </c>
      <c r="B302">
        <v>39</v>
      </c>
      <c r="H302">
        <v>0.33900000000000002</v>
      </c>
      <c r="I302">
        <v>45</v>
      </c>
      <c r="J302">
        <v>0.4105009269442802</v>
      </c>
    </row>
    <row r="303" spans="1:18">
      <c r="A303">
        <v>0.30099999999999999</v>
      </c>
      <c r="B303">
        <v>40</v>
      </c>
      <c r="H303">
        <v>0.34</v>
      </c>
      <c r="I303">
        <v>56</v>
      </c>
      <c r="J303">
        <v>0.55793833380998559</v>
      </c>
    </row>
    <row r="304" spans="1:18">
      <c r="A304">
        <v>0.30199999999999999</v>
      </c>
      <c r="B304">
        <v>42</v>
      </c>
      <c r="H304">
        <v>0.34100000000000003</v>
      </c>
      <c r="I304">
        <v>51</v>
      </c>
      <c r="J304">
        <v>0.76925485057988852</v>
      </c>
    </row>
    <row r="305" spans="1:10">
      <c r="A305">
        <v>0.30299999999999999</v>
      </c>
      <c r="B305">
        <v>46</v>
      </c>
      <c r="H305">
        <v>0.34200000000000003</v>
      </c>
      <c r="I305">
        <v>53</v>
      </c>
      <c r="J305">
        <v>0.76925485057988852</v>
      </c>
    </row>
    <row r="306" spans="1:10">
      <c r="A306">
        <v>0.30399999999999999</v>
      </c>
      <c r="B306">
        <v>48</v>
      </c>
      <c r="H306">
        <v>0.34300000000000003</v>
      </c>
      <c r="I306">
        <v>44</v>
      </c>
      <c r="J306">
        <v>0.55793833380998559</v>
      </c>
    </row>
    <row r="307" spans="1:10">
      <c r="A307">
        <v>0.30499999999999999</v>
      </c>
      <c r="B307">
        <v>50</v>
      </c>
      <c r="H307">
        <v>0.34399999999999997</v>
      </c>
      <c r="I307">
        <v>45</v>
      </c>
      <c r="J307">
        <v>0.38054483966296615</v>
      </c>
    </row>
    <row r="308" spans="1:10">
      <c r="A308">
        <v>0.30599999999999999</v>
      </c>
      <c r="B308">
        <v>46</v>
      </c>
      <c r="H308">
        <v>0.34499999999999997</v>
      </c>
      <c r="I308">
        <v>43</v>
      </c>
      <c r="J308">
        <v>0.76925485057988852</v>
      </c>
    </row>
    <row r="309" spans="1:10">
      <c r="A309">
        <v>0.307</v>
      </c>
      <c r="B309">
        <v>58</v>
      </c>
      <c r="H309">
        <v>0.34599999999999997</v>
      </c>
      <c r="I309">
        <v>41</v>
      </c>
      <c r="J309">
        <v>4.4336720885291545E-2</v>
      </c>
    </row>
    <row r="310" spans="1:10">
      <c r="A310">
        <v>0.308</v>
      </c>
      <c r="B310">
        <v>62</v>
      </c>
      <c r="H310">
        <v>0.34699999999999998</v>
      </c>
      <c r="I310">
        <v>41</v>
      </c>
      <c r="J310">
        <v>1.0724820549161207E-2</v>
      </c>
    </row>
    <row r="311" spans="1:10">
      <c r="A311">
        <v>0.309</v>
      </c>
      <c r="B311">
        <v>50</v>
      </c>
      <c r="H311">
        <v>0.34799999999999998</v>
      </c>
      <c r="I311">
        <v>32</v>
      </c>
      <c r="J311">
        <v>0.38054483966296615</v>
      </c>
    </row>
    <row r="312" spans="1:10">
      <c r="A312">
        <v>0.31</v>
      </c>
      <c r="B312">
        <v>46</v>
      </c>
      <c r="H312">
        <v>0.34899999999999998</v>
      </c>
      <c r="I312">
        <v>32</v>
      </c>
      <c r="J312">
        <v>0.76925485057988852</v>
      </c>
    </row>
    <row r="313" spans="1:10">
      <c r="A313">
        <v>0.311</v>
      </c>
      <c r="B313">
        <v>44</v>
      </c>
      <c r="H313">
        <v>0.35</v>
      </c>
      <c r="I313">
        <v>36</v>
      </c>
      <c r="J313">
        <v>1</v>
      </c>
    </row>
    <row r="314" spans="1:10">
      <c r="A314">
        <v>0.312</v>
      </c>
      <c r="B314">
        <v>44</v>
      </c>
      <c r="H314">
        <v>0.35099999999999998</v>
      </c>
      <c r="I314">
        <v>44</v>
      </c>
      <c r="J314">
        <v>1</v>
      </c>
    </row>
    <row r="315" spans="1:10">
      <c r="A315">
        <v>0.313</v>
      </c>
      <c r="B315">
        <v>43</v>
      </c>
      <c r="H315">
        <v>0.35199999999999998</v>
      </c>
      <c r="I315">
        <v>43</v>
      </c>
      <c r="J315">
        <v>0.88334939944245283</v>
      </c>
    </row>
    <row r="316" spans="1:10">
      <c r="A316">
        <v>0.314</v>
      </c>
      <c r="B316">
        <v>42</v>
      </c>
      <c r="H316">
        <v>0.35299999999999998</v>
      </c>
      <c r="I316">
        <v>45</v>
      </c>
      <c r="J316">
        <v>0.76925485057988852</v>
      </c>
    </row>
    <row r="317" spans="1:10">
      <c r="A317">
        <v>0.315</v>
      </c>
      <c r="B317">
        <v>32</v>
      </c>
      <c r="H317">
        <v>0.35399999999999998</v>
      </c>
      <c r="I317">
        <v>45</v>
      </c>
      <c r="J317">
        <v>8.3063655245369836E-2</v>
      </c>
    </row>
    <row r="318" spans="1:10">
      <c r="A318">
        <v>0.316</v>
      </c>
      <c r="B318">
        <v>40</v>
      </c>
      <c r="H318">
        <v>0.35499999999999998</v>
      </c>
      <c r="I318">
        <v>46</v>
      </c>
      <c r="J318">
        <v>0.55793833380998559</v>
      </c>
    </row>
    <row r="319" spans="1:10">
      <c r="A319">
        <v>0.317</v>
      </c>
      <c r="B319">
        <v>35</v>
      </c>
      <c r="H319">
        <v>0.35599999999999998</v>
      </c>
      <c r="I319">
        <v>44</v>
      </c>
      <c r="J319">
        <v>0.19060078766589</v>
      </c>
    </row>
    <row r="320" spans="1:10">
      <c r="A320">
        <v>0.318</v>
      </c>
      <c r="B320">
        <v>42</v>
      </c>
      <c r="H320">
        <v>0.35699999999999998</v>
      </c>
      <c r="I320">
        <v>55</v>
      </c>
      <c r="J320">
        <v>0.76925485057988852</v>
      </c>
    </row>
    <row r="321" spans="1:10">
      <c r="A321">
        <v>0.31900000000000001</v>
      </c>
      <c r="B321">
        <v>46</v>
      </c>
      <c r="H321">
        <v>0.35799999999999998</v>
      </c>
      <c r="I321">
        <v>53</v>
      </c>
      <c r="J321">
        <v>0.76925485057988852</v>
      </c>
    </row>
    <row r="322" spans="1:10">
      <c r="A322">
        <v>0.32</v>
      </c>
      <c r="B322">
        <v>46</v>
      </c>
      <c r="H322">
        <v>0.35899999999999999</v>
      </c>
      <c r="I322">
        <v>47</v>
      </c>
      <c r="J322">
        <v>0.76925485057988852</v>
      </c>
    </row>
    <row r="323" spans="1:10">
      <c r="A323">
        <v>0.32100000000000001</v>
      </c>
      <c r="B323">
        <v>45</v>
      </c>
      <c r="H323">
        <v>0.36</v>
      </c>
      <c r="I323">
        <v>44</v>
      </c>
      <c r="J323">
        <v>0.88334939944245283</v>
      </c>
    </row>
    <row r="324" spans="1:10">
      <c r="A324">
        <v>0.32200000000000001</v>
      </c>
      <c r="B324">
        <v>46</v>
      </c>
      <c r="H324">
        <v>0.36099999999999999</v>
      </c>
      <c r="I324">
        <v>43</v>
      </c>
      <c r="J324">
        <v>0.76925485057988852</v>
      </c>
    </row>
    <row r="325" spans="1:10">
      <c r="A325">
        <v>0.32300000000000001</v>
      </c>
      <c r="B325">
        <v>49</v>
      </c>
      <c r="H325">
        <v>0.36199999999999999</v>
      </c>
      <c r="I325">
        <v>43</v>
      </c>
      <c r="J325">
        <v>0.46438613906301163</v>
      </c>
    </row>
    <row r="326" spans="1:10">
      <c r="A326">
        <v>0.32400000000000001</v>
      </c>
      <c r="B326">
        <v>56</v>
      </c>
      <c r="H326">
        <v>0.36299999999999999</v>
      </c>
      <c r="I326">
        <v>41</v>
      </c>
      <c r="J326">
        <v>8.3063655245369836E-2</v>
      </c>
    </row>
    <row r="327" spans="1:10">
      <c r="A327">
        <v>0.32500000000000001</v>
      </c>
      <c r="B327">
        <v>49</v>
      </c>
      <c r="H327">
        <v>0.36399999999999999</v>
      </c>
      <c r="I327">
        <v>40</v>
      </c>
      <c r="J327">
        <v>0.46438613906301163</v>
      </c>
    </row>
    <row r="328" spans="1:10">
      <c r="A328">
        <v>0.32600000000000001</v>
      </c>
      <c r="B328">
        <v>44</v>
      </c>
      <c r="H328">
        <v>0.36699999999999999</v>
      </c>
      <c r="I328">
        <v>37</v>
      </c>
      <c r="J328">
        <v>1</v>
      </c>
    </row>
    <row r="329" spans="1:10">
      <c r="A329">
        <v>0.32700000000000001</v>
      </c>
      <c r="B329">
        <v>47</v>
      </c>
      <c r="H329">
        <v>0.36799999999999999</v>
      </c>
      <c r="I329">
        <v>42</v>
      </c>
      <c r="J329">
        <v>0.66009908194205935</v>
      </c>
    </row>
    <row r="330" spans="1:10">
      <c r="A330">
        <v>0.32800000000000001</v>
      </c>
      <c r="B330">
        <v>43</v>
      </c>
      <c r="H330">
        <v>0.36899999999999999</v>
      </c>
      <c r="I330">
        <v>42</v>
      </c>
      <c r="J330">
        <v>0.88334939944245283</v>
      </c>
    </row>
    <row r="331" spans="1:10">
      <c r="A331">
        <v>0.32900000000000001</v>
      </c>
      <c r="B331">
        <v>43</v>
      </c>
      <c r="H331">
        <v>0.37</v>
      </c>
      <c r="I331">
        <v>44</v>
      </c>
      <c r="J331">
        <v>0.88334939944245283</v>
      </c>
    </row>
    <row r="332" spans="1:10">
      <c r="A332">
        <v>0.33</v>
      </c>
      <c r="B332">
        <v>39</v>
      </c>
      <c r="H332">
        <v>0.371</v>
      </c>
      <c r="I332">
        <v>44</v>
      </c>
      <c r="J332">
        <v>0.46438613906301163</v>
      </c>
    </row>
    <row r="333" spans="1:10">
      <c r="A333">
        <v>0.33100000000000002</v>
      </c>
      <c r="B333">
        <v>43</v>
      </c>
      <c r="H333">
        <v>0.372</v>
      </c>
      <c r="I333">
        <v>43</v>
      </c>
      <c r="J333">
        <v>0.88334939944245283</v>
      </c>
    </row>
    <row r="334" spans="1:10">
      <c r="A334">
        <v>0.33200000000000002</v>
      </c>
      <c r="B334">
        <v>29</v>
      </c>
      <c r="H334">
        <v>0.373</v>
      </c>
      <c r="I334">
        <v>47</v>
      </c>
      <c r="J334">
        <v>3.1714729590513614E-2</v>
      </c>
    </row>
    <row r="335" spans="1:10">
      <c r="A335">
        <v>0.33300000000000002</v>
      </c>
      <c r="B335">
        <v>30</v>
      </c>
      <c r="H335">
        <v>0.374</v>
      </c>
      <c r="I335">
        <v>50</v>
      </c>
      <c r="J335">
        <v>4.4336720885291545E-2</v>
      </c>
    </row>
    <row r="336" spans="1:10">
      <c r="A336">
        <v>0.33400000000000002</v>
      </c>
      <c r="B336">
        <v>38</v>
      </c>
      <c r="H336">
        <v>0.375</v>
      </c>
      <c r="I336">
        <v>50</v>
      </c>
      <c r="J336">
        <v>0.38054483966296615</v>
      </c>
    </row>
    <row r="337" spans="1:10">
      <c r="A337">
        <v>0.33500000000000002</v>
      </c>
      <c r="B337">
        <v>42</v>
      </c>
      <c r="H337">
        <v>0.376</v>
      </c>
      <c r="I337">
        <v>43</v>
      </c>
      <c r="J337">
        <v>0.76925485057988852</v>
      </c>
    </row>
    <row r="338" spans="1:10">
      <c r="A338">
        <v>0.33600000000000002</v>
      </c>
      <c r="B338">
        <v>47</v>
      </c>
      <c r="H338">
        <v>0.377</v>
      </c>
      <c r="I338">
        <v>40</v>
      </c>
      <c r="J338">
        <v>0.66009908194205935</v>
      </c>
    </row>
    <row r="339" spans="1:10">
      <c r="A339">
        <v>0.33700000000000002</v>
      </c>
      <c r="B339">
        <v>45</v>
      </c>
      <c r="H339">
        <v>0.378</v>
      </c>
      <c r="I339">
        <v>43</v>
      </c>
      <c r="J339">
        <v>0.88334939944245283</v>
      </c>
    </row>
    <row r="340" spans="1:10">
      <c r="A340">
        <v>0.33800000000000002</v>
      </c>
      <c r="B340">
        <v>44</v>
      </c>
      <c r="H340">
        <v>0.379</v>
      </c>
      <c r="I340">
        <v>43</v>
      </c>
      <c r="J340">
        <v>1</v>
      </c>
    </row>
    <row r="341" spans="1:10">
      <c r="A341">
        <v>0.33900000000000002</v>
      </c>
      <c r="B341">
        <v>45</v>
      </c>
      <c r="H341">
        <v>0.38</v>
      </c>
      <c r="I341">
        <v>37</v>
      </c>
      <c r="J341">
        <v>0.88334939944245283</v>
      </c>
    </row>
    <row r="342" spans="1:10">
      <c r="A342">
        <v>0.34</v>
      </c>
      <c r="B342">
        <v>56</v>
      </c>
      <c r="H342">
        <v>0.38100000000000001</v>
      </c>
      <c r="I342">
        <v>38</v>
      </c>
      <c r="J342">
        <v>8.3063655245369836E-2</v>
      </c>
    </row>
    <row r="343" spans="1:10">
      <c r="A343">
        <v>0.34100000000000003</v>
      </c>
      <c r="B343">
        <v>51</v>
      </c>
      <c r="H343">
        <v>0.38200000000000001</v>
      </c>
      <c r="I343">
        <v>34</v>
      </c>
      <c r="J343">
        <v>0.30698828271834067</v>
      </c>
    </row>
    <row r="344" spans="1:10">
      <c r="A344">
        <v>0.34200000000000003</v>
      </c>
      <c r="B344">
        <v>53</v>
      </c>
      <c r="H344">
        <v>0.38300000000000001</v>
      </c>
      <c r="I344">
        <v>36</v>
      </c>
      <c r="J344">
        <v>0.19060078766589</v>
      </c>
    </row>
    <row r="345" spans="1:10">
      <c r="A345">
        <v>0.34300000000000003</v>
      </c>
      <c r="B345">
        <v>44</v>
      </c>
      <c r="H345">
        <v>0.38400000000000001</v>
      </c>
      <c r="I345">
        <v>40</v>
      </c>
      <c r="J345">
        <v>1</v>
      </c>
    </row>
    <row r="346" spans="1:10">
      <c r="A346">
        <v>0.34399999999999997</v>
      </c>
      <c r="B346">
        <v>45</v>
      </c>
      <c r="H346">
        <v>0.38500000000000001</v>
      </c>
      <c r="I346">
        <v>42</v>
      </c>
      <c r="J346">
        <v>0.88334939944245283</v>
      </c>
    </row>
    <row r="347" spans="1:10">
      <c r="A347">
        <v>0.34499999999999997</v>
      </c>
      <c r="B347">
        <v>43</v>
      </c>
      <c r="H347">
        <v>0.38600000000000001</v>
      </c>
      <c r="I347">
        <v>44</v>
      </c>
      <c r="J347">
        <v>0.88334939944245283</v>
      </c>
    </row>
    <row r="348" spans="1:10">
      <c r="A348">
        <v>0.34599999999999997</v>
      </c>
      <c r="B348">
        <v>41</v>
      </c>
      <c r="H348">
        <v>0.38700000000000001</v>
      </c>
      <c r="I348">
        <v>46</v>
      </c>
      <c r="J348">
        <v>0.66009908194205935</v>
      </c>
    </row>
    <row r="349" spans="1:10">
      <c r="A349">
        <v>0.34699999999999998</v>
      </c>
      <c r="B349">
        <v>41</v>
      </c>
      <c r="H349">
        <v>0.38800000000000001</v>
      </c>
      <c r="I349">
        <v>47</v>
      </c>
      <c r="J349">
        <v>0.66009908194205935</v>
      </c>
    </row>
    <row r="350" spans="1:10">
      <c r="A350">
        <v>0.34799999999999998</v>
      </c>
      <c r="B350">
        <v>32</v>
      </c>
      <c r="H350">
        <v>0.38900000000000001</v>
      </c>
      <c r="I350">
        <v>45</v>
      </c>
      <c r="J350">
        <v>8.3063655245369836E-2</v>
      </c>
    </row>
    <row r="351" spans="1:10">
      <c r="A351">
        <v>0.34899999999999998</v>
      </c>
      <c r="B351">
        <v>32</v>
      </c>
      <c r="H351">
        <v>0.39200000000000002</v>
      </c>
      <c r="I351">
        <v>51</v>
      </c>
      <c r="J351">
        <v>8.3063655245369836E-2</v>
      </c>
    </row>
    <row r="352" spans="1:10">
      <c r="A352">
        <v>0.35</v>
      </c>
      <c r="B352">
        <v>36</v>
      </c>
      <c r="H352">
        <v>0.39300000000000002</v>
      </c>
      <c r="I352">
        <v>43</v>
      </c>
      <c r="J352">
        <v>0.24379192408648731</v>
      </c>
    </row>
    <row r="353" spans="1:10">
      <c r="A353">
        <v>0.35099999999999998</v>
      </c>
      <c r="B353">
        <v>44</v>
      </c>
      <c r="H353">
        <v>0.39400000000000002</v>
      </c>
      <c r="I353">
        <v>41</v>
      </c>
      <c r="J353">
        <v>0.91702156837945048</v>
      </c>
    </row>
    <row r="354" spans="1:10">
      <c r="A354">
        <v>0.35199999999999998</v>
      </c>
      <c r="B354">
        <v>43</v>
      </c>
      <c r="H354">
        <v>0.39500000000000002</v>
      </c>
      <c r="I354">
        <v>41</v>
      </c>
      <c r="J354">
        <v>0.96675656588753556</v>
      </c>
    </row>
    <row r="355" spans="1:10">
      <c r="A355">
        <v>0.35299999999999998</v>
      </c>
      <c r="B355">
        <v>45</v>
      </c>
      <c r="H355">
        <v>0.39600000000000002</v>
      </c>
      <c r="I355">
        <v>42</v>
      </c>
      <c r="J355">
        <v>0.80260463576400665</v>
      </c>
    </row>
    <row r="356" spans="1:10">
      <c r="A356">
        <v>0.35399999999999998</v>
      </c>
      <c r="B356">
        <v>45</v>
      </c>
      <c r="H356">
        <v>0.39700000000000002</v>
      </c>
      <c r="I356">
        <v>42</v>
      </c>
      <c r="J356">
        <v>0.80260463576400665</v>
      </c>
    </row>
    <row r="357" spans="1:10">
      <c r="A357">
        <v>0.35499999999999998</v>
      </c>
      <c r="B357">
        <v>46</v>
      </c>
      <c r="H357">
        <v>0.39900000000000002</v>
      </c>
      <c r="I357">
        <v>36</v>
      </c>
      <c r="J357">
        <v>0.69240143864777381</v>
      </c>
    </row>
    <row r="358" spans="1:10">
      <c r="A358">
        <v>0.35599999999999998</v>
      </c>
      <c r="B358">
        <v>44</v>
      </c>
      <c r="H358">
        <v>0.4</v>
      </c>
      <c r="I358">
        <v>34</v>
      </c>
      <c r="J358">
        <v>0.91702156837945048</v>
      </c>
    </row>
    <row r="359" spans="1:10">
      <c r="A359">
        <v>0.35699999999999998</v>
      </c>
      <c r="B359">
        <v>55</v>
      </c>
      <c r="H359">
        <v>0.40100000000000002</v>
      </c>
      <c r="I359">
        <v>40</v>
      </c>
      <c r="J359">
        <v>9.2403685052235771E-2</v>
      </c>
    </row>
    <row r="360" spans="1:10">
      <c r="A360">
        <v>0.35799999999999998</v>
      </c>
      <c r="B360">
        <v>53</v>
      </c>
      <c r="H360">
        <v>0.40200000000000002</v>
      </c>
      <c r="I360">
        <v>46</v>
      </c>
      <c r="J360">
        <v>0.16088744351696355</v>
      </c>
    </row>
    <row r="361" spans="1:10">
      <c r="A361">
        <v>0.35899999999999999</v>
      </c>
      <c r="B361">
        <v>47</v>
      </c>
      <c r="H361">
        <v>0.40300000000000002</v>
      </c>
      <c r="I361">
        <v>46</v>
      </c>
      <c r="J361">
        <v>0.58854251426198356</v>
      </c>
    </row>
    <row r="362" spans="1:10">
      <c r="A362">
        <v>0.36</v>
      </c>
      <c r="B362">
        <v>44</v>
      </c>
      <c r="H362">
        <v>0.40400000000000003</v>
      </c>
      <c r="I362">
        <v>42</v>
      </c>
      <c r="J362">
        <v>0.91702156837945048</v>
      </c>
    </row>
    <row r="363" spans="1:10">
      <c r="A363">
        <v>0.36099999999999999</v>
      </c>
      <c r="B363">
        <v>43</v>
      </c>
      <c r="H363">
        <v>0.40500000000000003</v>
      </c>
      <c r="I363">
        <v>49</v>
      </c>
      <c r="J363">
        <v>0.96675656588753556</v>
      </c>
    </row>
    <row r="364" spans="1:10">
      <c r="A364">
        <v>0.36199999999999999</v>
      </c>
      <c r="B364">
        <v>43</v>
      </c>
      <c r="H364">
        <v>0.40600000000000003</v>
      </c>
      <c r="I364">
        <v>48</v>
      </c>
      <c r="J364">
        <v>0.96675656588753556</v>
      </c>
    </row>
    <row r="365" spans="1:10">
      <c r="A365">
        <v>0.36299999999999999</v>
      </c>
      <c r="B365">
        <v>41</v>
      </c>
      <c r="H365">
        <v>0.40699999999999997</v>
      </c>
      <c r="I365">
        <v>56</v>
      </c>
      <c r="J365">
        <v>0.73897072510398887</v>
      </c>
    </row>
    <row r="366" spans="1:10">
      <c r="A366">
        <v>0.36399999999999999</v>
      </c>
      <c r="B366">
        <v>40</v>
      </c>
      <c r="H366">
        <v>0.40799999999999997</v>
      </c>
      <c r="I366">
        <v>47</v>
      </c>
      <c r="J366">
        <v>0.63215542463810825</v>
      </c>
    </row>
    <row r="367" spans="1:10">
      <c r="A367">
        <v>0.36499999999999999</v>
      </c>
      <c r="B367">
        <v>29</v>
      </c>
      <c r="H367">
        <v>0.40899999999999997</v>
      </c>
      <c r="I367">
        <v>44</v>
      </c>
      <c r="J367">
        <v>4.1590355159926026E-2</v>
      </c>
    </row>
    <row r="368" spans="1:10">
      <c r="A368">
        <v>0.36599999999999999</v>
      </c>
      <c r="B368">
        <v>29</v>
      </c>
      <c r="H368">
        <v>0.41</v>
      </c>
      <c r="I368">
        <v>40</v>
      </c>
      <c r="J368">
        <v>4.1590355159926026E-2</v>
      </c>
    </row>
    <row r="369" spans="1:10">
      <c r="A369">
        <v>0.36699999999999999</v>
      </c>
      <c r="B369">
        <v>37</v>
      </c>
      <c r="H369">
        <v>0.41099999999999998</v>
      </c>
      <c r="I369">
        <v>42</v>
      </c>
      <c r="J369">
        <v>0.36135005188918656</v>
      </c>
    </row>
    <row r="370" spans="1:10">
      <c r="A370">
        <v>0.36799999999999999</v>
      </c>
      <c r="B370">
        <v>42</v>
      </c>
      <c r="H370">
        <v>0.41199999999999998</v>
      </c>
      <c r="I370">
        <v>44</v>
      </c>
      <c r="J370">
        <v>0.85126020616852682</v>
      </c>
    </row>
    <row r="371" spans="1:10">
      <c r="A371">
        <v>0.36899999999999999</v>
      </c>
      <c r="B371">
        <v>42</v>
      </c>
      <c r="H371">
        <v>0.41299999999999998</v>
      </c>
      <c r="I371">
        <v>40</v>
      </c>
      <c r="J371">
        <v>0.85126020616852682</v>
      </c>
    </row>
    <row r="372" spans="1:10">
      <c r="A372">
        <v>0.37</v>
      </c>
      <c r="B372">
        <v>44</v>
      </c>
      <c r="H372">
        <v>0.41399999999999998</v>
      </c>
      <c r="I372">
        <v>42</v>
      </c>
      <c r="J372">
        <v>0.91702156837945048</v>
      </c>
    </row>
    <row r="373" spans="1:10">
      <c r="A373">
        <v>0.371</v>
      </c>
      <c r="B373">
        <v>44</v>
      </c>
      <c r="H373">
        <v>0.41699999999999998</v>
      </c>
      <c r="I373">
        <v>36</v>
      </c>
      <c r="J373">
        <v>0.91702156837945048</v>
      </c>
    </row>
    <row r="374" spans="1:10">
      <c r="A374">
        <v>0.372</v>
      </c>
      <c r="B374">
        <v>43</v>
      </c>
      <c r="H374">
        <v>0.41799999999999998</v>
      </c>
      <c r="I374">
        <v>45</v>
      </c>
      <c r="J374">
        <v>0.96675656588753556</v>
      </c>
    </row>
    <row r="375" spans="1:10">
      <c r="A375">
        <v>0.373</v>
      </c>
      <c r="B375">
        <v>47</v>
      </c>
      <c r="H375">
        <v>0.41899999999999998</v>
      </c>
      <c r="I375">
        <v>45</v>
      </c>
      <c r="J375">
        <v>0.58854251426198356</v>
      </c>
    </row>
    <row r="376" spans="1:10">
      <c r="A376">
        <v>0.374</v>
      </c>
      <c r="B376">
        <v>50</v>
      </c>
      <c r="H376">
        <v>0.42</v>
      </c>
      <c r="I376">
        <v>49</v>
      </c>
      <c r="J376">
        <v>0.32984735107332208</v>
      </c>
    </row>
    <row r="377" spans="1:10">
      <c r="A377">
        <v>0.375</v>
      </c>
      <c r="B377">
        <v>50</v>
      </c>
      <c r="H377">
        <v>0.42099999999999999</v>
      </c>
      <c r="I377">
        <v>49</v>
      </c>
      <c r="J377">
        <v>0.32984735107332208</v>
      </c>
    </row>
    <row r="378" spans="1:10">
      <c r="A378">
        <v>0.376</v>
      </c>
      <c r="B378">
        <v>43</v>
      </c>
      <c r="H378">
        <v>0.42199999999999999</v>
      </c>
      <c r="I378">
        <v>48</v>
      </c>
      <c r="J378">
        <v>0.96675656588753556</v>
      </c>
    </row>
    <row r="379" spans="1:10">
      <c r="A379">
        <v>0.377</v>
      </c>
      <c r="B379">
        <v>40</v>
      </c>
      <c r="H379">
        <v>0.42299999999999999</v>
      </c>
      <c r="I379">
        <v>51</v>
      </c>
      <c r="J379">
        <v>0.63215542463810825</v>
      </c>
    </row>
    <row r="380" spans="1:10">
      <c r="A380">
        <v>0.378</v>
      </c>
      <c r="B380">
        <v>43</v>
      </c>
      <c r="H380">
        <v>0.42399999999999999</v>
      </c>
      <c r="I380">
        <v>52</v>
      </c>
      <c r="J380">
        <v>0.96675656588753556</v>
      </c>
    </row>
    <row r="381" spans="1:10">
      <c r="A381">
        <v>0.379</v>
      </c>
      <c r="B381">
        <v>43</v>
      </c>
      <c r="H381">
        <v>0.42499999999999999</v>
      </c>
      <c r="I381">
        <v>54</v>
      </c>
      <c r="J381">
        <v>0.96675656588753556</v>
      </c>
    </row>
    <row r="382" spans="1:10">
      <c r="A382">
        <v>0.38</v>
      </c>
      <c r="B382">
        <v>37</v>
      </c>
      <c r="H382">
        <v>0.42599999999999999</v>
      </c>
      <c r="I382">
        <v>45</v>
      </c>
      <c r="J382">
        <v>0.36135005188918656</v>
      </c>
    </row>
    <row r="383" spans="1:10">
      <c r="A383">
        <v>0.38100000000000001</v>
      </c>
      <c r="B383">
        <v>38</v>
      </c>
      <c r="H383">
        <v>0.42699999999999999</v>
      </c>
      <c r="I383">
        <v>41</v>
      </c>
      <c r="J383">
        <v>0.44214261807340549</v>
      </c>
    </row>
    <row r="384" spans="1:10">
      <c r="A384">
        <v>0.38200000000000001</v>
      </c>
      <c r="B384">
        <v>34</v>
      </c>
      <c r="H384">
        <v>0.42799999999999999</v>
      </c>
      <c r="I384">
        <v>45</v>
      </c>
      <c r="J384">
        <v>0.1797771844446755</v>
      </c>
    </row>
    <row r="385" spans="1:10">
      <c r="A385">
        <v>0.38300000000000001</v>
      </c>
      <c r="B385">
        <v>36</v>
      </c>
      <c r="H385">
        <v>0.42899999999999999</v>
      </c>
      <c r="I385">
        <v>44</v>
      </c>
      <c r="J385">
        <v>0.29078407260183714</v>
      </c>
    </row>
    <row r="386" spans="1:10">
      <c r="A386">
        <v>0.38400000000000001</v>
      </c>
      <c r="B386">
        <v>40</v>
      </c>
      <c r="H386">
        <v>0.43</v>
      </c>
      <c r="I386">
        <v>44</v>
      </c>
      <c r="J386">
        <v>0.63215542463810825</v>
      </c>
    </row>
    <row r="387" spans="1:10">
      <c r="A387">
        <v>0.38500000000000001</v>
      </c>
      <c r="B387">
        <v>42</v>
      </c>
      <c r="H387">
        <v>0.43099999999999999</v>
      </c>
      <c r="I387">
        <v>40</v>
      </c>
      <c r="J387">
        <v>0.85126020616852682</v>
      </c>
    </row>
    <row r="388" spans="1:10">
      <c r="A388">
        <v>0.38600000000000001</v>
      </c>
      <c r="B388">
        <v>44</v>
      </c>
      <c r="H388">
        <v>0.432</v>
      </c>
      <c r="I388">
        <v>33</v>
      </c>
      <c r="J388">
        <v>0.91702156837945048</v>
      </c>
    </row>
    <row r="389" spans="1:10">
      <c r="A389">
        <v>0.38700000000000001</v>
      </c>
      <c r="B389">
        <v>46</v>
      </c>
      <c r="H389">
        <v>0.433</v>
      </c>
      <c r="I389">
        <v>37</v>
      </c>
      <c r="J389">
        <v>0.69240143864777381</v>
      </c>
    </row>
    <row r="390" spans="1:10">
      <c r="A390">
        <v>0.38800000000000001</v>
      </c>
      <c r="B390">
        <v>47</v>
      </c>
      <c r="H390">
        <v>0.434</v>
      </c>
      <c r="I390">
        <v>40</v>
      </c>
      <c r="J390">
        <v>0.58854251426198356</v>
      </c>
    </row>
    <row r="391" spans="1:10">
      <c r="A391">
        <v>0.38900000000000001</v>
      </c>
      <c r="B391">
        <v>45</v>
      </c>
      <c r="H391">
        <v>0.435</v>
      </c>
      <c r="I391">
        <v>39</v>
      </c>
      <c r="J391">
        <v>0.80260463576400665</v>
      </c>
    </row>
    <row r="392" spans="1:10">
      <c r="A392">
        <v>0.39</v>
      </c>
      <c r="B392">
        <v>60</v>
      </c>
      <c r="H392">
        <v>0.436</v>
      </c>
      <c r="I392">
        <v>46</v>
      </c>
      <c r="J392">
        <v>1.8016263754913771E-2</v>
      </c>
    </row>
    <row r="393" spans="1:10">
      <c r="A393">
        <v>0.39100000000000001</v>
      </c>
      <c r="B393">
        <v>67</v>
      </c>
      <c r="H393">
        <v>0.437</v>
      </c>
      <c r="I393">
        <v>45</v>
      </c>
      <c r="J393">
        <v>1.1004771814152336E-3</v>
      </c>
    </row>
    <row r="394" spans="1:10">
      <c r="A394">
        <v>0.39200000000000002</v>
      </c>
      <c r="B394">
        <v>51</v>
      </c>
      <c r="H394">
        <v>0.438</v>
      </c>
      <c r="I394">
        <v>48</v>
      </c>
      <c r="J394">
        <v>0.26367765144330096</v>
      </c>
    </row>
    <row r="395" spans="1:10">
      <c r="A395">
        <v>0.39300000000000002</v>
      </c>
      <c r="B395">
        <v>43</v>
      </c>
      <c r="H395">
        <v>0.439</v>
      </c>
      <c r="I395">
        <v>50</v>
      </c>
      <c r="J395">
        <v>0.96675656588753556</v>
      </c>
    </row>
    <row r="396" spans="1:10">
      <c r="A396">
        <v>0.39400000000000002</v>
      </c>
      <c r="B396">
        <v>41</v>
      </c>
      <c r="H396">
        <v>0.442</v>
      </c>
      <c r="I396">
        <v>51</v>
      </c>
      <c r="J396">
        <v>0.73897072510398887</v>
      </c>
    </row>
    <row r="397" spans="1:10">
      <c r="A397">
        <v>0.39500000000000002</v>
      </c>
      <c r="B397">
        <v>41</v>
      </c>
      <c r="H397">
        <v>0.443</v>
      </c>
      <c r="I397">
        <v>40</v>
      </c>
      <c r="J397">
        <v>0.73897072510398887</v>
      </c>
    </row>
    <row r="398" spans="1:10">
      <c r="A398">
        <v>0.39600000000000002</v>
      </c>
      <c r="B398">
        <v>42</v>
      </c>
      <c r="H398">
        <v>0.44400000000000001</v>
      </c>
      <c r="I398">
        <v>42</v>
      </c>
      <c r="J398">
        <v>0.85126020616852682</v>
      </c>
    </row>
    <row r="399" spans="1:10">
      <c r="A399">
        <v>0.39700000000000002</v>
      </c>
      <c r="B399">
        <v>42</v>
      </c>
      <c r="H399">
        <v>0.44500000000000001</v>
      </c>
      <c r="I399">
        <v>45</v>
      </c>
      <c r="J399">
        <v>0.85126020616852682</v>
      </c>
    </row>
    <row r="400" spans="1:10">
      <c r="A400">
        <v>0.39800000000000002</v>
      </c>
      <c r="B400">
        <v>30</v>
      </c>
      <c r="H400">
        <v>0.44600000000000001</v>
      </c>
      <c r="I400">
        <v>42</v>
      </c>
      <c r="J400">
        <v>5.7362690288486617E-2</v>
      </c>
    </row>
    <row r="401" spans="1:10">
      <c r="A401">
        <v>0.39900000000000002</v>
      </c>
      <c r="B401">
        <v>36</v>
      </c>
      <c r="H401">
        <v>0.44700000000000001</v>
      </c>
      <c r="I401">
        <v>42</v>
      </c>
      <c r="J401">
        <v>0.29078407260183714</v>
      </c>
    </row>
    <row r="402" spans="1:10">
      <c r="A402">
        <v>0.4</v>
      </c>
      <c r="B402">
        <v>34</v>
      </c>
      <c r="H402">
        <v>0.44900000000000001</v>
      </c>
      <c r="I402">
        <v>39</v>
      </c>
      <c r="J402">
        <v>0.16569294352071035</v>
      </c>
    </row>
    <row r="403" spans="1:10">
      <c r="A403">
        <v>0.40100000000000002</v>
      </c>
      <c r="B403">
        <v>40</v>
      </c>
      <c r="H403">
        <v>0.45</v>
      </c>
      <c r="I403">
        <v>35</v>
      </c>
      <c r="J403">
        <v>0.57489024376146514</v>
      </c>
    </row>
    <row r="404" spans="1:10">
      <c r="A404">
        <v>0.40200000000000002</v>
      </c>
      <c r="B404">
        <v>46</v>
      </c>
      <c r="H404">
        <v>0.45100000000000001</v>
      </c>
      <c r="I404">
        <v>43</v>
      </c>
      <c r="J404">
        <v>0.78209309381226677</v>
      </c>
    </row>
    <row r="405" spans="1:10">
      <c r="A405">
        <v>0.40300000000000002</v>
      </c>
      <c r="B405">
        <v>46</v>
      </c>
      <c r="H405">
        <v>0.45200000000000001</v>
      </c>
      <c r="I405">
        <v>43</v>
      </c>
      <c r="J405">
        <v>0.78209309381226677</v>
      </c>
    </row>
    <row r="406" spans="1:10">
      <c r="A406">
        <v>0.40400000000000003</v>
      </c>
      <c r="B406">
        <v>42</v>
      </c>
      <c r="H406">
        <v>0.45300000000000001</v>
      </c>
      <c r="I406">
        <v>47</v>
      </c>
      <c r="J406">
        <v>0.7778089367011799</v>
      </c>
    </row>
    <row r="407" spans="1:10">
      <c r="A407">
        <v>0.40500000000000003</v>
      </c>
      <c r="B407">
        <v>49</v>
      </c>
      <c r="H407">
        <v>0.45400000000000001</v>
      </c>
      <c r="I407">
        <v>49</v>
      </c>
      <c r="J407">
        <v>0.48756286751948552</v>
      </c>
    </row>
    <row r="408" spans="1:10">
      <c r="A408">
        <v>0.40600000000000003</v>
      </c>
      <c r="B408">
        <v>48</v>
      </c>
      <c r="H408">
        <v>0.45500000000000002</v>
      </c>
      <c r="I408">
        <v>48</v>
      </c>
      <c r="J408">
        <v>0.57868851464589077</v>
      </c>
    </row>
    <row r="409" spans="1:10">
      <c r="A409">
        <v>0.40699999999999997</v>
      </c>
      <c r="B409">
        <v>56</v>
      </c>
      <c r="H409">
        <v>0.45600000000000002</v>
      </c>
      <c r="I409">
        <v>48</v>
      </c>
      <c r="J409">
        <v>9.888147794702197E-2</v>
      </c>
    </row>
    <row r="410" spans="1:10">
      <c r="A410">
        <v>0.40799999999999997</v>
      </c>
      <c r="B410">
        <v>47</v>
      </c>
      <c r="H410">
        <v>0.45800000000000002</v>
      </c>
      <c r="I410">
        <v>53</v>
      </c>
      <c r="J410">
        <v>0.67735570065575501</v>
      </c>
    </row>
    <row r="411" spans="1:10">
      <c r="A411">
        <v>0.40899999999999997</v>
      </c>
      <c r="B411">
        <v>44</v>
      </c>
      <c r="H411">
        <v>0.45900000000000002</v>
      </c>
      <c r="I411">
        <v>48</v>
      </c>
      <c r="J411">
        <v>0.99776992681166965</v>
      </c>
    </row>
    <row r="412" spans="1:10">
      <c r="A412">
        <v>0.41</v>
      </c>
      <c r="B412">
        <v>40</v>
      </c>
      <c r="H412">
        <v>0.46</v>
      </c>
      <c r="I412">
        <v>43</v>
      </c>
      <c r="J412">
        <v>0.57489024376146514</v>
      </c>
    </row>
    <row r="413" spans="1:10">
      <c r="A413">
        <v>0.41099999999999998</v>
      </c>
      <c r="B413">
        <v>42</v>
      </c>
      <c r="H413">
        <v>0.46100000000000002</v>
      </c>
      <c r="I413">
        <v>43</v>
      </c>
      <c r="J413">
        <v>0.7778089367011799</v>
      </c>
    </row>
    <row r="414" spans="1:10">
      <c r="A414">
        <v>0.41199999999999998</v>
      </c>
      <c r="B414">
        <v>44</v>
      </c>
      <c r="H414">
        <v>0.46200000000000002</v>
      </c>
      <c r="I414">
        <v>45</v>
      </c>
      <c r="J414">
        <v>0.99776992681166965</v>
      </c>
    </row>
    <row r="415" spans="1:10">
      <c r="A415">
        <v>0.41299999999999998</v>
      </c>
      <c r="B415">
        <v>40</v>
      </c>
      <c r="H415">
        <v>0.46300000000000002</v>
      </c>
      <c r="I415">
        <v>41</v>
      </c>
      <c r="J415">
        <v>0.57489024376146514</v>
      </c>
    </row>
    <row r="416" spans="1:10">
      <c r="A416">
        <v>0.41399999999999998</v>
      </c>
      <c r="B416">
        <v>42</v>
      </c>
      <c r="H416">
        <v>0.46400000000000002</v>
      </c>
      <c r="I416">
        <v>43</v>
      </c>
      <c r="J416">
        <v>0.7778089367011799</v>
      </c>
    </row>
    <row r="417" spans="1:10">
      <c r="A417">
        <v>0.41499999999999998</v>
      </c>
      <c r="B417">
        <v>30</v>
      </c>
      <c r="H417">
        <v>0.46700000000000003</v>
      </c>
      <c r="I417">
        <v>41</v>
      </c>
      <c r="J417">
        <v>5.4679931153389885E-2</v>
      </c>
    </row>
    <row r="418" spans="1:10">
      <c r="A418">
        <v>0.41599999999999998</v>
      </c>
      <c r="B418">
        <v>27</v>
      </c>
      <c r="H418">
        <v>0.46800000000000003</v>
      </c>
      <c r="I418">
        <v>45</v>
      </c>
      <c r="J418">
        <v>2.0774363893877712E-2</v>
      </c>
    </row>
    <row r="419" spans="1:10">
      <c r="A419">
        <v>0.41699999999999998</v>
      </c>
      <c r="B419">
        <v>36</v>
      </c>
      <c r="H419">
        <v>0.46899999999999997</v>
      </c>
      <c r="I419">
        <v>48</v>
      </c>
      <c r="J419">
        <v>0.26549511297449663</v>
      </c>
    </row>
    <row r="420" spans="1:10">
      <c r="A420">
        <v>0.41799999999999998</v>
      </c>
      <c r="B420">
        <v>45</v>
      </c>
      <c r="H420">
        <v>0.47</v>
      </c>
      <c r="I420">
        <v>49</v>
      </c>
      <c r="J420">
        <v>0.89107757161013224</v>
      </c>
    </row>
    <row r="421" spans="1:10">
      <c r="A421">
        <v>0.41899999999999998</v>
      </c>
      <c r="B421">
        <v>45</v>
      </c>
      <c r="H421">
        <v>0.47099999999999997</v>
      </c>
      <c r="I421">
        <v>48</v>
      </c>
      <c r="J421">
        <v>0.89107757161013224</v>
      </c>
    </row>
    <row r="422" spans="1:10">
      <c r="A422">
        <v>0.42</v>
      </c>
      <c r="B422">
        <v>49</v>
      </c>
      <c r="H422">
        <v>0.47199999999999998</v>
      </c>
      <c r="I422">
        <v>48</v>
      </c>
      <c r="J422">
        <v>0.48756286751948552</v>
      </c>
    </row>
    <row r="423" spans="1:10">
      <c r="A423">
        <v>0.42099999999999999</v>
      </c>
      <c r="B423">
        <v>49</v>
      </c>
      <c r="H423">
        <v>0.47299999999999998</v>
      </c>
      <c r="I423">
        <v>58</v>
      </c>
      <c r="J423">
        <v>0.48756286751948552</v>
      </c>
    </row>
    <row r="424" spans="1:10">
      <c r="A424">
        <v>0.42199999999999999</v>
      </c>
      <c r="B424">
        <v>48</v>
      </c>
      <c r="H424">
        <v>0.47399999999999998</v>
      </c>
      <c r="I424">
        <v>54</v>
      </c>
      <c r="J424">
        <v>0.57868851464589077</v>
      </c>
    </row>
    <row r="425" spans="1:10">
      <c r="A425">
        <v>0.42299999999999999</v>
      </c>
      <c r="B425">
        <v>51</v>
      </c>
      <c r="H425">
        <v>0.47499999999999998</v>
      </c>
      <c r="I425">
        <v>55</v>
      </c>
      <c r="J425">
        <v>0.33173447632103803</v>
      </c>
    </row>
    <row r="426" spans="1:10">
      <c r="A426">
        <v>0.42399999999999999</v>
      </c>
      <c r="B426">
        <v>52</v>
      </c>
      <c r="H426">
        <v>0.47599999999999998</v>
      </c>
      <c r="I426">
        <v>47</v>
      </c>
      <c r="J426">
        <v>0.26785558872715726</v>
      </c>
    </row>
    <row r="427" spans="1:10">
      <c r="A427">
        <v>0.42499999999999999</v>
      </c>
      <c r="B427">
        <v>54</v>
      </c>
      <c r="H427">
        <v>0.47699999999999998</v>
      </c>
      <c r="I427">
        <v>48</v>
      </c>
      <c r="J427">
        <v>0.1673550165033636</v>
      </c>
    </row>
    <row r="428" spans="1:10">
      <c r="A428">
        <v>0.42599999999999999</v>
      </c>
      <c r="B428">
        <v>45</v>
      </c>
      <c r="H428">
        <v>0.47799999999999998</v>
      </c>
      <c r="I428">
        <v>48</v>
      </c>
      <c r="J428">
        <v>0.89107757161013224</v>
      </c>
    </row>
    <row r="429" spans="1:10">
      <c r="A429">
        <v>0.42699999999999999</v>
      </c>
      <c r="B429">
        <v>41</v>
      </c>
      <c r="H429">
        <v>0.47899999999999998</v>
      </c>
      <c r="I429">
        <v>44</v>
      </c>
      <c r="J429">
        <v>0.67328141891149462</v>
      </c>
    </row>
    <row r="430" spans="1:10">
      <c r="A430">
        <v>0.42799999999999999</v>
      </c>
      <c r="B430">
        <v>45</v>
      </c>
      <c r="H430">
        <v>0.48</v>
      </c>
      <c r="I430">
        <v>45</v>
      </c>
      <c r="J430">
        <v>0.89107757161013224</v>
      </c>
    </row>
    <row r="431" spans="1:10">
      <c r="A431">
        <v>0.42899999999999999</v>
      </c>
      <c r="B431">
        <v>44</v>
      </c>
      <c r="H431">
        <v>0.48099999999999998</v>
      </c>
      <c r="I431">
        <v>32</v>
      </c>
      <c r="J431">
        <v>0.99776992681166965</v>
      </c>
    </row>
    <row r="432" spans="1:10">
      <c r="A432">
        <v>0.43</v>
      </c>
      <c r="B432">
        <v>44</v>
      </c>
      <c r="H432">
        <v>0.48299999999999998</v>
      </c>
      <c r="I432">
        <v>41</v>
      </c>
      <c r="J432">
        <v>0.99776992681166965</v>
      </c>
    </row>
    <row r="433" spans="1:10">
      <c r="A433">
        <v>0.43099999999999999</v>
      </c>
      <c r="B433">
        <v>40</v>
      </c>
      <c r="H433">
        <v>0.48399999999999999</v>
      </c>
      <c r="I433">
        <v>45</v>
      </c>
      <c r="J433">
        <v>0.57489024376146514</v>
      </c>
    </row>
    <row r="434" spans="1:10">
      <c r="A434">
        <v>0.432</v>
      </c>
      <c r="B434">
        <v>33</v>
      </c>
      <c r="H434">
        <v>0.48499999999999999</v>
      </c>
      <c r="I434">
        <v>44</v>
      </c>
      <c r="J434">
        <v>0.12817201939707029</v>
      </c>
    </row>
    <row r="435" spans="1:10">
      <c r="A435">
        <v>0.433</v>
      </c>
      <c r="B435">
        <v>37</v>
      </c>
      <c r="H435">
        <v>0.48599999999999999</v>
      </c>
      <c r="I435">
        <v>50</v>
      </c>
      <c r="J435">
        <v>0.32899840147687298</v>
      </c>
    </row>
    <row r="436" spans="1:10">
      <c r="A436">
        <v>0.434</v>
      </c>
      <c r="B436">
        <v>40</v>
      </c>
      <c r="H436">
        <v>0.48699999999999999</v>
      </c>
      <c r="I436">
        <v>49</v>
      </c>
      <c r="J436">
        <v>0.57489024376146514</v>
      </c>
    </row>
    <row r="437" spans="1:10">
      <c r="A437">
        <v>0.435</v>
      </c>
      <c r="B437">
        <v>39</v>
      </c>
      <c r="H437">
        <v>0.48799999999999999</v>
      </c>
      <c r="I437">
        <v>50</v>
      </c>
      <c r="J437">
        <v>0.48409115124290514</v>
      </c>
    </row>
    <row r="438" spans="1:10">
      <c r="A438">
        <v>0.436</v>
      </c>
      <c r="B438">
        <v>46</v>
      </c>
      <c r="H438">
        <v>0.48899999999999999</v>
      </c>
      <c r="I438">
        <v>49</v>
      </c>
      <c r="J438">
        <v>0.78209309381226677</v>
      </c>
    </row>
    <row r="439" spans="1:10">
      <c r="A439">
        <v>0.437</v>
      </c>
      <c r="B439">
        <v>45</v>
      </c>
      <c r="H439">
        <v>0.49099999999999999</v>
      </c>
      <c r="I439">
        <v>58</v>
      </c>
      <c r="J439">
        <v>0.89107757161013224</v>
      </c>
    </row>
    <row r="440" spans="1:10">
      <c r="A440">
        <v>0.438</v>
      </c>
      <c r="B440">
        <v>48</v>
      </c>
      <c r="H440">
        <v>0.49199999999999999</v>
      </c>
      <c r="I440">
        <v>50</v>
      </c>
      <c r="J440">
        <v>0.57868851464589077</v>
      </c>
    </row>
    <row r="441" spans="1:10">
      <c r="A441">
        <v>0.439</v>
      </c>
      <c r="B441">
        <v>50</v>
      </c>
      <c r="H441">
        <v>0.49299999999999999</v>
      </c>
      <c r="I441">
        <v>46</v>
      </c>
      <c r="J441">
        <v>0.40503724557182064</v>
      </c>
    </row>
    <row r="442" spans="1:10">
      <c r="A442">
        <v>0.44</v>
      </c>
      <c r="B442">
        <v>62</v>
      </c>
      <c r="H442">
        <v>0.49399999999999999</v>
      </c>
      <c r="I442">
        <v>47</v>
      </c>
      <c r="J442">
        <v>1.4897723137300437E-2</v>
      </c>
    </row>
    <row r="443" spans="1:10">
      <c r="A443">
        <v>0.441</v>
      </c>
      <c r="B443">
        <v>64</v>
      </c>
      <c r="H443">
        <v>0.495</v>
      </c>
      <c r="I443">
        <v>44</v>
      </c>
      <c r="J443">
        <v>7.2100099642542744E-3</v>
      </c>
    </row>
    <row r="444" spans="1:10">
      <c r="A444">
        <v>0.442</v>
      </c>
      <c r="B444">
        <v>51</v>
      </c>
      <c r="H444">
        <v>0.496</v>
      </c>
      <c r="I444">
        <v>44</v>
      </c>
      <c r="J444">
        <v>0.33173447632103803</v>
      </c>
    </row>
    <row r="445" spans="1:10">
      <c r="A445">
        <v>0.443</v>
      </c>
      <c r="B445">
        <v>40</v>
      </c>
      <c r="H445">
        <v>0.497</v>
      </c>
      <c r="I445">
        <v>43</v>
      </c>
      <c r="J445">
        <v>0.57489024376146514</v>
      </c>
    </row>
    <row r="446" spans="1:10">
      <c r="A446">
        <v>0.44400000000000001</v>
      </c>
      <c r="B446">
        <v>42</v>
      </c>
      <c r="H446">
        <v>0.499</v>
      </c>
      <c r="I446">
        <v>35</v>
      </c>
      <c r="J446">
        <v>0.7778089367011799</v>
      </c>
    </row>
    <row r="447" spans="1:10">
      <c r="A447">
        <v>0.44500000000000001</v>
      </c>
      <c r="B447">
        <v>45</v>
      </c>
      <c r="H447">
        <v>0.5</v>
      </c>
      <c r="I447">
        <v>39</v>
      </c>
      <c r="J447">
        <v>0.89107757161013224</v>
      </c>
    </row>
    <row r="448" spans="1:10">
      <c r="A448">
        <v>0.44600000000000001</v>
      </c>
      <c r="B448">
        <v>42</v>
      </c>
      <c r="H448">
        <v>0.501</v>
      </c>
      <c r="I448">
        <v>42</v>
      </c>
      <c r="J448">
        <v>0.7778089367011799</v>
      </c>
    </row>
    <row r="449" spans="1:10">
      <c r="A449">
        <v>0.44700000000000001</v>
      </c>
      <c r="B449">
        <v>42</v>
      </c>
      <c r="H449">
        <v>0.502</v>
      </c>
      <c r="I449">
        <v>46</v>
      </c>
      <c r="J449">
        <v>0.7778089367011799</v>
      </c>
    </row>
    <row r="450" spans="1:10">
      <c r="A450">
        <v>0.44800000000000001</v>
      </c>
      <c r="B450">
        <v>31</v>
      </c>
      <c r="H450">
        <v>0.503</v>
      </c>
      <c r="I450">
        <v>49</v>
      </c>
      <c r="J450">
        <v>7.3610156982475083E-2</v>
      </c>
    </row>
    <row r="451" spans="1:10">
      <c r="A451">
        <v>0.44900000000000001</v>
      </c>
      <c r="B451">
        <v>39</v>
      </c>
      <c r="H451">
        <v>0.504</v>
      </c>
      <c r="I451">
        <v>47</v>
      </c>
      <c r="J451">
        <v>0.48409115124290514</v>
      </c>
    </row>
    <row r="452" spans="1:10">
      <c r="A452">
        <v>0.45</v>
      </c>
      <c r="B452">
        <v>35</v>
      </c>
      <c r="H452">
        <v>0.505</v>
      </c>
      <c r="I452">
        <v>50</v>
      </c>
      <c r="J452">
        <v>0.17451571799008558</v>
      </c>
    </row>
    <row r="453" spans="1:10">
      <c r="A453">
        <v>0.45100000000000001</v>
      </c>
      <c r="B453">
        <v>43</v>
      </c>
      <c r="H453">
        <v>0.50600000000000001</v>
      </c>
      <c r="I453">
        <v>49</v>
      </c>
      <c r="J453">
        <v>0.75182014342974923</v>
      </c>
    </row>
    <row r="454" spans="1:10">
      <c r="A454">
        <v>0.45200000000000001</v>
      </c>
      <c r="B454">
        <v>43</v>
      </c>
      <c r="H454">
        <v>0.50700000000000001</v>
      </c>
      <c r="I454">
        <v>52</v>
      </c>
      <c r="J454">
        <v>0.75182014342974923</v>
      </c>
    </row>
    <row r="455" spans="1:10">
      <c r="A455">
        <v>0.45300000000000001</v>
      </c>
      <c r="B455">
        <v>47</v>
      </c>
      <c r="H455">
        <v>0.50800000000000001</v>
      </c>
      <c r="I455">
        <v>52</v>
      </c>
      <c r="J455">
        <v>0.83297437056175427</v>
      </c>
    </row>
    <row r="456" spans="1:10">
      <c r="A456">
        <v>0.45400000000000001</v>
      </c>
      <c r="B456">
        <v>49</v>
      </c>
      <c r="H456">
        <v>0.50900000000000001</v>
      </c>
      <c r="I456">
        <v>43</v>
      </c>
      <c r="J456">
        <v>0.63546458915503767</v>
      </c>
    </row>
    <row r="457" spans="1:10">
      <c r="A457">
        <v>0.45500000000000002</v>
      </c>
      <c r="B457">
        <v>48</v>
      </c>
      <c r="H457">
        <v>0.51</v>
      </c>
      <c r="I457">
        <v>38</v>
      </c>
      <c r="J457">
        <v>0.73192768930164454</v>
      </c>
    </row>
    <row r="458" spans="1:10">
      <c r="A458">
        <v>0.45600000000000002</v>
      </c>
      <c r="B458">
        <v>48</v>
      </c>
      <c r="H458">
        <v>0.51100000000000001</v>
      </c>
      <c r="I458">
        <v>45</v>
      </c>
      <c r="J458">
        <v>0.73192768930164454</v>
      </c>
    </row>
    <row r="459" spans="1:10">
      <c r="A459">
        <v>0.45700000000000002</v>
      </c>
      <c r="B459">
        <v>61</v>
      </c>
      <c r="H459">
        <v>0.51200000000000001</v>
      </c>
      <c r="I459">
        <v>44</v>
      </c>
      <c r="J459">
        <v>4.4112615610475581E-2</v>
      </c>
    </row>
    <row r="460" spans="1:10">
      <c r="A460">
        <v>0.45800000000000002</v>
      </c>
      <c r="B460">
        <v>53</v>
      </c>
      <c r="H460">
        <v>0.51300000000000001</v>
      </c>
      <c r="I460">
        <v>39</v>
      </c>
      <c r="J460">
        <v>0.31889605759496298</v>
      </c>
    </row>
    <row r="461" spans="1:10">
      <c r="A461">
        <v>0.45900000000000002</v>
      </c>
      <c r="B461">
        <v>48</v>
      </c>
      <c r="H461">
        <v>0.51400000000000001</v>
      </c>
      <c r="I461">
        <v>40</v>
      </c>
      <c r="J461">
        <v>0.73192768930164454</v>
      </c>
    </row>
    <row r="462" spans="1:10">
      <c r="A462">
        <v>0.46</v>
      </c>
      <c r="B462">
        <v>43</v>
      </c>
      <c r="H462">
        <v>0.51500000000000001</v>
      </c>
      <c r="I462">
        <v>32</v>
      </c>
      <c r="J462">
        <v>0.75182014342974923</v>
      </c>
    </row>
    <row r="463" spans="1:10">
      <c r="A463">
        <v>0.46100000000000002</v>
      </c>
      <c r="B463">
        <v>43</v>
      </c>
      <c r="H463">
        <v>0.51600000000000001</v>
      </c>
      <c r="I463">
        <v>32</v>
      </c>
      <c r="J463">
        <v>0.75182014342974923</v>
      </c>
    </row>
    <row r="464" spans="1:10">
      <c r="A464">
        <v>0.46200000000000002</v>
      </c>
      <c r="B464">
        <v>45</v>
      </c>
      <c r="H464">
        <v>0.51700000000000002</v>
      </c>
      <c r="I464">
        <v>38</v>
      </c>
      <c r="J464">
        <v>0.95794413082496566</v>
      </c>
    </row>
    <row r="465" spans="1:10">
      <c r="A465">
        <v>0.46300000000000002</v>
      </c>
      <c r="B465">
        <v>41</v>
      </c>
      <c r="H465">
        <v>0.51800000000000002</v>
      </c>
      <c r="I465">
        <v>42</v>
      </c>
      <c r="J465">
        <v>0.56255069414114511</v>
      </c>
    </row>
    <row r="466" spans="1:10">
      <c r="A466">
        <v>0.46400000000000002</v>
      </c>
      <c r="B466">
        <v>43</v>
      </c>
      <c r="H466">
        <v>0.51900000000000002</v>
      </c>
      <c r="I466">
        <v>45</v>
      </c>
      <c r="J466">
        <v>0.75182014342974923</v>
      </c>
    </row>
    <row r="467" spans="1:10">
      <c r="A467">
        <v>0.46500000000000002</v>
      </c>
      <c r="B467">
        <v>28</v>
      </c>
      <c r="H467">
        <v>0.52</v>
      </c>
      <c r="I467">
        <v>51</v>
      </c>
      <c r="J467">
        <v>2.5478447206698011E-2</v>
      </c>
    </row>
    <row r="468" spans="1:10">
      <c r="A468">
        <v>0.46600000000000003</v>
      </c>
      <c r="B468">
        <v>27</v>
      </c>
      <c r="H468">
        <v>0.52100000000000002</v>
      </c>
      <c r="I468">
        <v>49</v>
      </c>
      <c r="J468">
        <v>1.8500999647794277E-2</v>
      </c>
    </row>
    <row r="469" spans="1:10">
      <c r="A469">
        <v>0.46700000000000003</v>
      </c>
      <c r="B469">
        <v>41</v>
      </c>
      <c r="H469">
        <v>0.52200000000000002</v>
      </c>
      <c r="I469">
        <v>51</v>
      </c>
      <c r="J469">
        <v>0.56255069414114511</v>
      </c>
    </row>
    <row r="470" spans="1:10">
      <c r="A470">
        <v>0.46800000000000003</v>
      </c>
      <c r="B470">
        <v>45</v>
      </c>
      <c r="H470">
        <v>0.52500000000000002</v>
      </c>
      <c r="I470">
        <v>57</v>
      </c>
      <c r="J470">
        <v>0.95794413082496566</v>
      </c>
    </row>
    <row r="471" spans="1:10">
      <c r="A471">
        <v>0.46899999999999997</v>
      </c>
      <c r="B471">
        <v>48</v>
      </c>
      <c r="H471">
        <v>0.52600000000000002</v>
      </c>
      <c r="I471">
        <v>45</v>
      </c>
      <c r="J471">
        <v>0.73192768930164454</v>
      </c>
    </row>
    <row r="472" spans="1:10">
      <c r="A472">
        <v>0.47</v>
      </c>
      <c r="B472">
        <v>49</v>
      </c>
      <c r="H472">
        <v>0.52700000000000002</v>
      </c>
      <c r="I472">
        <v>45</v>
      </c>
      <c r="J472">
        <v>0.63546458915503767</v>
      </c>
    </row>
    <row r="473" spans="1:10">
      <c r="A473">
        <v>0.47099999999999997</v>
      </c>
      <c r="B473">
        <v>48</v>
      </c>
      <c r="H473">
        <v>0.52800000000000002</v>
      </c>
      <c r="I473">
        <v>44</v>
      </c>
      <c r="J473">
        <v>0.73192768930164454</v>
      </c>
    </row>
    <row r="474" spans="1:10">
      <c r="A474">
        <v>0.47199999999999998</v>
      </c>
      <c r="B474">
        <v>48</v>
      </c>
      <c r="H474">
        <v>0.52900000000000003</v>
      </c>
      <c r="I474">
        <v>45</v>
      </c>
      <c r="J474">
        <v>0.73192768930164454</v>
      </c>
    </row>
    <row r="475" spans="1:10">
      <c r="A475">
        <v>0.47299999999999998</v>
      </c>
      <c r="B475">
        <v>58</v>
      </c>
      <c r="H475">
        <v>0.53</v>
      </c>
      <c r="I475">
        <v>42</v>
      </c>
      <c r="J475">
        <v>0.10146718666177112</v>
      </c>
    </row>
    <row r="476" spans="1:10">
      <c r="A476">
        <v>0.47399999999999998</v>
      </c>
      <c r="B476">
        <v>54</v>
      </c>
      <c r="H476">
        <v>0.53100000000000003</v>
      </c>
      <c r="I476">
        <v>30</v>
      </c>
      <c r="J476">
        <v>0.26006262464556906</v>
      </c>
    </row>
    <row r="477" spans="1:10">
      <c r="A477">
        <v>0.47499999999999998</v>
      </c>
      <c r="B477">
        <v>55</v>
      </c>
      <c r="H477">
        <v>0.53200000000000003</v>
      </c>
      <c r="I477">
        <v>37</v>
      </c>
      <c r="J477">
        <v>0.20941870787699621</v>
      </c>
    </row>
    <row r="478" spans="1:10">
      <c r="A478">
        <v>0.47599999999999998</v>
      </c>
      <c r="B478">
        <v>47</v>
      </c>
      <c r="H478">
        <v>0.53300000000000003</v>
      </c>
      <c r="I478">
        <v>34</v>
      </c>
      <c r="J478">
        <v>0.83297437056175427</v>
      </c>
    </row>
    <row r="479" spans="1:10">
      <c r="A479">
        <v>0.47699999999999998</v>
      </c>
      <c r="B479">
        <v>48</v>
      </c>
      <c r="H479">
        <v>0.53400000000000003</v>
      </c>
      <c r="I479">
        <v>42</v>
      </c>
      <c r="J479">
        <v>0.73192768930164454</v>
      </c>
    </row>
    <row r="480" spans="1:10">
      <c r="A480">
        <v>0.47799999999999998</v>
      </c>
      <c r="B480">
        <v>48</v>
      </c>
      <c r="H480">
        <v>0.53500000000000003</v>
      </c>
      <c r="I480">
        <v>45</v>
      </c>
      <c r="J480">
        <v>0.73192768930164454</v>
      </c>
    </row>
    <row r="481" spans="1:10">
      <c r="A481">
        <v>0.47899999999999998</v>
      </c>
      <c r="B481">
        <v>44</v>
      </c>
      <c r="H481">
        <v>0.53600000000000003</v>
      </c>
      <c r="I481">
        <v>48</v>
      </c>
      <c r="J481">
        <v>0.85359186112814234</v>
      </c>
    </row>
    <row r="482" spans="1:10">
      <c r="A482">
        <v>0.48</v>
      </c>
      <c r="B482">
        <v>45</v>
      </c>
      <c r="H482">
        <v>0.53700000000000003</v>
      </c>
      <c r="I482">
        <v>48</v>
      </c>
      <c r="J482">
        <v>0.95794413082496566</v>
      </c>
    </row>
    <row r="483" spans="1:10">
      <c r="A483">
        <v>0.48099999999999998</v>
      </c>
      <c r="B483">
        <v>32</v>
      </c>
      <c r="H483">
        <v>0.53800000000000003</v>
      </c>
      <c r="I483">
        <v>53</v>
      </c>
      <c r="J483">
        <v>8.2100851436439456E-2</v>
      </c>
    </row>
    <row r="484" spans="1:10">
      <c r="A484">
        <v>0.48199999999999998</v>
      </c>
      <c r="B484">
        <v>31</v>
      </c>
      <c r="H484">
        <v>0.53900000000000003</v>
      </c>
      <c r="I484">
        <v>49</v>
      </c>
      <c r="J484">
        <v>6.2336034393301577E-2</v>
      </c>
    </row>
    <row r="485" spans="1:10">
      <c r="A485">
        <v>0.48299999999999998</v>
      </c>
      <c r="B485">
        <v>41</v>
      </c>
      <c r="H485">
        <v>0.54</v>
      </c>
      <c r="I485">
        <v>60</v>
      </c>
      <c r="J485">
        <v>0.56255069414114511</v>
      </c>
    </row>
    <row r="486" spans="1:10">
      <c r="A486">
        <v>0.48399999999999999</v>
      </c>
      <c r="B486">
        <v>45</v>
      </c>
      <c r="H486">
        <v>0.54100000000000004</v>
      </c>
      <c r="I486">
        <v>50</v>
      </c>
      <c r="J486">
        <v>0.95794413082496566</v>
      </c>
    </row>
    <row r="487" spans="1:10">
      <c r="A487">
        <v>0.48499999999999999</v>
      </c>
      <c r="B487">
        <v>44</v>
      </c>
      <c r="H487">
        <v>0.54200000000000004</v>
      </c>
      <c r="I487">
        <v>50</v>
      </c>
      <c r="J487">
        <v>0.85359186112814234</v>
      </c>
    </row>
    <row r="488" spans="1:10">
      <c r="A488">
        <v>0.48599999999999999</v>
      </c>
      <c r="B488">
        <v>50</v>
      </c>
      <c r="H488">
        <v>0.54300000000000004</v>
      </c>
      <c r="I488">
        <v>51</v>
      </c>
      <c r="J488">
        <v>0.54499368582207575</v>
      </c>
    </row>
    <row r="489" spans="1:10">
      <c r="A489">
        <v>0.48699999999999999</v>
      </c>
      <c r="B489">
        <v>49</v>
      </c>
      <c r="H489">
        <v>0.54400000000000004</v>
      </c>
      <c r="I489">
        <v>46</v>
      </c>
      <c r="J489">
        <v>0.63546458915503767</v>
      </c>
    </row>
    <row r="490" spans="1:10">
      <c r="A490">
        <v>0.48799999999999999</v>
      </c>
      <c r="B490">
        <v>50</v>
      </c>
      <c r="H490">
        <v>0.54500000000000004</v>
      </c>
      <c r="I490">
        <v>46</v>
      </c>
      <c r="J490">
        <v>0.54499368582207575</v>
      </c>
    </row>
    <row r="491" spans="1:10">
      <c r="A491">
        <v>0.48899999999999999</v>
      </c>
      <c r="B491">
        <v>49</v>
      </c>
      <c r="H491">
        <v>0.54600000000000004</v>
      </c>
      <c r="I491">
        <v>42</v>
      </c>
      <c r="J491">
        <v>0.63546458915503767</v>
      </c>
    </row>
    <row r="492" spans="1:10">
      <c r="A492">
        <v>0.49</v>
      </c>
      <c r="B492">
        <v>60</v>
      </c>
      <c r="H492">
        <v>0.54700000000000004</v>
      </c>
      <c r="I492">
        <v>40</v>
      </c>
      <c r="J492">
        <v>5.8912625148839E-2</v>
      </c>
    </row>
    <row r="493" spans="1:10">
      <c r="A493">
        <v>0.49099999999999999</v>
      </c>
      <c r="B493">
        <v>58</v>
      </c>
      <c r="H493">
        <v>0.54800000000000004</v>
      </c>
      <c r="I493">
        <v>32</v>
      </c>
      <c r="J493">
        <v>0.10146718666177112</v>
      </c>
    </row>
    <row r="494" spans="1:10">
      <c r="A494">
        <v>0.49199999999999999</v>
      </c>
      <c r="B494">
        <v>50</v>
      </c>
      <c r="H494">
        <v>0.55000000000000004</v>
      </c>
      <c r="I494">
        <v>37</v>
      </c>
      <c r="J494">
        <v>0.54499368582207575</v>
      </c>
    </row>
    <row r="495" spans="1:10">
      <c r="A495">
        <v>0.49299999999999999</v>
      </c>
      <c r="B495">
        <v>46</v>
      </c>
      <c r="H495">
        <v>0.55100000000000005</v>
      </c>
      <c r="I495">
        <v>42</v>
      </c>
      <c r="J495">
        <v>0.9369538595873439</v>
      </c>
    </row>
    <row r="496" spans="1:10">
      <c r="A496">
        <v>0.49399999999999999</v>
      </c>
      <c r="B496">
        <v>47</v>
      </c>
      <c r="H496">
        <v>0.55200000000000005</v>
      </c>
      <c r="I496">
        <v>48</v>
      </c>
      <c r="J496">
        <v>0.83297437056175427</v>
      </c>
    </row>
    <row r="497" spans="1:10">
      <c r="A497">
        <v>0.495</v>
      </c>
      <c r="B497">
        <v>44</v>
      </c>
      <c r="H497">
        <v>0.55300000000000005</v>
      </c>
      <c r="I497">
        <v>48</v>
      </c>
      <c r="J497">
        <v>0.85359186112814234</v>
      </c>
    </row>
    <row r="498" spans="1:10">
      <c r="A498">
        <v>0.496</v>
      </c>
      <c r="B498">
        <v>44</v>
      </c>
      <c r="H498">
        <v>0.55400000000000005</v>
      </c>
      <c r="I498">
        <v>49</v>
      </c>
      <c r="J498">
        <v>0.85359186112814234</v>
      </c>
    </row>
    <row r="499" spans="1:10">
      <c r="A499">
        <v>0.497</v>
      </c>
      <c r="B499">
        <v>43</v>
      </c>
      <c r="H499">
        <v>0.55500000000000005</v>
      </c>
      <c r="I499">
        <v>50</v>
      </c>
      <c r="J499">
        <v>0.75182014342974923</v>
      </c>
    </row>
    <row r="500" spans="1:10">
      <c r="A500">
        <v>0.498</v>
      </c>
      <c r="B500">
        <v>29</v>
      </c>
      <c r="H500">
        <v>0.55600000000000005</v>
      </c>
      <c r="I500">
        <v>51</v>
      </c>
      <c r="J500">
        <v>3.4715176189841969E-2</v>
      </c>
    </row>
    <row r="501" spans="1:10">
      <c r="A501">
        <v>0.499</v>
      </c>
      <c r="B501">
        <v>35</v>
      </c>
      <c r="H501">
        <v>0.55700000000000005</v>
      </c>
      <c r="I501">
        <v>55</v>
      </c>
      <c r="J501">
        <v>0.17451571799008558</v>
      </c>
    </row>
    <row r="502" spans="1:10">
      <c r="A502">
        <v>0.5</v>
      </c>
      <c r="B502">
        <v>39</v>
      </c>
      <c r="H502">
        <v>0.55800000000000005</v>
      </c>
      <c r="I502">
        <v>57</v>
      </c>
      <c r="J502">
        <v>0.47058628170227501</v>
      </c>
    </row>
    <row r="503" spans="1:10">
      <c r="A503">
        <v>0.501</v>
      </c>
      <c r="B503">
        <v>42</v>
      </c>
      <c r="H503">
        <v>0.55900000000000005</v>
      </c>
      <c r="I503">
        <v>48</v>
      </c>
      <c r="J503">
        <v>0.70737257883740301</v>
      </c>
    </row>
    <row r="504" spans="1:10">
      <c r="A504">
        <v>0.502</v>
      </c>
      <c r="B504">
        <v>46</v>
      </c>
      <c r="H504">
        <v>0.56000000000000005</v>
      </c>
      <c r="I504">
        <v>47</v>
      </c>
      <c r="J504">
        <v>0.92978495371914782</v>
      </c>
    </row>
    <row r="505" spans="1:10">
      <c r="A505">
        <v>0.503</v>
      </c>
      <c r="B505">
        <v>49</v>
      </c>
      <c r="H505">
        <v>0.56100000000000005</v>
      </c>
      <c r="I505">
        <v>45</v>
      </c>
      <c r="J505">
        <v>0.66318300365257554</v>
      </c>
    </row>
    <row r="506" spans="1:10">
      <c r="A506">
        <v>0.504</v>
      </c>
      <c r="B506">
        <v>47</v>
      </c>
      <c r="H506">
        <v>0.56200000000000006</v>
      </c>
      <c r="I506">
        <v>42</v>
      </c>
      <c r="J506">
        <v>0.83833753782627518</v>
      </c>
    </row>
    <row r="507" spans="1:10">
      <c r="A507">
        <v>0.505</v>
      </c>
      <c r="B507">
        <v>50</v>
      </c>
      <c r="H507">
        <v>0.56299999999999994</v>
      </c>
      <c r="I507">
        <v>44</v>
      </c>
      <c r="J507">
        <v>0.58161785896618934</v>
      </c>
    </row>
    <row r="508" spans="1:10">
      <c r="A508">
        <v>0.50600000000000001</v>
      </c>
      <c r="B508">
        <v>49</v>
      </c>
      <c r="H508">
        <v>0.56399999999999995</v>
      </c>
      <c r="I508">
        <v>41</v>
      </c>
      <c r="J508">
        <v>0.66318300365257554</v>
      </c>
    </row>
    <row r="509" spans="1:10">
      <c r="A509">
        <v>0.50700000000000001</v>
      </c>
      <c r="B509">
        <v>52</v>
      </c>
      <c r="H509">
        <v>0.56599999999999995</v>
      </c>
      <c r="I509">
        <v>40</v>
      </c>
      <c r="J509">
        <v>0.43463597184670211</v>
      </c>
    </row>
    <row r="510" spans="1:10">
      <c r="A510">
        <v>0.50800000000000001</v>
      </c>
      <c r="B510">
        <v>52</v>
      </c>
      <c r="H510">
        <v>0.56699999999999995</v>
      </c>
      <c r="I510">
        <v>42</v>
      </c>
      <c r="J510">
        <v>0.43463597184670211</v>
      </c>
    </row>
    <row r="511" spans="1:10">
      <c r="A511">
        <v>0.50900000000000001</v>
      </c>
      <c r="B511">
        <v>43</v>
      </c>
      <c r="H511">
        <v>0.56799999999999995</v>
      </c>
      <c r="I511">
        <v>40</v>
      </c>
      <c r="J511">
        <v>0.79515136562407884</v>
      </c>
    </row>
    <row r="512" spans="1:10">
      <c r="A512">
        <v>0.51</v>
      </c>
      <c r="B512">
        <v>38</v>
      </c>
      <c r="H512">
        <v>0.56899999999999995</v>
      </c>
      <c r="I512">
        <v>48</v>
      </c>
      <c r="J512">
        <v>0.40294882091363793</v>
      </c>
    </row>
    <row r="513" spans="1:10">
      <c r="A513">
        <v>0.51100000000000001</v>
      </c>
      <c r="B513">
        <v>45</v>
      </c>
      <c r="H513">
        <v>0.56999999999999995</v>
      </c>
      <c r="I513">
        <v>49</v>
      </c>
      <c r="J513">
        <v>0.97780018022438031</v>
      </c>
    </row>
    <row r="514" spans="1:10">
      <c r="A514">
        <v>0.51200000000000001</v>
      </c>
      <c r="B514">
        <v>44</v>
      </c>
      <c r="H514">
        <v>0.57099999999999995</v>
      </c>
      <c r="I514">
        <v>46</v>
      </c>
      <c r="J514">
        <v>0.88569197023602042</v>
      </c>
    </row>
    <row r="515" spans="1:10">
      <c r="A515">
        <v>0.51300000000000001</v>
      </c>
      <c r="B515">
        <v>39</v>
      </c>
      <c r="H515">
        <v>0.57199999999999995</v>
      </c>
      <c r="I515">
        <v>49</v>
      </c>
      <c r="J515">
        <v>0.47058628170227501</v>
      </c>
    </row>
    <row r="516" spans="1:10">
      <c r="A516">
        <v>0.51400000000000001</v>
      </c>
      <c r="B516">
        <v>40</v>
      </c>
      <c r="H516">
        <v>0.57499999999999996</v>
      </c>
      <c r="I516">
        <v>52</v>
      </c>
      <c r="J516">
        <v>0.54425977411708271</v>
      </c>
    </row>
    <row r="517" spans="1:10">
      <c r="A517">
        <v>0.51500000000000001</v>
      </c>
      <c r="B517">
        <v>32</v>
      </c>
      <c r="H517">
        <v>0.57599999999999996</v>
      </c>
      <c r="I517">
        <v>48</v>
      </c>
      <c r="J517">
        <v>0.12936426639951801</v>
      </c>
    </row>
    <row r="518" spans="1:10">
      <c r="A518">
        <v>0.51600000000000001</v>
      </c>
      <c r="B518">
        <v>32</v>
      </c>
      <c r="H518">
        <v>0.57699999999999996</v>
      </c>
      <c r="I518">
        <v>46</v>
      </c>
      <c r="J518">
        <v>0.12936426639951801</v>
      </c>
    </row>
    <row r="519" spans="1:10">
      <c r="A519">
        <v>0.51700000000000002</v>
      </c>
      <c r="B519">
        <v>38</v>
      </c>
      <c r="H519">
        <v>0.57799999999999996</v>
      </c>
      <c r="I519">
        <v>44</v>
      </c>
      <c r="J519">
        <v>0.40294882091363793</v>
      </c>
    </row>
    <row r="520" spans="1:10">
      <c r="A520">
        <v>0.51800000000000002</v>
      </c>
      <c r="B520">
        <v>42</v>
      </c>
      <c r="H520">
        <v>0.57899999999999996</v>
      </c>
      <c r="I520">
        <v>46</v>
      </c>
      <c r="J520">
        <v>0.70737257883740301</v>
      </c>
    </row>
    <row r="521" spans="1:10">
      <c r="A521">
        <v>0.51900000000000002</v>
      </c>
      <c r="B521">
        <v>45</v>
      </c>
      <c r="H521">
        <v>0.57999999999999996</v>
      </c>
      <c r="I521">
        <v>43</v>
      </c>
      <c r="J521">
        <v>0.97780018022438031</v>
      </c>
    </row>
    <row r="522" spans="1:10">
      <c r="A522">
        <v>0.52</v>
      </c>
      <c r="B522">
        <v>51</v>
      </c>
      <c r="H522">
        <v>0.58099999999999996</v>
      </c>
      <c r="I522">
        <v>34</v>
      </c>
      <c r="J522">
        <v>0.50522433704917824</v>
      </c>
    </row>
    <row r="523" spans="1:10">
      <c r="A523">
        <v>0.52100000000000002</v>
      </c>
      <c r="B523">
        <v>49</v>
      </c>
      <c r="H523">
        <v>0.58199999999999996</v>
      </c>
      <c r="I523">
        <v>41</v>
      </c>
      <c r="J523">
        <v>0.66318300365257554</v>
      </c>
    </row>
    <row r="524" spans="1:10">
      <c r="A524">
        <v>0.52200000000000002</v>
      </c>
      <c r="B524">
        <v>51</v>
      </c>
      <c r="H524">
        <v>0.58299999999999996</v>
      </c>
      <c r="I524">
        <v>36</v>
      </c>
      <c r="J524">
        <v>0.50522433704917824</v>
      </c>
    </row>
    <row r="525" spans="1:10">
      <c r="A525">
        <v>0.52300000000000002</v>
      </c>
      <c r="B525">
        <v>68</v>
      </c>
      <c r="H525">
        <v>0.58399999999999996</v>
      </c>
      <c r="I525">
        <v>45</v>
      </c>
      <c r="J525">
        <v>1.0791965162588743E-2</v>
      </c>
    </row>
    <row r="526" spans="1:10">
      <c r="A526">
        <v>0.52400000000000002</v>
      </c>
      <c r="B526">
        <v>72</v>
      </c>
      <c r="H526">
        <v>0.58499999999999996</v>
      </c>
      <c r="I526">
        <v>45</v>
      </c>
      <c r="J526">
        <v>3.0667513270379383E-3</v>
      </c>
    </row>
    <row r="527" spans="1:10">
      <c r="A527">
        <v>0.52500000000000002</v>
      </c>
      <c r="B527">
        <v>57</v>
      </c>
      <c r="H527">
        <v>0.58599999999999997</v>
      </c>
      <c r="I527">
        <v>48</v>
      </c>
      <c r="J527">
        <v>0.17686137304473504</v>
      </c>
    </row>
    <row r="528" spans="1:10">
      <c r="A528">
        <v>0.52600000000000002</v>
      </c>
      <c r="B528">
        <v>45</v>
      </c>
      <c r="H528">
        <v>0.58699999999999997</v>
      </c>
      <c r="I528">
        <v>50</v>
      </c>
      <c r="J528">
        <v>0.97780018022438031</v>
      </c>
    </row>
    <row r="529" spans="1:10">
      <c r="A529">
        <v>0.52700000000000002</v>
      </c>
      <c r="B529">
        <v>45</v>
      </c>
      <c r="H529">
        <v>0.58799999999999997</v>
      </c>
      <c r="I529">
        <v>50</v>
      </c>
      <c r="J529">
        <v>0.97780018022438031</v>
      </c>
    </row>
    <row r="530" spans="1:10">
      <c r="A530">
        <v>0.52800000000000002</v>
      </c>
      <c r="B530">
        <v>44</v>
      </c>
      <c r="H530">
        <v>0.58899999999999997</v>
      </c>
      <c r="I530">
        <v>50</v>
      </c>
      <c r="J530">
        <v>0.88569197023602042</v>
      </c>
    </row>
    <row r="531" spans="1:10">
      <c r="A531">
        <v>0.52900000000000003</v>
      </c>
      <c r="B531">
        <v>45</v>
      </c>
      <c r="H531">
        <v>0.59099999999999997</v>
      </c>
      <c r="I531">
        <v>52</v>
      </c>
      <c r="J531">
        <v>0.97780018022438031</v>
      </c>
    </row>
    <row r="532" spans="1:10">
      <c r="A532">
        <v>0.53</v>
      </c>
      <c r="B532">
        <v>42</v>
      </c>
      <c r="H532">
        <v>0.59199999999999997</v>
      </c>
      <c r="I532">
        <v>48</v>
      </c>
      <c r="J532">
        <v>0.70737257883740301</v>
      </c>
    </row>
    <row r="533" spans="1:10">
      <c r="A533">
        <v>0.53100000000000003</v>
      </c>
      <c r="B533">
        <v>30</v>
      </c>
      <c r="H533">
        <v>0.59299999999999997</v>
      </c>
      <c r="I533">
        <v>44</v>
      </c>
      <c r="J533">
        <v>8.2031247046407921E-2</v>
      </c>
    </row>
    <row r="534" spans="1:10">
      <c r="A534">
        <v>0.53200000000000003</v>
      </c>
      <c r="B534">
        <v>37</v>
      </c>
      <c r="H534">
        <v>0.59399999999999997</v>
      </c>
      <c r="I534">
        <v>45</v>
      </c>
      <c r="J534">
        <v>0.34167495223158739</v>
      </c>
    </row>
    <row r="535" spans="1:10">
      <c r="A535">
        <v>0.53300000000000003</v>
      </c>
      <c r="B535">
        <v>34</v>
      </c>
      <c r="H535">
        <v>0.59499999999999997</v>
      </c>
      <c r="I535">
        <v>44</v>
      </c>
      <c r="J535">
        <v>0.1964178239318243</v>
      </c>
    </row>
    <row r="536" spans="1:10">
      <c r="A536">
        <v>0.53400000000000003</v>
      </c>
      <c r="B536">
        <v>42</v>
      </c>
      <c r="H536">
        <v>0.59599999999999997</v>
      </c>
      <c r="I536">
        <v>44</v>
      </c>
      <c r="J536">
        <v>0.70737257883740301</v>
      </c>
    </row>
    <row r="537" spans="1:10">
      <c r="A537">
        <v>0.53500000000000003</v>
      </c>
      <c r="B537">
        <v>45</v>
      </c>
      <c r="H537">
        <v>0.59699999999999998</v>
      </c>
      <c r="I537">
        <v>43</v>
      </c>
      <c r="J537">
        <v>0.97780018022438031</v>
      </c>
    </row>
    <row r="538" spans="1:10">
      <c r="A538">
        <v>0.53600000000000003</v>
      </c>
      <c r="B538">
        <v>48</v>
      </c>
      <c r="H538">
        <v>0.6</v>
      </c>
      <c r="I538">
        <v>40</v>
      </c>
      <c r="J538">
        <v>0.74909028327986948</v>
      </c>
    </row>
    <row r="539" spans="1:10">
      <c r="A539">
        <v>0.53700000000000003</v>
      </c>
      <c r="B539">
        <v>48</v>
      </c>
      <c r="H539">
        <v>0.60099999999999998</v>
      </c>
      <c r="I539">
        <v>45</v>
      </c>
      <c r="J539">
        <v>0.74909028327986948</v>
      </c>
    </row>
    <row r="540" spans="1:10">
      <c r="A540">
        <v>0.53800000000000003</v>
      </c>
      <c r="B540">
        <v>53</v>
      </c>
      <c r="H540">
        <v>0.60199999999999998</v>
      </c>
      <c r="I540">
        <v>50</v>
      </c>
      <c r="J540">
        <v>0.3702796558353213</v>
      </c>
    </row>
    <row r="541" spans="1:10">
      <c r="A541">
        <v>0.53900000000000003</v>
      </c>
      <c r="B541">
        <v>49</v>
      </c>
      <c r="H541">
        <v>0.60299999999999998</v>
      </c>
      <c r="I541">
        <v>47</v>
      </c>
      <c r="J541">
        <v>0.66318300365257554</v>
      </c>
    </row>
    <row r="542" spans="1:10">
      <c r="A542">
        <v>0.54</v>
      </c>
      <c r="B542">
        <v>60</v>
      </c>
      <c r="H542">
        <v>0.60399999999999998</v>
      </c>
      <c r="I542">
        <v>49</v>
      </c>
      <c r="J542">
        <v>9.1819789694756959E-2</v>
      </c>
    </row>
    <row r="543" spans="1:10">
      <c r="A543">
        <v>0.54100000000000004</v>
      </c>
      <c r="B543">
        <v>50</v>
      </c>
      <c r="H543">
        <v>0.60499999999999998</v>
      </c>
      <c r="I543">
        <v>50</v>
      </c>
      <c r="J543">
        <v>0.58161785896618934</v>
      </c>
    </row>
    <row r="544" spans="1:10">
      <c r="A544">
        <v>0.54200000000000004</v>
      </c>
      <c r="B544">
        <v>50</v>
      </c>
      <c r="H544">
        <v>0.60699999999999998</v>
      </c>
      <c r="I544">
        <v>51</v>
      </c>
      <c r="J544">
        <v>0.58161785896618934</v>
      </c>
    </row>
    <row r="545" spans="1:10">
      <c r="A545">
        <v>0.54300000000000004</v>
      </c>
      <c r="B545">
        <v>51</v>
      </c>
      <c r="H545">
        <v>0.60799999999999998</v>
      </c>
      <c r="I545">
        <v>55</v>
      </c>
      <c r="J545">
        <v>0.50522433704917824</v>
      </c>
    </row>
    <row r="546" spans="1:10">
      <c r="A546">
        <v>0.54400000000000004</v>
      </c>
      <c r="B546">
        <v>46</v>
      </c>
      <c r="H546">
        <v>0.60899999999999999</v>
      </c>
      <c r="I546">
        <v>46</v>
      </c>
      <c r="J546">
        <v>0.92978495371914782</v>
      </c>
    </row>
    <row r="547" spans="1:10">
      <c r="A547">
        <v>0.54500000000000004</v>
      </c>
      <c r="B547">
        <v>46</v>
      </c>
      <c r="H547">
        <v>0.61</v>
      </c>
      <c r="I547">
        <v>47</v>
      </c>
      <c r="J547">
        <v>0.92978495371914782</v>
      </c>
    </row>
    <row r="548" spans="1:10">
      <c r="A548">
        <v>0.54600000000000004</v>
      </c>
      <c r="B548">
        <v>42</v>
      </c>
      <c r="H548">
        <v>0.61099999999999999</v>
      </c>
      <c r="I548">
        <v>46</v>
      </c>
      <c r="J548">
        <v>0.70737257883740301</v>
      </c>
    </row>
    <row r="549" spans="1:10">
      <c r="A549">
        <v>0.54700000000000004</v>
      </c>
      <c r="B549">
        <v>40</v>
      </c>
      <c r="H549">
        <v>0.61199999999999999</v>
      </c>
      <c r="I549">
        <v>45</v>
      </c>
      <c r="J549">
        <v>0.54425977411708271</v>
      </c>
    </row>
    <row r="550" spans="1:10">
      <c r="A550">
        <v>0.54800000000000004</v>
      </c>
      <c r="B550">
        <v>32</v>
      </c>
      <c r="H550">
        <v>0.61299999999999999</v>
      </c>
      <c r="I550">
        <v>44</v>
      </c>
      <c r="J550">
        <v>0.12936426639951801</v>
      </c>
    </row>
    <row r="551" spans="1:10">
      <c r="A551">
        <v>0.54900000000000004</v>
      </c>
      <c r="B551">
        <v>26</v>
      </c>
      <c r="H551">
        <v>0.61599999999999999</v>
      </c>
      <c r="I551">
        <v>37</v>
      </c>
      <c r="J551">
        <v>2.9587453530218685E-2</v>
      </c>
    </row>
    <row r="552" spans="1:10">
      <c r="A552">
        <v>0.55000000000000004</v>
      </c>
      <c r="B552">
        <v>37</v>
      </c>
      <c r="H552">
        <v>0.61699999999999999</v>
      </c>
      <c r="I552">
        <v>43</v>
      </c>
      <c r="J552">
        <v>0.21995299706646701</v>
      </c>
    </row>
    <row r="553" spans="1:10">
      <c r="A553">
        <v>0.55100000000000005</v>
      </c>
      <c r="B553">
        <v>42</v>
      </c>
      <c r="H553">
        <v>0.61799999999999999</v>
      </c>
      <c r="I553">
        <v>44</v>
      </c>
      <c r="J553">
        <v>0.59925111837818346</v>
      </c>
    </row>
    <row r="554" spans="1:10">
      <c r="A554">
        <v>0.55200000000000005</v>
      </c>
      <c r="B554">
        <v>48</v>
      </c>
      <c r="H554">
        <v>0.61899999999999999</v>
      </c>
      <c r="I554">
        <v>47</v>
      </c>
      <c r="J554">
        <v>0.74474152974514229</v>
      </c>
    </row>
    <row r="555" spans="1:10">
      <c r="A555">
        <v>0.55300000000000005</v>
      </c>
      <c r="B555">
        <v>48</v>
      </c>
      <c r="H555">
        <v>0.62</v>
      </c>
      <c r="I555">
        <v>49</v>
      </c>
      <c r="J555">
        <v>0.74474152974514229</v>
      </c>
    </row>
    <row r="556" spans="1:10">
      <c r="A556">
        <v>0.55400000000000005</v>
      </c>
      <c r="B556">
        <v>49</v>
      </c>
      <c r="H556">
        <v>0.621</v>
      </c>
      <c r="I556">
        <v>51</v>
      </c>
      <c r="J556">
        <v>0.64033501651114144</v>
      </c>
    </row>
    <row r="557" spans="1:10">
      <c r="A557">
        <v>0.55500000000000005</v>
      </c>
      <c r="B557">
        <v>50</v>
      </c>
      <c r="H557">
        <v>0.622</v>
      </c>
      <c r="I557">
        <v>52</v>
      </c>
      <c r="J557">
        <v>0.54279533841561722</v>
      </c>
    </row>
    <row r="558" spans="1:10">
      <c r="A558">
        <v>0.55600000000000005</v>
      </c>
      <c r="B558">
        <v>51</v>
      </c>
      <c r="H558">
        <v>0.625</v>
      </c>
      <c r="I558">
        <v>52</v>
      </c>
      <c r="J558">
        <v>0.45350889231572711</v>
      </c>
    </row>
    <row r="559" spans="1:10">
      <c r="A559">
        <v>0.55700000000000005</v>
      </c>
      <c r="B559">
        <v>55</v>
      </c>
      <c r="H559">
        <v>0.626</v>
      </c>
      <c r="I559">
        <v>47</v>
      </c>
      <c r="J559">
        <v>0.19082702538898724</v>
      </c>
    </row>
    <row r="560" spans="1:10">
      <c r="A560">
        <v>0.55800000000000005</v>
      </c>
      <c r="B560">
        <v>57</v>
      </c>
      <c r="H560">
        <v>0.627</v>
      </c>
      <c r="I560">
        <v>44</v>
      </c>
      <c r="J560">
        <v>0.11339903010231524</v>
      </c>
    </row>
    <row r="561" spans="1:10">
      <c r="A561">
        <v>0.55900000000000005</v>
      </c>
      <c r="B561">
        <v>48</v>
      </c>
      <c r="H561">
        <v>0.628</v>
      </c>
      <c r="I561">
        <v>45</v>
      </c>
      <c r="J561">
        <v>0.74474152974514229</v>
      </c>
    </row>
    <row r="562" spans="1:10">
      <c r="A562">
        <v>0.56000000000000005</v>
      </c>
      <c r="B562">
        <v>47</v>
      </c>
      <c r="H562">
        <v>0.629</v>
      </c>
      <c r="I562">
        <v>44</v>
      </c>
      <c r="J562">
        <v>0.85422584073457319</v>
      </c>
    </row>
    <row r="563" spans="1:10">
      <c r="A563">
        <v>0.56100000000000005</v>
      </c>
      <c r="B563">
        <v>45</v>
      </c>
      <c r="H563">
        <v>0.63</v>
      </c>
      <c r="I563">
        <v>45</v>
      </c>
      <c r="J563">
        <v>0.92016316054440062</v>
      </c>
    </row>
    <row r="564" spans="1:10">
      <c r="A564">
        <v>0.56200000000000006</v>
      </c>
      <c r="B564">
        <v>42</v>
      </c>
      <c r="H564">
        <v>0.63300000000000001</v>
      </c>
      <c r="I564">
        <v>41</v>
      </c>
      <c r="J564">
        <v>0.59925111837818346</v>
      </c>
    </row>
    <row r="565" spans="1:10">
      <c r="A565">
        <v>0.56299999999999994</v>
      </c>
      <c r="B565">
        <v>44</v>
      </c>
      <c r="H565">
        <v>0.63400000000000001</v>
      </c>
      <c r="I565">
        <v>45</v>
      </c>
      <c r="J565">
        <v>0.80865806420770336</v>
      </c>
    </row>
    <row r="566" spans="1:10">
      <c r="A566">
        <v>0.56399999999999995</v>
      </c>
      <c r="B566">
        <v>41</v>
      </c>
      <c r="H566">
        <v>0.63500000000000001</v>
      </c>
      <c r="I566">
        <v>50</v>
      </c>
      <c r="J566">
        <v>0.50496708131725865</v>
      </c>
    </row>
    <row r="567" spans="1:10">
      <c r="A567">
        <v>0.56499999999999995</v>
      </c>
      <c r="B567">
        <v>32</v>
      </c>
      <c r="H567">
        <v>0.63600000000000001</v>
      </c>
      <c r="I567">
        <v>48</v>
      </c>
      <c r="J567">
        <v>5.6160092743305377E-2</v>
      </c>
    </row>
    <row r="568" spans="1:10">
      <c r="A568">
        <v>0.56599999999999995</v>
      </c>
      <c r="B568">
        <v>40</v>
      </c>
      <c r="H568">
        <v>0.63700000000000001</v>
      </c>
      <c r="I568">
        <v>49</v>
      </c>
      <c r="J568">
        <v>0.41937679571425768</v>
      </c>
    </row>
    <row r="569" spans="1:10">
      <c r="A569">
        <v>0.56699999999999995</v>
      </c>
      <c r="B569">
        <v>42</v>
      </c>
      <c r="H569">
        <v>0.63800000000000001</v>
      </c>
      <c r="I569">
        <v>48</v>
      </c>
      <c r="J569">
        <v>0.59925111837818346</v>
      </c>
    </row>
    <row r="570" spans="1:10">
      <c r="A570">
        <v>0.56799999999999995</v>
      </c>
      <c r="B570">
        <v>40</v>
      </c>
      <c r="H570">
        <v>0.63900000000000001</v>
      </c>
      <c r="I570">
        <v>50</v>
      </c>
      <c r="J570">
        <v>0.41937679571425768</v>
      </c>
    </row>
    <row r="571" spans="1:10">
      <c r="A571">
        <v>0.56899999999999995</v>
      </c>
      <c r="B571">
        <v>48</v>
      </c>
      <c r="H571">
        <v>0.64</v>
      </c>
      <c r="I571">
        <v>53</v>
      </c>
      <c r="J571">
        <v>0.74474152974514229</v>
      </c>
    </row>
    <row r="572" spans="1:10">
      <c r="A572">
        <v>0.56999999999999995</v>
      </c>
      <c r="B572">
        <v>49</v>
      </c>
      <c r="H572">
        <v>0.64100000000000001</v>
      </c>
      <c r="I572">
        <v>55</v>
      </c>
      <c r="J572">
        <v>0.64033501651114144</v>
      </c>
    </row>
    <row r="573" spans="1:10">
      <c r="A573">
        <v>0.57099999999999995</v>
      </c>
      <c r="B573">
        <v>46</v>
      </c>
      <c r="H573">
        <v>0.64200000000000002</v>
      </c>
      <c r="I573">
        <v>49</v>
      </c>
      <c r="J573">
        <v>0.96668720623948046</v>
      </c>
    </row>
    <row r="574" spans="1:10">
      <c r="A574">
        <v>0.57199999999999995</v>
      </c>
      <c r="B574">
        <v>49</v>
      </c>
      <c r="H574">
        <v>0.64300000000000002</v>
      </c>
      <c r="I574">
        <v>46</v>
      </c>
      <c r="J574">
        <v>0.64033501651114144</v>
      </c>
    </row>
    <row r="575" spans="1:10">
      <c r="A575">
        <v>0.57299999999999995</v>
      </c>
      <c r="B575">
        <v>59</v>
      </c>
      <c r="H575">
        <v>0.64400000000000002</v>
      </c>
      <c r="I575">
        <v>45</v>
      </c>
      <c r="J575">
        <v>6.3678086891660157E-2</v>
      </c>
    </row>
    <row r="576" spans="1:10">
      <c r="A576">
        <v>0.57399999999999995</v>
      </c>
      <c r="B576">
        <v>65</v>
      </c>
      <c r="H576">
        <v>0.64500000000000002</v>
      </c>
      <c r="I576">
        <v>46</v>
      </c>
      <c r="J576">
        <v>8.2434031993251413E-3</v>
      </c>
    </row>
    <row r="577" spans="1:10">
      <c r="A577">
        <v>0.57499999999999996</v>
      </c>
      <c r="B577">
        <v>52</v>
      </c>
      <c r="H577">
        <v>0.64600000000000002</v>
      </c>
      <c r="I577">
        <v>45</v>
      </c>
      <c r="J577">
        <v>0.3734086654390425</v>
      </c>
    </row>
    <row r="578" spans="1:10">
      <c r="A578">
        <v>0.57599999999999996</v>
      </c>
      <c r="B578">
        <v>48</v>
      </c>
      <c r="H578">
        <v>0.64700000000000002</v>
      </c>
      <c r="I578">
        <v>44</v>
      </c>
      <c r="J578">
        <v>0.74474152974514229</v>
      </c>
    </row>
    <row r="579" spans="1:10">
      <c r="A579">
        <v>0.57699999999999996</v>
      </c>
      <c r="B579">
        <v>46</v>
      </c>
      <c r="H579">
        <v>0.64900000000000002</v>
      </c>
      <c r="I579">
        <v>36</v>
      </c>
      <c r="J579">
        <v>0.96668720623948046</v>
      </c>
    </row>
    <row r="580" spans="1:10">
      <c r="A580">
        <v>0.57799999999999996</v>
      </c>
      <c r="B580">
        <v>44</v>
      </c>
      <c r="H580">
        <v>0.65</v>
      </c>
      <c r="I580">
        <v>43</v>
      </c>
      <c r="J580">
        <v>0.80865806420770336</v>
      </c>
    </row>
    <row r="581" spans="1:10">
      <c r="A581">
        <v>0.57899999999999996</v>
      </c>
      <c r="B581">
        <v>46</v>
      </c>
      <c r="H581">
        <v>0.65100000000000002</v>
      </c>
      <c r="I581">
        <v>43</v>
      </c>
      <c r="J581">
        <v>0.96668720623948046</v>
      </c>
    </row>
    <row r="582" spans="1:10">
      <c r="A582">
        <v>0.57999999999999996</v>
      </c>
      <c r="B582">
        <v>43</v>
      </c>
      <c r="H582">
        <v>0.65200000000000002</v>
      </c>
      <c r="I582">
        <v>47</v>
      </c>
      <c r="J582">
        <v>0.70102547106943813</v>
      </c>
    </row>
    <row r="583" spans="1:10">
      <c r="A583">
        <v>0.58099999999999996</v>
      </c>
      <c r="B583">
        <v>34</v>
      </c>
      <c r="H583">
        <v>0.65300000000000002</v>
      </c>
      <c r="I583">
        <v>48</v>
      </c>
      <c r="J583">
        <v>0.10115611471974073</v>
      </c>
    </row>
    <row r="584" spans="1:10">
      <c r="A584">
        <v>0.58199999999999996</v>
      </c>
      <c r="B584">
        <v>41</v>
      </c>
      <c r="H584">
        <v>0.65400000000000003</v>
      </c>
      <c r="I584">
        <v>47</v>
      </c>
      <c r="J584">
        <v>0.50496708131725865</v>
      </c>
    </row>
    <row r="585" spans="1:10">
      <c r="A585">
        <v>0.58299999999999996</v>
      </c>
      <c r="B585">
        <v>36</v>
      </c>
      <c r="H585">
        <v>0.65500000000000003</v>
      </c>
      <c r="I585">
        <v>49</v>
      </c>
      <c r="J585">
        <v>0.17224770675029547</v>
      </c>
    </row>
    <row r="586" spans="1:10">
      <c r="A586">
        <v>0.58399999999999996</v>
      </c>
      <c r="B586">
        <v>45</v>
      </c>
      <c r="H586">
        <v>0.65800000000000003</v>
      </c>
      <c r="I586">
        <v>53</v>
      </c>
      <c r="J586">
        <v>0.92016316054440062</v>
      </c>
    </row>
    <row r="587" spans="1:10">
      <c r="A587">
        <v>0.58499999999999996</v>
      </c>
      <c r="B587">
        <v>45</v>
      </c>
      <c r="H587">
        <v>0.65900000000000003</v>
      </c>
      <c r="I587">
        <v>48</v>
      </c>
      <c r="J587">
        <v>0.92016316054440062</v>
      </c>
    </row>
    <row r="588" spans="1:10">
      <c r="A588">
        <v>0.58599999999999997</v>
      </c>
      <c r="B588">
        <v>48</v>
      </c>
      <c r="H588">
        <v>0.66</v>
      </c>
      <c r="I588">
        <v>46</v>
      </c>
      <c r="J588">
        <v>0.74474152974514229</v>
      </c>
    </row>
    <row r="589" spans="1:10">
      <c r="A589">
        <v>0.58699999999999997</v>
      </c>
      <c r="B589">
        <v>50</v>
      </c>
      <c r="H589">
        <v>0.66100000000000003</v>
      </c>
      <c r="I589">
        <v>44</v>
      </c>
      <c r="J589">
        <v>0.54279533841561722</v>
      </c>
    </row>
    <row r="590" spans="1:10">
      <c r="A590">
        <v>0.58799999999999997</v>
      </c>
      <c r="B590">
        <v>50</v>
      </c>
      <c r="H590">
        <v>0.66200000000000003</v>
      </c>
      <c r="I590">
        <v>44</v>
      </c>
      <c r="J590">
        <v>0.54279533841561722</v>
      </c>
    </row>
    <row r="591" spans="1:10">
      <c r="A591">
        <v>0.58899999999999997</v>
      </c>
      <c r="B591">
        <v>50</v>
      </c>
      <c r="H591">
        <v>0.66300000000000003</v>
      </c>
      <c r="I591">
        <v>43</v>
      </c>
      <c r="J591">
        <v>0.54279533841561722</v>
      </c>
    </row>
    <row r="592" spans="1:10">
      <c r="A592">
        <v>0.59</v>
      </c>
      <c r="B592">
        <v>60</v>
      </c>
      <c r="H592">
        <v>0.66500000000000004</v>
      </c>
      <c r="I592">
        <v>41</v>
      </c>
      <c r="J592">
        <v>4.6748585003096824E-2</v>
      </c>
    </row>
    <row r="593" spans="1:10">
      <c r="A593">
        <v>0.59099999999999997</v>
      </c>
      <c r="B593">
        <v>52</v>
      </c>
      <c r="H593">
        <v>0.66600000000000004</v>
      </c>
      <c r="I593">
        <v>37</v>
      </c>
      <c r="J593">
        <v>0.3734086654390425</v>
      </c>
    </row>
    <row r="594" spans="1:10">
      <c r="A594">
        <v>0.59199999999999997</v>
      </c>
      <c r="B594">
        <v>48</v>
      </c>
      <c r="H594">
        <v>0.66700000000000004</v>
      </c>
      <c r="I594">
        <v>42</v>
      </c>
      <c r="J594">
        <v>0.74474152974514229</v>
      </c>
    </row>
    <row r="595" spans="1:10">
      <c r="A595">
        <v>0.59299999999999997</v>
      </c>
      <c r="B595">
        <v>44</v>
      </c>
      <c r="H595">
        <v>0.66800000000000004</v>
      </c>
      <c r="I595">
        <v>47</v>
      </c>
      <c r="J595">
        <v>0.80865806420770336</v>
      </c>
    </row>
    <row r="596" spans="1:10">
      <c r="A596">
        <v>0.59399999999999997</v>
      </c>
      <c r="B596">
        <v>45</v>
      </c>
      <c r="H596">
        <v>0.66900000000000004</v>
      </c>
      <c r="I596">
        <v>49</v>
      </c>
      <c r="J596">
        <v>0.92016316054440062</v>
      </c>
    </row>
    <row r="597" spans="1:10">
      <c r="A597">
        <v>0.59499999999999997</v>
      </c>
      <c r="B597">
        <v>44</v>
      </c>
      <c r="H597">
        <v>0.67</v>
      </c>
      <c r="I597">
        <v>50</v>
      </c>
      <c r="J597">
        <v>0.80865806420770336</v>
      </c>
    </row>
    <row r="598" spans="1:10">
      <c r="A598">
        <v>0.59599999999999997</v>
      </c>
      <c r="B598">
        <v>44</v>
      </c>
      <c r="H598">
        <v>0.67100000000000004</v>
      </c>
      <c r="I598">
        <v>50</v>
      </c>
      <c r="J598">
        <v>0.80865806420770336</v>
      </c>
    </row>
    <row r="599" spans="1:10">
      <c r="A599">
        <v>0.59699999999999998</v>
      </c>
      <c r="B599">
        <v>43</v>
      </c>
      <c r="H599">
        <v>0.67200000000000004</v>
      </c>
      <c r="I599">
        <v>53</v>
      </c>
      <c r="J599">
        <v>0.70102547106943813</v>
      </c>
    </row>
    <row r="600" spans="1:10">
      <c r="A600">
        <v>0.59799999999999998</v>
      </c>
      <c r="B600">
        <v>30</v>
      </c>
      <c r="H600">
        <v>0.67300000000000004</v>
      </c>
      <c r="I600">
        <v>58</v>
      </c>
      <c r="J600">
        <v>2.9549166286287735E-2</v>
      </c>
    </row>
    <row r="601" spans="1:10">
      <c r="A601">
        <v>0.59899999999999998</v>
      </c>
      <c r="B601">
        <v>29</v>
      </c>
      <c r="H601">
        <v>0.67400000000000004</v>
      </c>
      <c r="I601">
        <v>49</v>
      </c>
      <c r="J601">
        <v>2.102661182708624E-2</v>
      </c>
    </row>
    <row r="602" spans="1:10">
      <c r="A602">
        <v>0.6</v>
      </c>
      <c r="B602">
        <v>40</v>
      </c>
      <c r="H602">
        <v>0.67500000000000004</v>
      </c>
      <c r="I602">
        <v>50</v>
      </c>
      <c r="J602">
        <v>0.41937679571425768</v>
      </c>
    </row>
    <row r="603" spans="1:10">
      <c r="A603">
        <v>0.60099999999999998</v>
      </c>
      <c r="B603">
        <v>45</v>
      </c>
      <c r="H603">
        <v>0.67600000000000005</v>
      </c>
      <c r="I603">
        <v>45</v>
      </c>
      <c r="J603">
        <v>0.85374002602338961</v>
      </c>
    </row>
    <row r="604" spans="1:10">
      <c r="A604">
        <v>0.60199999999999998</v>
      </c>
      <c r="B604">
        <v>50</v>
      </c>
      <c r="H604">
        <v>0.67700000000000005</v>
      </c>
      <c r="I604">
        <v>45</v>
      </c>
      <c r="J604">
        <v>0.56000574215276155</v>
      </c>
    </row>
    <row r="605" spans="1:10">
      <c r="A605">
        <v>0.60299999999999998</v>
      </c>
      <c r="B605">
        <v>47</v>
      </c>
      <c r="H605">
        <v>0.67800000000000005</v>
      </c>
      <c r="I605">
        <v>44</v>
      </c>
      <c r="J605">
        <v>0.90217739596179913</v>
      </c>
    </row>
    <row r="606" spans="1:10">
      <c r="A606">
        <v>0.60399999999999998</v>
      </c>
      <c r="B606">
        <v>49</v>
      </c>
      <c r="H606">
        <v>0.67900000000000005</v>
      </c>
      <c r="I606">
        <v>43</v>
      </c>
      <c r="J606">
        <v>0.66733679403125001</v>
      </c>
    </row>
    <row r="607" spans="1:10">
      <c r="A607">
        <v>0.60499999999999998</v>
      </c>
      <c r="B607">
        <v>50</v>
      </c>
      <c r="H607">
        <v>0.68</v>
      </c>
      <c r="I607">
        <v>43</v>
      </c>
      <c r="J607">
        <v>0.56000574215276155</v>
      </c>
    </row>
    <row r="608" spans="1:10">
      <c r="A608">
        <v>0.60599999999999998</v>
      </c>
      <c r="B608">
        <v>59</v>
      </c>
      <c r="H608">
        <v>0.68300000000000005</v>
      </c>
      <c r="I608">
        <v>40</v>
      </c>
      <c r="J608">
        <v>5.3800464598942735E-2</v>
      </c>
    </row>
    <row r="609" spans="1:10">
      <c r="A609">
        <v>0.60699999999999998</v>
      </c>
      <c r="B609">
        <v>51</v>
      </c>
      <c r="H609">
        <v>0.68400000000000005</v>
      </c>
      <c r="I609">
        <v>43</v>
      </c>
      <c r="J609">
        <v>0.4620769034122385</v>
      </c>
    </row>
    <row r="610" spans="1:10">
      <c r="A610">
        <v>0.60799999999999998</v>
      </c>
      <c r="B610">
        <v>55</v>
      </c>
      <c r="H610">
        <v>0.68500000000000005</v>
      </c>
      <c r="I610">
        <v>50</v>
      </c>
      <c r="J610">
        <v>0.18043810168650723</v>
      </c>
    </row>
    <row r="611" spans="1:10">
      <c r="A611">
        <v>0.60899999999999999</v>
      </c>
      <c r="B611">
        <v>46</v>
      </c>
      <c r="H611">
        <v>0.68600000000000005</v>
      </c>
      <c r="I611">
        <v>50</v>
      </c>
      <c r="J611">
        <v>0.97548479175002378</v>
      </c>
    </row>
    <row r="612" spans="1:10">
      <c r="A612">
        <v>0.61</v>
      </c>
      <c r="B612">
        <v>47</v>
      </c>
      <c r="H612">
        <v>0.68700000000000006</v>
      </c>
      <c r="I612">
        <v>49</v>
      </c>
      <c r="J612">
        <v>0.90217739596179913</v>
      </c>
    </row>
    <row r="613" spans="1:10">
      <c r="A613">
        <v>0.61099999999999999</v>
      </c>
      <c r="B613">
        <v>46</v>
      </c>
      <c r="H613">
        <v>0.68799999999999994</v>
      </c>
      <c r="I613">
        <v>49</v>
      </c>
      <c r="J613">
        <v>0.97548479175002378</v>
      </c>
    </row>
    <row r="614" spans="1:10">
      <c r="A614">
        <v>0.61199999999999999</v>
      </c>
      <c r="B614">
        <v>45</v>
      </c>
      <c r="H614">
        <v>0.68899999999999995</v>
      </c>
      <c r="I614">
        <v>53</v>
      </c>
      <c r="J614">
        <v>0.85374002602338961</v>
      </c>
    </row>
    <row r="615" spans="1:10">
      <c r="A615">
        <v>0.61299999999999999</v>
      </c>
      <c r="B615">
        <v>44</v>
      </c>
      <c r="H615">
        <v>0.69</v>
      </c>
      <c r="I615">
        <v>55</v>
      </c>
      <c r="J615">
        <v>0.73549127186479168</v>
      </c>
    </row>
    <row r="616" spans="1:10">
      <c r="A616">
        <v>0.61399999999999999</v>
      </c>
      <c r="B616">
        <v>34</v>
      </c>
      <c r="H616">
        <v>0.69099999999999995</v>
      </c>
      <c r="I616">
        <v>54</v>
      </c>
      <c r="J616">
        <v>6.5583528338380936E-2</v>
      </c>
    </row>
    <row r="617" spans="1:10">
      <c r="A617">
        <v>0.61499999999999999</v>
      </c>
      <c r="B617">
        <v>33</v>
      </c>
      <c r="H617">
        <v>0.69199999999999995</v>
      </c>
      <c r="I617">
        <v>45</v>
      </c>
      <c r="J617">
        <v>4.6999303035898631E-2</v>
      </c>
    </row>
    <row r="618" spans="1:10">
      <c r="A618">
        <v>0.61599999999999999</v>
      </c>
      <c r="B618">
        <v>37</v>
      </c>
      <c r="H618">
        <v>0.69299999999999995</v>
      </c>
      <c r="I618">
        <v>43</v>
      </c>
      <c r="J618">
        <v>0.1617889924669004</v>
      </c>
    </row>
    <row r="619" spans="1:10">
      <c r="A619">
        <v>0.61699999999999999</v>
      </c>
      <c r="B619">
        <v>43</v>
      </c>
      <c r="H619">
        <v>0.69399999999999995</v>
      </c>
      <c r="I619">
        <v>44</v>
      </c>
      <c r="J619">
        <v>0.62338318930623771</v>
      </c>
    </row>
    <row r="620" spans="1:10">
      <c r="A620">
        <v>0.61799999999999999</v>
      </c>
      <c r="B620">
        <v>44</v>
      </c>
      <c r="H620">
        <v>0.69499999999999995</v>
      </c>
      <c r="I620">
        <v>47</v>
      </c>
      <c r="J620">
        <v>0.73549127186479168</v>
      </c>
    </row>
    <row r="621" spans="1:10">
      <c r="A621">
        <v>0.61899999999999999</v>
      </c>
      <c r="B621">
        <v>47</v>
      </c>
      <c r="H621">
        <v>0.69599999999999995</v>
      </c>
      <c r="I621">
        <v>44</v>
      </c>
      <c r="J621">
        <v>0.90217739596179913</v>
      </c>
    </row>
    <row r="622" spans="1:10">
      <c r="A622">
        <v>0.62</v>
      </c>
      <c r="B622">
        <v>49</v>
      </c>
      <c r="H622">
        <v>0.69699999999999995</v>
      </c>
      <c r="I622">
        <v>45</v>
      </c>
      <c r="J622">
        <v>0.66733679403125001</v>
      </c>
    </row>
    <row r="623" spans="1:10">
      <c r="A623">
        <v>0.621</v>
      </c>
      <c r="B623">
        <v>51</v>
      </c>
      <c r="H623">
        <v>0.69799999999999995</v>
      </c>
      <c r="I623">
        <v>33</v>
      </c>
      <c r="J623">
        <v>0.4620769034122385</v>
      </c>
    </row>
    <row r="624" spans="1:10">
      <c r="A624">
        <v>0.622</v>
      </c>
      <c r="B624">
        <v>52</v>
      </c>
      <c r="H624">
        <v>0.69899999999999995</v>
      </c>
      <c r="I624">
        <v>42</v>
      </c>
      <c r="J624">
        <v>0.3748140550832445</v>
      </c>
    </row>
    <row r="625" spans="1:10">
      <c r="A625">
        <v>0.623</v>
      </c>
      <c r="B625">
        <v>60</v>
      </c>
      <c r="H625">
        <v>0.7</v>
      </c>
      <c r="I625">
        <v>41</v>
      </c>
      <c r="J625">
        <v>3.8198761399543174E-2</v>
      </c>
    </row>
    <row r="626" spans="1:10">
      <c r="A626">
        <v>0.624</v>
      </c>
      <c r="B626">
        <v>58</v>
      </c>
      <c r="H626">
        <v>0.70099999999999996</v>
      </c>
      <c r="I626">
        <v>45</v>
      </c>
      <c r="J626">
        <v>7.4603685123793589E-2</v>
      </c>
    </row>
    <row r="627" spans="1:10">
      <c r="A627">
        <v>0.625</v>
      </c>
      <c r="B627">
        <v>52</v>
      </c>
      <c r="H627">
        <v>0.70199999999999996</v>
      </c>
      <c r="I627">
        <v>50</v>
      </c>
      <c r="J627">
        <v>0.3748140550832445</v>
      </c>
    </row>
    <row r="628" spans="1:10">
      <c r="A628">
        <v>0.626</v>
      </c>
      <c r="B628">
        <v>47</v>
      </c>
      <c r="H628">
        <v>0.70299999999999996</v>
      </c>
      <c r="I628">
        <v>49</v>
      </c>
      <c r="J628">
        <v>0.90217739596179913</v>
      </c>
    </row>
    <row r="629" spans="1:10">
      <c r="A629">
        <v>0.627</v>
      </c>
      <c r="B629">
        <v>44</v>
      </c>
      <c r="H629">
        <v>0.70399999999999996</v>
      </c>
      <c r="I629">
        <v>49</v>
      </c>
      <c r="J629">
        <v>0.73549127186479168</v>
      </c>
    </row>
    <row r="630" spans="1:10">
      <c r="A630">
        <v>0.628</v>
      </c>
      <c r="B630">
        <v>45</v>
      </c>
      <c r="H630">
        <v>0.70499999999999996</v>
      </c>
      <c r="I630">
        <v>52</v>
      </c>
      <c r="J630">
        <v>0.85374002602338961</v>
      </c>
    </row>
    <row r="631" spans="1:10">
      <c r="A631">
        <v>0.629</v>
      </c>
      <c r="B631">
        <v>44</v>
      </c>
      <c r="H631">
        <v>0.70799999999999996</v>
      </c>
      <c r="I631">
        <v>53</v>
      </c>
      <c r="J631">
        <v>0.73549127186479168</v>
      </c>
    </row>
    <row r="632" spans="1:10">
      <c r="A632">
        <v>0.63</v>
      </c>
      <c r="B632">
        <v>45</v>
      </c>
      <c r="H632">
        <v>0.70899999999999996</v>
      </c>
      <c r="I632">
        <v>45</v>
      </c>
      <c r="J632">
        <v>0.85374002602338961</v>
      </c>
    </row>
    <row r="633" spans="1:10">
      <c r="A633">
        <v>0.63100000000000001</v>
      </c>
      <c r="B633">
        <v>31</v>
      </c>
      <c r="H633">
        <v>0.71</v>
      </c>
      <c r="I633">
        <v>46</v>
      </c>
      <c r="J633">
        <v>2.3060203621536161E-2</v>
      </c>
    </row>
    <row r="634" spans="1:10">
      <c r="A634">
        <v>0.63200000000000001</v>
      </c>
      <c r="B634">
        <v>33</v>
      </c>
      <c r="H634">
        <v>0.71099999999999997</v>
      </c>
      <c r="I634">
        <v>44</v>
      </c>
      <c r="J634">
        <v>4.6999303035898631E-2</v>
      </c>
    </row>
    <row r="635" spans="1:10">
      <c r="A635">
        <v>0.63300000000000001</v>
      </c>
      <c r="B635">
        <v>41</v>
      </c>
      <c r="H635">
        <v>0.71199999999999997</v>
      </c>
      <c r="I635">
        <v>44</v>
      </c>
      <c r="J635">
        <v>0.42584254807987221</v>
      </c>
    </row>
    <row r="636" spans="1:10">
      <c r="A636">
        <v>0.63400000000000001</v>
      </c>
      <c r="B636">
        <v>45</v>
      </c>
      <c r="H636">
        <v>0.71299999999999997</v>
      </c>
      <c r="I636">
        <v>42</v>
      </c>
      <c r="J636">
        <v>0.85374002602338961</v>
      </c>
    </row>
    <row r="637" spans="1:10">
      <c r="A637">
        <v>0.63500000000000001</v>
      </c>
      <c r="B637">
        <v>50</v>
      </c>
      <c r="H637">
        <v>0.71399999999999997</v>
      </c>
      <c r="I637">
        <v>33</v>
      </c>
      <c r="J637">
        <v>0.56000574215276155</v>
      </c>
    </row>
    <row r="638" spans="1:10">
      <c r="A638">
        <v>0.63600000000000001</v>
      </c>
      <c r="B638">
        <v>48</v>
      </c>
      <c r="H638">
        <v>0.71499999999999997</v>
      </c>
      <c r="I638">
        <v>44</v>
      </c>
      <c r="J638">
        <v>0.78219388585134475</v>
      </c>
    </row>
    <row r="639" spans="1:10">
      <c r="A639">
        <v>0.63700000000000001</v>
      </c>
      <c r="B639">
        <v>49</v>
      </c>
      <c r="H639">
        <v>0.71599999999999997</v>
      </c>
      <c r="I639">
        <v>38</v>
      </c>
      <c r="J639">
        <v>0.66733679403125001</v>
      </c>
    </row>
    <row r="640" spans="1:10">
      <c r="A640">
        <v>0.63800000000000001</v>
      </c>
      <c r="B640">
        <v>48</v>
      </c>
      <c r="H640">
        <v>0.71699999999999997</v>
      </c>
      <c r="I640">
        <v>42</v>
      </c>
      <c r="J640">
        <v>0.78219388585134475</v>
      </c>
    </row>
    <row r="641" spans="1:10">
      <c r="A641">
        <v>0.63900000000000001</v>
      </c>
      <c r="B641">
        <v>50</v>
      </c>
      <c r="H641">
        <v>0.71799999999999997</v>
      </c>
      <c r="I641">
        <v>48</v>
      </c>
      <c r="J641">
        <v>0.56000574215276155</v>
      </c>
    </row>
    <row r="642" spans="1:10">
      <c r="A642">
        <v>0.64</v>
      </c>
      <c r="B642">
        <v>53</v>
      </c>
      <c r="H642">
        <v>0.71899999999999997</v>
      </c>
      <c r="I642">
        <v>48</v>
      </c>
      <c r="J642">
        <v>0.29884685672084604</v>
      </c>
    </row>
    <row r="643" spans="1:10">
      <c r="A643">
        <v>0.64100000000000001</v>
      </c>
      <c r="B643">
        <v>55</v>
      </c>
      <c r="H643">
        <v>0.72</v>
      </c>
      <c r="I643">
        <v>47</v>
      </c>
      <c r="J643">
        <v>0.18043810168650723</v>
      </c>
    </row>
    <row r="644" spans="1:10">
      <c r="A644">
        <v>0.64200000000000002</v>
      </c>
      <c r="B644">
        <v>49</v>
      </c>
      <c r="H644">
        <v>0.72099999999999997</v>
      </c>
      <c r="I644">
        <v>51</v>
      </c>
      <c r="J644">
        <v>0.66733679403125001</v>
      </c>
    </row>
    <row r="645" spans="1:10">
      <c r="A645">
        <v>0.64300000000000002</v>
      </c>
      <c r="B645">
        <v>46</v>
      </c>
      <c r="H645">
        <v>0.72199999999999998</v>
      </c>
      <c r="I645">
        <v>50</v>
      </c>
      <c r="J645">
        <v>0.97548479175002378</v>
      </c>
    </row>
    <row r="646" spans="1:10">
      <c r="A646">
        <v>0.64400000000000002</v>
      </c>
      <c r="B646">
        <v>45</v>
      </c>
      <c r="H646">
        <v>0.72399999999999998</v>
      </c>
      <c r="I646">
        <v>55</v>
      </c>
      <c r="J646">
        <v>0.85374002602338961</v>
      </c>
    </row>
    <row r="647" spans="1:10">
      <c r="A647">
        <v>0.64500000000000002</v>
      </c>
      <c r="B647">
        <v>46</v>
      </c>
      <c r="H647">
        <v>0.72499999999999998</v>
      </c>
      <c r="I647">
        <v>50</v>
      </c>
      <c r="J647">
        <v>0.97548479175002378</v>
      </c>
    </row>
    <row r="648" spans="1:10">
      <c r="A648">
        <v>0.64600000000000002</v>
      </c>
      <c r="B648">
        <v>45</v>
      </c>
      <c r="H648">
        <v>0.72599999999999998</v>
      </c>
      <c r="I648">
        <v>47</v>
      </c>
      <c r="J648">
        <v>0.85374002602338961</v>
      </c>
    </row>
    <row r="649" spans="1:10">
      <c r="A649">
        <v>0.64700000000000002</v>
      </c>
      <c r="B649">
        <v>44</v>
      </c>
      <c r="H649">
        <v>0.72699999999999998</v>
      </c>
      <c r="I649">
        <v>45</v>
      </c>
      <c r="J649">
        <v>0.73549127186479168</v>
      </c>
    </row>
    <row r="650" spans="1:10">
      <c r="A650">
        <v>0.64800000000000002</v>
      </c>
      <c r="B650">
        <v>34</v>
      </c>
      <c r="H650">
        <v>0.72799999999999998</v>
      </c>
      <c r="I650">
        <v>44</v>
      </c>
      <c r="J650">
        <v>6.5583528338380936E-2</v>
      </c>
    </row>
    <row r="651" spans="1:10">
      <c r="A651">
        <v>0.64900000000000002</v>
      </c>
      <c r="B651">
        <v>36</v>
      </c>
      <c r="H651">
        <v>0.72899999999999998</v>
      </c>
      <c r="I651">
        <v>42</v>
      </c>
      <c r="J651">
        <v>0.1217269330120494</v>
      </c>
    </row>
    <row r="652" spans="1:10">
      <c r="A652">
        <v>0.65</v>
      </c>
      <c r="B652">
        <v>43</v>
      </c>
      <c r="H652">
        <v>0.73</v>
      </c>
      <c r="I652">
        <v>43</v>
      </c>
      <c r="J652">
        <v>0.62338318930623771</v>
      </c>
    </row>
    <row r="653" spans="1:10">
      <c r="A653">
        <v>0.65100000000000002</v>
      </c>
      <c r="B653">
        <v>43</v>
      </c>
      <c r="H653">
        <v>0.73299999999999998</v>
      </c>
      <c r="I653">
        <v>40</v>
      </c>
      <c r="J653">
        <v>0.66774498763673418</v>
      </c>
    </row>
    <row r="654" spans="1:10">
      <c r="A654">
        <v>0.65200000000000002</v>
      </c>
      <c r="B654">
        <v>47</v>
      </c>
      <c r="H654">
        <v>0.73399999999999999</v>
      </c>
      <c r="I654">
        <v>46</v>
      </c>
      <c r="J654">
        <v>0.92230909620449864</v>
      </c>
    </row>
    <row r="655" spans="1:10">
      <c r="A655">
        <v>0.65300000000000002</v>
      </c>
      <c r="B655">
        <v>48</v>
      </c>
      <c r="H655">
        <v>0.73499999999999999</v>
      </c>
      <c r="I655">
        <v>49</v>
      </c>
      <c r="J655">
        <v>0.81866309745405308</v>
      </c>
    </row>
    <row r="656" spans="1:10">
      <c r="A656">
        <v>0.65400000000000003</v>
      </c>
      <c r="B656">
        <v>47</v>
      </c>
      <c r="H656">
        <v>0.73599999999999999</v>
      </c>
      <c r="I656">
        <v>52</v>
      </c>
      <c r="J656">
        <v>0.92230909620449864</v>
      </c>
    </row>
    <row r="657" spans="1:10">
      <c r="A657">
        <v>0.65500000000000003</v>
      </c>
      <c r="B657">
        <v>49</v>
      </c>
      <c r="H657">
        <v>0.73699999999999999</v>
      </c>
      <c r="I657">
        <v>49</v>
      </c>
      <c r="J657">
        <v>0.7181900001278605</v>
      </c>
    </row>
    <row r="658" spans="1:10">
      <c r="A658">
        <v>0.65600000000000003</v>
      </c>
      <c r="B658">
        <v>61</v>
      </c>
      <c r="H658">
        <v>0.73799999999999999</v>
      </c>
      <c r="I658">
        <v>52</v>
      </c>
      <c r="J658">
        <v>5.6682245476470314E-2</v>
      </c>
    </row>
    <row r="659" spans="1:10">
      <c r="A659">
        <v>0.65700000000000003</v>
      </c>
      <c r="B659">
        <v>75</v>
      </c>
      <c r="H659">
        <v>0.73899999999999999</v>
      </c>
      <c r="I659">
        <v>59</v>
      </c>
      <c r="J659">
        <v>3.9821093135137929E-4</v>
      </c>
    </row>
    <row r="660" spans="1:10">
      <c r="A660">
        <v>0.65800000000000003</v>
      </c>
      <c r="B660">
        <v>53</v>
      </c>
      <c r="H660">
        <v>0.74</v>
      </c>
      <c r="I660">
        <v>51</v>
      </c>
      <c r="J660">
        <v>0.3763361932360576</v>
      </c>
    </row>
    <row r="661" spans="1:10">
      <c r="A661">
        <v>0.65900000000000003</v>
      </c>
      <c r="B661">
        <v>48</v>
      </c>
      <c r="H661">
        <v>0.74099999999999999</v>
      </c>
      <c r="I661">
        <v>56</v>
      </c>
      <c r="J661">
        <v>0.81866309745405308</v>
      </c>
    </row>
    <row r="662" spans="1:10">
      <c r="A662">
        <v>0.66</v>
      </c>
      <c r="B662">
        <v>46</v>
      </c>
      <c r="H662">
        <v>0.74199999999999999</v>
      </c>
      <c r="I662">
        <v>46</v>
      </c>
      <c r="J662">
        <v>0.97266407054293613</v>
      </c>
    </row>
    <row r="663" spans="1:10">
      <c r="A663">
        <v>0.66100000000000003</v>
      </c>
      <c r="B663">
        <v>44</v>
      </c>
      <c r="H663">
        <v>0.74299999999999999</v>
      </c>
      <c r="I663">
        <v>48</v>
      </c>
      <c r="J663">
        <v>0.76591360312158441</v>
      </c>
    </row>
    <row r="664" spans="1:10">
      <c r="A664">
        <v>0.66200000000000003</v>
      </c>
      <c r="B664">
        <v>44</v>
      </c>
      <c r="H664">
        <v>0.74399999999999999</v>
      </c>
      <c r="I664">
        <v>47</v>
      </c>
      <c r="J664">
        <v>0.76591360312158441</v>
      </c>
    </row>
    <row r="665" spans="1:10">
      <c r="A665">
        <v>0.66300000000000003</v>
      </c>
      <c r="B665">
        <v>43</v>
      </c>
      <c r="H665">
        <v>0.745</v>
      </c>
      <c r="I665">
        <v>44</v>
      </c>
      <c r="J665">
        <v>0.66774498763673418</v>
      </c>
    </row>
    <row r="666" spans="1:10">
      <c r="A666">
        <v>0.66400000000000003</v>
      </c>
      <c r="B666">
        <v>32</v>
      </c>
      <c r="H666">
        <v>0.746</v>
      </c>
      <c r="I666">
        <v>44</v>
      </c>
      <c r="J666">
        <v>6.4907254974997511E-2</v>
      </c>
    </row>
    <row r="667" spans="1:10">
      <c r="A667">
        <v>0.66500000000000004</v>
      </c>
      <c r="B667">
        <v>41</v>
      </c>
      <c r="H667">
        <v>0.747</v>
      </c>
      <c r="I667">
        <v>36</v>
      </c>
      <c r="J667">
        <v>0.48924168154270242</v>
      </c>
    </row>
    <row r="668" spans="1:10">
      <c r="A668">
        <v>0.66600000000000004</v>
      </c>
      <c r="B668">
        <v>37</v>
      </c>
      <c r="H668">
        <v>0.748</v>
      </c>
      <c r="I668">
        <v>33</v>
      </c>
      <c r="J668">
        <v>0.22587397579986718</v>
      </c>
    </row>
    <row r="669" spans="1:10">
      <c r="A669">
        <v>0.66700000000000004</v>
      </c>
      <c r="B669">
        <v>42</v>
      </c>
      <c r="H669">
        <v>0.749</v>
      </c>
      <c r="I669">
        <v>39</v>
      </c>
      <c r="J669">
        <v>0.57511660028808231</v>
      </c>
    </row>
    <row r="670" spans="1:10">
      <c r="A670">
        <v>0.66800000000000004</v>
      </c>
      <c r="B670">
        <v>47</v>
      </c>
      <c r="H670">
        <v>0.75</v>
      </c>
      <c r="I670">
        <v>42</v>
      </c>
      <c r="J670">
        <v>0.92230909620449864</v>
      </c>
    </row>
    <row r="671" spans="1:10">
      <c r="A671">
        <v>0.66900000000000004</v>
      </c>
      <c r="B671">
        <v>49</v>
      </c>
      <c r="H671">
        <v>0.751</v>
      </c>
      <c r="I671">
        <v>48</v>
      </c>
      <c r="J671">
        <v>0.7181900001278605</v>
      </c>
    </row>
    <row r="672" spans="1:10">
      <c r="A672">
        <v>0.67</v>
      </c>
      <c r="B672">
        <v>50</v>
      </c>
      <c r="H672">
        <v>0.752</v>
      </c>
      <c r="I672">
        <v>49</v>
      </c>
      <c r="J672">
        <v>0.62250994707274665</v>
      </c>
    </row>
    <row r="673" spans="1:10">
      <c r="A673">
        <v>0.67100000000000004</v>
      </c>
      <c r="B673">
        <v>50</v>
      </c>
      <c r="H673">
        <v>0.753</v>
      </c>
      <c r="I673">
        <v>51</v>
      </c>
      <c r="J673">
        <v>0.62250994707274665</v>
      </c>
    </row>
    <row r="674" spans="1:10">
      <c r="A674">
        <v>0.67200000000000004</v>
      </c>
      <c r="B674">
        <v>53</v>
      </c>
      <c r="H674">
        <v>0.754</v>
      </c>
      <c r="I674">
        <v>50</v>
      </c>
      <c r="J674">
        <v>0.3763361932360576</v>
      </c>
    </row>
    <row r="675" spans="1:10">
      <c r="A675">
        <v>0.67300000000000004</v>
      </c>
      <c r="B675">
        <v>58</v>
      </c>
      <c r="H675">
        <v>0.755</v>
      </c>
      <c r="I675">
        <v>52</v>
      </c>
      <c r="J675">
        <v>0.12642379588802566</v>
      </c>
    </row>
    <row r="676" spans="1:10">
      <c r="A676">
        <v>0.67400000000000004</v>
      </c>
      <c r="B676">
        <v>49</v>
      </c>
      <c r="H676">
        <v>0.75700000000000001</v>
      </c>
      <c r="I676">
        <v>57</v>
      </c>
      <c r="J676">
        <v>0.7181900001278605</v>
      </c>
    </row>
    <row r="677" spans="1:10">
      <c r="A677">
        <v>0.67500000000000004</v>
      </c>
      <c r="B677">
        <v>50</v>
      </c>
      <c r="H677">
        <v>0.75800000000000001</v>
      </c>
      <c r="I677">
        <v>55</v>
      </c>
      <c r="J677">
        <v>0.62250994707274665</v>
      </c>
    </row>
    <row r="678" spans="1:10">
      <c r="A678">
        <v>0.67600000000000005</v>
      </c>
      <c r="B678">
        <v>45</v>
      </c>
      <c r="H678">
        <v>0.75900000000000001</v>
      </c>
      <c r="I678">
        <v>44</v>
      </c>
      <c r="J678">
        <v>0.86812456407107019</v>
      </c>
    </row>
    <row r="679" spans="1:10">
      <c r="A679">
        <v>0.67700000000000005</v>
      </c>
      <c r="B679">
        <v>45</v>
      </c>
      <c r="H679">
        <v>0.76</v>
      </c>
      <c r="I679">
        <v>44</v>
      </c>
      <c r="J679">
        <v>0.86812456407107019</v>
      </c>
    </row>
    <row r="680" spans="1:10">
      <c r="A680">
        <v>0.67800000000000005</v>
      </c>
      <c r="B680">
        <v>44</v>
      </c>
      <c r="H680">
        <v>0.76100000000000001</v>
      </c>
      <c r="I680">
        <v>43</v>
      </c>
      <c r="J680">
        <v>0.76591360312158441</v>
      </c>
    </row>
    <row r="681" spans="1:10">
      <c r="A681">
        <v>0.67900000000000005</v>
      </c>
      <c r="B681">
        <v>43</v>
      </c>
      <c r="H681">
        <v>0.76200000000000001</v>
      </c>
      <c r="I681">
        <v>45</v>
      </c>
      <c r="J681">
        <v>0.66774498763673418</v>
      </c>
    </row>
    <row r="682" spans="1:10">
      <c r="A682">
        <v>0.68</v>
      </c>
      <c r="B682">
        <v>43</v>
      </c>
      <c r="H682">
        <v>0.76300000000000001</v>
      </c>
      <c r="I682">
        <v>42</v>
      </c>
      <c r="J682">
        <v>0.66774498763673418</v>
      </c>
    </row>
    <row r="683" spans="1:10">
      <c r="A683">
        <v>0.68100000000000005</v>
      </c>
      <c r="B683">
        <v>31</v>
      </c>
      <c r="H683">
        <v>0.76500000000000001</v>
      </c>
      <c r="I683">
        <v>36</v>
      </c>
      <c r="J683">
        <v>4.8797491936070143E-2</v>
      </c>
    </row>
    <row r="684" spans="1:10">
      <c r="A684">
        <v>0.68200000000000005</v>
      </c>
      <c r="B684">
        <v>29</v>
      </c>
      <c r="H684">
        <v>0.76600000000000001</v>
      </c>
      <c r="I684">
        <v>37</v>
      </c>
      <c r="J684">
        <v>2.6665211927397073E-2</v>
      </c>
    </row>
    <row r="685" spans="1:10">
      <c r="A685">
        <v>0.68300000000000005</v>
      </c>
      <c r="B685">
        <v>40</v>
      </c>
      <c r="H685">
        <v>0.76700000000000002</v>
      </c>
      <c r="I685">
        <v>47</v>
      </c>
      <c r="J685">
        <v>0.41100507160716482</v>
      </c>
    </row>
    <row r="686" spans="1:10">
      <c r="A686">
        <v>0.68400000000000005</v>
      </c>
      <c r="B686">
        <v>43</v>
      </c>
      <c r="H686">
        <v>0.76800000000000002</v>
      </c>
      <c r="I686">
        <v>49</v>
      </c>
      <c r="J686">
        <v>0.66774498763673418</v>
      </c>
    </row>
    <row r="687" spans="1:10">
      <c r="A687">
        <v>0.68500000000000005</v>
      </c>
      <c r="B687">
        <v>50</v>
      </c>
      <c r="H687">
        <v>0.76900000000000002</v>
      </c>
      <c r="I687">
        <v>49</v>
      </c>
      <c r="J687">
        <v>0.62250994707274665</v>
      </c>
    </row>
    <row r="688" spans="1:10">
      <c r="A688">
        <v>0.68600000000000005</v>
      </c>
      <c r="B688">
        <v>50</v>
      </c>
      <c r="H688">
        <v>0.77</v>
      </c>
      <c r="I688">
        <v>48</v>
      </c>
      <c r="J688">
        <v>0.62250994707274665</v>
      </c>
    </row>
    <row r="689" spans="1:10">
      <c r="A689">
        <v>0.68700000000000006</v>
      </c>
      <c r="B689">
        <v>49</v>
      </c>
      <c r="H689">
        <v>0.77100000000000002</v>
      </c>
      <c r="I689">
        <v>48</v>
      </c>
      <c r="J689">
        <v>0.7181900001278605</v>
      </c>
    </row>
    <row r="690" spans="1:10">
      <c r="A690">
        <v>0.68799999999999994</v>
      </c>
      <c r="B690">
        <v>49</v>
      </c>
      <c r="H690">
        <v>0.77200000000000002</v>
      </c>
      <c r="I690">
        <v>54</v>
      </c>
      <c r="J690">
        <v>0.7181900001278605</v>
      </c>
    </row>
    <row r="691" spans="1:10">
      <c r="A691">
        <v>0.68899999999999995</v>
      </c>
      <c r="B691">
        <v>53</v>
      </c>
      <c r="H691">
        <v>0.77300000000000002</v>
      </c>
      <c r="I691">
        <v>55</v>
      </c>
      <c r="J691">
        <v>0.3763361932360576</v>
      </c>
    </row>
    <row r="692" spans="1:10">
      <c r="A692">
        <v>0.69</v>
      </c>
      <c r="B692">
        <v>55</v>
      </c>
      <c r="H692">
        <v>0.77400000000000002</v>
      </c>
      <c r="I692">
        <v>58</v>
      </c>
      <c r="J692">
        <v>0.25262291441092671</v>
      </c>
    </row>
    <row r="693" spans="1:10">
      <c r="A693">
        <v>0.69099999999999995</v>
      </c>
      <c r="B693">
        <v>54</v>
      </c>
      <c r="H693">
        <v>0.77500000000000002</v>
      </c>
      <c r="I693">
        <v>49</v>
      </c>
      <c r="J693">
        <v>0.31029514387971535</v>
      </c>
    </row>
    <row r="694" spans="1:10">
      <c r="A694">
        <v>0.69199999999999995</v>
      </c>
      <c r="B694">
        <v>45</v>
      </c>
      <c r="H694">
        <v>0.77600000000000002</v>
      </c>
      <c r="I694">
        <v>44</v>
      </c>
      <c r="J694">
        <v>0.86812456407107019</v>
      </c>
    </row>
    <row r="695" spans="1:10">
      <c r="A695">
        <v>0.69299999999999995</v>
      </c>
      <c r="B695">
        <v>43</v>
      </c>
      <c r="H695">
        <v>0.77700000000000002</v>
      </c>
      <c r="I695">
        <v>45</v>
      </c>
      <c r="J695">
        <v>0.66774498763673418</v>
      </c>
    </row>
    <row r="696" spans="1:10">
      <c r="A696">
        <v>0.69399999999999995</v>
      </c>
      <c r="B696">
        <v>44</v>
      </c>
      <c r="H696">
        <v>0.77800000000000002</v>
      </c>
      <c r="I696">
        <v>44</v>
      </c>
      <c r="J696">
        <v>0.76591360312158441</v>
      </c>
    </row>
    <row r="697" spans="1:10">
      <c r="A697">
        <v>0.69499999999999995</v>
      </c>
      <c r="B697">
        <v>47</v>
      </c>
      <c r="H697">
        <v>0.77900000000000003</v>
      </c>
      <c r="I697">
        <v>43</v>
      </c>
      <c r="J697">
        <v>0.92230909620449864</v>
      </c>
    </row>
    <row r="698" spans="1:10">
      <c r="A698">
        <v>0.69599999999999995</v>
      </c>
      <c r="B698">
        <v>44</v>
      </c>
      <c r="H698">
        <v>0.78</v>
      </c>
      <c r="I698">
        <v>43</v>
      </c>
      <c r="J698">
        <v>0.76591360312158441</v>
      </c>
    </row>
    <row r="699" spans="1:10">
      <c r="A699">
        <v>0.69699999999999995</v>
      </c>
      <c r="B699">
        <v>45</v>
      </c>
      <c r="H699">
        <v>0.78100000000000003</v>
      </c>
      <c r="I699">
        <v>34</v>
      </c>
      <c r="J699">
        <v>0.86812456407107019</v>
      </c>
    </row>
    <row r="700" spans="1:10">
      <c r="A700">
        <v>0.69799999999999995</v>
      </c>
      <c r="B700">
        <v>33</v>
      </c>
      <c r="H700">
        <v>0.78200000000000003</v>
      </c>
      <c r="I700">
        <v>38</v>
      </c>
      <c r="J700">
        <v>8.533580115049437E-2</v>
      </c>
    </row>
    <row r="701" spans="1:10">
      <c r="A701">
        <v>0.69899999999999995</v>
      </c>
      <c r="B701">
        <v>42</v>
      </c>
      <c r="H701">
        <v>0.78300000000000003</v>
      </c>
      <c r="I701">
        <v>44</v>
      </c>
      <c r="J701">
        <v>0.57511660028808231</v>
      </c>
    </row>
    <row r="702" spans="1:10">
      <c r="A702">
        <v>0.7</v>
      </c>
      <c r="B702">
        <v>41</v>
      </c>
      <c r="H702">
        <v>0.78400000000000003</v>
      </c>
      <c r="I702">
        <v>43</v>
      </c>
      <c r="J702">
        <v>0.48924168154270242</v>
      </c>
    </row>
    <row r="703" spans="1:10">
      <c r="A703">
        <v>0.70099999999999996</v>
      </c>
      <c r="B703">
        <v>45</v>
      </c>
      <c r="H703">
        <v>0.78500000000000003</v>
      </c>
      <c r="I703">
        <v>51</v>
      </c>
      <c r="J703">
        <v>0.82125498603899971</v>
      </c>
    </row>
    <row r="704" spans="1:10">
      <c r="A704">
        <v>0.70199999999999996</v>
      </c>
      <c r="B704">
        <v>50</v>
      </c>
      <c r="H704">
        <v>0.78600000000000003</v>
      </c>
      <c r="I704">
        <v>51</v>
      </c>
      <c r="J704">
        <v>0.67766417375131893</v>
      </c>
    </row>
    <row r="705" spans="1:10">
      <c r="A705">
        <v>0.70299999999999996</v>
      </c>
      <c r="B705">
        <v>49</v>
      </c>
      <c r="H705">
        <v>0.78700000000000003</v>
      </c>
      <c r="I705">
        <v>48</v>
      </c>
      <c r="J705">
        <v>0.77372877653381678</v>
      </c>
    </row>
    <row r="706" spans="1:10">
      <c r="A706">
        <v>0.70399999999999996</v>
      </c>
      <c r="B706">
        <v>49</v>
      </c>
      <c r="H706">
        <v>0.78800000000000003</v>
      </c>
      <c r="I706">
        <v>49</v>
      </c>
      <c r="J706">
        <v>0.77372877653381678</v>
      </c>
    </row>
    <row r="707" spans="1:10">
      <c r="A707">
        <v>0.70499999999999996</v>
      </c>
      <c r="B707">
        <v>52</v>
      </c>
      <c r="H707">
        <v>0.79100000000000004</v>
      </c>
      <c r="I707">
        <v>56</v>
      </c>
      <c r="J707">
        <v>0.50206322414461635</v>
      </c>
    </row>
    <row r="708" spans="1:10">
      <c r="A708">
        <v>0.70599999999999996</v>
      </c>
      <c r="B708">
        <v>64</v>
      </c>
      <c r="H708">
        <v>0.79200000000000004</v>
      </c>
      <c r="I708">
        <v>46</v>
      </c>
      <c r="J708">
        <v>3.0797654526263239E-2</v>
      </c>
    </row>
    <row r="709" spans="1:10">
      <c r="A709">
        <v>0.70699999999999996</v>
      </c>
      <c r="B709">
        <v>69</v>
      </c>
      <c r="H709">
        <v>0.79300000000000004</v>
      </c>
      <c r="I709">
        <v>45</v>
      </c>
      <c r="J709">
        <v>6.0775386079180409E-3</v>
      </c>
    </row>
    <row r="710" spans="1:10">
      <c r="A710">
        <v>0.70799999999999996</v>
      </c>
      <c r="B710">
        <v>53</v>
      </c>
      <c r="H710">
        <v>0.79400000000000004</v>
      </c>
      <c r="I710">
        <v>48</v>
      </c>
      <c r="J710">
        <v>0.42454525367874685</v>
      </c>
    </row>
    <row r="711" spans="1:10">
      <c r="A711">
        <v>0.70899999999999996</v>
      </c>
      <c r="B711">
        <v>45</v>
      </c>
      <c r="H711">
        <v>0.79500000000000004</v>
      </c>
      <c r="I711">
        <v>46</v>
      </c>
      <c r="J711">
        <v>0.82125498603899971</v>
      </c>
    </row>
    <row r="712" spans="1:10">
      <c r="A712">
        <v>0.71</v>
      </c>
      <c r="B712">
        <v>46</v>
      </c>
      <c r="H712">
        <v>0.79600000000000004</v>
      </c>
      <c r="I712">
        <v>45</v>
      </c>
      <c r="J712">
        <v>0.92226385573621017</v>
      </c>
    </row>
    <row r="713" spans="1:10">
      <c r="A713">
        <v>0.71099999999999997</v>
      </c>
      <c r="B713">
        <v>44</v>
      </c>
      <c r="H713">
        <v>0.79800000000000004</v>
      </c>
      <c r="I713">
        <v>40</v>
      </c>
      <c r="J713">
        <v>0.72321702022474521</v>
      </c>
    </row>
    <row r="714" spans="1:10">
      <c r="A714">
        <v>0.71199999999999997</v>
      </c>
      <c r="B714">
        <v>44</v>
      </c>
      <c r="H714">
        <v>0.79900000000000004</v>
      </c>
      <c r="I714">
        <v>36</v>
      </c>
      <c r="J714">
        <v>0.72321702022474521</v>
      </c>
    </row>
    <row r="715" spans="1:10">
      <c r="A715">
        <v>0.71299999999999997</v>
      </c>
      <c r="B715">
        <v>42</v>
      </c>
      <c r="H715">
        <v>0.8</v>
      </c>
      <c r="I715">
        <v>44</v>
      </c>
      <c r="J715">
        <v>0.54185489668954512</v>
      </c>
    </row>
    <row r="716" spans="1:10">
      <c r="A716">
        <v>0.71399999999999997</v>
      </c>
      <c r="B716">
        <v>33</v>
      </c>
      <c r="H716">
        <v>0.80100000000000005</v>
      </c>
      <c r="I716">
        <v>45</v>
      </c>
      <c r="J716">
        <v>8.2060327093628635E-2</v>
      </c>
    </row>
    <row r="717" spans="1:10">
      <c r="A717">
        <v>0.71499999999999997</v>
      </c>
      <c r="B717">
        <v>44</v>
      </c>
      <c r="H717">
        <v>0.80200000000000005</v>
      </c>
      <c r="I717">
        <v>48</v>
      </c>
      <c r="J717">
        <v>0.72321702022474521</v>
      </c>
    </row>
    <row r="718" spans="1:10">
      <c r="A718">
        <v>0.71599999999999997</v>
      </c>
      <c r="B718">
        <v>38</v>
      </c>
      <c r="H718">
        <v>0.80300000000000005</v>
      </c>
      <c r="I718">
        <v>49</v>
      </c>
      <c r="J718">
        <v>0.2638012630274385</v>
      </c>
    </row>
    <row r="719" spans="1:10">
      <c r="A719">
        <v>0.71699999999999997</v>
      </c>
      <c r="B719">
        <v>42</v>
      </c>
      <c r="H719">
        <v>0.80400000000000005</v>
      </c>
      <c r="I719">
        <v>50</v>
      </c>
      <c r="J719">
        <v>0.54185489668954512</v>
      </c>
    </row>
    <row r="720" spans="1:10">
      <c r="A720">
        <v>0.71799999999999997</v>
      </c>
      <c r="B720">
        <v>48</v>
      </c>
      <c r="H720">
        <v>0.80500000000000005</v>
      </c>
      <c r="I720">
        <v>54</v>
      </c>
      <c r="J720">
        <v>0.87351110950478028</v>
      </c>
    </row>
    <row r="721" spans="1:10">
      <c r="A721">
        <v>0.71899999999999997</v>
      </c>
      <c r="B721">
        <v>48</v>
      </c>
      <c r="H721">
        <v>0.80600000000000005</v>
      </c>
      <c r="I721">
        <v>60</v>
      </c>
      <c r="J721">
        <v>0.87351110950478028</v>
      </c>
    </row>
    <row r="722" spans="1:10">
      <c r="A722">
        <v>0.72</v>
      </c>
      <c r="B722">
        <v>47</v>
      </c>
      <c r="H722">
        <v>0.80700000000000005</v>
      </c>
      <c r="I722">
        <v>52</v>
      </c>
      <c r="J722">
        <v>0.97541556219003578</v>
      </c>
    </row>
    <row r="723" spans="1:10">
      <c r="A723">
        <v>0.72099999999999997</v>
      </c>
      <c r="B723">
        <v>51</v>
      </c>
      <c r="H723">
        <v>0.80800000000000005</v>
      </c>
      <c r="I723">
        <v>49</v>
      </c>
      <c r="J723">
        <v>0.58672387052698105</v>
      </c>
    </row>
    <row r="724" spans="1:10">
      <c r="A724">
        <v>0.72199999999999998</v>
      </c>
      <c r="B724">
        <v>50</v>
      </c>
      <c r="H724">
        <v>0.80900000000000005</v>
      </c>
      <c r="I724">
        <v>49</v>
      </c>
      <c r="J724">
        <v>0.67766417375131893</v>
      </c>
    </row>
    <row r="725" spans="1:10">
      <c r="A725">
        <v>0.72299999999999998</v>
      </c>
      <c r="B725">
        <v>64</v>
      </c>
      <c r="H725">
        <v>0.81</v>
      </c>
      <c r="I725">
        <v>45</v>
      </c>
      <c r="J725">
        <v>3.0797654526263239E-2</v>
      </c>
    </row>
    <row r="726" spans="1:10">
      <c r="A726">
        <v>0.72399999999999998</v>
      </c>
      <c r="B726">
        <v>55</v>
      </c>
      <c r="H726">
        <v>0.81100000000000005</v>
      </c>
      <c r="I726">
        <v>44</v>
      </c>
      <c r="J726">
        <v>0.29284194236056266</v>
      </c>
    </row>
    <row r="727" spans="1:10">
      <c r="A727">
        <v>0.72499999999999998</v>
      </c>
      <c r="B727">
        <v>50</v>
      </c>
      <c r="H727">
        <v>0.81200000000000006</v>
      </c>
      <c r="I727">
        <v>46</v>
      </c>
      <c r="J727">
        <v>0.67766417375131893</v>
      </c>
    </row>
    <row r="728" spans="1:10">
      <c r="A728">
        <v>0.72599999999999998</v>
      </c>
      <c r="B728">
        <v>47</v>
      </c>
      <c r="H728">
        <v>0.81299999999999994</v>
      </c>
      <c r="I728">
        <v>44</v>
      </c>
      <c r="J728">
        <v>0.97541556219003578</v>
      </c>
    </row>
    <row r="729" spans="1:10">
      <c r="A729">
        <v>0.72699999999999998</v>
      </c>
      <c r="B729">
        <v>45</v>
      </c>
      <c r="H729">
        <v>0.81599999999999995</v>
      </c>
      <c r="I729">
        <v>40</v>
      </c>
      <c r="J729">
        <v>0.82125498603899971</v>
      </c>
    </row>
    <row r="730" spans="1:10">
      <c r="A730">
        <v>0.72799999999999998</v>
      </c>
      <c r="B730">
        <v>44</v>
      </c>
      <c r="H730">
        <v>0.81699999999999995</v>
      </c>
      <c r="I730">
        <v>44</v>
      </c>
      <c r="J730">
        <v>0.72321702022474521</v>
      </c>
    </row>
    <row r="731" spans="1:10">
      <c r="A731">
        <v>0.72899999999999998</v>
      </c>
      <c r="B731">
        <v>42</v>
      </c>
      <c r="H731">
        <v>0.81799999999999995</v>
      </c>
      <c r="I731">
        <v>48</v>
      </c>
      <c r="J731">
        <v>0.54185489668954512</v>
      </c>
    </row>
    <row r="732" spans="1:10">
      <c r="A732">
        <v>0.73</v>
      </c>
      <c r="B732">
        <v>43</v>
      </c>
      <c r="H732">
        <v>0.81899999999999995</v>
      </c>
      <c r="I732">
        <v>49</v>
      </c>
      <c r="J732">
        <v>0.62965617531736007</v>
      </c>
    </row>
    <row r="733" spans="1:10">
      <c r="A733">
        <v>0.73099999999999998</v>
      </c>
      <c r="B733">
        <v>31</v>
      </c>
      <c r="H733">
        <v>0.82</v>
      </c>
      <c r="I733">
        <v>50</v>
      </c>
      <c r="J733">
        <v>4.7475188637648047E-2</v>
      </c>
    </row>
    <row r="734" spans="1:10">
      <c r="A734">
        <v>0.73199999999999998</v>
      </c>
      <c r="B734">
        <v>31</v>
      </c>
      <c r="H734">
        <v>0.82099999999999995</v>
      </c>
      <c r="I734">
        <v>51</v>
      </c>
      <c r="J734">
        <v>4.7475188637648047E-2</v>
      </c>
    </row>
    <row r="735" spans="1:10">
      <c r="A735">
        <v>0.73299999999999998</v>
      </c>
      <c r="B735">
        <v>40</v>
      </c>
      <c r="H735">
        <v>0.82199999999999995</v>
      </c>
      <c r="I735">
        <v>52</v>
      </c>
      <c r="J735">
        <v>0.38725453520737163</v>
      </c>
    </row>
    <row r="736" spans="1:10">
      <c r="A736">
        <v>0.73399999999999999</v>
      </c>
      <c r="B736">
        <v>46</v>
      </c>
      <c r="H736">
        <v>0.82299999999999995</v>
      </c>
      <c r="I736">
        <v>57</v>
      </c>
      <c r="J736">
        <v>0.92226385573621017</v>
      </c>
    </row>
    <row r="737" spans="1:10">
      <c r="A737">
        <v>0.73499999999999999</v>
      </c>
      <c r="B737">
        <v>49</v>
      </c>
      <c r="H737">
        <v>0.82399999999999995</v>
      </c>
      <c r="I737">
        <v>57</v>
      </c>
      <c r="J737">
        <v>0.77372877653381678</v>
      </c>
    </row>
    <row r="738" spans="1:10">
      <c r="A738">
        <v>0.73599999999999999</v>
      </c>
      <c r="B738">
        <v>52</v>
      </c>
      <c r="H738">
        <v>0.82499999999999996</v>
      </c>
      <c r="I738">
        <v>45</v>
      </c>
      <c r="J738">
        <v>0.50206322414461635</v>
      </c>
    </row>
    <row r="739" spans="1:10">
      <c r="A739">
        <v>0.73699999999999999</v>
      </c>
      <c r="B739">
        <v>49</v>
      </c>
      <c r="H739">
        <v>0.82599999999999996</v>
      </c>
      <c r="I739">
        <v>45</v>
      </c>
      <c r="J739">
        <v>0.77372877653381678</v>
      </c>
    </row>
    <row r="740" spans="1:10">
      <c r="A740">
        <v>0.73799999999999999</v>
      </c>
      <c r="B740">
        <v>52</v>
      </c>
      <c r="H740">
        <v>0.82699999999999996</v>
      </c>
      <c r="I740">
        <v>48</v>
      </c>
      <c r="J740">
        <v>0.50206322414461635</v>
      </c>
    </row>
    <row r="741" spans="1:10">
      <c r="A741">
        <v>0.73899999999999999</v>
      </c>
      <c r="B741">
        <v>59</v>
      </c>
      <c r="H741">
        <v>0.82799999999999996</v>
      </c>
      <c r="I741">
        <v>46</v>
      </c>
      <c r="J741">
        <v>0.1207032454177301</v>
      </c>
    </row>
    <row r="742" spans="1:10">
      <c r="A742">
        <v>0.74</v>
      </c>
      <c r="B742">
        <v>51</v>
      </c>
      <c r="H742">
        <v>0.82899999999999996</v>
      </c>
      <c r="I742">
        <v>43</v>
      </c>
      <c r="J742">
        <v>0.58672387052698105</v>
      </c>
    </row>
    <row r="743" spans="1:10">
      <c r="A743">
        <v>0.74099999999999999</v>
      </c>
      <c r="B743">
        <v>56</v>
      </c>
      <c r="H743">
        <v>0.83</v>
      </c>
      <c r="I743">
        <v>44</v>
      </c>
      <c r="J743">
        <v>0.23886828269436564</v>
      </c>
    </row>
    <row r="744" spans="1:10">
      <c r="A744">
        <v>0.74199999999999999</v>
      </c>
      <c r="B744">
        <v>46</v>
      </c>
      <c r="H744">
        <v>0.83199999999999996</v>
      </c>
      <c r="I744">
        <v>42</v>
      </c>
      <c r="J744">
        <v>0.92226385573621017</v>
      </c>
    </row>
    <row r="745" spans="1:10">
      <c r="A745">
        <v>0.74299999999999999</v>
      </c>
      <c r="B745">
        <v>48</v>
      </c>
      <c r="H745">
        <v>0.83299999999999996</v>
      </c>
      <c r="I745">
        <v>45</v>
      </c>
      <c r="J745">
        <v>0.87351110950478028</v>
      </c>
    </row>
    <row r="746" spans="1:10">
      <c r="A746">
        <v>0.74399999999999999</v>
      </c>
      <c r="B746">
        <v>47</v>
      </c>
      <c r="H746">
        <v>0.83399999999999996</v>
      </c>
      <c r="I746">
        <v>46</v>
      </c>
      <c r="J746">
        <v>0.97541556219003578</v>
      </c>
    </row>
    <row r="747" spans="1:10">
      <c r="A747">
        <v>0.745</v>
      </c>
      <c r="B747">
        <v>44</v>
      </c>
      <c r="H747">
        <v>0.83499999999999996</v>
      </c>
      <c r="I747">
        <v>49</v>
      </c>
      <c r="J747">
        <v>0.72321702022474521</v>
      </c>
    </row>
    <row r="748" spans="1:10">
      <c r="A748">
        <v>0.746</v>
      </c>
      <c r="B748">
        <v>44</v>
      </c>
      <c r="H748">
        <v>0.83599999999999997</v>
      </c>
      <c r="I748">
        <v>50</v>
      </c>
      <c r="J748">
        <v>0.72321702022474521</v>
      </c>
    </row>
    <row r="749" spans="1:10">
      <c r="A749">
        <v>0.747</v>
      </c>
      <c r="B749">
        <v>36</v>
      </c>
      <c r="H749">
        <v>0.83699999999999997</v>
      </c>
      <c r="I749">
        <v>49</v>
      </c>
      <c r="J749">
        <v>0.1712905426037071</v>
      </c>
    </row>
    <row r="750" spans="1:10">
      <c r="A750">
        <v>0.748</v>
      </c>
      <c r="B750">
        <v>33</v>
      </c>
      <c r="H750">
        <v>0.83799999999999997</v>
      </c>
      <c r="I750">
        <v>49</v>
      </c>
      <c r="J750">
        <v>8.2060327093628635E-2</v>
      </c>
    </row>
    <row r="751" spans="1:10">
      <c r="A751">
        <v>0.749</v>
      </c>
      <c r="B751">
        <v>39</v>
      </c>
      <c r="H751">
        <v>0.84099999999999997</v>
      </c>
      <c r="I751">
        <v>53</v>
      </c>
      <c r="J751">
        <v>0.32154951536987048</v>
      </c>
    </row>
    <row r="752" spans="1:10">
      <c r="A752">
        <v>0.75</v>
      </c>
      <c r="B752">
        <v>42</v>
      </c>
      <c r="H752">
        <v>0.84199999999999997</v>
      </c>
      <c r="I752">
        <v>50</v>
      </c>
      <c r="J752">
        <v>0.54185489668954512</v>
      </c>
    </row>
    <row r="753" spans="1:10">
      <c r="A753">
        <v>0.751</v>
      </c>
      <c r="B753">
        <v>48</v>
      </c>
      <c r="H753">
        <v>0.84299999999999997</v>
      </c>
      <c r="I753">
        <v>47</v>
      </c>
      <c r="J753">
        <v>0.89048438891545989</v>
      </c>
    </row>
    <row r="754" spans="1:10">
      <c r="A754">
        <v>0.752</v>
      </c>
      <c r="B754">
        <v>49</v>
      </c>
      <c r="H754">
        <v>0.84399999999999997</v>
      </c>
      <c r="I754">
        <v>45</v>
      </c>
      <c r="J754">
        <v>0.787152368938836</v>
      </c>
    </row>
    <row r="755" spans="1:10">
      <c r="A755">
        <v>0.753</v>
      </c>
      <c r="B755">
        <v>51</v>
      </c>
      <c r="H755">
        <v>0.84499999999999997</v>
      </c>
      <c r="I755">
        <v>43</v>
      </c>
      <c r="J755">
        <v>0.59325195076865089</v>
      </c>
    </row>
    <row r="756" spans="1:10">
      <c r="A756">
        <v>0.754</v>
      </c>
      <c r="B756">
        <v>50</v>
      </c>
      <c r="H756">
        <v>0.84599999999999997</v>
      </c>
      <c r="I756">
        <v>45</v>
      </c>
      <c r="J756">
        <v>0.6875512840001573</v>
      </c>
    </row>
    <row r="757" spans="1:10">
      <c r="A757">
        <v>0.755</v>
      </c>
      <c r="B757">
        <v>52</v>
      </c>
      <c r="H757">
        <v>0.84799999999999998</v>
      </c>
      <c r="I757">
        <v>41</v>
      </c>
      <c r="J757">
        <v>0.50554773289563859</v>
      </c>
    </row>
    <row r="758" spans="1:10">
      <c r="A758">
        <v>0.75600000000000001</v>
      </c>
      <c r="B758">
        <v>61</v>
      </c>
      <c r="H758">
        <v>0.84899999999999998</v>
      </c>
      <c r="I758">
        <v>36</v>
      </c>
      <c r="J758">
        <v>6.7770096902205298E-2</v>
      </c>
    </row>
    <row r="759" spans="1:10">
      <c r="A759">
        <v>0.75700000000000001</v>
      </c>
      <c r="B759">
        <v>57</v>
      </c>
      <c r="H759">
        <v>0.85</v>
      </c>
      <c r="I759">
        <v>43</v>
      </c>
      <c r="J759">
        <v>0.18774381021922593</v>
      </c>
    </row>
    <row r="760" spans="1:10">
      <c r="A760">
        <v>0.75800000000000001</v>
      </c>
      <c r="B760">
        <v>55</v>
      </c>
      <c r="H760">
        <v>0.85099999999999998</v>
      </c>
      <c r="I760">
        <v>47</v>
      </c>
      <c r="J760">
        <v>0.28991506617195439</v>
      </c>
    </row>
    <row r="761" spans="1:10">
      <c r="A761">
        <v>0.75900000000000001</v>
      </c>
      <c r="B761">
        <v>44</v>
      </c>
      <c r="H761">
        <v>0.85199999999999998</v>
      </c>
      <c r="I761">
        <v>50</v>
      </c>
      <c r="J761">
        <v>0.6953434813816689</v>
      </c>
    </row>
    <row r="762" spans="1:10">
      <c r="A762">
        <v>0.76</v>
      </c>
      <c r="B762">
        <v>44</v>
      </c>
      <c r="H762">
        <v>0.85299999999999998</v>
      </c>
      <c r="I762">
        <v>48</v>
      </c>
      <c r="J762">
        <v>0.6953434813816689</v>
      </c>
    </row>
    <row r="763" spans="1:10">
      <c r="A763">
        <v>0.76100000000000001</v>
      </c>
      <c r="B763">
        <v>43</v>
      </c>
      <c r="H763">
        <v>0.85399999999999998</v>
      </c>
      <c r="I763">
        <v>52</v>
      </c>
      <c r="J763">
        <v>0.60056834578449747</v>
      </c>
    </row>
    <row r="764" spans="1:10">
      <c r="A764">
        <v>0.76200000000000001</v>
      </c>
      <c r="B764">
        <v>45</v>
      </c>
      <c r="H764">
        <v>0.85499999999999998</v>
      </c>
      <c r="I764">
        <v>50</v>
      </c>
      <c r="J764">
        <v>0.79530406489663563</v>
      </c>
    </row>
    <row r="765" spans="1:10">
      <c r="A765">
        <v>0.76300000000000001</v>
      </c>
      <c r="B765">
        <v>42</v>
      </c>
      <c r="H765">
        <v>0.85699999999999998</v>
      </c>
      <c r="I765">
        <v>53</v>
      </c>
      <c r="J765">
        <v>0.51229642293577138</v>
      </c>
    </row>
    <row r="766" spans="1:10">
      <c r="A766">
        <v>0.76400000000000001</v>
      </c>
      <c r="B766">
        <v>30</v>
      </c>
      <c r="H766">
        <v>0.85799999999999998</v>
      </c>
      <c r="I766">
        <v>50</v>
      </c>
      <c r="J766">
        <v>2.8571565748343689E-2</v>
      </c>
    </row>
    <row r="767" spans="1:10">
      <c r="A767">
        <v>0.76500000000000001</v>
      </c>
      <c r="B767">
        <v>36</v>
      </c>
      <c r="H767">
        <v>0.85899999999999999</v>
      </c>
      <c r="I767">
        <v>47</v>
      </c>
      <c r="J767">
        <v>0.15113978391532967</v>
      </c>
    </row>
    <row r="768" spans="1:10">
      <c r="A768">
        <v>0.76600000000000001</v>
      </c>
      <c r="B768">
        <v>37</v>
      </c>
      <c r="H768">
        <v>0.86</v>
      </c>
      <c r="I768">
        <v>47</v>
      </c>
      <c r="J768">
        <v>0.19122171135200794</v>
      </c>
    </row>
    <row r="769" spans="1:10">
      <c r="A769">
        <v>0.76700000000000002</v>
      </c>
      <c r="B769">
        <v>47</v>
      </c>
      <c r="H769">
        <v>0.86099999999999999</v>
      </c>
      <c r="I769">
        <v>44</v>
      </c>
      <c r="J769">
        <v>0.99577414681968635</v>
      </c>
    </row>
    <row r="770" spans="1:10">
      <c r="A770">
        <v>0.76800000000000002</v>
      </c>
      <c r="B770">
        <v>49</v>
      </c>
      <c r="H770">
        <v>0.86199999999999999</v>
      </c>
      <c r="I770">
        <v>43</v>
      </c>
      <c r="J770">
        <v>0.787152368938836</v>
      </c>
    </row>
    <row r="771" spans="1:10">
      <c r="A771">
        <v>0.76900000000000002</v>
      </c>
      <c r="B771">
        <v>49</v>
      </c>
      <c r="H771">
        <v>0.86299999999999999</v>
      </c>
      <c r="I771">
        <v>42</v>
      </c>
      <c r="J771">
        <v>0.787152368938836</v>
      </c>
    </row>
    <row r="772" spans="1:10">
      <c r="A772">
        <v>0.77</v>
      </c>
      <c r="B772">
        <v>48</v>
      </c>
      <c r="H772">
        <v>0.86599999999999999</v>
      </c>
      <c r="I772">
        <v>41</v>
      </c>
      <c r="J772">
        <v>0.89048438891545989</v>
      </c>
    </row>
    <row r="773" spans="1:10">
      <c r="A773">
        <v>0.77100000000000002</v>
      </c>
      <c r="B773">
        <v>48</v>
      </c>
      <c r="H773">
        <v>0.86699999999999999</v>
      </c>
      <c r="I773">
        <v>44</v>
      </c>
      <c r="J773">
        <v>0.89048438891545989</v>
      </c>
    </row>
    <row r="774" spans="1:10">
      <c r="A774">
        <v>0.77200000000000002</v>
      </c>
      <c r="B774">
        <v>54</v>
      </c>
      <c r="H774">
        <v>0.86799999999999999</v>
      </c>
      <c r="I774">
        <v>52</v>
      </c>
      <c r="J774">
        <v>0.35343691176325032</v>
      </c>
    </row>
    <row r="775" spans="1:10">
      <c r="A775">
        <v>0.77300000000000002</v>
      </c>
      <c r="B775">
        <v>55</v>
      </c>
      <c r="H775">
        <v>0.86899999999999999</v>
      </c>
      <c r="I775">
        <v>52</v>
      </c>
      <c r="J775">
        <v>0.28991506617195439</v>
      </c>
    </row>
    <row r="776" spans="1:10">
      <c r="A776">
        <v>0.77400000000000002</v>
      </c>
      <c r="B776">
        <v>58</v>
      </c>
      <c r="H776">
        <v>0.87</v>
      </c>
      <c r="I776">
        <v>48</v>
      </c>
      <c r="J776">
        <v>0.14824189872990737</v>
      </c>
    </row>
    <row r="777" spans="1:10">
      <c r="A777">
        <v>0.77500000000000002</v>
      </c>
      <c r="B777">
        <v>49</v>
      </c>
      <c r="H777">
        <v>0.871</v>
      </c>
      <c r="I777">
        <v>52</v>
      </c>
      <c r="J777">
        <v>0.787152368938836</v>
      </c>
    </row>
    <row r="778" spans="1:10">
      <c r="A778">
        <v>0.77600000000000002</v>
      </c>
      <c r="B778">
        <v>44</v>
      </c>
      <c r="H778">
        <v>0.872</v>
      </c>
      <c r="I778">
        <v>56</v>
      </c>
      <c r="J778">
        <v>0.6953434813816689</v>
      </c>
    </row>
    <row r="779" spans="1:10">
      <c r="A779">
        <v>0.77700000000000002</v>
      </c>
      <c r="B779">
        <v>45</v>
      </c>
      <c r="H779">
        <v>0.873</v>
      </c>
      <c r="I779">
        <v>52</v>
      </c>
      <c r="J779">
        <v>0.79530406489663563</v>
      </c>
    </row>
    <row r="780" spans="1:10">
      <c r="A780">
        <v>0.77800000000000002</v>
      </c>
      <c r="B780">
        <v>44</v>
      </c>
      <c r="H780">
        <v>0.874</v>
      </c>
      <c r="I780">
        <v>54</v>
      </c>
      <c r="J780">
        <v>0.6953434813816689</v>
      </c>
    </row>
    <row r="781" spans="1:10">
      <c r="A781">
        <v>0.77900000000000003</v>
      </c>
      <c r="B781">
        <v>43</v>
      </c>
      <c r="H781">
        <v>0.875</v>
      </c>
      <c r="I781">
        <v>47</v>
      </c>
      <c r="J781">
        <v>0.60056834578449747</v>
      </c>
    </row>
    <row r="782" spans="1:10">
      <c r="A782">
        <v>0.78</v>
      </c>
      <c r="B782">
        <v>43</v>
      </c>
      <c r="H782">
        <v>0.876</v>
      </c>
      <c r="I782">
        <v>46</v>
      </c>
      <c r="J782">
        <v>0.60056834578449747</v>
      </c>
    </row>
    <row r="783" spans="1:10">
      <c r="A783">
        <v>0.78100000000000003</v>
      </c>
      <c r="B783">
        <v>34</v>
      </c>
      <c r="H783">
        <v>0.877</v>
      </c>
      <c r="I783">
        <v>45</v>
      </c>
      <c r="J783">
        <v>9.0965946127565547E-2</v>
      </c>
    </row>
    <row r="784" spans="1:10">
      <c r="A784">
        <v>0.78200000000000003</v>
      </c>
      <c r="B784">
        <v>38</v>
      </c>
      <c r="H784">
        <v>0.878</v>
      </c>
      <c r="I784">
        <v>45</v>
      </c>
      <c r="J784">
        <v>0.23889748274341799</v>
      </c>
    </row>
    <row r="785" spans="1:10">
      <c r="A785">
        <v>0.78300000000000003</v>
      </c>
      <c r="B785">
        <v>44</v>
      </c>
      <c r="H785">
        <v>0.879</v>
      </c>
      <c r="I785">
        <v>46</v>
      </c>
      <c r="J785">
        <v>0.6953434813816689</v>
      </c>
    </row>
    <row r="786" spans="1:10">
      <c r="A786">
        <v>0.78400000000000003</v>
      </c>
      <c r="B786">
        <v>43</v>
      </c>
      <c r="H786">
        <v>0.88</v>
      </c>
      <c r="I786">
        <v>37</v>
      </c>
      <c r="J786">
        <v>0.60056834578449747</v>
      </c>
    </row>
    <row r="787" spans="1:10">
      <c r="A787">
        <v>0.78500000000000003</v>
      </c>
      <c r="B787">
        <v>51</v>
      </c>
      <c r="H787">
        <v>0.88100000000000001</v>
      </c>
      <c r="I787">
        <v>33</v>
      </c>
      <c r="J787">
        <v>0.59325195076865089</v>
      </c>
    </row>
    <row r="788" spans="1:10">
      <c r="A788">
        <v>0.78600000000000003</v>
      </c>
      <c r="B788">
        <v>51</v>
      </c>
      <c r="H788">
        <v>0.88200000000000001</v>
      </c>
      <c r="I788">
        <v>39</v>
      </c>
      <c r="J788">
        <v>0.59325195076865089</v>
      </c>
    </row>
    <row r="789" spans="1:10">
      <c r="A789">
        <v>0.78700000000000003</v>
      </c>
      <c r="B789">
        <v>48</v>
      </c>
      <c r="H789">
        <v>0.88300000000000001</v>
      </c>
      <c r="I789">
        <v>45</v>
      </c>
      <c r="J789">
        <v>0.89048438891545989</v>
      </c>
    </row>
    <row r="790" spans="1:10">
      <c r="A790">
        <v>0.78800000000000003</v>
      </c>
      <c r="B790">
        <v>49</v>
      </c>
      <c r="H790">
        <v>0.88400000000000001</v>
      </c>
      <c r="I790">
        <v>43</v>
      </c>
      <c r="J790">
        <v>0.787152368938836</v>
      </c>
    </row>
    <row r="791" spans="1:10">
      <c r="A791">
        <v>0.78900000000000003</v>
      </c>
      <c r="B791">
        <v>63</v>
      </c>
      <c r="H791">
        <v>0.88500000000000001</v>
      </c>
      <c r="I791">
        <v>47</v>
      </c>
      <c r="J791">
        <v>3.7899662833335734E-2</v>
      </c>
    </row>
    <row r="792" spans="1:10">
      <c r="A792">
        <v>0.79</v>
      </c>
      <c r="B792">
        <v>68</v>
      </c>
      <c r="H792">
        <v>0.88600000000000001</v>
      </c>
      <c r="I792">
        <v>47</v>
      </c>
      <c r="J792">
        <v>7.3326266356534258E-3</v>
      </c>
    </row>
    <row r="793" spans="1:10">
      <c r="A793">
        <v>0.79100000000000004</v>
      </c>
      <c r="B793">
        <v>56</v>
      </c>
      <c r="H793">
        <v>0.88700000000000001</v>
      </c>
      <c r="I793">
        <v>52</v>
      </c>
      <c r="J793">
        <v>0.23479053665381985</v>
      </c>
    </row>
    <row r="794" spans="1:10">
      <c r="A794">
        <v>0.79200000000000004</v>
      </c>
      <c r="B794">
        <v>46</v>
      </c>
      <c r="H794">
        <v>0.88800000000000001</v>
      </c>
      <c r="I794">
        <v>50</v>
      </c>
      <c r="J794">
        <v>0.89886003122041391</v>
      </c>
    </row>
    <row r="795" spans="1:10">
      <c r="A795">
        <v>0.79300000000000004</v>
      </c>
      <c r="B795">
        <v>45</v>
      </c>
      <c r="H795">
        <v>0.89</v>
      </c>
      <c r="I795">
        <v>57</v>
      </c>
      <c r="J795">
        <v>0.79530406489663563</v>
      </c>
    </row>
    <row r="796" spans="1:10">
      <c r="A796">
        <v>0.79400000000000004</v>
      </c>
      <c r="B796">
        <v>48</v>
      </c>
      <c r="H796">
        <v>0.89100000000000001</v>
      </c>
      <c r="I796">
        <v>49</v>
      </c>
      <c r="J796">
        <v>0.89048438891545989</v>
      </c>
    </row>
    <row r="797" spans="1:10">
      <c r="A797">
        <v>0.79500000000000004</v>
      </c>
      <c r="B797">
        <v>46</v>
      </c>
      <c r="H797">
        <v>0.89200000000000002</v>
      </c>
      <c r="I797">
        <v>46</v>
      </c>
      <c r="J797">
        <v>0.89886003122041391</v>
      </c>
    </row>
    <row r="798" spans="1:10">
      <c r="A798">
        <v>0.79600000000000004</v>
      </c>
      <c r="B798">
        <v>45</v>
      </c>
      <c r="H798">
        <v>0.89300000000000002</v>
      </c>
      <c r="I798">
        <v>44</v>
      </c>
      <c r="J798">
        <v>0.79530406489663563</v>
      </c>
    </row>
    <row r="799" spans="1:10">
      <c r="A799">
        <v>0.79700000000000004</v>
      </c>
      <c r="B799">
        <v>33</v>
      </c>
      <c r="H799">
        <v>0.89400000000000002</v>
      </c>
      <c r="I799">
        <v>46</v>
      </c>
      <c r="J799">
        <v>6.9297018604150731E-2</v>
      </c>
    </row>
    <row r="800" spans="1:10">
      <c r="A800">
        <v>0.79800000000000004</v>
      </c>
      <c r="B800">
        <v>40</v>
      </c>
      <c r="H800">
        <v>0.89500000000000002</v>
      </c>
      <c r="I800">
        <v>44</v>
      </c>
      <c r="J800">
        <v>0.35888495425224565</v>
      </c>
    </row>
    <row r="801" spans="1:10">
      <c r="A801">
        <v>0.79900000000000004</v>
      </c>
      <c r="B801">
        <v>36</v>
      </c>
      <c r="H801">
        <v>0.89600000000000002</v>
      </c>
      <c r="I801">
        <v>45</v>
      </c>
      <c r="J801">
        <v>0.15113978391532967</v>
      </c>
    </row>
    <row r="802" spans="1:10">
      <c r="A802">
        <v>0.8</v>
      </c>
      <c r="B802">
        <v>44</v>
      </c>
      <c r="H802">
        <v>0.89800000000000002</v>
      </c>
      <c r="I802">
        <v>33</v>
      </c>
      <c r="J802">
        <v>0.6953434813816689</v>
      </c>
    </row>
    <row r="803" spans="1:10">
      <c r="A803">
        <v>0.80100000000000005</v>
      </c>
      <c r="B803">
        <v>45</v>
      </c>
      <c r="H803">
        <v>0.89900000000000002</v>
      </c>
      <c r="I803">
        <v>36</v>
      </c>
      <c r="J803">
        <v>0.81388787125535744</v>
      </c>
    </row>
    <row r="804" spans="1:10">
      <c r="A804">
        <v>0.80200000000000005</v>
      </c>
      <c r="B804">
        <v>48</v>
      </c>
      <c r="H804">
        <v>0.9</v>
      </c>
      <c r="I804">
        <v>43</v>
      </c>
      <c r="J804">
        <v>0.86462055833932605</v>
      </c>
    </row>
    <row r="805" spans="1:10">
      <c r="A805">
        <v>0.80300000000000005</v>
      </c>
      <c r="B805">
        <v>49</v>
      </c>
      <c r="H805">
        <v>0.90100000000000002</v>
      </c>
      <c r="I805">
        <v>48</v>
      </c>
      <c r="J805">
        <v>0.75982869914035234</v>
      </c>
    </row>
    <row r="806" spans="1:10">
      <c r="A806">
        <v>0.80400000000000005</v>
      </c>
      <c r="B806">
        <v>50</v>
      </c>
      <c r="H806">
        <v>0.90200000000000002</v>
      </c>
      <c r="I806">
        <v>47</v>
      </c>
      <c r="J806">
        <v>0.6594010883425192</v>
      </c>
    </row>
    <row r="807" spans="1:10">
      <c r="A807">
        <v>0.80500000000000005</v>
      </c>
      <c r="B807">
        <v>54</v>
      </c>
      <c r="H807">
        <v>0.90300000000000002</v>
      </c>
      <c r="I807">
        <v>51</v>
      </c>
      <c r="J807">
        <v>0.32827255284909085</v>
      </c>
    </row>
    <row r="808" spans="1:10">
      <c r="A808">
        <v>0.80600000000000005</v>
      </c>
      <c r="B808">
        <v>60</v>
      </c>
      <c r="H808">
        <v>0.90400000000000003</v>
      </c>
      <c r="I808">
        <v>49</v>
      </c>
      <c r="J808">
        <v>7.7523463700689063E-2</v>
      </c>
    </row>
    <row r="809" spans="1:10">
      <c r="A809">
        <v>0.80700000000000005</v>
      </c>
      <c r="B809">
        <v>52</v>
      </c>
      <c r="H809">
        <v>0.90500000000000003</v>
      </c>
      <c r="I809">
        <v>53</v>
      </c>
      <c r="J809">
        <v>0.4777196190415347</v>
      </c>
    </row>
    <row r="810" spans="1:10">
      <c r="A810">
        <v>0.80800000000000005</v>
      </c>
      <c r="B810">
        <v>49</v>
      </c>
      <c r="H810">
        <v>0.90600000000000003</v>
      </c>
      <c r="I810">
        <v>52</v>
      </c>
      <c r="J810">
        <v>0.75982869914035234</v>
      </c>
    </row>
    <row r="811" spans="1:10">
      <c r="A811">
        <v>0.80900000000000005</v>
      </c>
      <c r="B811">
        <v>49</v>
      </c>
      <c r="H811">
        <v>0.90700000000000003</v>
      </c>
      <c r="I811">
        <v>55</v>
      </c>
      <c r="J811">
        <v>0.75982869914035234</v>
      </c>
    </row>
    <row r="812" spans="1:10">
      <c r="A812">
        <v>0.81</v>
      </c>
      <c r="B812">
        <v>45</v>
      </c>
      <c r="H812">
        <v>0.90800000000000003</v>
      </c>
      <c r="I812">
        <v>46</v>
      </c>
      <c r="J812">
        <v>0.81388787125535744</v>
      </c>
    </row>
    <row r="813" spans="1:10">
      <c r="A813">
        <v>0.81100000000000005</v>
      </c>
      <c r="B813">
        <v>44</v>
      </c>
      <c r="H813">
        <v>0.90900000000000003</v>
      </c>
      <c r="I813">
        <v>43</v>
      </c>
      <c r="J813">
        <v>0.71097348218440404</v>
      </c>
    </row>
    <row r="814" spans="1:10">
      <c r="A814">
        <v>0.81200000000000006</v>
      </c>
      <c r="B814">
        <v>46</v>
      </c>
      <c r="H814">
        <v>0.91</v>
      </c>
      <c r="I814">
        <v>47</v>
      </c>
      <c r="J814">
        <v>0.92023140792991642</v>
      </c>
    </row>
    <row r="815" spans="1:10">
      <c r="A815">
        <v>0.81299999999999994</v>
      </c>
      <c r="B815">
        <v>44</v>
      </c>
      <c r="H815">
        <v>0.91100000000000003</v>
      </c>
      <c r="I815">
        <v>44</v>
      </c>
      <c r="J815">
        <v>0.71097348218440404</v>
      </c>
    </row>
    <row r="816" spans="1:10">
      <c r="A816">
        <v>0.81399999999999995</v>
      </c>
      <c r="B816">
        <v>31</v>
      </c>
      <c r="H816">
        <v>0.91200000000000003</v>
      </c>
      <c r="I816">
        <v>41</v>
      </c>
      <c r="J816">
        <v>3.7355999028887477E-2</v>
      </c>
    </row>
    <row r="817" spans="1:10">
      <c r="A817">
        <v>0.81499999999999995</v>
      </c>
      <c r="B817">
        <v>25</v>
      </c>
      <c r="H817">
        <v>0.91300000000000003</v>
      </c>
      <c r="I817">
        <v>43</v>
      </c>
      <c r="J817">
        <v>4.8002471079166519E-3</v>
      </c>
    </row>
    <row r="818" spans="1:10">
      <c r="A818">
        <v>0.81599999999999995</v>
      </c>
      <c r="B818">
        <v>40</v>
      </c>
      <c r="H818">
        <v>0.91500000000000004</v>
      </c>
      <c r="I818">
        <v>40</v>
      </c>
      <c r="J818">
        <v>0.36377017684772794</v>
      </c>
    </row>
    <row r="819" spans="1:10">
      <c r="A819">
        <v>0.81699999999999995</v>
      </c>
      <c r="B819">
        <v>44</v>
      </c>
      <c r="H819">
        <v>0.91600000000000004</v>
      </c>
      <c r="I819">
        <v>41</v>
      </c>
      <c r="J819">
        <v>0.71097348218440404</v>
      </c>
    </row>
    <row r="820" spans="1:10">
      <c r="A820">
        <v>0.81799999999999995</v>
      </c>
      <c r="B820">
        <v>48</v>
      </c>
      <c r="H820">
        <v>0.91700000000000004</v>
      </c>
      <c r="I820">
        <v>44</v>
      </c>
      <c r="J820">
        <v>0.86462055833932605</v>
      </c>
    </row>
    <row r="821" spans="1:10">
      <c r="A821">
        <v>0.81899999999999995</v>
      </c>
      <c r="B821">
        <v>49</v>
      </c>
      <c r="H821">
        <v>0.91800000000000004</v>
      </c>
      <c r="I821">
        <v>52</v>
      </c>
      <c r="J821">
        <v>0.75982869914035234</v>
      </c>
    </row>
    <row r="822" spans="1:10">
      <c r="A822">
        <v>0.82</v>
      </c>
      <c r="B822">
        <v>50</v>
      </c>
      <c r="H822">
        <v>0.91900000000000004</v>
      </c>
      <c r="I822">
        <v>49</v>
      </c>
      <c r="J822">
        <v>0.6594010883425192</v>
      </c>
    </row>
    <row r="823" spans="1:10">
      <c r="A823">
        <v>0.82099999999999995</v>
      </c>
      <c r="B823">
        <v>51</v>
      </c>
      <c r="H823">
        <v>0.92</v>
      </c>
      <c r="I823">
        <v>50</v>
      </c>
      <c r="J823">
        <v>0.56493838033719279</v>
      </c>
    </row>
    <row r="824" spans="1:10">
      <c r="A824">
        <v>0.82199999999999995</v>
      </c>
      <c r="B824">
        <v>52</v>
      </c>
      <c r="H824">
        <v>0.92100000000000004</v>
      </c>
      <c r="I824">
        <v>51</v>
      </c>
      <c r="J824">
        <v>0.4777196190415347</v>
      </c>
    </row>
    <row r="825" spans="1:10">
      <c r="A825">
        <v>0.82299999999999995</v>
      </c>
      <c r="B825">
        <v>57</v>
      </c>
      <c r="H825">
        <v>0.92400000000000004</v>
      </c>
      <c r="I825">
        <v>56</v>
      </c>
      <c r="J825">
        <v>0.16920342093718882</v>
      </c>
    </row>
    <row r="826" spans="1:10">
      <c r="A826">
        <v>0.82399999999999995</v>
      </c>
      <c r="B826">
        <v>57</v>
      </c>
      <c r="H826">
        <v>0.92500000000000004</v>
      </c>
      <c r="I826">
        <v>46</v>
      </c>
      <c r="J826">
        <v>0.16920342093718882</v>
      </c>
    </row>
    <row r="827" spans="1:10">
      <c r="A827">
        <v>0.82499999999999996</v>
      </c>
      <c r="B827">
        <v>45</v>
      </c>
      <c r="H827">
        <v>0.92600000000000005</v>
      </c>
      <c r="I827">
        <v>43</v>
      </c>
      <c r="J827">
        <v>0.81388787125535744</v>
      </c>
    </row>
    <row r="828" spans="1:10">
      <c r="A828">
        <v>0.82599999999999996</v>
      </c>
      <c r="B828">
        <v>45</v>
      </c>
      <c r="H828">
        <v>0.92700000000000005</v>
      </c>
      <c r="I828">
        <v>44</v>
      </c>
      <c r="J828">
        <v>0.81388787125535744</v>
      </c>
    </row>
    <row r="829" spans="1:10">
      <c r="A829">
        <v>0.82699999999999996</v>
      </c>
      <c r="B829">
        <v>48</v>
      </c>
      <c r="H829">
        <v>0.92800000000000005</v>
      </c>
      <c r="I829">
        <v>44</v>
      </c>
      <c r="J829">
        <v>0.86462055833932605</v>
      </c>
    </row>
    <row r="830" spans="1:10">
      <c r="A830">
        <v>0.82799999999999996</v>
      </c>
      <c r="B830">
        <v>46</v>
      </c>
      <c r="H830">
        <v>0.92900000000000005</v>
      </c>
      <c r="I830">
        <v>46</v>
      </c>
      <c r="J830">
        <v>0.92023140792991642</v>
      </c>
    </row>
    <row r="831" spans="1:10">
      <c r="A831">
        <v>0.82899999999999996</v>
      </c>
      <c r="B831">
        <v>43</v>
      </c>
      <c r="H831">
        <v>0.93</v>
      </c>
      <c r="I831">
        <v>35</v>
      </c>
      <c r="J831">
        <v>0.61322759880252276</v>
      </c>
    </row>
    <row r="832" spans="1:10">
      <c r="A832">
        <v>0.83</v>
      </c>
      <c r="B832">
        <v>44</v>
      </c>
      <c r="H832">
        <v>0.93100000000000005</v>
      </c>
      <c r="I832">
        <v>41</v>
      </c>
      <c r="J832">
        <v>0.71097348218440404</v>
      </c>
    </row>
    <row r="833" spans="1:10">
      <c r="A833">
        <v>0.83099999999999996</v>
      </c>
      <c r="B833">
        <v>33</v>
      </c>
      <c r="H833">
        <v>0.93200000000000005</v>
      </c>
      <c r="I833">
        <v>38</v>
      </c>
      <c r="J833">
        <v>6.7701901521455346E-2</v>
      </c>
    </row>
    <row r="834" spans="1:10">
      <c r="A834">
        <v>0.83199999999999996</v>
      </c>
      <c r="B834">
        <v>42</v>
      </c>
      <c r="H834">
        <v>0.93300000000000005</v>
      </c>
      <c r="I834">
        <v>44</v>
      </c>
      <c r="J834">
        <v>0.52210431729057838</v>
      </c>
    </row>
    <row r="835" spans="1:10">
      <c r="A835">
        <v>0.83299999999999996</v>
      </c>
      <c r="B835">
        <v>45</v>
      </c>
      <c r="H835">
        <v>0.93400000000000005</v>
      </c>
      <c r="I835">
        <v>45</v>
      </c>
      <c r="J835">
        <v>0.81388787125535744</v>
      </c>
    </row>
    <row r="836" spans="1:10">
      <c r="A836">
        <v>0.83399999999999996</v>
      </c>
      <c r="B836">
        <v>46</v>
      </c>
      <c r="H836">
        <v>0.93500000000000005</v>
      </c>
      <c r="I836">
        <v>50</v>
      </c>
      <c r="J836">
        <v>0.92023140792991642</v>
      </c>
    </row>
    <row r="837" spans="1:10">
      <c r="A837">
        <v>0.83499999999999996</v>
      </c>
      <c r="B837">
        <v>49</v>
      </c>
      <c r="H837">
        <v>0.93600000000000005</v>
      </c>
      <c r="I837">
        <v>48</v>
      </c>
      <c r="J837">
        <v>0.75982869914035234</v>
      </c>
    </row>
    <row r="838" spans="1:10">
      <c r="A838">
        <v>0.83599999999999997</v>
      </c>
      <c r="B838">
        <v>50</v>
      </c>
      <c r="H838">
        <v>0.93700000000000006</v>
      </c>
      <c r="I838">
        <v>52</v>
      </c>
      <c r="J838">
        <v>0.6594010883425192</v>
      </c>
    </row>
    <row r="839" spans="1:10">
      <c r="A839">
        <v>0.83699999999999997</v>
      </c>
      <c r="B839">
        <v>49</v>
      </c>
      <c r="H839">
        <v>0.93799999999999994</v>
      </c>
      <c r="I839">
        <v>50</v>
      </c>
      <c r="J839">
        <v>0.75982869914035234</v>
      </c>
    </row>
    <row r="840" spans="1:10">
      <c r="A840">
        <v>0.83799999999999997</v>
      </c>
      <c r="B840">
        <v>49</v>
      </c>
      <c r="H840">
        <v>0.93899999999999995</v>
      </c>
      <c r="I840">
        <v>59</v>
      </c>
      <c r="J840">
        <v>0.75982869914035234</v>
      </c>
    </row>
    <row r="841" spans="1:10">
      <c r="A841">
        <v>0.83899999999999997</v>
      </c>
      <c r="B841">
        <v>62</v>
      </c>
      <c r="H841">
        <v>0.94</v>
      </c>
      <c r="I841">
        <v>50</v>
      </c>
      <c r="J841">
        <v>4.3274546237424188E-2</v>
      </c>
    </row>
    <row r="842" spans="1:10">
      <c r="A842">
        <v>0.84</v>
      </c>
      <c r="B842">
        <v>66</v>
      </c>
      <c r="H842">
        <v>0.94099999999999995</v>
      </c>
      <c r="I842">
        <v>48</v>
      </c>
      <c r="J842">
        <v>1.1732769285475517E-2</v>
      </c>
    </row>
    <row r="843" spans="1:10">
      <c r="A843">
        <v>0.84099999999999997</v>
      </c>
      <c r="B843">
        <v>53</v>
      </c>
      <c r="H843">
        <v>0.94199999999999995</v>
      </c>
      <c r="I843">
        <v>49</v>
      </c>
      <c r="J843">
        <v>0.39865537550102503</v>
      </c>
    </row>
    <row r="844" spans="1:10">
      <c r="A844">
        <v>0.84199999999999997</v>
      </c>
      <c r="B844">
        <v>50</v>
      </c>
      <c r="H844">
        <v>0.94299999999999995</v>
      </c>
      <c r="I844">
        <v>44</v>
      </c>
      <c r="J844">
        <v>0.6594010883425192</v>
      </c>
    </row>
    <row r="845" spans="1:10">
      <c r="A845">
        <v>0.84299999999999997</v>
      </c>
      <c r="B845">
        <v>47</v>
      </c>
      <c r="H845">
        <v>0.94399999999999995</v>
      </c>
      <c r="I845">
        <v>48</v>
      </c>
      <c r="J845">
        <v>0.97193084094791349</v>
      </c>
    </row>
    <row r="846" spans="1:10">
      <c r="A846">
        <v>0.84399999999999997</v>
      </c>
      <c r="B846">
        <v>45</v>
      </c>
      <c r="H846">
        <v>0.94499999999999995</v>
      </c>
      <c r="I846">
        <v>46</v>
      </c>
      <c r="J846">
        <v>0.81388787125535744</v>
      </c>
    </row>
    <row r="847" spans="1:10">
      <c r="A847">
        <v>0.84499999999999997</v>
      </c>
      <c r="B847">
        <v>43</v>
      </c>
      <c r="H847">
        <v>0.94599999999999995</v>
      </c>
      <c r="I847">
        <v>44</v>
      </c>
      <c r="J847">
        <v>0.61322759880252276</v>
      </c>
    </row>
    <row r="848" spans="1:10">
      <c r="A848">
        <v>0.84599999999999997</v>
      </c>
      <c r="B848">
        <v>45</v>
      </c>
      <c r="H848">
        <v>0.94699999999999995</v>
      </c>
      <c r="I848">
        <v>34</v>
      </c>
      <c r="J848">
        <v>0.81388787125535744</v>
      </c>
    </row>
    <row r="849" spans="1:10">
      <c r="A849">
        <v>0.84699999999999998</v>
      </c>
      <c r="B849">
        <v>33</v>
      </c>
      <c r="H849">
        <v>0.94899999999999995</v>
      </c>
      <c r="I849">
        <v>39</v>
      </c>
      <c r="J849">
        <v>6.7701901521455346E-2</v>
      </c>
    </row>
    <row r="850" spans="1:10">
      <c r="A850">
        <v>0.84799999999999998</v>
      </c>
      <c r="B850">
        <v>41</v>
      </c>
      <c r="H850">
        <v>0.95</v>
      </c>
      <c r="I850">
        <v>46</v>
      </c>
      <c r="J850">
        <v>0.43870971581182894</v>
      </c>
    </row>
    <row r="851" spans="1:10">
      <c r="A851">
        <v>0.84899999999999998</v>
      </c>
      <c r="B851">
        <v>36</v>
      </c>
      <c r="H851">
        <v>0.95099999999999996</v>
      </c>
      <c r="I851">
        <v>48</v>
      </c>
      <c r="J851">
        <v>0.15050870183165041</v>
      </c>
    </row>
    <row r="852" spans="1:10">
      <c r="A852">
        <v>0.85</v>
      </c>
      <c r="B852">
        <v>43</v>
      </c>
      <c r="H852">
        <v>0.95199999999999996</v>
      </c>
      <c r="I852">
        <v>49</v>
      </c>
      <c r="J852">
        <v>0.61322759880252276</v>
      </c>
    </row>
    <row r="853" spans="1:10">
      <c r="A853">
        <v>0.85099999999999998</v>
      </c>
      <c r="B853">
        <v>47</v>
      </c>
      <c r="H853">
        <v>0.95299999999999996</v>
      </c>
      <c r="I853">
        <v>49</v>
      </c>
      <c r="J853">
        <v>0.90300724620840023</v>
      </c>
    </row>
    <row r="854" spans="1:10">
      <c r="A854">
        <v>0.85199999999999998</v>
      </c>
      <c r="B854">
        <v>50</v>
      </c>
      <c r="H854">
        <v>0.95399999999999996</v>
      </c>
      <c r="I854">
        <v>49</v>
      </c>
      <c r="J854">
        <v>0.59795450772917058</v>
      </c>
    </row>
    <row r="855" spans="1:10">
      <c r="A855">
        <v>0.85299999999999998</v>
      </c>
      <c r="B855">
        <v>48</v>
      </c>
      <c r="H855">
        <v>0.95499999999999996</v>
      </c>
      <c r="I855">
        <v>54</v>
      </c>
      <c r="J855">
        <v>0.79702614140303885</v>
      </c>
    </row>
    <row r="856" spans="1:10">
      <c r="A856">
        <v>0.85399999999999998</v>
      </c>
      <c r="B856">
        <v>52</v>
      </c>
      <c r="H856">
        <v>0.95599999999999996</v>
      </c>
      <c r="I856">
        <v>56</v>
      </c>
      <c r="J856">
        <v>0.42586678345802564</v>
      </c>
    </row>
    <row r="857" spans="1:10">
      <c r="A857">
        <v>0.85499999999999998</v>
      </c>
      <c r="B857">
        <v>50</v>
      </c>
      <c r="H857">
        <v>0.95699999999999996</v>
      </c>
      <c r="I857">
        <v>58</v>
      </c>
      <c r="J857">
        <v>0.59795450772917058</v>
      </c>
    </row>
    <row r="858" spans="1:10">
      <c r="A858">
        <v>0.85599999999999998</v>
      </c>
      <c r="B858">
        <v>63</v>
      </c>
      <c r="H858">
        <v>0.95799999999999996</v>
      </c>
      <c r="I858">
        <v>49</v>
      </c>
      <c r="J858">
        <v>2.5811613616042867E-2</v>
      </c>
    </row>
    <row r="859" spans="1:10">
      <c r="A859">
        <v>0.85699999999999998</v>
      </c>
      <c r="B859">
        <v>53</v>
      </c>
      <c r="H859">
        <v>0.95899999999999996</v>
      </c>
      <c r="I859">
        <v>46</v>
      </c>
      <c r="J859">
        <v>0.3523114627686641</v>
      </c>
    </row>
    <row r="860" spans="1:10">
      <c r="A860">
        <v>0.85799999999999998</v>
      </c>
      <c r="B860">
        <v>50</v>
      </c>
      <c r="H860">
        <v>0.96</v>
      </c>
      <c r="I860">
        <v>48</v>
      </c>
      <c r="J860">
        <v>0.59795450772917058</v>
      </c>
    </row>
    <row r="861" spans="1:10">
      <c r="A861">
        <v>0.85899999999999999</v>
      </c>
      <c r="B861">
        <v>47</v>
      </c>
      <c r="H861">
        <v>0.96099999999999997</v>
      </c>
      <c r="I861">
        <v>43</v>
      </c>
      <c r="J861">
        <v>0.90300724620840023</v>
      </c>
    </row>
    <row r="862" spans="1:10">
      <c r="A862">
        <v>0.86</v>
      </c>
      <c r="B862">
        <v>47</v>
      </c>
      <c r="H862">
        <v>0.96199999999999997</v>
      </c>
      <c r="I862">
        <v>46</v>
      </c>
      <c r="J862">
        <v>0.90300724620840023</v>
      </c>
    </row>
    <row r="863" spans="1:10">
      <c r="A863">
        <v>0.86099999999999999</v>
      </c>
      <c r="B863">
        <v>44</v>
      </c>
      <c r="H863">
        <v>0.96299999999999997</v>
      </c>
      <c r="I863">
        <v>45</v>
      </c>
      <c r="J863">
        <v>0.77621934572727302</v>
      </c>
    </row>
    <row r="864" spans="1:10">
      <c r="A864">
        <v>0.86199999999999999</v>
      </c>
      <c r="B864">
        <v>43</v>
      </c>
      <c r="H864">
        <v>0.96499999999999997</v>
      </c>
      <c r="I864">
        <v>40</v>
      </c>
      <c r="J864">
        <v>0.67492644224521969</v>
      </c>
    </row>
    <row r="865" spans="1:10">
      <c r="A865">
        <v>0.86299999999999999</v>
      </c>
      <c r="B865">
        <v>42</v>
      </c>
      <c r="H865">
        <v>0.96599999999999997</v>
      </c>
      <c r="I865">
        <v>43</v>
      </c>
      <c r="J865">
        <v>0.57937176991116435</v>
      </c>
    </row>
    <row r="866" spans="1:10">
      <c r="A866">
        <v>0.86399999999999999</v>
      </c>
      <c r="B866">
        <v>31</v>
      </c>
      <c r="H866">
        <v>0.96699999999999997</v>
      </c>
      <c r="I866">
        <v>46</v>
      </c>
      <c r="J866">
        <v>4.5299542121217555E-2</v>
      </c>
    </row>
    <row r="867" spans="1:10">
      <c r="A867">
        <v>0.86499999999999999</v>
      </c>
      <c r="B867">
        <v>28</v>
      </c>
      <c r="H867">
        <v>0.96799999999999997</v>
      </c>
      <c r="I867">
        <v>48</v>
      </c>
      <c r="J867">
        <v>1.7381973249051202E-2</v>
      </c>
    </row>
    <row r="868" spans="1:10">
      <c r="A868">
        <v>0.86599999999999999</v>
      </c>
      <c r="B868">
        <v>41</v>
      </c>
      <c r="H868">
        <v>0.96899999999999997</v>
      </c>
      <c r="I868">
        <v>50</v>
      </c>
      <c r="J868">
        <v>0.4908914200892307</v>
      </c>
    </row>
    <row r="869" spans="1:10">
      <c r="A869">
        <v>0.86699999999999999</v>
      </c>
      <c r="B869">
        <v>44</v>
      </c>
      <c r="H869">
        <v>0.97</v>
      </c>
      <c r="I869">
        <v>51</v>
      </c>
      <c r="J869">
        <v>0.77621934572727302</v>
      </c>
    </row>
    <row r="870" spans="1:10">
      <c r="A870">
        <v>0.86799999999999999</v>
      </c>
      <c r="B870">
        <v>52</v>
      </c>
      <c r="H870">
        <v>0.97099999999999997</v>
      </c>
      <c r="I870">
        <v>51</v>
      </c>
      <c r="J870">
        <v>0.42586678345802564</v>
      </c>
    </row>
    <row r="871" spans="1:10">
      <c r="A871">
        <v>0.86899999999999999</v>
      </c>
      <c r="B871">
        <v>52</v>
      </c>
      <c r="H871">
        <v>0.97399999999999998</v>
      </c>
      <c r="I871">
        <v>53</v>
      </c>
      <c r="J871">
        <v>0.42586678345802564</v>
      </c>
    </row>
    <row r="872" spans="1:10">
      <c r="A872">
        <v>0.87</v>
      </c>
      <c r="B872">
        <v>48</v>
      </c>
      <c r="H872">
        <v>0.97499999999999998</v>
      </c>
      <c r="I872">
        <v>47</v>
      </c>
      <c r="J872">
        <v>0.79702614140303885</v>
      </c>
    </row>
    <row r="873" spans="1:10">
      <c r="A873">
        <v>0.871</v>
      </c>
      <c r="B873">
        <v>52</v>
      </c>
      <c r="H873">
        <v>0.97599999999999998</v>
      </c>
      <c r="I873">
        <v>44</v>
      </c>
      <c r="J873">
        <v>0.42586678345802564</v>
      </c>
    </row>
    <row r="874" spans="1:10">
      <c r="A874">
        <v>0.872</v>
      </c>
      <c r="B874">
        <v>56</v>
      </c>
      <c r="H874">
        <v>0.97699999999999998</v>
      </c>
      <c r="I874">
        <v>45</v>
      </c>
      <c r="J874">
        <v>0.18411324438167975</v>
      </c>
    </row>
    <row r="875" spans="1:10">
      <c r="A875">
        <v>0.873</v>
      </c>
      <c r="B875">
        <v>52</v>
      </c>
      <c r="H875">
        <v>0.97799999999999998</v>
      </c>
      <c r="I875">
        <v>45</v>
      </c>
      <c r="J875">
        <v>0.42586678345802564</v>
      </c>
    </row>
    <row r="876" spans="1:10">
      <c r="A876">
        <v>0.874</v>
      </c>
      <c r="B876">
        <v>54</v>
      </c>
      <c r="H876">
        <v>0.97899999999999998</v>
      </c>
      <c r="I876">
        <v>46</v>
      </c>
      <c r="J876">
        <v>0.28758992790949089</v>
      </c>
    </row>
    <row r="877" spans="1:10">
      <c r="A877">
        <v>0.875</v>
      </c>
      <c r="B877">
        <v>47</v>
      </c>
      <c r="H877">
        <v>0.98099999999999998</v>
      </c>
      <c r="I877">
        <v>44</v>
      </c>
      <c r="J877">
        <v>0.90300724620840023</v>
      </c>
    </row>
    <row r="878" spans="1:10">
      <c r="A878">
        <v>0.876</v>
      </c>
      <c r="B878">
        <v>46</v>
      </c>
      <c r="H878">
        <v>0.98199999999999998</v>
      </c>
      <c r="I878">
        <v>38</v>
      </c>
      <c r="J878">
        <v>0.98919584420727913</v>
      </c>
    </row>
    <row r="879" spans="1:10">
      <c r="A879">
        <v>0.877</v>
      </c>
      <c r="B879">
        <v>45</v>
      </c>
      <c r="H879">
        <v>0.98299999999999998</v>
      </c>
      <c r="I879">
        <v>47</v>
      </c>
      <c r="J879">
        <v>0.88160227977063466</v>
      </c>
    </row>
    <row r="880" spans="1:10">
      <c r="A880">
        <v>0.878</v>
      </c>
      <c r="B880">
        <v>45</v>
      </c>
      <c r="H880">
        <v>0.98399999999999999</v>
      </c>
      <c r="I880">
        <v>49</v>
      </c>
      <c r="J880">
        <v>0.88160227977063466</v>
      </c>
    </row>
    <row r="881" spans="1:10">
      <c r="A881">
        <v>0.879</v>
      </c>
      <c r="B881">
        <v>46</v>
      </c>
      <c r="H881">
        <v>0.98499999999999999</v>
      </c>
      <c r="I881">
        <v>51</v>
      </c>
      <c r="J881">
        <v>0.98919584420727913</v>
      </c>
    </row>
    <row r="882" spans="1:10">
      <c r="A882">
        <v>0.88</v>
      </c>
      <c r="B882">
        <v>37</v>
      </c>
      <c r="H882">
        <v>0.98599999999999999</v>
      </c>
      <c r="I882">
        <v>49</v>
      </c>
      <c r="J882">
        <v>0.22147856853978243</v>
      </c>
    </row>
    <row r="883" spans="1:10">
      <c r="A883">
        <v>0.88100000000000001</v>
      </c>
      <c r="B883">
        <v>33</v>
      </c>
      <c r="H883">
        <v>0.98699999999999999</v>
      </c>
      <c r="I883">
        <v>50</v>
      </c>
      <c r="J883">
        <v>8.0879255784375548E-2</v>
      </c>
    </row>
    <row r="884" spans="1:10">
      <c r="A884">
        <v>0.88200000000000001</v>
      </c>
      <c r="B884">
        <v>39</v>
      </c>
      <c r="H884">
        <v>0.98799999999999999</v>
      </c>
      <c r="I884">
        <v>51</v>
      </c>
      <c r="J884">
        <v>0.33865766597273883</v>
      </c>
    </row>
    <row r="885" spans="1:10">
      <c r="A885">
        <v>0.88300000000000001</v>
      </c>
      <c r="B885">
        <v>45</v>
      </c>
      <c r="H885">
        <v>0.99</v>
      </c>
      <c r="I885">
        <v>55</v>
      </c>
      <c r="J885">
        <v>0.88160227977063466</v>
      </c>
    </row>
    <row r="886" spans="1:10">
      <c r="A886">
        <v>0.88400000000000001</v>
      </c>
      <c r="B886">
        <v>43</v>
      </c>
      <c r="H886">
        <v>0.99099999999999999</v>
      </c>
      <c r="I886">
        <v>52</v>
      </c>
      <c r="J886">
        <v>0.67492644224521969</v>
      </c>
    </row>
    <row r="887" spans="1:10">
      <c r="A887">
        <v>0.88500000000000001</v>
      </c>
      <c r="B887">
        <v>47</v>
      </c>
      <c r="H887">
        <v>0.99199999999999999</v>
      </c>
      <c r="I887">
        <v>47</v>
      </c>
      <c r="J887">
        <v>0.90300724620840023</v>
      </c>
    </row>
    <row r="888" spans="1:10">
      <c r="A888">
        <v>0.88600000000000001</v>
      </c>
      <c r="B888">
        <v>47</v>
      </c>
      <c r="H888">
        <v>0.99299999999999999</v>
      </c>
      <c r="I888">
        <v>45</v>
      </c>
      <c r="J888">
        <v>0.90300724620840023</v>
      </c>
    </row>
    <row r="889" spans="1:10">
      <c r="A889">
        <v>0.88700000000000001</v>
      </c>
      <c r="B889">
        <v>52</v>
      </c>
      <c r="H889">
        <v>0.99399999999999999</v>
      </c>
      <c r="I889">
        <v>47</v>
      </c>
      <c r="J889">
        <v>0.42586678345802564</v>
      </c>
    </row>
    <row r="890" spans="1:10">
      <c r="A890">
        <v>0.88800000000000001</v>
      </c>
      <c r="B890">
        <v>50</v>
      </c>
      <c r="H890">
        <v>0.995</v>
      </c>
      <c r="I890">
        <v>42</v>
      </c>
      <c r="J890">
        <v>0.59795450772917058</v>
      </c>
    </row>
    <row r="891" spans="1:10">
      <c r="A891">
        <v>0.88900000000000001</v>
      </c>
      <c r="B891">
        <v>63</v>
      </c>
      <c r="H891">
        <v>0.996</v>
      </c>
      <c r="I891">
        <v>43</v>
      </c>
      <c r="J891">
        <v>2.5811613616042867E-2</v>
      </c>
    </row>
    <row r="892" spans="1:10">
      <c r="A892">
        <v>0.89</v>
      </c>
      <c r="B892">
        <v>57</v>
      </c>
      <c r="H892">
        <v>0.999</v>
      </c>
      <c r="I892">
        <v>41</v>
      </c>
      <c r="J892">
        <v>0.14441969199097088</v>
      </c>
    </row>
    <row r="893" spans="1:10">
      <c r="A893">
        <v>0.89100000000000001</v>
      </c>
      <c r="B893">
        <v>49</v>
      </c>
      <c r="H893">
        <v>1</v>
      </c>
      <c r="I893">
        <v>44</v>
      </c>
      <c r="J893">
        <v>0.69477464598452032</v>
      </c>
    </row>
    <row r="894" spans="1:10">
      <c r="A894">
        <v>0.89200000000000002</v>
      </c>
      <c r="B894">
        <v>46</v>
      </c>
      <c r="H894">
        <v>1.0009999999999999</v>
      </c>
      <c r="I894">
        <v>51</v>
      </c>
      <c r="J894">
        <v>0.98919584420727913</v>
      </c>
    </row>
    <row r="895" spans="1:10">
      <c r="A895">
        <v>0.89300000000000002</v>
      </c>
      <c r="B895">
        <v>44</v>
      </c>
      <c r="H895">
        <v>1.002</v>
      </c>
      <c r="I895">
        <v>52</v>
      </c>
      <c r="J895">
        <v>0.77621934572727302</v>
      </c>
    </row>
    <row r="896" spans="1:10">
      <c r="A896">
        <v>0.89400000000000002</v>
      </c>
      <c r="B896">
        <v>46</v>
      </c>
      <c r="H896">
        <v>1.0029999999999999</v>
      </c>
      <c r="I896">
        <v>48</v>
      </c>
      <c r="J896">
        <v>0.98919584420727913</v>
      </c>
    </row>
    <row r="897" spans="1:10">
      <c r="A897">
        <v>0.89500000000000002</v>
      </c>
      <c r="B897">
        <v>44</v>
      </c>
      <c r="H897">
        <v>1.004</v>
      </c>
      <c r="I897">
        <v>49</v>
      </c>
      <c r="J897">
        <v>0.77621934572727302</v>
      </c>
    </row>
    <row r="898" spans="1:10">
      <c r="A898">
        <v>0.89600000000000002</v>
      </c>
      <c r="B898">
        <v>45</v>
      </c>
      <c r="H898">
        <v>1.0049999999999999</v>
      </c>
      <c r="I898">
        <v>55</v>
      </c>
      <c r="J898">
        <v>0.88160227977063466</v>
      </c>
    </row>
    <row r="899" spans="1:10">
      <c r="A899">
        <v>0.89700000000000002</v>
      </c>
      <c r="B899">
        <v>31</v>
      </c>
      <c r="H899">
        <v>1.0069999999999999</v>
      </c>
      <c r="I899">
        <v>53</v>
      </c>
      <c r="J899">
        <v>4.5299542121217555E-2</v>
      </c>
    </row>
    <row r="900" spans="1:10">
      <c r="A900">
        <v>0.89800000000000002</v>
      </c>
      <c r="B900">
        <v>33</v>
      </c>
      <c r="H900">
        <v>1.008</v>
      </c>
      <c r="I900">
        <v>44</v>
      </c>
      <c r="J900">
        <v>8.0879255784375548E-2</v>
      </c>
    </row>
    <row r="901" spans="1:10">
      <c r="A901">
        <v>0.89900000000000002</v>
      </c>
      <c r="B901">
        <v>36</v>
      </c>
      <c r="H901">
        <v>1.0089999999999999</v>
      </c>
      <c r="I901">
        <v>42</v>
      </c>
      <c r="J901">
        <v>0.17556964829245905</v>
      </c>
    </row>
    <row r="902" spans="1:10">
      <c r="A902">
        <v>0.9</v>
      </c>
      <c r="B902">
        <v>43</v>
      </c>
      <c r="H902">
        <v>1.01</v>
      </c>
      <c r="I902">
        <v>45</v>
      </c>
      <c r="J902">
        <v>0.67492644224521969</v>
      </c>
    </row>
    <row r="903" spans="1:10">
      <c r="A903">
        <v>0.90100000000000002</v>
      </c>
      <c r="B903">
        <v>48</v>
      </c>
      <c r="H903">
        <v>1.0109999999999999</v>
      </c>
      <c r="I903">
        <v>43</v>
      </c>
      <c r="J903">
        <v>0.83978966913502162</v>
      </c>
    </row>
    <row r="904" spans="1:10">
      <c r="A904">
        <v>0.90200000000000002</v>
      </c>
      <c r="B904">
        <v>47</v>
      </c>
      <c r="H904">
        <v>1.012</v>
      </c>
      <c r="I904">
        <v>47</v>
      </c>
      <c r="J904">
        <v>0.9462629736317697</v>
      </c>
    </row>
    <row r="905" spans="1:10">
      <c r="A905">
        <v>0.90300000000000002</v>
      </c>
      <c r="B905">
        <v>51</v>
      </c>
      <c r="H905">
        <v>1.0129999999999999</v>
      </c>
      <c r="I905">
        <v>37</v>
      </c>
      <c r="J905">
        <v>0.54488006311607617</v>
      </c>
    </row>
    <row r="906" spans="1:10">
      <c r="A906">
        <v>0.90400000000000003</v>
      </c>
      <c r="B906">
        <v>49</v>
      </c>
      <c r="H906">
        <v>1.0149999999999999</v>
      </c>
      <c r="I906">
        <v>41</v>
      </c>
      <c r="J906">
        <v>0.7362608349215205</v>
      </c>
    </row>
    <row r="907" spans="1:10">
      <c r="A907">
        <v>0.90500000000000003</v>
      </c>
      <c r="B907">
        <v>53</v>
      </c>
      <c r="H907">
        <v>1.016</v>
      </c>
      <c r="I907">
        <v>44</v>
      </c>
      <c r="J907">
        <v>0.38281462837558677</v>
      </c>
    </row>
    <row r="908" spans="1:10">
      <c r="A908">
        <v>0.90600000000000003</v>
      </c>
      <c r="B908">
        <v>52</v>
      </c>
      <c r="H908">
        <v>1.0169999999999999</v>
      </c>
      <c r="I908">
        <v>46</v>
      </c>
      <c r="J908">
        <v>0.459728556250798</v>
      </c>
    </row>
    <row r="909" spans="1:10">
      <c r="A909">
        <v>0.90700000000000003</v>
      </c>
      <c r="B909">
        <v>55</v>
      </c>
      <c r="H909">
        <v>1.018</v>
      </c>
      <c r="I909">
        <v>48</v>
      </c>
      <c r="J909">
        <v>0.25510121013597586</v>
      </c>
    </row>
    <row r="910" spans="1:10">
      <c r="A910">
        <v>0.90800000000000003</v>
      </c>
      <c r="B910">
        <v>46</v>
      </c>
      <c r="H910">
        <v>1.0189999999999999</v>
      </c>
      <c r="I910">
        <v>51</v>
      </c>
      <c r="J910">
        <v>0.9462629736317697</v>
      </c>
    </row>
    <row r="911" spans="1:10">
      <c r="A911">
        <v>0.90900000000000003</v>
      </c>
      <c r="B911">
        <v>43</v>
      </c>
      <c r="H911">
        <v>1.02</v>
      </c>
      <c r="I911">
        <v>49</v>
      </c>
      <c r="J911">
        <v>0.63745260105207879</v>
      </c>
    </row>
    <row r="912" spans="1:10">
      <c r="A912">
        <v>0.91</v>
      </c>
      <c r="B912">
        <v>47</v>
      </c>
      <c r="H912">
        <v>1.0209999999999999</v>
      </c>
      <c r="I912">
        <v>50</v>
      </c>
      <c r="J912">
        <v>0.9462629736317697</v>
      </c>
    </row>
    <row r="913" spans="1:10">
      <c r="A913">
        <v>0.91100000000000003</v>
      </c>
      <c r="B913">
        <v>44</v>
      </c>
      <c r="H913">
        <v>1.0229999999999999</v>
      </c>
      <c r="I913">
        <v>57</v>
      </c>
      <c r="J913">
        <v>0.7362608349215205</v>
      </c>
    </row>
    <row r="914" spans="1:10">
      <c r="A914">
        <v>0.91200000000000003</v>
      </c>
      <c r="B914">
        <v>41</v>
      </c>
      <c r="H914">
        <v>1.024</v>
      </c>
      <c r="I914">
        <v>52</v>
      </c>
      <c r="J914">
        <v>0.459728556250798</v>
      </c>
    </row>
    <row r="915" spans="1:10">
      <c r="A915">
        <v>0.91300000000000003</v>
      </c>
      <c r="B915">
        <v>43</v>
      </c>
      <c r="H915">
        <v>1.0249999999999999</v>
      </c>
      <c r="I915">
        <v>50</v>
      </c>
      <c r="J915">
        <v>0.63745260105207879</v>
      </c>
    </row>
    <row r="916" spans="1:10">
      <c r="A916">
        <v>0.91400000000000003</v>
      </c>
      <c r="B916">
        <v>30</v>
      </c>
      <c r="H916">
        <v>1.026</v>
      </c>
      <c r="I916">
        <v>46</v>
      </c>
      <c r="J916">
        <v>3.0044719220204959E-2</v>
      </c>
    </row>
    <row r="917" spans="1:10">
      <c r="A917">
        <v>0.91500000000000004</v>
      </c>
      <c r="B917">
        <v>40</v>
      </c>
      <c r="H917">
        <v>1.0269999999999999</v>
      </c>
      <c r="I917">
        <v>44</v>
      </c>
      <c r="J917">
        <v>0.38281462837558677</v>
      </c>
    </row>
    <row r="918" spans="1:10">
      <c r="A918">
        <v>0.91600000000000004</v>
      </c>
      <c r="B918">
        <v>41</v>
      </c>
      <c r="H918">
        <v>1.028</v>
      </c>
      <c r="I918">
        <v>43</v>
      </c>
      <c r="J918">
        <v>0.459728556250798</v>
      </c>
    </row>
    <row r="919" spans="1:10">
      <c r="A919">
        <v>0.91700000000000004</v>
      </c>
      <c r="B919">
        <v>44</v>
      </c>
      <c r="H919">
        <v>1.0289999999999999</v>
      </c>
      <c r="I919">
        <v>45</v>
      </c>
      <c r="J919">
        <v>0.7362608349215205</v>
      </c>
    </row>
    <row r="920" spans="1:10">
      <c r="A920">
        <v>0.91800000000000004</v>
      </c>
      <c r="B920">
        <v>52</v>
      </c>
      <c r="H920">
        <v>1.0309999999999999</v>
      </c>
      <c r="I920">
        <v>35</v>
      </c>
      <c r="J920">
        <v>0.459728556250798</v>
      </c>
    </row>
    <row r="921" spans="1:10">
      <c r="A921">
        <v>0.91900000000000004</v>
      </c>
      <c r="B921">
        <v>49</v>
      </c>
      <c r="H921">
        <v>1.032</v>
      </c>
      <c r="I921">
        <v>40</v>
      </c>
      <c r="J921">
        <v>0.7362608349215205</v>
      </c>
    </row>
    <row r="922" spans="1:10">
      <c r="A922">
        <v>0.92</v>
      </c>
      <c r="B922">
        <v>50</v>
      </c>
      <c r="H922">
        <v>1.0329999999999999</v>
      </c>
      <c r="I922">
        <v>44</v>
      </c>
      <c r="J922">
        <v>0.63745260105207879</v>
      </c>
    </row>
    <row r="923" spans="1:10">
      <c r="A923">
        <v>0.92100000000000004</v>
      </c>
      <c r="B923">
        <v>51</v>
      </c>
      <c r="H923">
        <v>1.034</v>
      </c>
      <c r="I923">
        <v>46</v>
      </c>
      <c r="J923">
        <v>0.54488006311607617</v>
      </c>
    </row>
    <row r="924" spans="1:10">
      <c r="A924">
        <v>0.92200000000000004</v>
      </c>
      <c r="B924">
        <v>64</v>
      </c>
      <c r="H924">
        <v>1.0349999999999999</v>
      </c>
      <c r="I924">
        <v>48</v>
      </c>
      <c r="J924">
        <v>2.1781730243313244E-2</v>
      </c>
    </row>
    <row r="925" spans="1:10">
      <c r="A925">
        <v>0.92300000000000004</v>
      </c>
      <c r="B925">
        <v>69</v>
      </c>
      <c r="H925">
        <v>1.036</v>
      </c>
      <c r="I925">
        <v>49</v>
      </c>
      <c r="J925">
        <v>3.7302985186849968E-3</v>
      </c>
    </row>
    <row r="926" spans="1:10">
      <c r="A926">
        <v>0.92400000000000004</v>
      </c>
      <c r="B926">
        <v>56</v>
      </c>
      <c r="H926">
        <v>1.0369999999999999</v>
      </c>
      <c r="I926">
        <v>50</v>
      </c>
      <c r="J926">
        <v>0.20415409472057902</v>
      </c>
    </row>
    <row r="927" spans="1:10">
      <c r="A927">
        <v>0.92500000000000004</v>
      </c>
      <c r="B927">
        <v>46</v>
      </c>
      <c r="H927">
        <v>1.038</v>
      </c>
      <c r="I927">
        <v>50</v>
      </c>
      <c r="J927">
        <v>0.9462629736317697</v>
      </c>
    </row>
    <row r="928" spans="1:10">
      <c r="A928">
        <v>0.92600000000000005</v>
      </c>
      <c r="B928">
        <v>43</v>
      </c>
      <c r="H928">
        <v>1.0389999999999999</v>
      </c>
      <c r="I928">
        <v>56</v>
      </c>
      <c r="J928">
        <v>0.63745260105207879</v>
      </c>
    </row>
    <row r="929" spans="1:10">
      <c r="A929">
        <v>0.92700000000000005</v>
      </c>
      <c r="B929">
        <v>44</v>
      </c>
      <c r="H929">
        <v>1.0409999999999999</v>
      </c>
      <c r="I929">
        <v>49</v>
      </c>
      <c r="J929">
        <v>0.7362608349215205</v>
      </c>
    </row>
    <row r="930" spans="1:10">
      <c r="A930">
        <v>0.92800000000000005</v>
      </c>
      <c r="B930">
        <v>44</v>
      </c>
      <c r="H930">
        <v>1.042</v>
      </c>
      <c r="I930">
        <v>43</v>
      </c>
      <c r="J930">
        <v>0.7362608349215205</v>
      </c>
    </row>
    <row r="931" spans="1:10">
      <c r="A931">
        <v>0.92900000000000005</v>
      </c>
      <c r="B931">
        <v>46</v>
      </c>
      <c r="H931">
        <v>1.0429999999999999</v>
      </c>
      <c r="I931">
        <v>45</v>
      </c>
      <c r="J931">
        <v>0.9462629736317697</v>
      </c>
    </row>
    <row r="932" spans="1:10">
      <c r="A932">
        <v>0.93</v>
      </c>
      <c r="B932">
        <v>35</v>
      </c>
      <c r="H932">
        <v>1.044</v>
      </c>
      <c r="I932">
        <v>43</v>
      </c>
      <c r="J932">
        <v>0.12572224547777613</v>
      </c>
    </row>
    <row r="933" spans="1:10">
      <c r="A933">
        <v>0.93100000000000005</v>
      </c>
      <c r="B933">
        <v>41</v>
      </c>
      <c r="H933">
        <v>1.0449999999999999</v>
      </c>
      <c r="I933">
        <v>42</v>
      </c>
      <c r="J933">
        <v>0.459728556250798</v>
      </c>
    </row>
    <row r="934" spans="1:10">
      <c r="A934">
        <v>0.93200000000000005</v>
      </c>
      <c r="B934">
        <v>38</v>
      </c>
      <c r="H934">
        <v>1.046</v>
      </c>
      <c r="I934">
        <v>44</v>
      </c>
      <c r="J934">
        <v>0.25510121013597586</v>
      </c>
    </row>
    <row r="935" spans="1:10">
      <c r="A935">
        <v>0.93300000000000005</v>
      </c>
      <c r="B935">
        <v>44</v>
      </c>
      <c r="H935">
        <v>1.0469999999999999</v>
      </c>
      <c r="I935">
        <v>35</v>
      </c>
      <c r="J935">
        <v>0.7362608349215205</v>
      </c>
    </row>
    <row r="936" spans="1:10">
      <c r="A936">
        <v>0.93400000000000005</v>
      </c>
      <c r="B936">
        <v>45</v>
      </c>
      <c r="H936">
        <v>1.048</v>
      </c>
      <c r="I936">
        <v>36</v>
      </c>
      <c r="J936">
        <v>0.83978966913502162</v>
      </c>
    </row>
    <row r="937" spans="1:10">
      <c r="A937">
        <v>0.93500000000000005</v>
      </c>
      <c r="B937">
        <v>50</v>
      </c>
      <c r="H937">
        <v>1.0489999999999999</v>
      </c>
      <c r="I937">
        <v>42</v>
      </c>
      <c r="J937">
        <v>0.63745260105207879</v>
      </c>
    </row>
    <row r="938" spans="1:10">
      <c r="A938">
        <v>0.93600000000000005</v>
      </c>
      <c r="B938">
        <v>48</v>
      </c>
      <c r="H938">
        <v>1.05</v>
      </c>
      <c r="I938">
        <v>45</v>
      </c>
      <c r="J938">
        <v>0.83978966913502162</v>
      </c>
    </row>
    <row r="939" spans="1:10">
      <c r="A939">
        <v>0.93700000000000006</v>
      </c>
      <c r="B939">
        <v>52</v>
      </c>
      <c r="H939">
        <v>1.0509999999999999</v>
      </c>
      <c r="I939">
        <v>50</v>
      </c>
      <c r="J939">
        <v>0.459728556250798</v>
      </c>
    </row>
    <row r="940" spans="1:10">
      <c r="A940">
        <v>0.93799999999999994</v>
      </c>
      <c r="B940">
        <v>50</v>
      </c>
      <c r="H940">
        <v>1.052</v>
      </c>
      <c r="I940">
        <v>49</v>
      </c>
      <c r="J940">
        <v>0.63745260105207879</v>
      </c>
    </row>
    <row r="941" spans="1:10">
      <c r="A941">
        <v>0.93899999999999995</v>
      </c>
      <c r="B941">
        <v>59</v>
      </c>
      <c r="H941">
        <v>1.0529999999999999</v>
      </c>
      <c r="I941">
        <v>50</v>
      </c>
      <c r="J941">
        <v>9.6774644786026362E-2</v>
      </c>
    </row>
    <row r="942" spans="1:10">
      <c r="A942">
        <v>0.94</v>
      </c>
      <c r="B942">
        <v>50</v>
      </c>
      <c r="H942">
        <v>1.054</v>
      </c>
      <c r="I942">
        <v>47</v>
      </c>
      <c r="J942">
        <v>0.63745260105207879</v>
      </c>
    </row>
    <row r="943" spans="1:10">
      <c r="A943">
        <v>0.94099999999999995</v>
      </c>
      <c r="B943">
        <v>48</v>
      </c>
      <c r="H943">
        <v>1.0569999999999999</v>
      </c>
      <c r="I943">
        <v>53</v>
      </c>
      <c r="J943">
        <v>0.83978966913502162</v>
      </c>
    </row>
    <row r="944" spans="1:10">
      <c r="A944">
        <v>0.94199999999999995</v>
      </c>
      <c r="B944">
        <v>49</v>
      </c>
      <c r="H944">
        <v>1.0580000000000001</v>
      </c>
      <c r="I944">
        <v>49</v>
      </c>
      <c r="J944">
        <v>0.7362608349215205</v>
      </c>
    </row>
    <row r="945" spans="1:10">
      <c r="A945">
        <v>0.94299999999999995</v>
      </c>
      <c r="B945">
        <v>44</v>
      </c>
      <c r="H945">
        <v>1.0589999999999999</v>
      </c>
      <c r="I945">
        <v>46</v>
      </c>
      <c r="J945">
        <v>0.7362608349215205</v>
      </c>
    </row>
    <row r="946" spans="1:10">
      <c r="A946">
        <v>0.94399999999999995</v>
      </c>
      <c r="B946">
        <v>48</v>
      </c>
      <c r="H946">
        <v>1.06</v>
      </c>
      <c r="I946">
        <v>47</v>
      </c>
      <c r="J946">
        <v>0.83978966913502162</v>
      </c>
    </row>
    <row r="947" spans="1:10">
      <c r="A947">
        <v>0.94499999999999995</v>
      </c>
      <c r="B947">
        <v>46</v>
      </c>
      <c r="H947">
        <v>1.0609999999999999</v>
      </c>
      <c r="I947">
        <v>46</v>
      </c>
      <c r="J947">
        <v>0.9462629736317697</v>
      </c>
    </row>
    <row r="948" spans="1:10">
      <c r="A948">
        <v>0.94599999999999995</v>
      </c>
      <c r="B948">
        <v>44</v>
      </c>
      <c r="H948">
        <v>1.0620000000000001</v>
      </c>
      <c r="I948">
        <v>46</v>
      </c>
      <c r="J948">
        <v>0.7362608349215205</v>
      </c>
    </row>
    <row r="949" spans="1:10">
      <c r="A949">
        <v>0.94699999999999995</v>
      </c>
      <c r="B949">
        <v>34</v>
      </c>
      <c r="H949">
        <v>1.0629999999999999</v>
      </c>
      <c r="I949">
        <v>33</v>
      </c>
      <c r="J949">
        <v>9.6774644786026362E-2</v>
      </c>
    </row>
    <row r="950" spans="1:10">
      <c r="A950">
        <v>0.94799999999999995</v>
      </c>
      <c r="B950">
        <v>27</v>
      </c>
      <c r="H950">
        <v>1.0640000000000001</v>
      </c>
      <c r="I950">
        <v>39</v>
      </c>
      <c r="J950">
        <v>1.1082070330714209E-2</v>
      </c>
    </row>
    <row r="951" spans="1:10">
      <c r="A951">
        <v>0.94899999999999995</v>
      </c>
      <c r="B951">
        <v>39</v>
      </c>
      <c r="H951">
        <v>1.0649999999999999</v>
      </c>
      <c r="I951">
        <v>37</v>
      </c>
      <c r="J951">
        <v>0.31457788043155277</v>
      </c>
    </row>
    <row r="952" spans="1:10">
      <c r="A952">
        <v>0.95</v>
      </c>
      <c r="B952">
        <v>46</v>
      </c>
      <c r="H952">
        <v>1.0660000000000001</v>
      </c>
      <c r="I952">
        <v>44</v>
      </c>
      <c r="J952">
        <v>0.9462629736317697</v>
      </c>
    </row>
    <row r="953" spans="1:10">
      <c r="A953">
        <v>0.95099999999999996</v>
      </c>
      <c r="B953">
        <v>48</v>
      </c>
      <c r="H953">
        <v>1.0669999999999999</v>
      </c>
      <c r="I953">
        <v>48</v>
      </c>
      <c r="J953">
        <v>0.91408884064657858</v>
      </c>
    </row>
    <row r="954" spans="1:10">
      <c r="A954">
        <v>0.95199999999999996</v>
      </c>
      <c r="B954">
        <v>49</v>
      </c>
      <c r="H954">
        <v>1.0680000000000001</v>
      </c>
      <c r="I954">
        <v>48</v>
      </c>
      <c r="J954">
        <v>0.80558139605761836</v>
      </c>
    </row>
    <row r="955" spans="1:10">
      <c r="A955">
        <v>0.95299999999999996</v>
      </c>
      <c r="B955">
        <v>49</v>
      </c>
      <c r="H955">
        <v>1.069</v>
      </c>
      <c r="I955">
        <v>49</v>
      </c>
      <c r="J955">
        <v>0.80558139605761836</v>
      </c>
    </row>
    <row r="956" spans="1:10">
      <c r="A956">
        <v>0.95399999999999996</v>
      </c>
      <c r="B956">
        <v>49</v>
      </c>
      <c r="H956">
        <v>1.07</v>
      </c>
      <c r="I956">
        <v>49</v>
      </c>
      <c r="J956">
        <v>0.80558139605761836</v>
      </c>
    </row>
    <row r="957" spans="1:10">
      <c r="A957">
        <v>0.95499999999999996</v>
      </c>
      <c r="B957">
        <v>54</v>
      </c>
      <c r="H957">
        <v>1.071</v>
      </c>
      <c r="I957">
        <v>50</v>
      </c>
      <c r="J957">
        <v>0.35055378997383058</v>
      </c>
    </row>
    <row r="958" spans="1:10">
      <c r="A958">
        <v>0.95599999999999996</v>
      </c>
      <c r="B958">
        <v>56</v>
      </c>
      <c r="H958">
        <v>1.073</v>
      </c>
      <c r="I958">
        <v>54</v>
      </c>
      <c r="J958">
        <v>0.22813011353777427</v>
      </c>
    </row>
    <row r="959" spans="1:10">
      <c r="A959">
        <v>0.95699999999999996</v>
      </c>
      <c r="B959">
        <v>58</v>
      </c>
      <c r="H959">
        <v>1.0740000000000001</v>
      </c>
      <c r="I959">
        <v>51</v>
      </c>
      <c r="J959">
        <v>0.14045607208428418</v>
      </c>
    </row>
    <row r="960" spans="1:10">
      <c r="A960">
        <v>0.95799999999999996</v>
      </c>
      <c r="B960">
        <v>49</v>
      </c>
      <c r="H960">
        <v>1.075</v>
      </c>
      <c r="I960">
        <v>49</v>
      </c>
      <c r="J960">
        <v>0.80558139605761836</v>
      </c>
    </row>
    <row r="961" spans="1:10">
      <c r="A961">
        <v>0.95899999999999996</v>
      </c>
      <c r="B961">
        <v>46</v>
      </c>
      <c r="H961">
        <v>1.0760000000000001</v>
      </c>
      <c r="I961">
        <v>47</v>
      </c>
      <c r="J961">
        <v>0.86601335424914172</v>
      </c>
    </row>
    <row r="962" spans="1:10">
      <c r="A962">
        <v>0.96</v>
      </c>
      <c r="B962">
        <v>48</v>
      </c>
      <c r="H962">
        <v>1.077</v>
      </c>
      <c r="I962">
        <v>49</v>
      </c>
      <c r="J962">
        <v>0.91408884064657858</v>
      </c>
    </row>
    <row r="963" spans="1:10">
      <c r="A963">
        <v>0.96099999999999997</v>
      </c>
      <c r="B963">
        <v>43</v>
      </c>
      <c r="H963">
        <v>1.0780000000000001</v>
      </c>
      <c r="I963">
        <v>46</v>
      </c>
      <c r="J963">
        <v>0.56011730394876269</v>
      </c>
    </row>
    <row r="964" spans="1:10">
      <c r="A964">
        <v>0.96199999999999997</v>
      </c>
      <c r="B964">
        <v>46</v>
      </c>
      <c r="H964">
        <v>1.079</v>
      </c>
      <c r="I964">
        <v>43</v>
      </c>
      <c r="J964">
        <v>0.86601335424914172</v>
      </c>
    </row>
    <row r="965" spans="1:10">
      <c r="A965">
        <v>0.96299999999999997</v>
      </c>
      <c r="B965">
        <v>45</v>
      </c>
      <c r="H965">
        <v>1.0820000000000001</v>
      </c>
      <c r="I965">
        <v>38</v>
      </c>
      <c r="J965">
        <v>0.75890637627902258</v>
      </c>
    </row>
    <row r="966" spans="1:10">
      <c r="A966">
        <v>0.96399999999999997</v>
      </c>
      <c r="B966">
        <v>33</v>
      </c>
      <c r="H966">
        <v>1.083</v>
      </c>
      <c r="I966">
        <v>43</v>
      </c>
      <c r="J966">
        <v>5.3780908451172664E-2</v>
      </c>
    </row>
    <row r="967" spans="1:10">
      <c r="A967">
        <v>0.96499999999999997</v>
      </c>
      <c r="B967">
        <v>40</v>
      </c>
      <c r="H967">
        <v>1.0840000000000001</v>
      </c>
      <c r="I967">
        <v>49</v>
      </c>
      <c r="J967">
        <v>0.32047004278948887</v>
      </c>
    </row>
    <row r="968" spans="1:10">
      <c r="A968">
        <v>0.96599999999999997</v>
      </c>
      <c r="B968">
        <v>43</v>
      </c>
      <c r="H968">
        <v>1.085</v>
      </c>
      <c r="I968">
        <v>51</v>
      </c>
      <c r="J968">
        <v>0.56011730394876269</v>
      </c>
    </row>
    <row r="969" spans="1:10">
      <c r="A969">
        <v>0.96699999999999997</v>
      </c>
      <c r="B969">
        <v>46</v>
      </c>
      <c r="H969">
        <v>1.0860000000000001</v>
      </c>
      <c r="I969">
        <v>48</v>
      </c>
      <c r="J969">
        <v>0.86601335424914172</v>
      </c>
    </row>
    <row r="970" spans="1:10">
      <c r="A970">
        <v>0.96799999999999997</v>
      </c>
      <c r="B970">
        <v>48</v>
      </c>
      <c r="H970">
        <v>1.087</v>
      </c>
      <c r="I970">
        <v>49</v>
      </c>
      <c r="J970">
        <v>0.91408884064657858</v>
      </c>
    </row>
    <row r="971" spans="1:10">
      <c r="A971">
        <v>0.96899999999999997</v>
      </c>
      <c r="B971">
        <v>50</v>
      </c>
      <c r="H971">
        <v>1.0880000000000001</v>
      </c>
      <c r="I971">
        <v>52</v>
      </c>
      <c r="J971">
        <v>0.70080808472922818</v>
      </c>
    </row>
    <row r="972" spans="1:10">
      <c r="A972">
        <v>0.97</v>
      </c>
      <c r="B972">
        <v>51</v>
      </c>
      <c r="H972">
        <v>1.089</v>
      </c>
      <c r="I972">
        <v>53</v>
      </c>
      <c r="J972">
        <v>0.60160144207406263</v>
      </c>
    </row>
    <row r="973" spans="1:10">
      <c r="A973">
        <v>0.97099999999999997</v>
      </c>
      <c r="B973">
        <v>51</v>
      </c>
      <c r="H973">
        <v>1.0900000000000001</v>
      </c>
      <c r="I973">
        <v>58</v>
      </c>
      <c r="J973">
        <v>0.60160144207406263</v>
      </c>
    </row>
    <row r="974" spans="1:10">
      <c r="A974">
        <v>0.97199999999999998</v>
      </c>
      <c r="B974">
        <v>61</v>
      </c>
      <c r="H974">
        <v>1.091</v>
      </c>
      <c r="I974">
        <v>45</v>
      </c>
      <c r="J974">
        <v>6.1331888177301772E-2</v>
      </c>
    </row>
    <row r="975" spans="1:10">
      <c r="A975">
        <v>0.97299999999999998</v>
      </c>
      <c r="B975">
        <v>68</v>
      </c>
      <c r="H975">
        <v>1.0920000000000001</v>
      </c>
      <c r="I975">
        <v>45</v>
      </c>
      <c r="J975">
        <v>5.7791930338819157E-3</v>
      </c>
    </row>
    <row r="976" spans="1:10">
      <c r="A976">
        <v>0.97399999999999998</v>
      </c>
      <c r="B976">
        <v>53</v>
      </c>
      <c r="H976">
        <v>1.093</v>
      </c>
      <c r="I976">
        <v>44</v>
      </c>
      <c r="J976">
        <v>0.42555493219673846</v>
      </c>
    </row>
    <row r="977" spans="1:10">
      <c r="A977">
        <v>0.97499999999999998</v>
      </c>
      <c r="B977">
        <v>47</v>
      </c>
      <c r="H977">
        <v>1.0940000000000001</v>
      </c>
      <c r="I977">
        <v>42</v>
      </c>
      <c r="J977">
        <v>0.97572401505951123</v>
      </c>
    </row>
    <row r="978" spans="1:10">
      <c r="A978">
        <v>0.97599999999999998</v>
      </c>
      <c r="B978">
        <v>44</v>
      </c>
      <c r="H978">
        <v>1.095</v>
      </c>
      <c r="I978">
        <v>43</v>
      </c>
      <c r="J978">
        <v>0.65637359174600052</v>
      </c>
    </row>
    <row r="979" spans="1:10">
      <c r="A979">
        <v>0.97699999999999998</v>
      </c>
      <c r="B979">
        <v>45</v>
      </c>
      <c r="H979">
        <v>1.0960000000000001</v>
      </c>
      <c r="I979">
        <v>43</v>
      </c>
      <c r="J979">
        <v>0.75890637627902258</v>
      </c>
    </row>
    <row r="980" spans="1:10">
      <c r="A980">
        <v>0.97799999999999998</v>
      </c>
      <c r="B980">
        <v>45</v>
      </c>
      <c r="H980">
        <v>1.0980000000000001</v>
      </c>
      <c r="I980">
        <v>42</v>
      </c>
      <c r="J980">
        <v>0.75890637627902258</v>
      </c>
    </row>
    <row r="981" spans="1:10">
      <c r="A981">
        <v>0.97899999999999998</v>
      </c>
      <c r="B981">
        <v>46</v>
      </c>
      <c r="H981">
        <v>1.099</v>
      </c>
      <c r="I981">
        <v>43</v>
      </c>
      <c r="J981">
        <v>0.86601335424914172</v>
      </c>
    </row>
    <row r="982" spans="1:10">
      <c r="A982">
        <v>0.98</v>
      </c>
      <c r="B982">
        <v>31</v>
      </c>
      <c r="H982">
        <v>1.1000000000000001</v>
      </c>
      <c r="I982">
        <v>46</v>
      </c>
      <c r="J982">
        <v>2.8713983637968409E-2</v>
      </c>
    </row>
    <row r="983" spans="1:10">
      <c r="A983">
        <v>0.98099999999999998</v>
      </c>
      <c r="B983">
        <v>44</v>
      </c>
      <c r="H983">
        <v>1.101</v>
      </c>
      <c r="I983">
        <v>48</v>
      </c>
      <c r="J983">
        <v>0.65637359174600052</v>
      </c>
    </row>
    <row r="984" spans="1:10">
      <c r="A984">
        <v>0.98199999999999998</v>
      </c>
      <c r="B984">
        <v>38</v>
      </c>
      <c r="H984">
        <v>1.1020000000000001</v>
      </c>
      <c r="I984">
        <v>50</v>
      </c>
      <c r="J984">
        <v>0.20601265429528726</v>
      </c>
    </row>
    <row r="985" spans="1:10">
      <c r="A985">
        <v>0.98299999999999998</v>
      </c>
      <c r="B985">
        <v>47</v>
      </c>
      <c r="H985">
        <v>1.103</v>
      </c>
      <c r="I985">
        <v>51</v>
      </c>
      <c r="J985">
        <v>0.97572401505951123</v>
      </c>
    </row>
    <row r="986" spans="1:10">
      <c r="A986">
        <v>0.98399999999999999</v>
      </c>
      <c r="B986">
        <v>49</v>
      </c>
      <c r="H986">
        <v>1.1040000000000001</v>
      </c>
      <c r="I986">
        <v>51</v>
      </c>
      <c r="J986">
        <v>0.80558139605761836</v>
      </c>
    </row>
    <row r="987" spans="1:10">
      <c r="A987">
        <v>0.98499999999999999</v>
      </c>
      <c r="B987">
        <v>51</v>
      </c>
      <c r="H987">
        <v>1.107</v>
      </c>
      <c r="I987">
        <v>53</v>
      </c>
      <c r="J987">
        <v>0.60160144207406263</v>
      </c>
    </row>
    <row r="988" spans="1:10">
      <c r="A988">
        <v>0.98599999999999999</v>
      </c>
      <c r="B988">
        <v>49</v>
      </c>
      <c r="H988">
        <v>1.1080000000000001</v>
      </c>
      <c r="I988">
        <v>47</v>
      </c>
      <c r="J988">
        <v>0.80558139605761836</v>
      </c>
    </row>
    <row r="989" spans="1:10">
      <c r="A989">
        <v>0.98699999999999999</v>
      </c>
      <c r="B989">
        <v>50</v>
      </c>
      <c r="H989">
        <v>1.109</v>
      </c>
      <c r="I989">
        <v>45</v>
      </c>
      <c r="J989">
        <v>0.70080808472922818</v>
      </c>
    </row>
    <row r="990" spans="1:10">
      <c r="A990">
        <v>0.98799999999999999</v>
      </c>
      <c r="B990">
        <v>51</v>
      </c>
      <c r="H990">
        <v>1.1100000000000001</v>
      </c>
      <c r="I990">
        <v>45</v>
      </c>
      <c r="J990">
        <v>0.60160144207406263</v>
      </c>
    </row>
    <row r="991" spans="1:10">
      <c r="A991">
        <v>0.98899999999999999</v>
      </c>
      <c r="B991">
        <v>61</v>
      </c>
      <c r="H991">
        <v>1.111</v>
      </c>
      <c r="I991">
        <v>44</v>
      </c>
      <c r="J991">
        <v>6.1331888177301772E-2</v>
      </c>
    </row>
    <row r="992" spans="1:10">
      <c r="A992">
        <v>0.99</v>
      </c>
      <c r="B992">
        <v>55</v>
      </c>
      <c r="H992">
        <v>1.1120000000000001</v>
      </c>
      <c r="I992">
        <v>44</v>
      </c>
      <c r="J992">
        <v>0.28477092411197075</v>
      </c>
    </row>
    <row r="993" spans="1:10">
      <c r="A993">
        <v>0.99099999999999999</v>
      </c>
      <c r="B993">
        <v>52</v>
      </c>
      <c r="H993">
        <v>1.1140000000000001</v>
      </c>
      <c r="I993">
        <v>39</v>
      </c>
      <c r="J993">
        <v>0.50947457024014464</v>
      </c>
    </row>
    <row r="994" spans="1:10">
      <c r="A994">
        <v>0.99199999999999999</v>
      </c>
      <c r="B994">
        <v>47</v>
      </c>
      <c r="H994">
        <v>1.115</v>
      </c>
      <c r="I994">
        <v>35</v>
      </c>
      <c r="J994">
        <v>0.97572401505951123</v>
      </c>
    </row>
    <row r="995" spans="1:10">
      <c r="A995">
        <v>0.99299999999999999</v>
      </c>
      <c r="B995">
        <v>45</v>
      </c>
      <c r="H995">
        <v>1.1160000000000001</v>
      </c>
      <c r="I995">
        <v>45</v>
      </c>
      <c r="J995">
        <v>0.75890637627902258</v>
      </c>
    </row>
    <row r="996" spans="1:10">
      <c r="A996">
        <v>0.99399999999999999</v>
      </c>
      <c r="B996">
        <v>47</v>
      </c>
      <c r="H996">
        <v>1.117</v>
      </c>
      <c r="I996">
        <v>46</v>
      </c>
      <c r="J996">
        <v>0.97572401505951123</v>
      </c>
    </row>
    <row r="997" spans="1:10">
      <c r="A997">
        <v>0.995</v>
      </c>
      <c r="B997">
        <v>42</v>
      </c>
      <c r="H997">
        <v>1.1180000000000001</v>
      </c>
      <c r="I997">
        <v>49</v>
      </c>
      <c r="J997">
        <v>0.47148702871753878</v>
      </c>
    </row>
    <row r="998" spans="1:10">
      <c r="A998">
        <v>0.996</v>
      </c>
      <c r="B998">
        <v>43</v>
      </c>
      <c r="H998">
        <v>1.119</v>
      </c>
      <c r="I998">
        <v>51</v>
      </c>
      <c r="J998">
        <v>0.56011730394876269</v>
      </c>
    </row>
    <row r="999" spans="1:10">
      <c r="A999">
        <v>0.997</v>
      </c>
      <c r="B999">
        <v>31</v>
      </c>
      <c r="H999">
        <v>1.1200000000000001</v>
      </c>
      <c r="I999">
        <v>48</v>
      </c>
      <c r="J999">
        <v>2.8713983637968409E-2</v>
      </c>
    </row>
    <row r="1000" spans="1:10">
      <c r="A1000">
        <v>0.998</v>
      </c>
      <c r="B1000">
        <v>32</v>
      </c>
      <c r="H1000">
        <v>1.121</v>
      </c>
      <c r="I1000">
        <v>51</v>
      </c>
      <c r="J1000">
        <v>3.9538857954414648E-2</v>
      </c>
    </row>
    <row r="1001" spans="1:10">
      <c r="A1001">
        <v>0.999</v>
      </c>
      <c r="B1001">
        <v>41</v>
      </c>
      <c r="H1001">
        <v>1.123</v>
      </c>
      <c r="I1001">
        <v>50</v>
      </c>
      <c r="J1001">
        <v>0.39142872004719653</v>
      </c>
    </row>
    <row r="1002" spans="1:10">
      <c r="A1002">
        <v>1</v>
      </c>
      <c r="B1002">
        <v>44</v>
      </c>
      <c r="H1002">
        <v>1.1240000000000001</v>
      </c>
      <c r="I1002">
        <v>49</v>
      </c>
      <c r="J1002">
        <v>0.65637359174600052</v>
      </c>
    </row>
    <row r="1003" spans="1:10">
      <c r="A1003">
        <v>1.0009999999999999</v>
      </c>
      <c r="B1003">
        <v>51</v>
      </c>
      <c r="H1003">
        <v>1.125</v>
      </c>
      <c r="I1003">
        <v>50</v>
      </c>
      <c r="J1003">
        <v>0.48184464430991691</v>
      </c>
    </row>
    <row r="1004" spans="1:10">
      <c r="A1004">
        <v>1.002</v>
      </c>
      <c r="B1004">
        <v>52</v>
      </c>
      <c r="H1004">
        <v>1.1259999999999999</v>
      </c>
      <c r="I1004">
        <v>49</v>
      </c>
      <c r="J1004">
        <v>0.3931792229954203</v>
      </c>
    </row>
    <row r="1005" spans="1:10">
      <c r="A1005">
        <v>1.0029999999999999</v>
      </c>
      <c r="B1005">
        <v>48</v>
      </c>
      <c r="H1005">
        <v>1.127</v>
      </c>
      <c r="I1005">
        <v>47</v>
      </c>
      <c r="J1005">
        <v>0.80323697008927908</v>
      </c>
    </row>
    <row r="1006" spans="1:10">
      <c r="A1006">
        <v>1.004</v>
      </c>
      <c r="B1006">
        <v>49</v>
      </c>
      <c r="H1006">
        <v>1.1279999999999999</v>
      </c>
      <c r="I1006">
        <v>43</v>
      </c>
      <c r="J1006">
        <v>0.68850914600222557</v>
      </c>
    </row>
    <row r="1007" spans="1:10">
      <c r="A1007">
        <v>1.0049999999999999</v>
      </c>
      <c r="B1007">
        <v>55</v>
      </c>
      <c r="H1007">
        <v>1.129</v>
      </c>
      <c r="I1007">
        <v>45</v>
      </c>
      <c r="J1007">
        <v>0.19311799911846053</v>
      </c>
    </row>
    <row r="1008" spans="1:10">
      <c r="A1008">
        <v>1.006</v>
      </c>
      <c r="B1008">
        <v>59</v>
      </c>
      <c r="H1008">
        <v>1.1319999999999999</v>
      </c>
      <c r="I1008">
        <v>44</v>
      </c>
      <c r="J1008">
        <v>5.9398926665880827E-2</v>
      </c>
    </row>
    <row r="1009" spans="1:10">
      <c r="A1009">
        <v>1.0069999999999999</v>
      </c>
      <c r="B1009">
        <v>53</v>
      </c>
      <c r="H1009">
        <v>1.133</v>
      </c>
      <c r="I1009">
        <v>42</v>
      </c>
      <c r="J1009">
        <v>0.31548152229833809</v>
      </c>
    </row>
    <row r="1010" spans="1:10">
      <c r="A1010">
        <v>1.008</v>
      </c>
      <c r="B1010">
        <v>44</v>
      </c>
      <c r="H1010">
        <v>1.1339999999999999</v>
      </c>
      <c r="I1010">
        <v>52</v>
      </c>
      <c r="J1010">
        <v>0.7200272762877995</v>
      </c>
    </row>
    <row r="1011" spans="1:10">
      <c r="A1011">
        <v>1.0089999999999999</v>
      </c>
      <c r="B1011">
        <v>42</v>
      </c>
      <c r="H1011">
        <v>1.135</v>
      </c>
      <c r="I1011">
        <v>49</v>
      </c>
      <c r="J1011">
        <v>0.50855049031146426</v>
      </c>
    </row>
    <row r="1012" spans="1:10">
      <c r="A1012">
        <v>1.01</v>
      </c>
      <c r="B1012">
        <v>45</v>
      </c>
      <c r="H1012">
        <v>1.1359999999999999</v>
      </c>
      <c r="I1012">
        <v>50</v>
      </c>
      <c r="J1012">
        <v>0.83628978292379097</v>
      </c>
    </row>
    <row r="1013" spans="1:10">
      <c r="A1013">
        <v>1.0109999999999999</v>
      </c>
      <c r="B1013">
        <v>43</v>
      </c>
      <c r="H1013">
        <v>1.137</v>
      </c>
      <c r="I1013">
        <v>48</v>
      </c>
      <c r="J1013">
        <v>0.61009114822923982</v>
      </c>
    </row>
    <row r="1014" spans="1:10">
      <c r="A1014">
        <v>1.012</v>
      </c>
      <c r="B1014">
        <v>47</v>
      </c>
      <c r="H1014">
        <v>1.1379999999999999</v>
      </c>
      <c r="I1014">
        <v>60</v>
      </c>
      <c r="J1014">
        <v>0.92251985485401966</v>
      </c>
    </row>
    <row r="1015" spans="1:10">
      <c r="A1015">
        <v>1.0129999999999999</v>
      </c>
      <c r="B1015">
        <v>37</v>
      </c>
      <c r="H1015">
        <v>1.139</v>
      </c>
      <c r="I1015">
        <v>56</v>
      </c>
      <c r="J1015">
        <v>0.15921513282124222</v>
      </c>
    </row>
    <row r="1016" spans="1:10">
      <c r="A1016">
        <v>1.014</v>
      </c>
      <c r="B1016">
        <v>33</v>
      </c>
      <c r="H1016">
        <v>1.1399999999999999</v>
      </c>
      <c r="I1016">
        <v>55</v>
      </c>
      <c r="J1016">
        <v>4.6769411782164948E-2</v>
      </c>
    </row>
    <row r="1017" spans="1:10">
      <c r="A1017">
        <v>1.0149999999999999</v>
      </c>
      <c r="B1017">
        <v>41</v>
      </c>
      <c r="H1017">
        <v>1.141</v>
      </c>
      <c r="I1017">
        <v>46</v>
      </c>
      <c r="J1017">
        <v>0.41692064597742018</v>
      </c>
    </row>
    <row r="1018" spans="1:10">
      <c r="A1018">
        <v>1.016</v>
      </c>
      <c r="B1018">
        <v>44</v>
      </c>
      <c r="H1018">
        <v>1.1419999999999999</v>
      </c>
      <c r="I1018">
        <v>49</v>
      </c>
      <c r="J1018">
        <v>0.7200272762877995</v>
      </c>
    </row>
    <row r="1019" spans="1:10">
      <c r="A1019">
        <v>1.0169999999999999</v>
      </c>
      <c r="B1019">
        <v>46</v>
      </c>
      <c r="H1019">
        <v>1.143</v>
      </c>
      <c r="I1019">
        <v>46</v>
      </c>
      <c r="J1019">
        <v>0.95636898040317075</v>
      </c>
    </row>
    <row r="1020" spans="1:10">
      <c r="A1020">
        <v>1.018</v>
      </c>
      <c r="B1020">
        <v>48</v>
      </c>
      <c r="H1020">
        <v>1.1439999999999999</v>
      </c>
      <c r="I1020">
        <v>44</v>
      </c>
      <c r="J1020">
        <v>0.80323697008927908</v>
      </c>
    </row>
    <row r="1021" spans="1:10">
      <c r="A1021">
        <v>1.0189999999999999</v>
      </c>
      <c r="B1021">
        <v>51</v>
      </c>
      <c r="H1021">
        <v>1.145</v>
      </c>
      <c r="I1021">
        <v>43</v>
      </c>
      <c r="J1021">
        <v>0.48184464430991691</v>
      </c>
    </row>
    <row r="1022" spans="1:10">
      <c r="A1022">
        <v>1.02</v>
      </c>
      <c r="B1022">
        <v>49</v>
      </c>
      <c r="H1022">
        <v>1.1459999999999999</v>
      </c>
      <c r="I1022">
        <v>35</v>
      </c>
      <c r="J1022">
        <v>0.68850914600222557</v>
      </c>
    </row>
    <row r="1023" spans="1:10">
      <c r="A1023">
        <v>1.0209999999999999</v>
      </c>
      <c r="B1023">
        <v>50</v>
      </c>
      <c r="H1023">
        <v>1.147</v>
      </c>
      <c r="I1023">
        <v>33</v>
      </c>
      <c r="J1023">
        <v>0.58073741180366745</v>
      </c>
    </row>
    <row r="1024" spans="1:10">
      <c r="A1024">
        <v>1.022</v>
      </c>
      <c r="B1024">
        <v>61</v>
      </c>
      <c r="H1024">
        <v>1.1479999999999999</v>
      </c>
      <c r="I1024">
        <v>38</v>
      </c>
      <c r="J1024">
        <v>2.9997589474037679E-2</v>
      </c>
    </row>
    <row r="1025" spans="1:10">
      <c r="A1025">
        <v>1.0229999999999999</v>
      </c>
      <c r="B1025">
        <v>57</v>
      </c>
      <c r="H1025">
        <v>1.149</v>
      </c>
      <c r="I1025">
        <v>40</v>
      </c>
      <c r="J1025">
        <v>0.11061069712563205</v>
      </c>
    </row>
    <row r="1026" spans="1:10">
      <c r="A1026">
        <v>1.024</v>
      </c>
      <c r="B1026">
        <v>52</v>
      </c>
      <c r="H1026">
        <v>1.1499999999999999</v>
      </c>
      <c r="I1026">
        <v>47</v>
      </c>
      <c r="J1026">
        <v>0.3931792229954203</v>
      </c>
    </row>
    <row r="1027" spans="1:10">
      <c r="A1027">
        <v>1.0249999999999999</v>
      </c>
      <c r="B1027">
        <v>50</v>
      </c>
      <c r="H1027">
        <v>1.151</v>
      </c>
      <c r="I1027">
        <v>46</v>
      </c>
      <c r="J1027">
        <v>0.58073741180366745</v>
      </c>
    </row>
    <row r="1028" spans="1:10">
      <c r="A1028">
        <v>1.026</v>
      </c>
      <c r="B1028">
        <v>46</v>
      </c>
      <c r="H1028">
        <v>1.1519999999999999</v>
      </c>
      <c r="I1028">
        <v>47</v>
      </c>
      <c r="J1028">
        <v>0.95636898040317075</v>
      </c>
    </row>
    <row r="1029" spans="1:10">
      <c r="A1029">
        <v>1.0269999999999999</v>
      </c>
      <c r="B1029">
        <v>44</v>
      </c>
      <c r="H1029">
        <v>1.153</v>
      </c>
      <c r="I1029">
        <v>49</v>
      </c>
      <c r="J1029">
        <v>0.7200272762877995</v>
      </c>
    </row>
    <row r="1030" spans="1:10">
      <c r="A1030">
        <v>1.028</v>
      </c>
      <c r="B1030">
        <v>43</v>
      </c>
      <c r="H1030">
        <v>1.1539999999999999</v>
      </c>
      <c r="I1030">
        <v>50</v>
      </c>
      <c r="J1030">
        <v>0.61009114822923982</v>
      </c>
    </row>
    <row r="1031" spans="1:10">
      <c r="A1031">
        <v>1.0289999999999999</v>
      </c>
      <c r="B1031">
        <v>45</v>
      </c>
      <c r="H1031">
        <v>1.1559999999999999</v>
      </c>
      <c r="I1031">
        <v>57</v>
      </c>
      <c r="J1031">
        <v>0.83628978292379097</v>
      </c>
    </row>
    <row r="1032" spans="1:10">
      <c r="A1032">
        <v>1.03</v>
      </c>
      <c r="B1032">
        <v>32</v>
      </c>
      <c r="H1032">
        <v>1.157</v>
      </c>
      <c r="I1032">
        <v>54</v>
      </c>
      <c r="J1032">
        <v>3.3126090113996615E-2</v>
      </c>
    </row>
    <row r="1033" spans="1:10">
      <c r="A1033">
        <v>1.0309999999999999</v>
      </c>
      <c r="B1033">
        <v>35</v>
      </c>
      <c r="H1033">
        <v>1.1579999999999999</v>
      </c>
      <c r="I1033">
        <v>48</v>
      </c>
      <c r="J1033">
        <v>8.9074767262089988E-2</v>
      </c>
    </row>
    <row r="1034" spans="1:10">
      <c r="A1034">
        <v>1.032</v>
      </c>
      <c r="B1034">
        <v>40</v>
      </c>
      <c r="H1034">
        <v>1.159</v>
      </c>
      <c r="I1034">
        <v>45</v>
      </c>
      <c r="J1034">
        <v>0.33611200140020114</v>
      </c>
    </row>
    <row r="1035" spans="1:10">
      <c r="A1035">
        <v>1.0329999999999999</v>
      </c>
      <c r="B1035">
        <v>44</v>
      </c>
      <c r="H1035">
        <v>1.1599999999999999</v>
      </c>
      <c r="I1035">
        <v>45</v>
      </c>
      <c r="J1035">
        <v>0.7200272762877995</v>
      </c>
    </row>
    <row r="1036" spans="1:10">
      <c r="A1036">
        <v>1.034</v>
      </c>
      <c r="B1036">
        <v>46</v>
      </c>
      <c r="H1036">
        <v>1.161</v>
      </c>
      <c r="I1036">
        <v>41</v>
      </c>
      <c r="J1036">
        <v>0.95636898040317075</v>
      </c>
    </row>
    <row r="1037" spans="1:10">
      <c r="A1037">
        <v>1.0349999999999999</v>
      </c>
      <c r="B1037">
        <v>48</v>
      </c>
      <c r="H1037">
        <v>1.1619999999999999</v>
      </c>
      <c r="I1037">
        <v>44</v>
      </c>
      <c r="J1037">
        <v>0.80323697008927908</v>
      </c>
    </row>
    <row r="1038" spans="1:10">
      <c r="A1038">
        <v>1.036</v>
      </c>
      <c r="B1038">
        <v>49</v>
      </c>
      <c r="H1038">
        <v>1.163</v>
      </c>
      <c r="I1038">
        <v>33</v>
      </c>
      <c r="J1038">
        <v>0.68850914600222557</v>
      </c>
    </row>
    <row r="1039" spans="1:10">
      <c r="A1039">
        <v>1.0369999999999999</v>
      </c>
      <c r="B1039">
        <v>50</v>
      </c>
      <c r="H1039">
        <v>1.1639999999999999</v>
      </c>
      <c r="I1039">
        <v>34</v>
      </c>
      <c r="J1039">
        <v>0.58073741180366745</v>
      </c>
    </row>
    <row r="1040" spans="1:10">
      <c r="A1040">
        <v>1.038</v>
      </c>
      <c r="B1040">
        <v>50</v>
      </c>
      <c r="H1040">
        <v>1.165</v>
      </c>
      <c r="I1040">
        <v>41</v>
      </c>
      <c r="J1040">
        <v>0.58073741180366745</v>
      </c>
    </row>
    <row r="1041" spans="1:10">
      <c r="A1041">
        <v>1.0389999999999999</v>
      </c>
      <c r="B1041">
        <v>56</v>
      </c>
      <c r="H1041">
        <v>1.1659999999999999</v>
      </c>
      <c r="I1041">
        <v>43</v>
      </c>
      <c r="J1041">
        <v>0.14735863685864997</v>
      </c>
    </row>
    <row r="1042" spans="1:10">
      <c r="A1042">
        <v>1.04</v>
      </c>
      <c r="B1042">
        <v>59</v>
      </c>
      <c r="H1042">
        <v>1.167</v>
      </c>
      <c r="I1042">
        <v>49</v>
      </c>
      <c r="J1042">
        <v>5.9398926665880827E-2</v>
      </c>
    </row>
    <row r="1043" spans="1:10">
      <c r="A1043">
        <v>1.0409999999999999</v>
      </c>
      <c r="B1043">
        <v>49</v>
      </c>
      <c r="H1043">
        <v>1.1679999999999999</v>
      </c>
      <c r="I1043">
        <v>48</v>
      </c>
      <c r="J1043">
        <v>0.68850914600222557</v>
      </c>
    </row>
    <row r="1044" spans="1:10">
      <c r="A1044">
        <v>1.042</v>
      </c>
      <c r="B1044">
        <v>43</v>
      </c>
      <c r="H1044">
        <v>1.169</v>
      </c>
      <c r="I1044">
        <v>51</v>
      </c>
      <c r="J1044">
        <v>0.61009114822923982</v>
      </c>
    </row>
    <row r="1045" spans="1:10">
      <c r="A1045">
        <v>1.0429999999999999</v>
      </c>
      <c r="B1045">
        <v>45</v>
      </c>
      <c r="H1045">
        <v>1.17</v>
      </c>
      <c r="I1045">
        <v>47</v>
      </c>
      <c r="J1045">
        <v>0.83628978292379097</v>
      </c>
    </row>
    <row r="1046" spans="1:10">
      <c r="A1046">
        <v>1.044</v>
      </c>
      <c r="B1046">
        <v>43</v>
      </c>
      <c r="H1046">
        <v>1.171</v>
      </c>
      <c r="I1046">
        <v>52</v>
      </c>
      <c r="J1046">
        <v>0.61009114822923982</v>
      </c>
    </row>
    <row r="1047" spans="1:10">
      <c r="A1047">
        <v>1.0449999999999999</v>
      </c>
      <c r="B1047">
        <v>42</v>
      </c>
      <c r="H1047">
        <v>1.1719999999999999</v>
      </c>
      <c r="I1047">
        <v>58</v>
      </c>
      <c r="J1047">
        <v>0.50855049031146426</v>
      </c>
    </row>
    <row r="1048" spans="1:10">
      <c r="A1048">
        <v>1.046</v>
      </c>
      <c r="B1048">
        <v>44</v>
      </c>
      <c r="H1048">
        <v>1.173</v>
      </c>
      <c r="I1048">
        <v>56</v>
      </c>
      <c r="J1048">
        <v>0.7200272762877995</v>
      </c>
    </row>
    <row r="1049" spans="1:10">
      <c r="A1049">
        <v>1.0469999999999999</v>
      </c>
      <c r="B1049">
        <v>35</v>
      </c>
      <c r="H1049">
        <v>1.1739999999999999</v>
      </c>
      <c r="I1049">
        <v>46</v>
      </c>
      <c r="J1049">
        <v>8.9074767262089988E-2</v>
      </c>
    </row>
    <row r="1050" spans="1:10">
      <c r="A1050">
        <v>1.048</v>
      </c>
      <c r="B1050">
        <v>36</v>
      </c>
      <c r="H1050">
        <v>1.175</v>
      </c>
      <c r="I1050">
        <v>43</v>
      </c>
      <c r="J1050">
        <v>0.12005801881319557</v>
      </c>
    </row>
    <row r="1051" spans="1:10">
      <c r="A1051">
        <v>1.0489999999999999</v>
      </c>
      <c r="B1051">
        <v>42</v>
      </c>
      <c r="H1051">
        <v>1.1759999999999999</v>
      </c>
      <c r="I1051">
        <v>46</v>
      </c>
      <c r="J1051">
        <v>0.50855049031146426</v>
      </c>
    </row>
    <row r="1052" spans="1:10">
      <c r="A1052">
        <v>1.05</v>
      </c>
      <c r="B1052">
        <v>45</v>
      </c>
      <c r="H1052">
        <v>1.177</v>
      </c>
      <c r="I1052">
        <v>44</v>
      </c>
      <c r="J1052">
        <v>0.83628978292379097</v>
      </c>
    </row>
    <row r="1053" spans="1:10">
      <c r="A1053">
        <v>1.0509999999999999</v>
      </c>
      <c r="B1053">
        <v>50</v>
      </c>
      <c r="H1053">
        <v>1.1779999999999999</v>
      </c>
      <c r="I1053">
        <v>41</v>
      </c>
      <c r="J1053">
        <v>0.6826502092653115</v>
      </c>
    </row>
    <row r="1054" spans="1:10">
      <c r="A1054">
        <v>1.052</v>
      </c>
      <c r="B1054">
        <v>49</v>
      </c>
      <c r="H1054">
        <v>1.179</v>
      </c>
      <c r="I1054">
        <v>43</v>
      </c>
      <c r="J1054">
        <v>0.77793786063179449</v>
      </c>
    </row>
    <row r="1055" spans="1:10">
      <c r="A1055">
        <v>1.0529999999999999</v>
      </c>
      <c r="B1055">
        <v>50</v>
      </c>
      <c r="H1055">
        <v>1.18</v>
      </c>
      <c r="I1055">
        <v>34</v>
      </c>
      <c r="J1055">
        <v>0.6826502092653115</v>
      </c>
    </row>
    <row r="1056" spans="1:10">
      <c r="A1056">
        <v>1.054</v>
      </c>
      <c r="B1056">
        <v>47</v>
      </c>
      <c r="H1056">
        <v>1.181</v>
      </c>
      <c r="I1056">
        <v>36</v>
      </c>
      <c r="J1056">
        <v>0.97769545632490829</v>
      </c>
    </row>
    <row r="1057" spans="1:10">
      <c r="A1057">
        <v>1.0549999999999999</v>
      </c>
      <c r="B1057">
        <v>65</v>
      </c>
      <c r="H1057">
        <v>1.1819999999999999</v>
      </c>
      <c r="I1057">
        <v>42</v>
      </c>
      <c r="J1057">
        <v>2.4199511831033551E-2</v>
      </c>
    </row>
    <row r="1058" spans="1:10">
      <c r="A1058">
        <v>1.056</v>
      </c>
      <c r="B1058">
        <v>68</v>
      </c>
      <c r="H1058">
        <v>1.1830000000000001</v>
      </c>
      <c r="I1058">
        <v>45</v>
      </c>
      <c r="J1058">
        <v>9.2836314682845401E-3</v>
      </c>
    </row>
    <row r="1059" spans="1:10">
      <c r="A1059">
        <v>1.0569999999999999</v>
      </c>
      <c r="B1059">
        <v>53</v>
      </c>
      <c r="H1059">
        <v>1.1839999999999999</v>
      </c>
      <c r="I1059">
        <v>48</v>
      </c>
      <c r="J1059">
        <v>0.43076541504087329</v>
      </c>
    </row>
    <row r="1060" spans="1:10">
      <c r="A1060">
        <v>1.0580000000000001</v>
      </c>
      <c r="B1060">
        <v>49</v>
      </c>
      <c r="H1060">
        <v>1.1850000000000001</v>
      </c>
      <c r="I1060">
        <v>49</v>
      </c>
      <c r="J1060">
        <v>0.77793786063179449</v>
      </c>
    </row>
    <row r="1061" spans="1:10">
      <c r="A1061">
        <v>1.0589999999999999</v>
      </c>
      <c r="B1061">
        <v>46</v>
      </c>
      <c r="H1061">
        <v>1.1859999999999999</v>
      </c>
      <c r="I1061">
        <v>47</v>
      </c>
      <c r="J1061">
        <v>0.92104301941754985</v>
      </c>
    </row>
    <row r="1062" spans="1:10">
      <c r="A1062">
        <v>1.06</v>
      </c>
      <c r="B1062">
        <v>47</v>
      </c>
      <c r="H1062">
        <v>1.1870000000000001</v>
      </c>
      <c r="I1062">
        <v>48</v>
      </c>
      <c r="J1062">
        <v>0.97769545632490829</v>
      </c>
    </row>
    <row r="1063" spans="1:10">
      <c r="A1063">
        <v>1.0609999999999999</v>
      </c>
      <c r="B1063">
        <v>46</v>
      </c>
      <c r="H1063">
        <v>1.19</v>
      </c>
      <c r="I1063">
        <v>54</v>
      </c>
      <c r="J1063">
        <v>0.92104301941754985</v>
      </c>
    </row>
    <row r="1064" spans="1:10">
      <c r="A1064">
        <v>1.0620000000000001</v>
      </c>
      <c r="B1064">
        <v>46</v>
      </c>
      <c r="H1064">
        <v>1.1910000000000001</v>
      </c>
      <c r="I1064">
        <v>45</v>
      </c>
      <c r="J1064">
        <v>0.92104301941754985</v>
      </c>
    </row>
    <row r="1065" spans="1:10">
      <c r="A1065">
        <v>1.0629999999999999</v>
      </c>
      <c r="B1065">
        <v>33</v>
      </c>
      <c r="H1065">
        <v>1.1919999999999999</v>
      </c>
      <c r="I1065">
        <v>44</v>
      </c>
      <c r="J1065">
        <v>8.4718625872833353E-2</v>
      </c>
    </row>
    <row r="1066" spans="1:10">
      <c r="A1066">
        <v>1.0640000000000001</v>
      </c>
      <c r="B1066">
        <v>39</v>
      </c>
      <c r="H1066">
        <v>1.1930000000000001</v>
      </c>
      <c r="I1066">
        <v>44</v>
      </c>
      <c r="J1066">
        <v>0.32526930388106146</v>
      </c>
    </row>
    <row r="1067" spans="1:10">
      <c r="A1067">
        <v>1.0649999999999999</v>
      </c>
      <c r="B1067">
        <v>37</v>
      </c>
      <c r="H1067">
        <v>1.194</v>
      </c>
      <c r="I1067">
        <v>44</v>
      </c>
      <c r="J1067">
        <v>0.21758948517519244</v>
      </c>
    </row>
    <row r="1068" spans="1:10">
      <c r="A1068">
        <v>1.0660000000000001</v>
      </c>
      <c r="B1068">
        <v>44</v>
      </c>
      <c r="H1068">
        <v>1.1950000000000001</v>
      </c>
      <c r="I1068">
        <v>46</v>
      </c>
      <c r="J1068">
        <v>0.72404299149695506</v>
      </c>
    </row>
    <row r="1069" spans="1:10">
      <c r="A1069">
        <v>1.0669999999999999</v>
      </c>
      <c r="B1069">
        <v>48</v>
      </c>
      <c r="H1069">
        <v>1.196</v>
      </c>
      <c r="I1069">
        <v>35</v>
      </c>
      <c r="J1069">
        <v>0.87680379888325555</v>
      </c>
    </row>
    <row r="1070" spans="1:10">
      <c r="A1070">
        <v>1.0680000000000001</v>
      </c>
      <c r="B1070">
        <v>48</v>
      </c>
      <c r="H1070">
        <v>1.1970000000000001</v>
      </c>
      <c r="I1070">
        <v>39</v>
      </c>
      <c r="J1070">
        <v>0.87680379888325555</v>
      </c>
    </row>
    <row r="1071" spans="1:10">
      <c r="A1071">
        <v>1.069</v>
      </c>
      <c r="B1071">
        <v>49</v>
      </c>
      <c r="H1071">
        <v>1.198</v>
      </c>
      <c r="I1071">
        <v>35</v>
      </c>
      <c r="J1071">
        <v>0.77793786063179449</v>
      </c>
    </row>
    <row r="1072" spans="1:10">
      <c r="A1072">
        <v>1.07</v>
      </c>
      <c r="B1072">
        <v>49</v>
      </c>
      <c r="H1072">
        <v>1.1990000000000001</v>
      </c>
      <c r="I1072">
        <v>44</v>
      </c>
      <c r="J1072">
        <v>0.77793786063179449</v>
      </c>
    </row>
    <row r="1073" spans="1:10">
      <c r="A1073">
        <v>1.071</v>
      </c>
      <c r="B1073">
        <v>50</v>
      </c>
      <c r="H1073">
        <v>1.2</v>
      </c>
      <c r="I1073">
        <v>43</v>
      </c>
      <c r="J1073">
        <v>0.6826502092653115</v>
      </c>
    </row>
    <row r="1074" spans="1:10">
      <c r="A1074">
        <v>1.0720000000000001</v>
      </c>
      <c r="B1074">
        <v>65</v>
      </c>
      <c r="H1074">
        <v>1.2010000000000001</v>
      </c>
      <c r="I1074">
        <v>48</v>
      </c>
      <c r="J1074">
        <v>2.4199511831033551E-2</v>
      </c>
    </row>
    <row r="1075" spans="1:10">
      <c r="A1075">
        <v>1.073</v>
      </c>
      <c r="B1075">
        <v>54</v>
      </c>
      <c r="H1075">
        <v>1.202</v>
      </c>
      <c r="I1075">
        <v>49</v>
      </c>
      <c r="J1075">
        <v>0.36096772218677409</v>
      </c>
    </row>
    <row r="1076" spans="1:10">
      <c r="A1076">
        <v>1.0740000000000001</v>
      </c>
      <c r="B1076">
        <v>51</v>
      </c>
      <c r="H1076">
        <v>1.2030000000000001</v>
      </c>
      <c r="I1076">
        <v>48</v>
      </c>
      <c r="J1076">
        <v>0.5923149253323361</v>
      </c>
    </row>
    <row r="1077" spans="1:10">
      <c r="A1077">
        <v>1.075</v>
      </c>
      <c r="B1077">
        <v>49</v>
      </c>
      <c r="H1077">
        <v>1.204</v>
      </c>
      <c r="I1077">
        <v>54</v>
      </c>
      <c r="J1077">
        <v>0.77793786063179449</v>
      </c>
    </row>
    <row r="1078" spans="1:10">
      <c r="A1078">
        <v>1.0760000000000001</v>
      </c>
      <c r="B1078">
        <v>47</v>
      </c>
      <c r="H1078">
        <v>1.206</v>
      </c>
      <c r="I1078">
        <v>51</v>
      </c>
      <c r="J1078">
        <v>0.97769545632490829</v>
      </c>
    </row>
    <row r="1079" spans="1:10">
      <c r="A1079">
        <v>1.077</v>
      </c>
      <c r="B1079">
        <v>49</v>
      </c>
      <c r="H1079">
        <v>1.2070000000000001</v>
      </c>
      <c r="I1079">
        <v>49</v>
      </c>
      <c r="J1079">
        <v>0.77793786063179449</v>
      </c>
    </row>
    <row r="1080" spans="1:10">
      <c r="A1080">
        <v>1.0780000000000001</v>
      </c>
      <c r="B1080">
        <v>46</v>
      </c>
      <c r="H1080">
        <v>1.208</v>
      </c>
      <c r="I1080">
        <v>44</v>
      </c>
      <c r="J1080">
        <v>0.92104301941754985</v>
      </c>
    </row>
    <row r="1081" spans="1:10">
      <c r="A1081">
        <v>1.079</v>
      </c>
      <c r="B1081">
        <v>43</v>
      </c>
      <c r="H1081">
        <v>1.2090000000000001</v>
      </c>
      <c r="I1081">
        <v>46</v>
      </c>
      <c r="J1081">
        <v>0.63137348698181883</v>
      </c>
    </row>
    <row r="1082" spans="1:10">
      <c r="A1082">
        <v>1.08</v>
      </c>
      <c r="B1082">
        <v>31</v>
      </c>
      <c r="H1082">
        <v>1.21</v>
      </c>
      <c r="I1082">
        <v>44</v>
      </c>
      <c r="J1082">
        <v>4.9432149986642422E-2</v>
      </c>
    </row>
    <row r="1083" spans="1:10">
      <c r="A1083">
        <v>1.081</v>
      </c>
      <c r="B1083">
        <v>26</v>
      </c>
      <c r="H1083">
        <v>1.2110000000000001</v>
      </c>
      <c r="I1083">
        <v>45</v>
      </c>
      <c r="J1083">
        <v>1.0740049477746663E-2</v>
      </c>
    </row>
    <row r="1084" spans="1:10">
      <c r="A1084">
        <v>1.0820000000000001</v>
      </c>
      <c r="B1084">
        <v>38</v>
      </c>
      <c r="H1084">
        <v>1.212</v>
      </c>
      <c r="I1084">
        <v>43</v>
      </c>
      <c r="J1084">
        <v>0.26760440390584816</v>
      </c>
    </row>
    <row r="1085" spans="1:10">
      <c r="A1085">
        <v>1.083</v>
      </c>
      <c r="B1085">
        <v>43</v>
      </c>
      <c r="H1085">
        <v>1.2150000000000001</v>
      </c>
      <c r="I1085">
        <v>38</v>
      </c>
      <c r="J1085">
        <v>0.63137348698181883</v>
      </c>
    </row>
    <row r="1086" spans="1:10">
      <c r="A1086">
        <v>1.0840000000000001</v>
      </c>
      <c r="B1086">
        <v>49</v>
      </c>
      <c r="H1086">
        <v>1.216</v>
      </c>
      <c r="I1086">
        <v>44</v>
      </c>
      <c r="J1086">
        <v>0.77793786063179449</v>
      </c>
    </row>
    <row r="1087" spans="1:10">
      <c r="A1087">
        <v>1.085</v>
      </c>
      <c r="B1087">
        <v>51</v>
      </c>
      <c r="H1087">
        <v>1.2170000000000001</v>
      </c>
      <c r="I1087">
        <v>49</v>
      </c>
      <c r="J1087">
        <v>0.5923149253323361</v>
      </c>
    </row>
    <row r="1088" spans="1:10">
      <c r="A1088">
        <v>1.0860000000000001</v>
      </c>
      <c r="B1088">
        <v>48</v>
      </c>
      <c r="H1088">
        <v>1.218</v>
      </c>
      <c r="I1088">
        <v>47</v>
      </c>
      <c r="J1088">
        <v>0.87680379888325555</v>
      </c>
    </row>
    <row r="1089" spans="1:10">
      <c r="A1089">
        <v>1.087</v>
      </c>
      <c r="B1089">
        <v>49</v>
      </c>
      <c r="H1089">
        <v>1.2190000000000001</v>
      </c>
      <c r="I1089">
        <v>48</v>
      </c>
      <c r="J1089">
        <v>0.77793786063179449</v>
      </c>
    </row>
    <row r="1090" spans="1:10">
      <c r="A1090">
        <v>1.0880000000000001</v>
      </c>
      <c r="B1090">
        <v>52</v>
      </c>
      <c r="H1090">
        <v>1.22</v>
      </c>
      <c r="I1090">
        <v>48</v>
      </c>
      <c r="J1090">
        <v>0.50806767684481624</v>
      </c>
    </row>
    <row r="1091" spans="1:10">
      <c r="A1091">
        <v>1.089</v>
      </c>
      <c r="B1091">
        <v>53</v>
      </c>
      <c r="H1091">
        <v>1.2210000000000001</v>
      </c>
      <c r="I1091">
        <v>52</v>
      </c>
      <c r="J1091">
        <v>0.43076541504087329</v>
      </c>
    </row>
    <row r="1092" spans="1:10">
      <c r="A1092">
        <v>1.0900000000000001</v>
      </c>
      <c r="B1092">
        <v>58</v>
      </c>
      <c r="H1092">
        <v>1.222</v>
      </c>
      <c r="I1092">
        <v>52</v>
      </c>
      <c r="J1092">
        <v>0.15824785856459611</v>
      </c>
    </row>
    <row r="1093" spans="1:10">
      <c r="A1093">
        <v>1.091</v>
      </c>
      <c r="B1093">
        <v>45</v>
      </c>
      <c r="H1093">
        <v>1.2230000000000001</v>
      </c>
      <c r="I1093">
        <v>57</v>
      </c>
      <c r="J1093">
        <v>0.82108651076541816</v>
      </c>
    </row>
    <row r="1094" spans="1:10">
      <c r="A1094">
        <v>1.0920000000000001</v>
      </c>
      <c r="B1094">
        <v>45</v>
      </c>
      <c r="H1094">
        <v>1.224</v>
      </c>
      <c r="I1094">
        <v>47</v>
      </c>
      <c r="J1094">
        <v>0.82108651076541816</v>
      </c>
    </row>
    <row r="1095" spans="1:10">
      <c r="A1095">
        <v>1.093</v>
      </c>
      <c r="B1095">
        <v>44</v>
      </c>
      <c r="H1095">
        <v>1.2250000000000001</v>
      </c>
      <c r="I1095">
        <v>43</v>
      </c>
      <c r="J1095">
        <v>0.72404299149695506</v>
      </c>
    </row>
    <row r="1096" spans="1:10">
      <c r="A1096">
        <v>1.0940000000000001</v>
      </c>
      <c r="B1096">
        <v>42</v>
      </c>
      <c r="H1096">
        <v>1.226</v>
      </c>
      <c r="I1096">
        <v>43</v>
      </c>
      <c r="J1096">
        <v>0.54432476663980212</v>
      </c>
    </row>
    <row r="1097" spans="1:10">
      <c r="A1097">
        <v>1.095</v>
      </c>
      <c r="B1097">
        <v>43</v>
      </c>
      <c r="H1097">
        <v>1.2270000000000001</v>
      </c>
      <c r="I1097">
        <v>44</v>
      </c>
      <c r="J1097">
        <v>0.63137348698181883</v>
      </c>
    </row>
    <row r="1098" spans="1:10">
      <c r="A1098">
        <v>1.0960000000000001</v>
      </c>
      <c r="B1098">
        <v>43</v>
      </c>
      <c r="H1098">
        <v>1.228</v>
      </c>
      <c r="I1098">
        <v>45</v>
      </c>
      <c r="J1098">
        <v>0.63137348698181883</v>
      </c>
    </row>
    <row r="1099" spans="1:10">
      <c r="A1099">
        <v>1.097</v>
      </c>
      <c r="B1099">
        <v>31</v>
      </c>
      <c r="H1099">
        <v>1.2290000000000001</v>
      </c>
      <c r="I1099">
        <v>41</v>
      </c>
      <c r="J1099">
        <v>4.9432149986642422E-2</v>
      </c>
    </row>
    <row r="1100" spans="1:10">
      <c r="A1100">
        <v>1.0980000000000001</v>
      </c>
      <c r="B1100">
        <v>42</v>
      </c>
      <c r="H1100">
        <v>1.2310000000000001</v>
      </c>
      <c r="I1100">
        <v>42</v>
      </c>
      <c r="J1100">
        <v>0.54432476663980212</v>
      </c>
    </row>
    <row r="1101" spans="1:10">
      <c r="A1101">
        <v>1.099</v>
      </c>
      <c r="B1101">
        <v>43</v>
      </c>
      <c r="H1101">
        <v>1.232</v>
      </c>
      <c r="I1101">
        <v>44</v>
      </c>
      <c r="J1101">
        <v>0.63137348698181883</v>
      </c>
    </row>
    <row r="1102" spans="1:10">
      <c r="A1102">
        <v>1.1000000000000001</v>
      </c>
      <c r="B1102">
        <v>46</v>
      </c>
      <c r="H1102">
        <v>1.2330000000000001</v>
      </c>
      <c r="I1102">
        <v>40</v>
      </c>
      <c r="J1102">
        <v>0.92104301941754985</v>
      </c>
    </row>
    <row r="1103" spans="1:10">
      <c r="A1103">
        <v>1.101</v>
      </c>
      <c r="B1103">
        <v>48</v>
      </c>
      <c r="H1103">
        <v>1.234</v>
      </c>
      <c r="I1103">
        <v>47</v>
      </c>
      <c r="J1103">
        <v>0.86075713835364553</v>
      </c>
    </row>
    <row r="1104" spans="1:10">
      <c r="A1104">
        <v>1.1020000000000001</v>
      </c>
      <c r="B1104">
        <v>50</v>
      </c>
      <c r="H1104">
        <v>1.2350000000000001</v>
      </c>
      <c r="I1104">
        <v>47</v>
      </c>
      <c r="J1104">
        <v>0.67035550326194904</v>
      </c>
    </row>
    <row r="1105" spans="1:10">
      <c r="A1105">
        <v>1.103</v>
      </c>
      <c r="B1105">
        <v>51</v>
      </c>
      <c r="H1105">
        <v>1.236</v>
      </c>
      <c r="I1105">
        <v>49</v>
      </c>
      <c r="J1105">
        <v>0.58197548131166843</v>
      </c>
    </row>
    <row r="1106" spans="1:10">
      <c r="A1106">
        <v>1.1040000000000001</v>
      </c>
      <c r="B1106">
        <v>51</v>
      </c>
      <c r="H1106">
        <v>1.2370000000000001</v>
      </c>
      <c r="I1106">
        <v>51</v>
      </c>
      <c r="J1106">
        <v>0.58197548131166843</v>
      </c>
    </row>
    <row r="1107" spans="1:10">
      <c r="A1107">
        <v>1.105</v>
      </c>
      <c r="B1107">
        <v>64</v>
      </c>
      <c r="H1107">
        <v>1.24</v>
      </c>
      <c r="I1107">
        <v>50</v>
      </c>
      <c r="J1107">
        <v>3.3274416441933699E-2</v>
      </c>
    </row>
    <row r="1108" spans="1:10">
      <c r="A1108">
        <v>1.1060000000000001</v>
      </c>
      <c r="B1108">
        <v>63</v>
      </c>
      <c r="H1108">
        <v>1.2410000000000001</v>
      </c>
      <c r="I1108">
        <v>43</v>
      </c>
      <c r="J1108">
        <v>4.4261089646345217E-2</v>
      </c>
    </row>
    <row r="1109" spans="1:10">
      <c r="A1109">
        <v>1.107</v>
      </c>
      <c r="B1109">
        <v>53</v>
      </c>
      <c r="H1109">
        <v>1.242</v>
      </c>
      <c r="I1109">
        <v>47</v>
      </c>
      <c r="J1109">
        <v>0.42410750959108701</v>
      </c>
    </row>
    <row r="1110" spans="1:10">
      <c r="A1110">
        <v>1.1080000000000001</v>
      </c>
      <c r="B1110">
        <v>47</v>
      </c>
      <c r="H1110">
        <v>1.2430000000000001</v>
      </c>
      <c r="I1110">
        <v>43</v>
      </c>
      <c r="J1110">
        <v>0.96002300939131646</v>
      </c>
    </row>
    <row r="1111" spans="1:10">
      <c r="A1111">
        <v>1.109</v>
      </c>
      <c r="B1111">
        <v>45</v>
      </c>
      <c r="H1111">
        <v>1.244</v>
      </c>
      <c r="I1111">
        <v>42</v>
      </c>
      <c r="J1111">
        <v>0.84112149787670654</v>
      </c>
    </row>
    <row r="1112" spans="1:10">
      <c r="A1112">
        <v>1.1100000000000001</v>
      </c>
      <c r="B1112">
        <v>45</v>
      </c>
      <c r="H1112">
        <v>1.2450000000000001</v>
      </c>
      <c r="I1112">
        <v>41</v>
      </c>
      <c r="J1112">
        <v>0.84112149787670654</v>
      </c>
    </row>
    <row r="1113" spans="1:10">
      <c r="A1113">
        <v>1.111</v>
      </c>
      <c r="B1113">
        <v>44</v>
      </c>
      <c r="H1113">
        <v>1.2470000000000001</v>
      </c>
      <c r="I1113">
        <v>42</v>
      </c>
      <c r="J1113">
        <v>0.74470172185290728</v>
      </c>
    </row>
    <row r="1114" spans="1:10">
      <c r="A1114">
        <v>1.1120000000000001</v>
      </c>
      <c r="B1114">
        <v>44</v>
      </c>
      <c r="H1114">
        <v>1.248</v>
      </c>
      <c r="I1114">
        <v>36</v>
      </c>
      <c r="J1114">
        <v>0.74470172185290728</v>
      </c>
    </row>
    <row r="1115" spans="1:10">
      <c r="A1115">
        <v>1.113</v>
      </c>
      <c r="B1115">
        <v>29</v>
      </c>
      <c r="H1115">
        <v>1.2490000000000001</v>
      </c>
      <c r="I1115">
        <v>44</v>
      </c>
      <c r="J1115">
        <v>3.1391222387121519E-2</v>
      </c>
    </row>
    <row r="1116" spans="1:10">
      <c r="A1116">
        <v>1.1140000000000001</v>
      </c>
      <c r="B1116">
        <v>39</v>
      </c>
      <c r="H1116">
        <v>1.25</v>
      </c>
      <c r="I1116">
        <v>44</v>
      </c>
      <c r="J1116">
        <v>0.34318542838053767</v>
      </c>
    </row>
    <row r="1117" spans="1:10">
      <c r="A1117">
        <v>1.115</v>
      </c>
      <c r="B1117">
        <v>35</v>
      </c>
      <c r="H1117">
        <v>1.2509999999999999</v>
      </c>
      <c r="I1117">
        <v>49</v>
      </c>
      <c r="J1117">
        <v>0.15046926581574099</v>
      </c>
    </row>
    <row r="1118" spans="1:10">
      <c r="A1118">
        <v>1.1160000000000001</v>
      </c>
      <c r="B1118">
        <v>45</v>
      </c>
      <c r="H1118">
        <v>1.252</v>
      </c>
      <c r="I1118">
        <v>47</v>
      </c>
      <c r="J1118">
        <v>0.84112149787670654</v>
      </c>
    </row>
    <row r="1119" spans="1:10">
      <c r="A1119">
        <v>1.117</v>
      </c>
      <c r="B1119">
        <v>46</v>
      </c>
      <c r="H1119">
        <v>1.2529999999999999</v>
      </c>
      <c r="I1119">
        <v>46</v>
      </c>
      <c r="J1119">
        <v>0.94006686378927218</v>
      </c>
    </row>
    <row r="1120" spans="1:10">
      <c r="A1120">
        <v>1.1180000000000001</v>
      </c>
      <c r="B1120">
        <v>49</v>
      </c>
      <c r="H1120">
        <v>1.254</v>
      </c>
      <c r="I1120">
        <v>51</v>
      </c>
      <c r="J1120">
        <v>0.76371232127527666</v>
      </c>
    </row>
    <row r="1121" spans="1:10">
      <c r="A1121">
        <v>1.119</v>
      </c>
      <c r="B1121">
        <v>51</v>
      </c>
      <c r="H1121">
        <v>1.2549999999999999</v>
      </c>
      <c r="I1121">
        <v>56</v>
      </c>
      <c r="J1121">
        <v>0.58197548131166843</v>
      </c>
    </row>
    <row r="1122" spans="1:10">
      <c r="A1122">
        <v>1.1200000000000001</v>
      </c>
      <c r="B1122">
        <v>48</v>
      </c>
      <c r="H1122">
        <v>1.256</v>
      </c>
      <c r="I1122">
        <v>53</v>
      </c>
      <c r="J1122">
        <v>0.86075713835364553</v>
      </c>
    </row>
    <row r="1123" spans="1:10">
      <c r="A1123">
        <v>1.121</v>
      </c>
      <c r="B1123">
        <v>51</v>
      </c>
      <c r="H1123">
        <v>1.2569999999999999</v>
      </c>
      <c r="I1123">
        <v>49</v>
      </c>
      <c r="J1123">
        <v>0.58197548131166843</v>
      </c>
    </row>
    <row r="1124" spans="1:10">
      <c r="A1124">
        <v>1.1220000000000001</v>
      </c>
      <c r="B1124">
        <v>64</v>
      </c>
      <c r="H1124">
        <v>1.258</v>
      </c>
      <c r="I1124">
        <v>47</v>
      </c>
      <c r="J1124">
        <v>3.3274416441933699E-2</v>
      </c>
    </row>
    <row r="1125" spans="1:10">
      <c r="A1125">
        <v>1.123</v>
      </c>
      <c r="B1125">
        <v>50</v>
      </c>
      <c r="H1125">
        <v>1.2589999999999999</v>
      </c>
      <c r="I1125">
        <v>46</v>
      </c>
      <c r="J1125">
        <v>0.67035550326194904</v>
      </c>
    </row>
    <row r="1126" spans="1:10">
      <c r="A1126">
        <v>1.1240000000000001</v>
      </c>
      <c r="B1126">
        <v>49</v>
      </c>
      <c r="H1126">
        <v>1.26</v>
      </c>
      <c r="I1126">
        <v>42</v>
      </c>
      <c r="J1126">
        <v>0.76371232127527666</v>
      </c>
    </row>
    <row r="1127" spans="1:10">
      <c r="A1127">
        <v>1.125</v>
      </c>
      <c r="B1127">
        <v>50</v>
      </c>
      <c r="H1127">
        <v>1.2609999999999999</v>
      </c>
      <c r="I1127">
        <v>41</v>
      </c>
      <c r="J1127">
        <v>0.67035550326194904</v>
      </c>
    </row>
    <row r="1128" spans="1:10">
      <c r="A1128">
        <v>1.1259999999999999</v>
      </c>
      <c r="B1128">
        <v>49</v>
      </c>
      <c r="H1128">
        <v>1.262</v>
      </c>
      <c r="I1128">
        <v>45</v>
      </c>
      <c r="J1128">
        <v>0.76371232127527666</v>
      </c>
    </row>
    <row r="1129" spans="1:10">
      <c r="A1129">
        <v>1.127</v>
      </c>
      <c r="B1129">
        <v>47</v>
      </c>
      <c r="H1129">
        <v>1.2649999999999999</v>
      </c>
      <c r="I1129">
        <v>40</v>
      </c>
      <c r="J1129">
        <v>0.96002300939131646</v>
      </c>
    </row>
    <row r="1130" spans="1:10">
      <c r="A1130">
        <v>1.1279999999999999</v>
      </c>
      <c r="B1130">
        <v>43</v>
      </c>
      <c r="H1130">
        <v>1.266</v>
      </c>
      <c r="I1130">
        <v>40</v>
      </c>
      <c r="J1130">
        <v>0.65224391082522559</v>
      </c>
    </row>
    <row r="1131" spans="1:10">
      <c r="A1131">
        <v>1.129</v>
      </c>
      <c r="B1131">
        <v>45</v>
      </c>
      <c r="H1131">
        <v>1.2669999999999999</v>
      </c>
      <c r="I1131">
        <v>47</v>
      </c>
      <c r="J1131">
        <v>0.84112149787670654</v>
      </c>
    </row>
    <row r="1132" spans="1:10">
      <c r="A1132">
        <v>1.1299999999999999</v>
      </c>
      <c r="B1132">
        <v>30</v>
      </c>
      <c r="H1132">
        <v>1.268</v>
      </c>
      <c r="I1132">
        <v>46</v>
      </c>
      <c r="J1132">
        <v>4.1839798152741317E-2</v>
      </c>
    </row>
    <row r="1133" spans="1:10">
      <c r="A1133">
        <v>1.131</v>
      </c>
      <c r="B1133">
        <v>28</v>
      </c>
      <c r="H1133">
        <v>1.2689999999999999</v>
      </c>
      <c r="I1133">
        <v>46</v>
      </c>
      <c r="J1133">
        <v>2.3321281537677156E-2</v>
      </c>
    </row>
    <row r="1134" spans="1:10">
      <c r="A1134">
        <v>1.1319999999999999</v>
      </c>
      <c r="B1134">
        <v>44</v>
      </c>
      <c r="H1134">
        <v>1.27</v>
      </c>
      <c r="I1134">
        <v>48</v>
      </c>
      <c r="J1134">
        <v>0.74470172185290728</v>
      </c>
    </row>
    <row r="1135" spans="1:10">
      <c r="A1135">
        <v>1.133</v>
      </c>
      <c r="B1135">
        <v>42</v>
      </c>
      <c r="H1135">
        <v>1.2709999999999999</v>
      </c>
      <c r="I1135">
        <v>57</v>
      </c>
      <c r="J1135">
        <v>0.56499425872644049</v>
      </c>
    </row>
    <row r="1136" spans="1:10">
      <c r="A1136">
        <v>1.1339999999999999</v>
      </c>
      <c r="B1136">
        <v>52</v>
      </c>
      <c r="H1136">
        <v>1.272</v>
      </c>
      <c r="I1136">
        <v>52</v>
      </c>
      <c r="J1136">
        <v>0.49962937248673644</v>
      </c>
    </row>
    <row r="1137" spans="1:10">
      <c r="A1137">
        <v>1.135</v>
      </c>
      <c r="B1137">
        <v>49</v>
      </c>
      <c r="H1137">
        <v>1.2729999999999999</v>
      </c>
      <c r="I1137">
        <v>54</v>
      </c>
      <c r="J1137">
        <v>0.76371232127527666</v>
      </c>
    </row>
    <row r="1138" spans="1:10">
      <c r="A1138">
        <v>1.1359999999999999</v>
      </c>
      <c r="B1138">
        <v>50</v>
      </c>
      <c r="H1138">
        <v>1.274</v>
      </c>
      <c r="I1138">
        <v>45</v>
      </c>
      <c r="J1138">
        <v>0.67035550326194904</v>
      </c>
    </row>
    <row r="1139" spans="1:10">
      <c r="A1139">
        <v>1.137</v>
      </c>
      <c r="B1139">
        <v>48</v>
      </c>
      <c r="H1139">
        <v>1.2749999999999999</v>
      </c>
      <c r="I1139">
        <v>43</v>
      </c>
      <c r="J1139">
        <v>0.86075713835364553</v>
      </c>
    </row>
    <row r="1140" spans="1:10">
      <c r="A1140">
        <v>1.1379999999999999</v>
      </c>
      <c r="B1140">
        <v>60</v>
      </c>
      <c r="H1140">
        <v>1.276</v>
      </c>
      <c r="I1140">
        <v>43</v>
      </c>
      <c r="J1140">
        <v>9.7905556573832764E-2</v>
      </c>
    </row>
    <row r="1141" spans="1:10">
      <c r="A1141">
        <v>1.139</v>
      </c>
      <c r="B1141">
        <v>56</v>
      </c>
      <c r="H1141">
        <v>1.2769999999999999</v>
      </c>
      <c r="I1141">
        <v>44</v>
      </c>
      <c r="J1141">
        <v>0.24220527111934773</v>
      </c>
    </row>
    <row r="1142" spans="1:10">
      <c r="A1142">
        <v>1.1399999999999999</v>
      </c>
      <c r="B1142">
        <v>55</v>
      </c>
      <c r="H1142">
        <v>1.278</v>
      </c>
      <c r="I1142">
        <v>42</v>
      </c>
      <c r="J1142">
        <v>0.29529270291175075</v>
      </c>
    </row>
    <row r="1143" spans="1:10">
      <c r="A1143">
        <v>1.141</v>
      </c>
      <c r="B1143">
        <v>46</v>
      </c>
      <c r="H1143">
        <v>1.28</v>
      </c>
      <c r="I1143">
        <v>34</v>
      </c>
      <c r="J1143">
        <v>0.94006686378927218</v>
      </c>
    </row>
    <row r="1144" spans="1:10">
      <c r="A1144">
        <v>1.1419999999999999</v>
      </c>
      <c r="B1144">
        <v>49</v>
      </c>
      <c r="H1144">
        <v>1.2809999999999999</v>
      </c>
      <c r="I1144">
        <v>40</v>
      </c>
      <c r="J1144">
        <v>0.76371232127527666</v>
      </c>
    </row>
    <row r="1145" spans="1:10">
      <c r="A1145">
        <v>1.143</v>
      </c>
      <c r="B1145">
        <v>46</v>
      </c>
      <c r="H1145">
        <v>1.282</v>
      </c>
      <c r="I1145">
        <v>43</v>
      </c>
      <c r="J1145">
        <v>0.94006686378927218</v>
      </c>
    </row>
    <row r="1146" spans="1:10">
      <c r="A1146">
        <v>1.1439999999999999</v>
      </c>
      <c r="B1146">
        <v>44</v>
      </c>
      <c r="H1146">
        <v>1.2829999999999999</v>
      </c>
      <c r="I1146">
        <v>46</v>
      </c>
      <c r="J1146">
        <v>0.74470172185290728</v>
      </c>
    </row>
    <row r="1147" spans="1:10">
      <c r="A1147">
        <v>1.145</v>
      </c>
      <c r="B1147">
        <v>43</v>
      </c>
      <c r="H1147">
        <v>1.284</v>
      </c>
      <c r="I1147">
        <v>49</v>
      </c>
      <c r="J1147">
        <v>0.65224391082522559</v>
      </c>
    </row>
    <row r="1148" spans="1:10">
      <c r="A1148">
        <v>1.1459999999999999</v>
      </c>
      <c r="B1148">
        <v>35</v>
      </c>
      <c r="H1148">
        <v>1.2849999999999999</v>
      </c>
      <c r="I1148">
        <v>48</v>
      </c>
      <c r="J1148">
        <v>0.15046926581574099</v>
      </c>
    </row>
    <row r="1149" spans="1:10">
      <c r="A1149">
        <v>1.147</v>
      </c>
      <c r="B1149">
        <v>33</v>
      </c>
      <c r="H1149">
        <v>1.286</v>
      </c>
      <c r="I1149">
        <v>51</v>
      </c>
      <c r="J1149">
        <v>9.3135731841722136E-2</v>
      </c>
    </row>
    <row r="1150" spans="1:10">
      <c r="A1150">
        <v>1.1479999999999999</v>
      </c>
      <c r="B1150">
        <v>38</v>
      </c>
      <c r="H1150">
        <v>1.2869999999999999</v>
      </c>
      <c r="I1150">
        <v>47</v>
      </c>
      <c r="J1150">
        <v>0.28407712807783658</v>
      </c>
    </row>
    <row r="1151" spans="1:10">
      <c r="A1151">
        <v>1.149</v>
      </c>
      <c r="B1151">
        <v>40</v>
      </c>
      <c r="H1151">
        <v>1.2889999999999999</v>
      </c>
      <c r="I1151">
        <v>56</v>
      </c>
      <c r="J1151">
        <v>0.40987176360914279</v>
      </c>
    </row>
    <row r="1152" spans="1:10">
      <c r="A1152">
        <v>1.1499999999999999</v>
      </c>
      <c r="B1152">
        <v>47</v>
      </c>
      <c r="H1152">
        <v>1.29</v>
      </c>
      <c r="I1152">
        <v>48</v>
      </c>
      <c r="J1152">
        <v>0.96002300939131646</v>
      </c>
    </row>
    <row r="1153" spans="1:10">
      <c r="A1153">
        <v>1.151</v>
      </c>
      <c r="B1153">
        <v>46</v>
      </c>
      <c r="H1153">
        <v>1.2909999999999999</v>
      </c>
      <c r="I1153">
        <v>44</v>
      </c>
      <c r="J1153">
        <v>0.96393128886732948</v>
      </c>
    </row>
    <row r="1154" spans="1:10">
      <c r="A1154">
        <v>1.1519999999999999</v>
      </c>
      <c r="B1154">
        <v>47</v>
      </c>
      <c r="H1154">
        <v>1.292</v>
      </c>
      <c r="I1154">
        <v>43</v>
      </c>
      <c r="J1154">
        <v>0.9300523235452548</v>
      </c>
    </row>
    <row r="1155" spans="1:10">
      <c r="A1155">
        <v>1.153</v>
      </c>
      <c r="B1155">
        <v>49</v>
      </c>
      <c r="H1155">
        <v>1.2929999999999999</v>
      </c>
      <c r="I1155">
        <v>43</v>
      </c>
      <c r="J1155">
        <v>0.72367015318473382</v>
      </c>
    </row>
    <row r="1156" spans="1:10">
      <c r="A1156">
        <v>1.1539999999999999</v>
      </c>
      <c r="B1156">
        <v>50</v>
      </c>
      <c r="H1156">
        <v>1.294</v>
      </c>
      <c r="I1156">
        <v>45</v>
      </c>
      <c r="J1156">
        <v>0.62683260579325173</v>
      </c>
    </row>
    <row r="1157" spans="1:10">
      <c r="A1157">
        <v>1.155</v>
      </c>
      <c r="B1157">
        <v>60</v>
      </c>
      <c r="H1157">
        <v>1.2949999999999999</v>
      </c>
      <c r="I1157">
        <v>42</v>
      </c>
      <c r="J1157">
        <v>7.4025042352201559E-2</v>
      </c>
    </row>
    <row r="1158" spans="1:10">
      <c r="A1158">
        <v>1.1559999999999999</v>
      </c>
      <c r="B1158">
        <v>57</v>
      </c>
      <c r="H1158">
        <v>1.2969999999999999</v>
      </c>
      <c r="I1158">
        <v>34</v>
      </c>
      <c r="J1158">
        <v>0.16056277136606947</v>
      </c>
    </row>
    <row r="1159" spans="1:10">
      <c r="A1159">
        <v>1.157</v>
      </c>
      <c r="B1159">
        <v>54</v>
      </c>
      <c r="H1159">
        <v>1.298</v>
      </c>
      <c r="I1159">
        <v>36</v>
      </c>
      <c r="J1159">
        <v>0.31090792499923681</v>
      </c>
    </row>
    <row r="1160" spans="1:10">
      <c r="A1160">
        <v>1.1579999999999999</v>
      </c>
      <c r="B1160">
        <v>48</v>
      </c>
      <c r="H1160">
        <v>1.2989999999999999</v>
      </c>
      <c r="I1160">
        <v>42</v>
      </c>
      <c r="J1160">
        <v>0.82530272714597575</v>
      </c>
    </row>
    <row r="1161" spans="1:10">
      <c r="A1161">
        <v>1.159</v>
      </c>
      <c r="B1161">
        <v>45</v>
      </c>
      <c r="H1161">
        <v>1.3</v>
      </c>
      <c r="I1161">
        <v>45</v>
      </c>
      <c r="J1161">
        <v>0.85856946967934455</v>
      </c>
    </row>
    <row r="1162" spans="1:10">
      <c r="A1162">
        <v>1.1599999999999999</v>
      </c>
      <c r="B1162">
        <v>45</v>
      </c>
      <c r="H1162">
        <v>1.3009999999999999</v>
      </c>
      <c r="I1162">
        <v>49</v>
      </c>
      <c r="J1162">
        <v>0.85856946967934455</v>
      </c>
    </row>
    <row r="1163" spans="1:10">
      <c r="A1163">
        <v>1.161</v>
      </c>
      <c r="B1163">
        <v>41</v>
      </c>
      <c r="H1163">
        <v>1.302</v>
      </c>
      <c r="I1163">
        <v>48</v>
      </c>
      <c r="J1163">
        <v>0.47871600805178394</v>
      </c>
    </row>
    <row r="1164" spans="1:10">
      <c r="A1164">
        <v>1.1619999999999999</v>
      </c>
      <c r="B1164">
        <v>44</v>
      </c>
      <c r="H1164">
        <v>1.3029999999999999</v>
      </c>
      <c r="I1164">
        <v>46</v>
      </c>
      <c r="J1164">
        <v>0.75574674456694746</v>
      </c>
    </row>
    <row r="1165" spans="1:10">
      <c r="A1165">
        <v>1.163</v>
      </c>
      <c r="B1165">
        <v>33</v>
      </c>
      <c r="H1165">
        <v>1.304</v>
      </c>
      <c r="I1165">
        <v>50</v>
      </c>
      <c r="J1165">
        <v>8.0822145466652812E-2</v>
      </c>
    </row>
    <row r="1166" spans="1:10">
      <c r="A1166">
        <v>1.1639999999999999</v>
      </c>
      <c r="B1166">
        <v>34</v>
      </c>
      <c r="H1166">
        <v>1.3049999999999999</v>
      </c>
      <c r="I1166">
        <v>52</v>
      </c>
      <c r="J1166">
        <v>0.10550591482434749</v>
      </c>
    </row>
    <row r="1167" spans="1:10">
      <c r="A1167">
        <v>1.165</v>
      </c>
      <c r="B1167">
        <v>41</v>
      </c>
      <c r="H1167">
        <v>1.306</v>
      </c>
      <c r="I1167">
        <v>56</v>
      </c>
      <c r="J1167">
        <v>0.47871600805178394</v>
      </c>
    </row>
    <row r="1168" spans="1:10">
      <c r="A1168">
        <v>1.1659999999999999</v>
      </c>
      <c r="B1168">
        <v>43</v>
      </c>
      <c r="H1168">
        <v>1.3069999999999999</v>
      </c>
      <c r="I1168">
        <v>49</v>
      </c>
      <c r="J1168">
        <v>0.65720640562604482</v>
      </c>
    </row>
    <row r="1169" spans="1:10">
      <c r="A1169">
        <v>1.167</v>
      </c>
      <c r="B1169">
        <v>49</v>
      </c>
      <c r="H1169">
        <v>1.3080000000000001</v>
      </c>
      <c r="I1169">
        <v>44</v>
      </c>
      <c r="J1169">
        <v>0.72367015318473382</v>
      </c>
    </row>
    <row r="1170" spans="1:10">
      <c r="A1170">
        <v>1.1679999999999999</v>
      </c>
      <c r="B1170">
        <v>48</v>
      </c>
      <c r="H1170">
        <v>1.3089999999999999</v>
      </c>
      <c r="I1170">
        <v>43</v>
      </c>
      <c r="J1170">
        <v>0.82530272714597575</v>
      </c>
    </row>
    <row r="1171" spans="1:10">
      <c r="A1171">
        <v>1.169</v>
      </c>
      <c r="B1171">
        <v>51</v>
      </c>
      <c r="H1171">
        <v>1.31</v>
      </c>
      <c r="I1171">
        <v>41</v>
      </c>
      <c r="J1171">
        <v>0.53621109866697203</v>
      </c>
    </row>
    <row r="1172" spans="1:10">
      <c r="A1172">
        <v>1.17</v>
      </c>
      <c r="B1172">
        <v>47</v>
      </c>
      <c r="H1172">
        <v>1.3109999999999999</v>
      </c>
      <c r="I1172">
        <v>42</v>
      </c>
      <c r="J1172">
        <v>0.9300523235452548</v>
      </c>
    </row>
    <row r="1173" spans="1:10">
      <c r="A1173">
        <v>1.171</v>
      </c>
      <c r="B1173">
        <v>52</v>
      </c>
      <c r="H1173">
        <v>1.3120000000000001</v>
      </c>
      <c r="I1173">
        <v>43</v>
      </c>
      <c r="J1173">
        <v>0.45290846975071786</v>
      </c>
    </row>
    <row r="1174" spans="1:10">
      <c r="A1174">
        <v>1.1719999999999999</v>
      </c>
      <c r="B1174">
        <v>58</v>
      </c>
      <c r="H1174">
        <v>1.3129999999999999</v>
      </c>
      <c r="I1174">
        <v>31</v>
      </c>
      <c r="J1174">
        <v>0.12558426785200816</v>
      </c>
    </row>
    <row r="1175" spans="1:10">
      <c r="A1175">
        <v>1.173</v>
      </c>
      <c r="B1175">
        <v>56</v>
      </c>
      <c r="H1175">
        <v>1.3140000000000001</v>
      </c>
      <c r="I1175">
        <v>33</v>
      </c>
      <c r="J1175">
        <v>0.20270603574820181</v>
      </c>
    </row>
    <row r="1176" spans="1:10">
      <c r="A1176">
        <v>1.1739999999999999</v>
      </c>
      <c r="B1176">
        <v>46</v>
      </c>
      <c r="H1176">
        <v>1.3149999999999999</v>
      </c>
      <c r="I1176">
        <v>39</v>
      </c>
      <c r="J1176">
        <v>0.96393128886732948</v>
      </c>
    </row>
    <row r="1177" spans="1:10">
      <c r="A1177">
        <v>1.175</v>
      </c>
      <c r="B1177">
        <v>43</v>
      </c>
      <c r="H1177">
        <v>1.3160000000000001</v>
      </c>
      <c r="I1177">
        <v>39</v>
      </c>
      <c r="J1177">
        <v>0.65720640562604482</v>
      </c>
    </row>
    <row r="1178" spans="1:10">
      <c r="A1178">
        <v>1.1759999999999999</v>
      </c>
      <c r="B1178">
        <v>46</v>
      </c>
      <c r="H1178">
        <v>1.3169999999999999</v>
      </c>
      <c r="I1178">
        <v>48</v>
      </c>
      <c r="J1178">
        <v>0.96393128886732948</v>
      </c>
    </row>
    <row r="1179" spans="1:10">
      <c r="A1179">
        <v>1.177</v>
      </c>
      <c r="B1179">
        <v>44</v>
      </c>
      <c r="H1179">
        <v>1.3180000000000001</v>
      </c>
      <c r="I1179">
        <v>47</v>
      </c>
      <c r="J1179">
        <v>0.75574674456694746</v>
      </c>
    </row>
    <row r="1180" spans="1:10">
      <c r="A1180">
        <v>1.1779999999999999</v>
      </c>
      <c r="B1180">
        <v>41</v>
      </c>
      <c r="H1180">
        <v>1.319</v>
      </c>
      <c r="I1180">
        <v>44</v>
      </c>
      <c r="J1180">
        <v>0.47871600805178394</v>
      </c>
    </row>
    <row r="1181" spans="1:10">
      <c r="A1181">
        <v>1.179</v>
      </c>
      <c r="B1181">
        <v>43</v>
      </c>
      <c r="H1181">
        <v>1.32</v>
      </c>
      <c r="I1181">
        <v>46</v>
      </c>
      <c r="J1181">
        <v>0.65720640562604482</v>
      </c>
    </row>
    <row r="1182" spans="1:10">
      <c r="A1182">
        <v>1.18</v>
      </c>
      <c r="B1182">
        <v>34</v>
      </c>
      <c r="H1182">
        <v>1.323</v>
      </c>
      <c r="I1182">
        <v>52</v>
      </c>
      <c r="J1182">
        <v>0.10550591482434749</v>
      </c>
    </row>
    <row r="1183" spans="1:10">
      <c r="A1183">
        <v>1.181</v>
      </c>
      <c r="B1183">
        <v>36</v>
      </c>
      <c r="H1183">
        <v>1.3240000000000001</v>
      </c>
      <c r="I1183">
        <v>44</v>
      </c>
      <c r="J1183">
        <v>0.17323518877813421</v>
      </c>
    </row>
    <row r="1184" spans="1:10">
      <c r="A1184">
        <v>1.1819999999999999</v>
      </c>
      <c r="B1184">
        <v>42</v>
      </c>
      <c r="H1184">
        <v>1.325</v>
      </c>
      <c r="I1184">
        <v>41</v>
      </c>
      <c r="J1184">
        <v>0.56445960389007377</v>
      </c>
    </row>
    <row r="1185" spans="1:10">
      <c r="A1185">
        <v>1.1830000000000001</v>
      </c>
      <c r="B1185">
        <v>45</v>
      </c>
      <c r="H1185">
        <v>1.3260000000000001</v>
      </c>
      <c r="I1185">
        <v>43</v>
      </c>
      <c r="J1185">
        <v>0.85856946967934455</v>
      </c>
    </row>
    <row r="1186" spans="1:10">
      <c r="A1186">
        <v>1.1839999999999999</v>
      </c>
      <c r="B1186">
        <v>48</v>
      </c>
      <c r="H1186">
        <v>1.327</v>
      </c>
      <c r="I1186">
        <v>41</v>
      </c>
      <c r="J1186">
        <v>0.82530272714597575</v>
      </c>
    </row>
    <row r="1187" spans="1:10">
      <c r="A1187">
        <v>1.1850000000000001</v>
      </c>
      <c r="B1187">
        <v>49</v>
      </c>
      <c r="H1187">
        <v>1.3280000000000001</v>
      </c>
      <c r="I1187">
        <v>40</v>
      </c>
      <c r="J1187">
        <v>0.72367015318473382</v>
      </c>
    </row>
    <row r="1188" spans="1:10">
      <c r="A1188">
        <v>1.1859999999999999</v>
      </c>
      <c r="B1188">
        <v>47</v>
      </c>
      <c r="H1188">
        <v>1.329</v>
      </c>
      <c r="I1188">
        <v>32</v>
      </c>
      <c r="J1188">
        <v>0.9300523235452548</v>
      </c>
    </row>
    <row r="1189" spans="1:10">
      <c r="A1189">
        <v>1.1870000000000001</v>
      </c>
      <c r="B1189">
        <v>48</v>
      </c>
      <c r="H1189">
        <v>1.33</v>
      </c>
      <c r="I1189">
        <v>34</v>
      </c>
      <c r="J1189">
        <v>0.82530272714597575</v>
      </c>
    </row>
    <row r="1190" spans="1:10">
      <c r="A1190">
        <v>1.1879999999999999</v>
      </c>
      <c r="B1190">
        <v>62</v>
      </c>
      <c r="H1190">
        <v>1.331</v>
      </c>
      <c r="I1190">
        <v>35</v>
      </c>
      <c r="J1190">
        <v>4.1591808520950499E-2</v>
      </c>
    </row>
    <row r="1191" spans="1:10">
      <c r="A1191">
        <v>1.1890000000000001</v>
      </c>
      <c r="B1191">
        <v>72</v>
      </c>
      <c r="H1191">
        <v>1.3320000000000001</v>
      </c>
      <c r="I1191">
        <v>43</v>
      </c>
      <c r="J1191">
        <v>1.2470999937930921E-3</v>
      </c>
    </row>
    <row r="1192" spans="1:10">
      <c r="A1192">
        <v>1.19</v>
      </c>
      <c r="B1192">
        <v>54</v>
      </c>
      <c r="H1192">
        <v>1.333</v>
      </c>
      <c r="I1192">
        <v>41</v>
      </c>
      <c r="J1192">
        <v>0.31090792499923681</v>
      </c>
    </row>
    <row r="1193" spans="1:10">
      <c r="A1193">
        <v>1.1910000000000001</v>
      </c>
      <c r="B1193">
        <v>45</v>
      </c>
      <c r="H1193">
        <v>1.3340000000000001</v>
      </c>
      <c r="I1193">
        <v>44</v>
      </c>
      <c r="J1193">
        <v>0.85856946967934455</v>
      </c>
    </row>
    <row r="1194" spans="1:10">
      <c r="A1194">
        <v>1.1919999999999999</v>
      </c>
      <c r="B1194">
        <v>44</v>
      </c>
      <c r="H1194">
        <v>1.335</v>
      </c>
      <c r="I1194">
        <v>44</v>
      </c>
      <c r="J1194">
        <v>0.75574674456694746</v>
      </c>
    </row>
    <row r="1195" spans="1:10">
      <c r="A1195">
        <v>1.1930000000000001</v>
      </c>
      <c r="B1195">
        <v>44</v>
      </c>
      <c r="H1195">
        <v>1.3360000000000001</v>
      </c>
      <c r="I1195">
        <v>44</v>
      </c>
      <c r="J1195">
        <v>0.75574674456694746</v>
      </c>
    </row>
    <row r="1196" spans="1:10">
      <c r="A1196">
        <v>1.194</v>
      </c>
      <c r="B1196">
        <v>44</v>
      </c>
      <c r="H1196">
        <v>1.337</v>
      </c>
      <c r="I1196">
        <v>46</v>
      </c>
      <c r="J1196">
        <v>0.75574674456694746</v>
      </c>
    </row>
    <row r="1197" spans="1:10">
      <c r="A1197">
        <v>1.1950000000000001</v>
      </c>
      <c r="B1197">
        <v>46</v>
      </c>
      <c r="H1197">
        <v>1.3380000000000001</v>
      </c>
      <c r="I1197">
        <v>56</v>
      </c>
      <c r="J1197">
        <v>0.96393128886732948</v>
      </c>
    </row>
    <row r="1198" spans="1:10">
      <c r="A1198">
        <v>1.196</v>
      </c>
      <c r="B1198">
        <v>35</v>
      </c>
      <c r="H1198">
        <v>1.339</v>
      </c>
      <c r="I1198">
        <v>46</v>
      </c>
      <c r="J1198">
        <v>0.13604263403825564</v>
      </c>
    </row>
    <row r="1199" spans="1:10">
      <c r="A1199">
        <v>1.1970000000000001</v>
      </c>
      <c r="B1199">
        <v>39</v>
      </c>
      <c r="H1199">
        <v>1.34</v>
      </c>
      <c r="I1199">
        <v>46</v>
      </c>
      <c r="J1199">
        <v>0.33134278628852376</v>
      </c>
    </row>
    <row r="1200" spans="1:10">
      <c r="A1200">
        <v>1.198</v>
      </c>
      <c r="B1200">
        <v>35</v>
      </c>
      <c r="H1200">
        <v>1.341</v>
      </c>
      <c r="I1200">
        <v>42</v>
      </c>
      <c r="J1200">
        <v>0.13604263403825564</v>
      </c>
    </row>
    <row r="1201" spans="1:10">
      <c r="A1201">
        <v>1.1990000000000001</v>
      </c>
      <c r="B1201">
        <v>44</v>
      </c>
      <c r="H1201">
        <v>1.3420000000000001</v>
      </c>
      <c r="I1201">
        <v>41</v>
      </c>
      <c r="J1201">
        <v>0.75574674456694746</v>
      </c>
    </row>
    <row r="1202" spans="1:10">
      <c r="A1202">
        <v>1.2</v>
      </c>
      <c r="B1202">
        <v>43</v>
      </c>
      <c r="H1202">
        <v>1.343</v>
      </c>
      <c r="I1202">
        <v>41</v>
      </c>
      <c r="J1202">
        <v>0.65720640562604482</v>
      </c>
    </row>
    <row r="1203" spans="1:10">
      <c r="A1203">
        <v>1.2010000000000001</v>
      </c>
      <c r="B1203">
        <v>48</v>
      </c>
      <c r="H1203">
        <v>1.3440000000000001</v>
      </c>
      <c r="I1203">
        <v>41</v>
      </c>
      <c r="J1203">
        <v>0.70888102376037976</v>
      </c>
    </row>
    <row r="1204" spans="1:10">
      <c r="A1204">
        <v>1.202</v>
      </c>
      <c r="B1204">
        <v>49</v>
      </c>
      <c r="H1204">
        <v>1.345</v>
      </c>
      <c r="I1204">
        <v>40</v>
      </c>
      <c r="J1204">
        <v>0.60465224919905003</v>
      </c>
    </row>
    <row r="1205" spans="1:10">
      <c r="A1205">
        <v>1.2030000000000001</v>
      </c>
      <c r="B1205">
        <v>48</v>
      </c>
      <c r="H1205">
        <v>1.3480000000000001</v>
      </c>
      <c r="I1205">
        <v>34</v>
      </c>
      <c r="J1205">
        <v>0.70888102376037976</v>
      </c>
    </row>
    <row r="1206" spans="1:10">
      <c r="A1206">
        <v>1.204</v>
      </c>
      <c r="B1206">
        <v>54</v>
      </c>
      <c r="H1206">
        <v>1.349</v>
      </c>
      <c r="I1206">
        <v>38</v>
      </c>
      <c r="J1206">
        <v>0.21770947990235112</v>
      </c>
    </row>
    <row r="1207" spans="1:10">
      <c r="A1207">
        <v>1.2050000000000001</v>
      </c>
      <c r="B1207">
        <v>58</v>
      </c>
      <c r="H1207">
        <v>1.35</v>
      </c>
      <c r="I1207">
        <v>43</v>
      </c>
      <c r="J1207">
        <v>7.3260696181955839E-2</v>
      </c>
    </row>
    <row r="1208" spans="1:10">
      <c r="A1208">
        <v>1.206</v>
      </c>
      <c r="B1208">
        <v>51</v>
      </c>
      <c r="H1208">
        <v>1.351</v>
      </c>
      <c r="I1208">
        <v>44</v>
      </c>
      <c r="J1208">
        <v>0.42062468105533313</v>
      </c>
    </row>
    <row r="1209" spans="1:10">
      <c r="A1209">
        <v>1.2070000000000001</v>
      </c>
      <c r="B1209">
        <v>49</v>
      </c>
      <c r="H1209">
        <v>1.3520000000000001</v>
      </c>
      <c r="I1209">
        <v>48</v>
      </c>
      <c r="J1209">
        <v>0.60465224919905003</v>
      </c>
    </row>
    <row r="1210" spans="1:10">
      <c r="A1210">
        <v>1.208</v>
      </c>
      <c r="B1210">
        <v>44</v>
      </c>
      <c r="H1210">
        <v>1.353</v>
      </c>
      <c r="I1210">
        <v>46</v>
      </c>
      <c r="J1210">
        <v>0.83710551691688151</v>
      </c>
    </row>
    <row r="1211" spans="1:10">
      <c r="A1211">
        <v>1.2090000000000001</v>
      </c>
      <c r="B1211">
        <v>46</v>
      </c>
      <c r="H1211">
        <v>1.3540000000000001</v>
      </c>
      <c r="I1211">
        <v>48</v>
      </c>
      <c r="J1211">
        <v>0.93306288345964472</v>
      </c>
    </row>
    <row r="1212" spans="1:10">
      <c r="A1212">
        <v>1.21</v>
      </c>
      <c r="B1212">
        <v>44</v>
      </c>
      <c r="H1212">
        <v>1.355</v>
      </c>
      <c r="I1212">
        <v>47</v>
      </c>
      <c r="J1212">
        <v>0.83710551691688151</v>
      </c>
    </row>
    <row r="1213" spans="1:10">
      <c r="A1213">
        <v>1.2110000000000001</v>
      </c>
      <c r="B1213">
        <v>45</v>
      </c>
      <c r="H1213">
        <v>1.3560000000000001</v>
      </c>
      <c r="I1213">
        <v>52</v>
      </c>
      <c r="J1213">
        <v>0.95150034627187741</v>
      </c>
    </row>
    <row r="1214" spans="1:10">
      <c r="A1214">
        <v>1.212</v>
      </c>
      <c r="B1214">
        <v>43</v>
      </c>
      <c r="H1214">
        <v>1.357</v>
      </c>
      <c r="I1214">
        <v>40</v>
      </c>
      <c r="J1214">
        <v>0.72616154381930931</v>
      </c>
    </row>
    <row r="1215" spans="1:10">
      <c r="A1215">
        <v>1.2130000000000001</v>
      </c>
      <c r="B1215">
        <v>31</v>
      </c>
      <c r="H1215">
        <v>1.3580000000000001</v>
      </c>
      <c r="I1215">
        <v>43</v>
      </c>
      <c r="J1215">
        <v>4.1083627278503489E-2</v>
      </c>
    </row>
    <row r="1216" spans="1:10">
      <c r="A1216">
        <v>1.214</v>
      </c>
      <c r="B1216">
        <v>27</v>
      </c>
      <c r="H1216">
        <v>1.359</v>
      </c>
      <c r="I1216">
        <v>42</v>
      </c>
      <c r="J1216">
        <v>1.0018419442189766E-2</v>
      </c>
    </row>
    <row r="1217" spans="1:10">
      <c r="A1217">
        <v>1.2150000000000001</v>
      </c>
      <c r="B1217">
        <v>38</v>
      </c>
      <c r="H1217">
        <v>1.36</v>
      </c>
      <c r="I1217">
        <v>40</v>
      </c>
      <c r="J1217">
        <v>0.28546521685685561</v>
      </c>
    </row>
    <row r="1218" spans="1:10">
      <c r="A1218">
        <v>1.216</v>
      </c>
      <c r="B1218">
        <v>44</v>
      </c>
      <c r="H1218">
        <v>1.361</v>
      </c>
      <c r="I1218">
        <v>42</v>
      </c>
      <c r="J1218">
        <v>0.83710551691688151</v>
      </c>
    </row>
    <row r="1219" spans="1:10">
      <c r="A1219">
        <v>1.2170000000000001</v>
      </c>
      <c r="B1219">
        <v>49</v>
      </c>
      <c r="H1219">
        <v>1.3620000000000001</v>
      </c>
      <c r="I1219">
        <v>42</v>
      </c>
      <c r="J1219">
        <v>0.60465224919905003</v>
      </c>
    </row>
    <row r="1220" spans="1:10">
      <c r="A1220">
        <v>1.218</v>
      </c>
      <c r="B1220">
        <v>47</v>
      </c>
      <c r="H1220">
        <v>1.363</v>
      </c>
      <c r="I1220">
        <v>34</v>
      </c>
      <c r="J1220">
        <v>0.81906240535108621</v>
      </c>
    </row>
    <row r="1221" spans="1:10">
      <c r="A1221">
        <v>1.2190000000000001</v>
      </c>
      <c r="B1221">
        <v>48</v>
      </c>
      <c r="H1221">
        <v>1.3640000000000001</v>
      </c>
      <c r="I1221">
        <v>38</v>
      </c>
      <c r="J1221">
        <v>0.70888102376037976</v>
      </c>
    </row>
    <row r="1222" spans="1:10">
      <c r="A1222">
        <v>1.22</v>
      </c>
      <c r="B1222">
        <v>48</v>
      </c>
      <c r="H1222">
        <v>1.365</v>
      </c>
      <c r="I1222">
        <v>42</v>
      </c>
      <c r="J1222">
        <v>0.70888102376037976</v>
      </c>
    </row>
    <row r="1223" spans="1:10">
      <c r="A1223">
        <v>1.2210000000000001</v>
      </c>
      <c r="B1223">
        <v>52</v>
      </c>
      <c r="H1223">
        <v>1.3660000000000001</v>
      </c>
      <c r="I1223">
        <v>42</v>
      </c>
      <c r="J1223">
        <v>0.34292108697429768</v>
      </c>
    </row>
    <row r="1224" spans="1:10">
      <c r="A1224">
        <v>1.222</v>
      </c>
      <c r="B1224">
        <v>52</v>
      </c>
      <c r="H1224">
        <v>1.367</v>
      </c>
      <c r="I1224">
        <v>47</v>
      </c>
      <c r="J1224">
        <v>0.34292108697429768</v>
      </c>
    </row>
    <row r="1225" spans="1:10">
      <c r="A1225">
        <v>1.2230000000000001</v>
      </c>
      <c r="B1225">
        <v>57</v>
      </c>
      <c r="H1225">
        <v>1.3680000000000001</v>
      </c>
      <c r="I1225">
        <v>44</v>
      </c>
      <c r="J1225">
        <v>9.8332981380709783E-2</v>
      </c>
    </row>
    <row r="1226" spans="1:10">
      <c r="A1226">
        <v>1.224</v>
      </c>
      <c r="B1226">
        <v>47</v>
      </c>
      <c r="H1226">
        <v>1.369</v>
      </c>
      <c r="I1226">
        <v>44</v>
      </c>
      <c r="J1226">
        <v>0.81906240535108621</v>
      </c>
    </row>
    <row r="1227" spans="1:10">
      <c r="A1227">
        <v>1.2250000000000001</v>
      </c>
      <c r="B1227">
        <v>43</v>
      </c>
      <c r="H1227">
        <v>1.37</v>
      </c>
      <c r="I1227">
        <v>45</v>
      </c>
      <c r="J1227">
        <v>0.72616154381930931</v>
      </c>
    </row>
    <row r="1228" spans="1:10">
      <c r="A1228">
        <v>1.226</v>
      </c>
      <c r="B1228">
        <v>43</v>
      </c>
      <c r="H1228">
        <v>1.371</v>
      </c>
      <c r="I1228">
        <v>54</v>
      </c>
      <c r="J1228">
        <v>0.72616154381930931</v>
      </c>
    </row>
    <row r="1229" spans="1:10">
      <c r="A1229">
        <v>1.2270000000000001</v>
      </c>
      <c r="B1229">
        <v>44</v>
      </c>
      <c r="H1229">
        <v>1.373</v>
      </c>
      <c r="I1229">
        <v>48</v>
      </c>
      <c r="J1229">
        <v>0.83710551691688151</v>
      </c>
    </row>
    <row r="1230" spans="1:10">
      <c r="A1230">
        <v>1.228</v>
      </c>
      <c r="B1230">
        <v>45</v>
      </c>
      <c r="H1230">
        <v>1.3740000000000001</v>
      </c>
      <c r="I1230">
        <v>42</v>
      </c>
      <c r="J1230">
        <v>0.95150034627187741</v>
      </c>
    </row>
    <row r="1231" spans="1:10">
      <c r="A1231">
        <v>1.2290000000000001</v>
      </c>
      <c r="B1231">
        <v>41</v>
      </c>
      <c r="H1231">
        <v>1.375</v>
      </c>
      <c r="I1231">
        <v>40</v>
      </c>
      <c r="J1231">
        <v>0.52299966106517837</v>
      </c>
    </row>
    <row r="1232" spans="1:10">
      <c r="A1232">
        <v>1.23</v>
      </c>
      <c r="B1232">
        <v>32</v>
      </c>
      <c r="H1232">
        <v>1.3759999999999999</v>
      </c>
      <c r="I1232">
        <v>43</v>
      </c>
      <c r="J1232">
        <v>5.6587770093683924E-2</v>
      </c>
    </row>
    <row r="1233" spans="1:10">
      <c r="A1233">
        <v>1.2310000000000001</v>
      </c>
      <c r="B1233">
        <v>42</v>
      </c>
      <c r="H1233">
        <v>1.377</v>
      </c>
      <c r="I1233">
        <v>41</v>
      </c>
      <c r="J1233">
        <v>0.62085119306848968</v>
      </c>
    </row>
    <row r="1234" spans="1:10">
      <c r="A1234">
        <v>1.232</v>
      </c>
      <c r="B1234">
        <v>44</v>
      </c>
      <c r="H1234">
        <v>1.3779999999999999</v>
      </c>
      <c r="I1234">
        <v>42</v>
      </c>
      <c r="J1234">
        <v>0.83710551691688151</v>
      </c>
    </row>
    <row r="1235" spans="1:10">
      <c r="A1235">
        <v>1.2330000000000001</v>
      </c>
      <c r="B1235">
        <v>40</v>
      </c>
      <c r="H1235">
        <v>1.38</v>
      </c>
      <c r="I1235">
        <v>38</v>
      </c>
      <c r="J1235">
        <v>0.43398195804032258</v>
      </c>
    </row>
    <row r="1236" spans="1:10">
      <c r="A1236">
        <v>1.234</v>
      </c>
      <c r="B1236">
        <v>47</v>
      </c>
      <c r="H1236">
        <v>1.381</v>
      </c>
      <c r="I1236">
        <v>37</v>
      </c>
      <c r="J1236">
        <v>0.81906240535108621</v>
      </c>
    </row>
    <row r="1237" spans="1:10">
      <c r="A1237">
        <v>1.2350000000000001</v>
      </c>
      <c r="B1237">
        <v>47</v>
      </c>
      <c r="H1237">
        <v>1.3819999999999999</v>
      </c>
      <c r="I1237">
        <v>40</v>
      </c>
      <c r="J1237">
        <v>0.81906240535108621</v>
      </c>
    </row>
    <row r="1238" spans="1:10">
      <c r="A1238">
        <v>1.236</v>
      </c>
      <c r="B1238">
        <v>49</v>
      </c>
      <c r="H1238">
        <v>1.383</v>
      </c>
      <c r="I1238">
        <v>43</v>
      </c>
      <c r="J1238">
        <v>0.60465224919905003</v>
      </c>
    </row>
    <row r="1239" spans="1:10">
      <c r="A1239">
        <v>1.2370000000000001</v>
      </c>
      <c r="B1239">
        <v>51</v>
      </c>
      <c r="H1239">
        <v>1.3839999999999999</v>
      </c>
      <c r="I1239">
        <v>45</v>
      </c>
      <c r="J1239">
        <v>0.42062468105533313</v>
      </c>
    </row>
    <row r="1240" spans="1:10">
      <c r="A1240">
        <v>1.238</v>
      </c>
      <c r="B1240">
        <v>59</v>
      </c>
      <c r="H1240">
        <v>1.385</v>
      </c>
      <c r="I1240">
        <v>44</v>
      </c>
      <c r="J1240">
        <v>5.3811506785075701E-2</v>
      </c>
    </row>
    <row r="1241" spans="1:10">
      <c r="A1241">
        <v>1.2390000000000001</v>
      </c>
      <c r="B1241">
        <v>62</v>
      </c>
      <c r="H1241">
        <v>1.3859999999999999</v>
      </c>
      <c r="I1241">
        <v>43</v>
      </c>
      <c r="J1241">
        <v>1.965904930686891E-2</v>
      </c>
    </row>
    <row r="1242" spans="1:10">
      <c r="A1242">
        <v>1.24</v>
      </c>
      <c r="B1242">
        <v>50</v>
      </c>
      <c r="H1242">
        <v>1.387</v>
      </c>
      <c r="I1242">
        <v>47</v>
      </c>
      <c r="J1242">
        <v>0.50813432604790987</v>
      </c>
    </row>
    <row r="1243" spans="1:10">
      <c r="A1243">
        <v>1.2410000000000001</v>
      </c>
      <c r="B1243">
        <v>43</v>
      </c>
      <c r="H1243">
        <v>1.3879999999999999</v>
      </c>
      <c r="I1243">
        <v>54</v>
      </c>
      <c r="J1243">
        <v>0.72616154381930931</v>
      </c>
    </row>
    <row r="1244" spans="1:10">
      <c r="A1244">
        <v>1.242</v>
      </c>
      <c r="B1244">
        <v>47</v>
      </c>
      <c r="H1244">
        <v>1.389</v>
      </c>
      <c r="I1244">
        <v>51</v>
      </c>
      <c r="J1244">
        <v>0.81906240535108621</v>
      </c>
    </row>
    <row r="1245" spans="1:10">
      <c r="A1245">
        <v>1.2430000000000001</v>
      </c>
      <c r="B1245">
        <v>43</v>
      </c>
      <c r="H1245">
        <v>1.39</v>
      </c>
      <c r="I1245">
        <v>47</v>
      </c>
      <c r="J1245">
        <v>0.72616154381930931</v>
      </c>
    </row>
    <row r="1246" spans="1:10">
      <c r="A1246">
        <v>1.244</v>
      </c>
      <c r="B1246">
        <v>42</v>
      </c>
      <c r="H1246">
        <v>1.391</v>
      </c>
      <c r="I1246">
        <v>46</v>
      </c>
      <c r="J1246">
        <v>0.62085119306848968</v>
      </c>
    </row>
    <row r="1247" spans="1:10">
      <c r="A1247">
        <v>1.2450000000000001</v>
      </c>
      <c r="B1247">
        <v>41</v>
      </c>
      <c r="H1247">
        <v>1.3919999999999999</v>
      </c>
      <c r="I1247">
        <v>44</v>
      </c>
      <c r="J1247">
        <v>0.52299966106517837</v>
      </c>
    </row>
    <row r="1248" spans="1:10">
      <c r="A1248">
        <v>1.246</v>
      </c>
      <c r="B1248">
        <v>31</v>
      </c>
      <c r="H1248">
        <v>1.393</v>
      </c>
      <c r="I1248">
        <v>39</v>
      </c>
      <c r="J1248">
        <v>4.1083627278503489E-2</v>
      </c>
    </row>
    <row r="1249" spans="1:10">
      <c r="A1249">
        <v>1.2470000000000001</v>
      </c>
      <c r="B1249">
        <v>42</v>
      </c>
      <c r="H1249">
        <v>1.3939999999999999</v>
      </c>
      <c r="I1249">
        <v>39</v>
      </c>
      <c r="J1249">
        <v>0.62085119306848968</v>
      </c>
    </row>
    <row r="1250" spans="1:10">
      <c r="A1250">
        <v>1.248</v>
      </c>
      <c r="B1250">
        <v>36</v>
      </c>
      <c r="H1250">
        <v>1.395</v>
      </c>
      <c r="I1250">
        <v>43</v>
      </c>
      <c r="J1250">
        <v>0.17665305858087171</v>
      </c>
    </row>
    <row r="1251" spans="1:10">
      <c r="A1251">
        <v>1.2490000000000001</v>
      </c>
      <c r="B1251">
        <v>44</v>
      </c>
      <c r="H1251">
        <v>1.3979999999999999</v>
      </c>
      <c r="I1251">
        <v>38</v>
      </c>
      <c r="J1251">
        <v>0.83710551691688151</v>
      </c>
    </row>
    <row r="1252" spans="1:10">
      <c r="A1252">
        <v>1.25</v>
      </c>
      <c r="B1252">
        <v>44</v>
      </c>
      <c r="H1252">
        <v>1.399</v>
      </c>
      <c r="I1252">
        <v>40</v>
      </c>
      <c r="J1252">
        <v>0.83710551691688151</v>
      </c>
    </row>
    <row r="1253" spans="1:10">
      <c r="A1253">
        <v>1.2509999999999999</v>
      </c>
      <c r="B1253">
        <v>49</v>
      </c>
      <c r="H1253">
        <v>1.4</v>
      </c>
      <c r="I1253">
        <v>46</v>
      </c>
      <c r="J1253">
        <v>0.53758300923416502</v>
      </c>
    </row>
    <row r="1254" spans="1:10">
      <c r="A1254">
        <v>1.252</v>
      </c>
      <c r="B1254">
        <v>47</v>
      </c>
      <c r="H1254">
        <v>1.401</v>
      </c>
      <c r="I1254">
        <v>47</v>
      </c>
      <c r="J1254">
        <v>0.74225333594273812</v>
      </c>
    </row>
    <row r="1255" spans="1:10">
      <c r="A1255">
        <v>1.2529999999999999</v>
      </c>
      <c r="B1255">
        <v>46</v>
      </c>
      <c r="H1255">
        <v>1.4019999999999999</v>
      </c>
      <c r="I1255">
        <v>47</v>
      </c>
      <c r="J1255">
        <v>0.85346350009138727</v>
      </c>
    </row>
    <row r="1256" spans="1:10">
      <c r="A1256">
        <v>1.254</v>
      </c>
      <c r="B1256">
        <v>51</v>
      </c>
      <c r="H1256">
        <v>1.403</v>
      </c>
      <c r="I1256">
        <v>49</v>
      </c>
      <c r="J1256">
        <v>0.36680367681460591</v>
      </c>
    </row>
    <row r="1257" spans="1:10">
      <c r="A1257">
        <v>1.2549999999999999</v>
      </c>
      <c r="B1257">
        <v>56</v>
      </c>
      <c r="H1257">
        <v>1.4039999999999999</v>
      </c>
      <c r="I1257">
        <v>55</v>
      </c>
      <c r="J1257">
        <v>0.10828211889243372</v>
      </c>
    </row>
    <row r="1258" spans="1:10">
      <c r="A1258">
        <v>1.256</v>
      </c>
      <c r="B1258">
        <v>53</v>
      </c>
      <c r="H1258">
        <v>1.405</v>
      </c>
      <c r="I1258">
        <v>48</v>
      </c>
      <c r="J1258">
        <v>0.23555240270935887</v>
      </c>
    </row>
    <row r="1259" spans="1:10">
      <c r="A1259">
        <v>1.2569999999999999</v>
      </c>
      <c r="B1259">
        <v>49</v>
      </c>
      <c r="H1259">
        <v>1.4059999999999999</v>
      </c>
      <c r="I1259">
        <v>51</v>
      </c>
      <c r="J1259">
        <v>0.53758300923416502</v>
      </c>
    </row>
    <row r="1260" spans="1:10">
      <c r="A1260">
        <v>1.258</v>
      </c>
      <c r="B1260">
        <v>47</v>
      </c>
      <c r="H1260">
        <v>1.407</v>
      </c>
      <c r="I1260">
        <v>44</v>
      </c>
      <c r="J1260">
        <v>0.74225333594273812</v>
      </c>
    </row>
    <row r="1261" spans="1:10">
      <c r="A1261">
        <v>1.2589999999999999</v>
      </c>
      <c r="B1261">
        <v>46</v>
      </c>
      <c r="H1261">
        <v>1.4079999999999999</v>
      </c>
      <c r="I1261">
        <v>42</v>
      </c>
      <c r="J1261">
        <v>0.85346350009138727</v>
      </c>
    </row>
    <row r="1262" spans="1:10">
      <c r="A1262">
        <v>1.26</v>
      </c>
      <c r="B1262">
        <v>42</v>
      </c>
      <c r="H1262">
        <v>1.409</v>
      </c>
      <c r="I1262">
        <v>47</v>
      </c>
      <c r="J1262">
        <v>0.69487875978455971</v>
      </c>
    </row>
    <row r="1263" spans="1:10">
      <c r="A1263">
        <v>1.2609999999999999</v>
      </c>
      <c r="B1263">
        <v>41</v>
      </c>
      <c r="H1263">
        <v>1.41</v>
      </c>
      <c r="I1263">
        <v>52</v>
      </c>
      <c r="J1263">
        <v>0.59190784345790193</v>
      </c>
    </row>
    <row r="1264" spans="1:10">
      <c r="A1264">
        <v>1.262</v>
      </c>
      <c r="B1264">
        <v>45</v>
      </c>
      <c r="H1264">
        <v>1.411</v>
      </c>
      <c r="I1264">
        <v>48</v>
      </c>
      <c r="J1264">
        <v>0.96776605331120513</v>
      </c>
    </row>
    <row r="1265" spans="1:10">
      <c r="A1265">
        <v>1.2629999999999999</v>
      </c>
      <c r="B1265">
        <v>30</v>
      </c>
      <c r="H1265">
        <v>1.4119999999999999</v>
      </c>
      <c r="I1265">
        <v>51</v>
      </c>
      <c r="J1265">
        <v>3.7847141469625374E-2</v>
      </c>
    </row>
    <row r="1266" spans="1:10">
      <c r="A1266">
        <v>1.264</v>
      </c>
      <c r="B1266">
        <v>27</v>
      </c>
      <c r="H1266">
        <v>1.4139999999999999</v>
      </c>
      <c r="I1266">
        <v>60</v>
      </c>
      <c r="J1266">
        <v>1.3303558647813256E-2</v>
      </c>
    </row>
    <row r="1267" spans="1:10">
      <c r="A1267">
        <v>1.2649999999999999</v>
      </c>
      <c r="B1267">
        <v>40</v>
      </c>
      <c r="H1267">
        <v>1.415</v>
      </c>
      <c r="I1267">
        <v>47</v>
      </c>
      <c r="J1267">
        <v>0.49678607353110571</v>
      </c>
    </row>
    <row r="1268" spans="1:10">
      <c r="A1268">
        <v>1.266</v>
      </c>
      <c r="B1268">
        <v>40</v>
      </c>
      <c r="H1268">
        <v>1.4159999999999999</v>
      </c>
      <c r="I1268">
        <v>49</v>
      </c>
      <c r="J1268">
        <v>0.49678607353110571</v>
      </c>
    </row>
    <row r="1269" spans="1:10">
      <c r="A1269">
        <v>1.2669999999999999</v>
      </c>
      <c r="B1269">
        <v>47</v>
      </c>
      <c r="H1269">
        <v>1.417</v>
      </c>
      <c r="I1269">
        <v>44</v>
      </c>
      <c r="J1269">
        <v>0.74225333594273812</v>
      </c>
    </row>
    <row r="1270" spans="1:10">
      <c r="A1270">
        <v>1.268</v>
      </c>
      <c r="B1270">
        <v>46</v>
      </c>
      <c r="H1270">
        <v>1.4179999999999999</v>
      </c>
      <c r="I1270">
        <v>45</v>
      </c>
      <c r="J1270">
        <v>0.85346350009138727</v>
      </c>
    </row>
    <row r="1271" spans="1:10">
      <c r="A1271">
        <v>1.2689999999999999</v>
      </c>
      <c r="B1271">
        <v>46</v>
      </c>
      <c r="H1271">
        <v>1.419</v>
      </c>
      <c r="I1271">
        <v>45</v>
      </c>
      <c r="J1271">
        <v>0.85346350009138727</v>
      </c>
    </row>
    <row r="1272" spans="1:10">
      <c r="A1272">
        <v>1.27</v>
      </c>
      <c r="B1272">
        <v>48</v>
      </c>
      <c r="H1272">
        <v>1.42</v>
      </c>
      <c r="I1272">
        <v>43</v>
      </c>
      <c r="J1272">
        <v>0.6363377037640483</v>
      </c>
    </row>
    <row r="1273" spans="1:10">
      <c r="A1273">
        <v>1.2709999999999999</v>
      </c>
      <c r="B1273">
        <v>57</v>
      </c>
      <c r="H1273">
        <v>1.4219999999999999</v>
      </c>
      <c r="I1273">
        <v>40</v>
      </c>
      <c r="J1273">
        <v>8.1150376968072743E-2</v>
      </c>
    </row>
    <row r="1274" spans="1:10">
      <c r="A1274">
        <v>1.272</v>
      </c>
      <c r="B1274">
        <v>52</v>
      </c>
      <c r="H1274">
        <v>1.423</v>
      </c>
      <c r="I1274">
        <v>38</v>
      </c>
      <c r="J1274">
        <v>0.29618121459507851</v>
      </c>
    </row>
    <row r="1275" spans="1:10">
      <c r="A1275">
        <v>1.2729999999999999</v>
      </c>
      <c r="B1275">
        <v>54</v>
      </c>
      <c r="H1275">
        <v>1.4239999999999999</v>
      </c>
      <c r="I1275">
        <v>47</v>
      </c>
      <c r="J1275">
        <v>0.18452428696015846</v>
      </c>
    </row>
    <row r="1276" spans="1:10">
      <c r="A1276">
        <v>1.274</v>
      </c>
      <c r="B1276">
        <v>45</v>
      </c>
      <c r="H1276">
        <v>1.425</v>
      </c>
      <c r="I1276">
        <v>48</v>
      </c>
      <c r="J1276">
        <v>0.96776605331120513</v>
      </c>
    </row>
    <row r="1277" spans="1:10">
      <c r="A1277">
        <v>1.2749999999999999</v>
      </c>
      <c r="B1277">
        <v>43</v>
      </c>
      <c r="H1277">
        <v>1.4259999999999999</v>
      </c>
      <c r="I1277">
        <v>49</v>
      </c>
      <c r="J1277">
        <v>0.804013510140966</v>
      </c>
    </row>
    <row r="1278" spans="1:10">
      <c r="A1278">
        <v>1.276</v>
      </c>
      <c r="B1278">
        <v>43</v>
      </c>
      <c r="H1278">
        <v>1.427</v>
      </c>
      <c r="I1278">
        <v>47</v>
      </c>
      <c r="J1278">
        <v>0.804013510140966</v>
      </c>
    </row>
    <row r="1279" spans="1:10">
      <c r="A1279">
        <v>1.2769999999999999</v>
      </c>
      <c r="B1279">
        <v>44</v>
      </c>
      <c r="H1279">
        <v>1.4279999999999999</v>
      </c>
      <c r="I1279">
        <v>49</v>
      </c>
      <c r="J1279">
        <v>0.91724308380453312</v>
      </c>
    </row>
    <row r="1280" spans="1:10">
      <c r="A1280">
        <v>1.278</v>
      </c>
      <c r="B1280">
        <v>42</v>
      </c>
      <c r="H1280">
        <v>1.429</v>
      </c>
      <c r="I1280">
        <v>50</v>
      </c>
      <c r="J1280">
        <v>0.69487875978455971</v>
      </c>
    </row>
    <row r="1281" spans="1:10">
      <c r="A1281">
        <v>1.2789999999999999</v>
      </c>
      <c r="B1281">
        <v>32</v>
      </c>
      <c r="H1281">
        <v>1.43</v>
      </c>
      <c r="I1281">
        <v>54</v>
      </c>
      <c r="J1281">
        <v>7.1155480480475167E-2</v>
      </c>
    </row>
    <row r="1282" spans="1:10">
      <c r="A1282">
        <v>1.28</v>
      </c>
      <c r="B1282">
        <v>34</v>
      </c>
      <c r="H1282">
        <v>1.431</v>
      </c>
      <c r="I1282">
        <v>54</v>
      </c>
      <c r="J1282">
        <v>0.12646138941257029</v>
      </c>
    </row>
    <row r="1283" spans="1:10">
      <c r="A1283">
        <v>1.2809999999999999</v>
      </c>
      <c r="B1283">
        <v>40</v>
      </c>
      <c r="H1283">
        <v>1.4319999999999999</v>
      </c>
      <c r="I1283">
        <v>45</v>
      </c>
      <c r="J1283">
        <v>0.49678607353110571</v>
      </c>
    </row>
    <row r="1284" spans="1:10">
      <c r="A1284">
        <v>1.282</v>
      </c>
      <c r="B1284">
        <v>43</v>
      </c>
      <c r="H1284">
        <v>1.4330000000000001</v>
      </c>
      <c r="I1284">
        <v>39</v>
      </c>
      <c r="J1284">
        <v>0.804013510140966</v>
      </c>
    </row>
    <row r="1285" spans="1:10">
      <c r="A1285">
        <v>1.2829999999999999</v>
      </c>
      <c r="B1285">
        <v>46</v>
      </c>
      <c r="H1285">
        <v>1.4339999999999999</v>
      </c>
      <c r="I1285">
        <v>44</v>
      </c>
      <c r="J1285">
        <v>0.85346350009138727</v>
      </c>
    </row>
    <row r="1286" spans="1:10">
      <c r="A1286">
        <v>1.284</v>
      </c>
      <c r="B1286">
        <v>49</v>
      </c>
      <c r="H1286">
        <v>1.4350000000000001</v>
      </c>
      <c r="I1286">
        <v>47</v>
      </c>
      <c r="J1286">
        <v>0.53758300923416502</v>
      </c>
    </row>
    <row r="1287" spans="1:10">
      <c r="A1287">
        <v>1.2849999999999999</v>
      </c>
      <c r="B1287">
        <v>48</v>
      </c>
      <c r="H1287">
        <v>1.4359999999999999</v>
      </c>
      <c r="I1287">
        <v>43</v>
      </c>
      <c r="J1287">
        <v>0.6363377037640483</v>
      </c>
    </row>
    <row r="1288" spans="1:10">
      <c r="A1288">
        <v>1.286</v>
      </c>
      <c r="B1288">
        <v>51</v>
      </c>
      <c r="H1288">
        <v>1.4370000000000001</v>
      </c>
      <c r="I1288">
        <v>43</v>
      </c>
      <c r="J1288">
        <v>0.36680367681460591</v>
      </c>
    </row>
    <row r="1289" spans="1:10">
      <c r="A1289">
        <v>1.2869999999999999</v>
      </c>
      <c r="B1289">
        <v>47</v>
      </c>
      <c r="H1289">
        <v>1.44</v>
      </c>
      <c r="I1289">
        <v>43</v>
      </c>
      <c r="J1289">
        <v>0.74225333594273812</v>
      </c>
    </row>
    <row r="1290" spans="1:10">
      <c r="A1290">
        <v>1.288</v>
      </c>
      <c r="B1290">
        <v>60</v>
      </c>
      <c r="H1290">
        <v>1.4410000000000001</v>
      </c>
      <c r="I1290">
        <v>43</v>
      </c>
      <c r="J1290">
        <v>3.1409675670379882E-2</v>
      </c>
    </row>
    <row r="1291" spans="1:10">
      <c r="A1291">
        <v>1.2889999999999999</v>
      </c>
      <c r="B1291">
        <v>56</v>
      </c>
      <c r="H1291">
        <v>1.4419999999999999</v>
      </c>
      <c r="I1291">
        <v>48</v>
      </c>
      <c r="J1291">
        <v>0.10828211889243372</v>
      </c>
    </row>
    <row r="1292" spans="1:10">
      <c r="A1292">
        <v>1.29</v>
      </c>
      <c r="B1292">
        <v>48</v>
      </c>
      <c r="H1292">
        <v>1.4430000000000001</v>
      </c>
      <c r="I1292">
        <v>50</v>
      </c>
      <c r="J1292">
        <v>0.6363377037640483</v>
      </c>
    </row>
    <row r="1293" spans="1:10">
      <c r="A1293">
        <v>1.2909999999999999</v>
      </c>
      <c r="B1293">
        <v>44</v>
      </c>
      <c r="H1293">
        <v>1.444</v>
      </c>
      <c r="I1293">
        <v>47</v>
      </c>
      <c r="J1293">
        <v>0.91724308380453312</v>
      </c>
    </row>
    <row r="1294" spans="1:10">
      <c r="A1294">
        <v>1.292</v>
      </c>
      <c r="B1294">
        <v>43</v>
      </c>
      <c r="H1294">
        <v>1.4450000000000001</v>
      </c>
      <c r="I1294">
        <v>51</v>
      </c>
      <c r="J1294">
        <v>0.804013510140966</v>
      </c>
    </row>
    <row r="1295" spans="1:10">
      <c r="A1295">
        <v>1.2929999999999999</v>
      </c>
      <c r="B1295">
        <v>43</v>
      </c>
      <c r="H1295">
        <v>1.448</v>
      </c>
      <c r="I1295">
        <v>54</v>
      </c>
      <c r="J1295">
        <v>0.804013510140966</v>
      </c>
    </row>
    <row r="1296" spans="1:10">
      <c r="A1296">
        <v>1.294</v>
      </c>
      <c r="B1296">
        <v>45</v>
      </c>
      <c r="H1296">
        <v>1.4490000000000001</v>
      </c>
      <c r="I1296">
        <v>46</v>
      </c>
      <c r="J1296">
        <v>0.96776605331120513</v>
      </c>
    </row>
    <row r="1297" spans="1:10">
      <c r="A1297">
        <v>1.2949999999999999</v>
      </c>
      <c r="B1297">
        <v>42</v>
      </c>
      <c r="H1297">
        <v>1.45</v>
      </c>
      <c r="I1297">
        <v>44</v>
      </c>
      <c r="J1297">
        <v>0.69487875978455971</v>
      </c>
    </row>
    <row r="1298" spans="1:10">
      <c r="A1298">
        <v>1.296</v>
      </c>
      <c r="B1298">
        <v>32</v>
      </c>
      <c r="H1298">
        <v>1.4510000000000001</v>
      </c>
      <c r="I1298">
        <v>46</v>
      </c>
      <c r="J1298">
        <v>7.1155480480475167E-2</v>
      </c>
    </row>
    <row r="1299" spans="1:10">
      <c r="A1299">
        <v>1.2969999999999999</v>
      </c>
      <c r="B1299">
        <v>34</v>
      </c>
      <c r="H1299">
        <v>1.452</v>
      </c>
      <c r="I1299">
        <v>45</v>
      </c>
      <c r="J1299">
        <v>0.12646138941257029</v>
      </c>
    </row>
    <row r="1300" spans="1:10">
      <c r="A1300">
        <v>1.298</v>
      </c>
      <c r="B1300">
        <v>36</v>
      </c>
      <c r="H1300">
        <v>1.4530000000000001</v>
      </c>
      <c r="I1300">
        <v>45</v>
      </c>
      <c r="J1300">
        <v>0.21195244049394274</v>
      </c>
    </row>
    <row r="1301" spans="1:10">
      <c r="A1301">
        <v>1.2989999999999999</v>
      </c>
      <c r="B1301">
        <v>42</v>
      </c>
      <c r="H1301">
        <v>1.454</v>
      </c>
      <c r="I1301">
        <v>35</v>
      </c>
      <c r="J1301">
        <v>0.69487875978455971</v>
      </c>
    </row>
    <row r="1302" spans="1:10">
      <c r="A1302">
        <v>1.3</v>
      </c>
      <c r="B1302">
        <v>45</v>
      </c>
      <c r="H1302">
        <v>1.4550000000000001</v>
      </c>
      <c r="I1302">
        <v>39</v>
      </c>
      <c r="J1302">
        <v>0.96776605331120513</v>
      </c>
    </row>
    <row r="1303" spans="1:10">
      <c r="A1303">
        <v>1.3009999999999999</v>
      </c>
      <c r="B1303">
        <v>49</v>
      </c>
      <c r="H1303">
        <v>1.456</v>
      </c>
      <c r="I1303">
        <v>38</v>
      </c>
      <c r="J1303">
        <v>0.41968701131338559</v>
      </c>
    </row>
    <row r="1304" spans="1:10">
      <c r="A1304">
        <v>1.302</v>
      </c>
      <c r="B1304">
        <v>48</v>
      </c>
      <c r="H1304">
        <v>1.4570000000000001</v>
      </c>
      <c r="I1304">
        <v>42</v>
      </c>
      <c r="J1304">
        <v>0.50228392834976632</v>
      </c>
    </row>
    <row r="1305" spans="1:10">
      <c r="A1305">
        <v>1.3029999999999999</v>
      </c>
      <c r="B1305">
        <v>46</v>
      </c>
      <c r="H1305">
        <v>1.458</v>
      </c>
      <c r="I1305">
        <v>47</v>
      </c>
      <c r="J1305">
        <v>0.69087072123838644</v>
      </c>
    </row>
    <row r="1306" spans="1:10">
      <c r="A1306">
        <v>1.304</v>
      </c>
      <c r="B1306">
        <v>50</v>
      </c>
      <c r="H1306">
        <v>1.4590000000000001</v>
      </c>
      <c r="I1306">
        <v>50</v>
      </c>
      <c r="J1306">
        <v>0.34590631686093898</v>
      </c>
    </row>
    <row r="1307" spans="1:10">
      <c r="A1307">
        <v>1.3049999999999999</v>
      </c>
      <c r="B1307">
        <v>52</v>
      </c>
      <c r="H1307">
        <v>1.46</v>
      </c>
      <c r="I1307">
        <v>50</v>
      </c>
      <c r="J1307">
        <v>0.22549444334003732</v>
      </c>
    </row>
    <row r="1308" spans="1:10">
      <c r="A1308">
        <v>1.306</v>
      </c>
      <c r="B1308">
        <v>56</v>
      </c>
      <c r="H1308">
        <v>1.4610000000000001</v>
      </c>
      <c r="I1308">
        <v>52</v>
      </c>
      <c r="J1308">
        <v>8.1460109856353963E-2</v>
      </c>
    </row>
    <row r="1309" spans="1:10">
      <c r="A1309">
        <v>1.3069999999999999</v>
      </c>
      <c r="B1309">
        <v>49</v>
      </c>
      <c r="H1309">
        <v>1.462</v>
      </c>
      <c r="I1309">
        <v>49</v>
      </c>
      <c r="J1309">
        <v>0.41968701131338559</v>
      </c>
    </row>
    <row r="1310" spans="1:10">
      <c r="A1310">
        <v>1.3080000000000001</v>
      </c>
      <c r="B1310">
        <v>44</v>
      </c>
      <c r="H1310">
        <v>1.464</v>
      </c>
      <c r="I1310">
        <v>51</v>
      </c>
      <c r="J1310">
        <v>0.9017042948464451</v>
      </c>
    </row>
    <row r="1311" spans="1:10">
      <c r="A1311">
        <v>1.3089999999999999</v>
      </c>
      <c r="B1311">
        <v>43</v>
      </c>
      <c r="H1311">
        <v>1.4650000000000001</v>
      </c>
      <c r="I1311">
        <v>47</v>
      </c>
      <c r="J1311">
        <v>0.9890499575374575</v>
      </c>
    </row>
    <row r="1312" spans="1:10">
      <c r="A1312">
        <v>1.31</v>
      </c>
      <c r="B1312">
        <v>41</v>
      </c>
      <c r="H1312">
        <v>1.466</v>
      </c>
      <c r="I1312">
        <v>51</v>
      </c>
      <c r="J1312">
        <v>0.77328214741429613</v>
      </c>
    </row>
    <row r="1313" spans="1:10">
      <c r="A1313">
        <v>1.3109999999999999</v>
      </c>
      <c r="B1313">
        <v>42</v>
      </c>
      <c r="H1313">
        <v>1.4670000000000001</v>
      </c>
      <c r="I1313">
        <v>45</v>
      </c>
      <c r="J1313">
        <v>0.88001587570857076</v>
      </c>
    </row>
    <row r="1314" spans="1:10">
      <c r="A1314">
        <v>1.3120000000000001</v>
      </c>
      <c r="B1314">
        <v>43</v>
      </c>
      <c r="H1314">
        <v>1.468</v>
      </c>
      <c r="I1314">
        <v>43</v>
      </c>
      <c r="J1314">
        <v>0.9890499575374575</v>
      </c>
    </row>
    <row r="1315" spans="1:10">
      <c r="A1315">
        <v>1.3129999999999999</v>
      </c>
      <c r="B1315">
        <v>31</v>
      </c>
      <c r="H1315">
        <v>1.4690000000000001</v>
      </c>
      <c r="I1315">
        <v>45</v>
      </c>
      <c r="J1315">
        <v>0.10156632004229192</v>
      </c>
    </row>
    <row r="1316" spans="1:10">
      <c r="A1316">
        <v>1.3140000000000001</v>
      </c>
      <c r="B1316">
        <v>33</v>
      </c>
      <c r="H1316">
        <v>1.47</v>
      </c>
      <c r="I1316">
        <v>42</v>
      </c>
      <c r="J1316">
        <v>0.16992063816602426</v>
      </c>
    </row>
    <row r="1317" spans="1:10">
      <c r="A1317">
        <v>1.3149999999999999</v>
      </c>
      <c r="B1317">
        <v>39</v>
      </c>
      <c r="H1317">
        <v>1.4710000000000001</v>
      </c>
      <c r="I1317">
        <v>33</v>
      </c>
      <c r="J1317">
        <v>0.57427741174276981</v>
      </c>
    </row>
    <row r="1318" spans="1:10">
      <c r="A1318">
        <v>1.3160000000000001</v>
      </c>
      <c r="B1318">
        <v>39</v>
      </c>
      <c r="H1318">
        <v>1.4730000000000001</v>
      </c>
      <c r="I1318">
        <v>38</v>
      </c>
      <c r="J1318">
        <v>0.57427741174276981</v>
      </c>
    </row>
    <row r="1319" spans="1:10">
      <c r="A1319">
        <v>1.3169999999999999</v>
      </c>
      <c r="B1319">
        <v>48</v>
      </c>
      <c r="H1319">
        <v>1.474</v>
      </c>
      <c r="I1319">
        <v>44</v>
      </c>
      <c r="J1319">
        <v>0.50228392834976632</v>
      </c>
    </row>
    <row r="1320" spans="1:10">
      <c r="A1320">
        <v>1.3180000000000001</v>
      </c>
      <c r="B1320">
        <v>47</v>
      </c>
      <c r="H1320">
        <v>1.4750000000000001</v>
      </c>
      <c r="I1320">
        <v>46</v>
      </c>
      <c r="J1320">
        <v>0.59303423018840706</v>
      </c>
    </row>
    <row r="1321" spans="1:10">
      <c r="A1321">
        <v>1.319</v>
      </c>
      <c r="B1321">
        <v>44</v>
      </c>
      <c r="H1321">
        <v>1.476</v>
      </c>
      <c r="I1321">
        <v>50</v>
      </c>
      <c r="J1321">
        <v>0.9017042948464451</v>
      </c>
    </row>
    <row r="1322" spans="1:10">
      <c r="A1322">
        <v>1.32</v>
      </c>
      <c r="B1322">
        <v>46</v>
      </c>
      <c r="H1322">
        <v>1.4770000000000001</v>
      </c>
      <c r="I1322">
        <v>51</v>
      </c>
      <c r="J1322">
        <v>0.69087072123838644</v>
      </c>
    </row>
    <row r="1323" spans="1:10">
      <c r="A1323">
        <v>1.321</v>
      </c>
      <c r="B1323">
        <v>57</v>
      </c>
      <c r="H1323">
        <v>1.478</v>
      </c>
      <c r="I1323">
        <v>49</v>
      </c>
      <c r="J1323">
        <v>6.1117903182428428E-2</v>
      </c>
    </row>
    <row r="1324" spans="1:10">
      <c r="A1324">
        <v>1.3220000000000001</v>
      </c>
      <c r="B1324">
        <v>63</v>
      </c>
      <c r="H1324">
        <v>1.4790000000000001</v>
      </c>
      <c r="I1324">
        <v>54</v>
      </c>
      <c r="J1324">
        <v>8.4798103475215245E-3</v>
      </c>
    </row>
    <row r="1325" spans="1:10">
      <c r="A1325">
        <v>1.323</v>
      </c>
      <c r="B1325">
        <v>52</v>
      </c>
      <c r="H1325">
        <v>1.48</v>
      </c>
      <c r="I1325">
        <v>53</v>
      </c>
      <c r="J1325">
        <v>0.22549444334003732</v>
      </c>
    </row>
    <row r="1326" spans="1:10">
      <c r="A1326">
        <v>1.3240000000000001</v>
      </c>
      <c r="B1326">
        <v>44</v>
      </c>
      <c r="H1326">
        <v>1.4810000000000001</v>
      </c>
      <c r="I1326">
        <v>56</v>
      </c>
      <c r="J1326">
        <v>0.9017042948464451</v>
      </c>
    </row>
    <row r="1327" spans="1:10">
      <c r="A1327">
        <v>1.325</v>
      </c>
      <c r="B1327">
        <v>41</v>
      </c>
      <c r="H1327">
        <v>1.482</v>
      </c>
      <c r="I1327">
        <v>44</v>
      </c>
      <c r="J1327">
        <v>0.77328214741429613</v>
      </c>
    </row>
    <row r="1328" spans="1:10">
      <c r="A1328">
        <v>1.3260000000000001</v>
      </c>
      <c r="B1328">
        <v>43</v>
      </c>
      <c r="H1328">
        <v>1.4830000000000001</v>
      </c>
      <c r="I1328">
        <v>46</v>
      </c>
      <c r="J1328">
        <v>0.9890499575374575</v>
      </c>
    </row>
    <row r="1329" spans="1:10">
      <c r="A1329">
        <v>1.327</v>
      </c>
      <c r="B1329">
        <v>41</v>
      </c>
      <c r="H1329">
        <v>1.484</v>
      </c>
      <c r="I1329">
        <v>44</v>
      </c>
      <c r="J1329">
        <v>0.77328214741429613</v>
      </c>
    </row>
    <row r="1330" spans="1:10">
      <c r="A1330">
        <v>1.3280000000000001</v>
      </c>
      <c r="B1330">
        <v>40</v>
      </c>
      <c r="H1330">
        <v>1.4850000000000001</v>
      </c>
      <c r="I1330">
        <v>45</v>
      </c>
      <c r="J1330">
        <v>0.6708008430604504</v>
      </c>
    </row>
    <row r="1331" spans="1:10">
      <c r="A1331">
        <v>1.329</v>
      </c>
      <c r="B1331">
        <v>32</v>
      </c>
      <c r="H1331">
        <v>1.486</v>
      </c>
      <c r="I1331">
        <v>43</v>
      </c>
      <c r="J1331">
        <v>0.13224752688955521</v>
      </c>
    </row>
    <row r="1332" spans="1:10">
      <c r="A1332">
        <v>1.33</v>
      </c>
      <c r="B1332">
        <v>34</v>
      </c>
      <c r="H1332">
        <v>1.4870000000000001</v>
      </c>
      <c r="I1332">
        <v>45</v>
      </c>
      <c r="J1332">
        <v>0.21539959269375544</v>
      </c>
    </row>
    <row r="1333" spans="1:10">
      <c r="A1333">
        <v>1.331</v>
      </c>
      <c r="B1333">
        <v>35</v>
      </c>
      <c r="H1333">
        <v>1.4890000000000001</v>
      </c>
      <c r="I1333">
        <v>41</v>
      </c>
      <c r="J1333">
        <v>0.26935475090864819</v>
      </c>
    </row>
    <row r="1334" spans="1:10">
      <c r="A1334">
        <v>1.3320000000000001</v>
      </c>
      <c r="B1334">
        <v>43</v>
      </c>
      <c r="H1334">
        <v>1.49</v>
      </c>
      <c r="I1334">
        <v>41</v>
      </c>
      <c r="J1334">
        <v>0.9890499575374575</v>
      </c>
    </row>
    <row r="1335" spans="1:10">
      <c r="A1335">
        <v>1.333</v>
      </c>
      <c r="B1335">
        <v>41</v>
      </c>
      <c r="H1335">
        <v>1.4910000000000001</v>
      </c>
      <c r="I1335">
        <v>42</v>
      </c>
      <c r="J1335">
        <v>0.77328214741429613</v>
      </c>
    </row>
    <row r="1336" spans="1:10">
      <c r="A1336">
        <v>1.3340000000000001</v>
      </c>
      <c r="B1336">
        <v>44</v>
      </c>
      <c r="H1336">
        <v>1.492</v>
      </c>
      <c r="I1336">
        <v>47</v>
      </c>
      <c r="J1336">
        <v>0.9017042948464451</v>
      </c>
    </row>
    <row r="1337" spans="1:10">
      <c r="A1337">
        <v>1.335</v>
      </c>
      <c r="B1337">
        <v>44</v>
      </c>
      <c r="H1337">
        <v>1.4930000000000001</v>
      </c>
      <c r="I1337">
        <v>51</v>
      </c>
      <c r="J1337">
        <v>0.9017042948464451</v>
      </c>
    </row>
    <row r="1338" spans="1:10">
      <c r="A1338">
        <v>1.3360000000000001</v>
      </c>
      <c r="B1338">
        <v>44</v>
      </c>
      <c r="H1338">
        <v>1.494</v>
      </c>
      <c r="I1338">
        <v>50</v>
      </c>
      <c r="J1338">
        <v>0.9017042948464451</v>
      </c>
    </row>
    <row r="1339" spans="1:10">
      <c r="A1339">
        <v>1.337</v>
      </c>
      <c r="B1339">
        <v>46</v>
      </c>
      <c r="H1339">
        <v>1.4950000000000001</v>
      </c>
      <c r="I1339">
        <v>49</v>
      </c>
      <c r="J1339">
        <v>0.69087072123838644</v>
      </c>
    </row>
    <row r="1340" spans="1:10">
      <c r="A1340">
        <v>1.3380000000000001</v>
      </c>
      <c r="B1340">
        <v>56</v>
      </c>
      <c r="H1340">
        <v>1.498</v>
      </c>
      <c r="I1340">
        <v>56</v>
      </c>
      <c r="J1340">
        <v>8.1460109856353963E-2</v>
      </c>
    </row>
    <row r="1341" spans="1:10">
      <c r="A1341">
        <v>1.339</v>
      </c>
      <c r="B1341">
        <v>46</v>
      </c>
      <c r="H1341">
        <v>1.4990000000000001</v>
      </c>
      <c r="I1341">
        <v>47</v>
      </c>
      <c r="J1341">
        <v>0.69087072123838644</v>
      </c>
    </row>
    <row r="1342" spans="1:10">
      <c r="A1342">
        <v>1.34</v>
      </c>
      <c r="B1342">
        <v>46</v>
      </c>
      <c r="H1342">
        <v>1.5</v>
      </c>
      <c r="I1342">
        <v>45</v>
      </c>
      <c r="J1342">
        <v>0.69087072123838644</v>
      </c>
    </row>
    <row r="1343" spans="1:10">
      <c r="A1343">
        <v>1.341</v>
      </c>
      <c r="B1343">
        <v>42</v>
      </c>
      <c r="H1343">
        <v>1.5009999999999999</v>
      </c>
      <c r="I1343">
        <v>45</v>
      </c>
      <c r="J1343">
        <v>0.88001587570857076</v>
      </c>
    </row>
    <row r="1344" spans="1:10">
      <c r="A1344">
        <v>1.3420000000000001</v>
      </c>
      <c r="B1344">
        <v>41</v>
      </c>
      <c r="H1344">
        <v>1.502</v>
      </c>
      <c r="I1344">
        <v>45</v>
      </c>
      <c r="J1344">
        <v>0.77328214741429613</v>
      </c>
    </row>
    <row r="1345" spans="1:10">
      <c r="A1345">
        <v>1.343</v>
      </c>
      <c r="B1345">
        <v>41</v>
      </c>
      <c r="H1345">
        <v>1.5029999999999999</v>
      </c>
      <c r="I1345">
        <v>44</v>
      </c>
      <c r="J1345">
        <v>0.77328214741429613</v>
      </c>
    </row>
    <row r="1346" spans="1:10">
      <c r="A1346">
        <v>1.3440000000000001</v>
      </c>
      <c r="B1346">
        <v>41</v>
      </c>
      <c r="H1346">
        <v>1.5049999999999999</v>
      </c>
      <c r="I1346">
        <v>38</v>
      </c>
      <c r="J1346">
        <v>0.77328214741429613</v>
      </c>
    </row>
    <row r="1347" spans="1:10">
      <c r="A1347">
        <v>1.345</v>
      </c>
      <c r="B1347">
        <v>40</v>
      </c>
      <c r="H1347">
        <v>1.506</v>
      </c>
      <c r="I1347">
        <v>35</v>
      </c>
      <c r="J1347">
        <v>0.6708008430604504</v>
      </c>
    </row>
    <row r="1348" spans="1:10">
      <c r="A1348">
        <v>1.3460000000000001</v>
      </c>
      <c r="B1348">
        <v>27</v>
      </c>
      <c r="H1348">
        <v>1.5069999999999999</v>
      </c>
      <c r="I1348">
        <v>42</v>
      </c>
      <c r="J1348">
        <v>3.1092730728267449E-2</v>
      </c>
    </row>
    <row r="1349" spans="1:10">
      <c r="A1349">
        <v>1.347</v>
      </c>
      <c r="B1349">
        <v>26</v>
      </c>
      <c r="H1349">
        <v>1.508</v>
      </c>
      <c r="I1349">
        <v>47</v>
      </c>
      <c r="J1349">
        <v>2.2436171639037741E-2</v>
      </c>
    </row>
    <row r="1350" spans="1:10">
      <c r="A1350">
        <v>1.3480000000000001</v>
      </c>
      <c r="B1350">
        <v>34</v>
      </c>
      <c r="H1350">
        <v>1.5089999999999999</v>
      </c>
      <c r="I1350">
        <v>50</v>
      </c>
      <c r="J1350">
        <v>0.21539959269375544</v>
      </c>
    </row>
    <row r="1351" spans="1:10">
      <c r="A1351">
        <v>1.349</v>
      </c>
      <c r="B1351">
        <v>38</v>
      </c>
      <c r="H1351">
        <v>1.51</v>
      </c>
      <c r="I1351">
        <v>49</v>
      </c>
      <c r="J1351">
        <v>0.48508519034723707</v>
      </c>
    </row>
    <row r="1352" spans="1:10">
      <c r="A1352">
        <v>1.35</v>
      </c>
      <c r="B1352">
        <v>43</v>
      </c>
      <c r="H1352">
        <v>1.5109999999999999</v>
      </c>
      <c r="I1352">
        <v>51</v>
      </c>
      <c r="J1352">
        <v>0.9890499575374575</v>
      </c>
    </row>
    <row r="1353" spans="1:10">
      <c r="A1353">
        <v>1.351</v>
      </c>
      <c r="B1353">
        <v>44</v>
      </c>
      <c r="H1353">
        <v>1.512</v>
      </c>
      <c r="I1353">
        <v>54</v>
      </c>
      <c r="J1353">
        <v>0.86506971240764441</v>
      </c>
    </row>
    <row r="1354" spans="1:10">
      <c r="A1354">
        <v>1.3520000000000001</v>
      </c>
      <c r="B1354">
        <v>48</v>
      </c>
      <c r="H1354">
        <v>1.514</v>
      </c>
      <c r="I1354">
        <v>54</v>
      </c>
      <c r="J1354">
        <v>0.41182207230513856</v>
      </c>
    </row>
    <row r="1355" spans="1:10">
      <c r="A1355">
        <v>1.353</v>
      </c>
      <c r="B1355">
        <v>46</v>
      </c>
      <c r="H1355">
        <v>1.5149999999999999</v>
      </c>
      <c r="I1355">
        <v>46</v>
      </c>
      <c r="J1355">
        <v>0.61979936549490733</v>
      </c>
    </row>
    <row r="1356" spans="1:10">
      <c r="A1356">
        <v>1.3540000000000001</v>
      </c>
      <c r="B1356">
        <v>48</v>
      </c>
      <c r="H1356">
        <v>1.516</v>
      </c>
      <c r="I1356">
        <v>46</v>
      </c>
      <c r="J1356">
        <v>0.41182207230513856</v>
      </c>
    </row>
    <row r="1357" spans="1:10">
      <c r="A1357">
        <v>1.355</v>
      </c>
      <c r="B1357">
        <v>47</v>
      </c>
      <c r="H1357">
        <v>1.5169999999999999</v>
      </c>
      <c r="I1357">
        <v>45</v>
      </c>
      <c r="J1357">
        <v>0.5100972695207433</v>
      </c>
    </row>
    <row r="1358" spans="1:10">
      <c r="A1358">
        <v>1.3560000000000001</v>
      </c>
      <c r="B1358">
        <v>52</v>
      </c>
      <c r="H1358">
        <v>1.518</v>
      </c>
      <c r="I1358">
        <v>44</v>
      </c>
      <c r="J1358">
        <v>0.14408960693137013</v>
      </c>
    </row>
    <row r="1359" spans="1:10">
      <c r="A1359">
        <v>1.357</v>
      </c>
      <c r="B1359">
        <v>40</v>
      </c>
      <c r="H1359">
        <v>1.5189999999999999</v>
      </c>
      <c r="I1359">
        <v>44</v>
      </c>
      <c r="J1359">
        <v>0.62901696866929679</v>
      </c>
    </row>
    <row r="1360" spans="1:10">
      <c r="A1360">
        <v>1.3580000000000001</v>
      </c>
      <c r="B1360">
        <v>43</v>
      </c>
      <c r="H1360">
        <v>1.52</v>
      </c>
      <c r="I1360">
        <v>44</v>
      </c>
      <c r="J1360">
        <v>0.99478463437847053</v>
      </c>
    </row>
    <row r="1361" spans="1:10">
      <c r="A1361">
        <v>1.359</v>
      </c>
      <c r="B1361">
        <v>42</v>
      </c>
      <c r="H1361">
        <v>1.5229999999999999</v>
      </c>
      <c r="I1361">
        <v>40</v>
      </c>
      <c r="J1361">
        <v>0.87535780942744834</v>
      </c>
    </row>
    <row r="1362" spans="1:10">
      <c r="A1362">
        <v>1.36</v>
      </c>
      <c r="B1362">
        <v>40</v>
      </c>
      <c r="H1362">
        <v>1.524</v>
      </c>
      <c r="I1362">
        <v>45</v>
      </c>
      <c r="J1362">
        <v>0.62901696866929679</v>
      </c>
    </row>
    <row r="1363" spans="1:10">
      <c r="A1363">
        <v>1.361</v>
      </c>
      <c r="B1363">
        <v>42</v>
      </c>
      <c r="H1363">
        <v>1.5249999999999999</v>
      </c>
      <c r="I1363">
        <v>49</v>
      </c>
      <c r="J1363">
        <v>0.87535780942744834</v>
      </c>
    </row>
    <row r="1364" spans="1:10">
      <c r="A1364">
        <v>1.3620000000000001</v>
      </c>
      <c r="B1364">
        <v>42</v>
      </c>
      <c r="H1364">
        <v>1.526</v>
      </c>
      <c r="I1364">
        <v>49</v>
      </c>
      <c r="J1364">
        <v>0.87535780942744834</v>
      </c>
    </row>
    <row r="1365" spans="1:10">
      <c r="A1365">
        <v>1.363</v>
      </c>
      <c r="B1365">
        <v>34</v>
      </c>
      <c r="H1365">
        <v>1.5269999999999999</v>
      </c>
      <c r="I1365">
        <v>51</v>
      </c>
      <c r="J1365">
        <v>0.14759332300004341</v>
      </c>
    </row>
    <row r="1366" spans="1:10">
      <c r="A1366">
        <v>1.3640000000000001</v>
      </c>
      <c r="B1366">
        <v>38</v>
      </c>
      <c r="H1366">
        <v>1.528</v>
      </c>
      <c r="I1366">
        <v>46</v>
      </c>
      <c r="J1366">
        <v>0.41923212193664838</v>
      </c>
    </row>
    <row r="1367" spans="1:10">
      <c r="A1367">
        <v>1.365</v>
      </c>
      <c r="B1367">
        <v>42</v>
      </c>
      <c r="H1367">
        <v>1.53</v>
      </c>
      <c r="I1367">
        <v>50</v>
      </c>
      <c r="J1367">
        <v>0.87535780942744834</v>
      </c>
    </row>
    <row r="1368" spans="1:10">
      <c r="A1368">
        <v>1.3660000000000001</v>
      </c>
      <c r="B1368">
        <v>42</v>
      </c>
      <c r="H1368">
        <v>1.5309999999999999</v>
      </c>
      <c r="I1368">
        <v>54</v>
      </c>
      <c r="J1368">
        <v>0.87535780942744834</v>
      </c>
    </row>
    <row r="1369" spans="1:10">
      <c r="A1369">
        <v>1.367</v>
      </c>
      <c r="B1369">
        <v>47</v>
      </c>
      <c r="H1369">
        <v>1.532</v>
      </c>
      <c r="I1369">
        <v>46</v>
      </c>
      <c r="J1369">
        <v>0.5100972695207433</v>
      </c>
    </row>
    <row r="1370" spans="1:10">
      <c r="A1370">
        <v>1.3680000000000001</v>
      </c>
      <c r="B1370">
        <v>44</v>
      </c>
      <c r="H1370">
        <v>1.5329999999999999</v>
      </c>
      <c r="I1370">
        <v>48</v>
      </c>
      <c r="J1370">
        <v>0.86506971240764441</v>
      </c>
    </row>
    <row r="1371" spans="1:10">
      <c r="A1371">
        <v>1.369</v>
      </c>
      <c r="B1371">
        <v>44</v>
      </c>
      <c r="H1371">
        <v>1.534</v>
      </c>
      <c r="I1371">
        <v>45</v>
      </c>
      <c r="J1371">
        <v>0.86506971240764441</v>
      </c>
    </row>
    <row r="1372" spans="1:10">
      <c r="A1372">
        <v>1.37</v>
      </c>
      <c r="B1372">
        <v>45</v>
      </c>
      <c r="H1372">
        <v>1.5349999999999999</v>
      </c>
      <c r="I1372">
        <v>45</v>
      </c>
      <c r="J1372">
        <v>0.73900662077345336</v>
      </c>
    </row>
    <row r="1373" spans="1:10">
      <c r="A1373">
        <v>1.371</v>
      </c>
      <c r="B1373">
        <v>54</v>
      </c>
      <c r="H1373">
        <v>1.536</v>
      </c>
      <c r="I1373">
        <v>45</v>
      </c>
      <c r="J1373">
        <v>7.600849200762623E-2</v>
      </c>
    </row>
    <row r="1374" spans="1:10">
      <c r="A1374">
        <v>1.3720000000000001</v>
      </c>
      <c r="B1374">
        <v>60</v>
      </c>
      <c r="H1374">
        <v>1.5369999999999999</v>
      </c>
      <c r="I1374">
        <v>35</v>
      </c>
      <c r="J1374">
        <v>7.3583672136397545E-3</v>
      </c>
    </row>
    <row r="1375" spans="1:10">
      <c r="A1375">
        <v>1.373</v>
      </c>
      <c r="B1375">
        <v>48</v>
      </c>
      <c r="H1375">
        <v>1.538</v>
      </c>
      <c r="I1375">
        <v>36</v>
      </c>
      <c r="J1375">
        <v>0.41182207230513856</v>
      </c>
    </row>
    <row r="1376" spans="1:10">
      <c r="A1376">
        <v>1.3740000000000001</v>
      </c>
      <c r="B1376">
        <v>42</v>
      </c>
      <c r="H1376">
        <v>1.5389999999999999</v>
      </c>
      <c r="I1376">
        <v>38</v>
      </c>
      <c r="J1376">
        <v>0.87535780942744834</v>
      </c>
    </row>
    <row r="1377" spans="1:10">
      <c r="A1377">
        <v>1.375</v>
      </c>
      <c r="B1377">
        <v>40</v>
      </c>
      <c r="H1377">
        <v>1.54</v>
      </c>
      <c r="I1377">
        <v>44</v>
      </c>
      <c r="J1377">
        <v>0.62901696866929679</v>
      </c>
    </row>
    <row r="1378" spans="1:10">
      <c r="A1378">
        <v>1.3759999999999999</v>
      </c>
      <c r="B1378">
        <v>43</v>
      </c>
      <c r="H1378">
        <v>1.5409999999999999</v>
      </c>
      <c r="I1378">
        <v>46</v>
      </c>
      <c r="J1378">
        <v>0.99478463437847053</v>
      </c>
    </row>
    <row r="1379" spans="1:10">
      <c r="A1379">
        <v>1.377</v>
      </c>
      <c r="B1379">
        <v>41</v>
      </c>
      <c r="H1379">
        <v>1.542</v>
      </c>
      <c r="I1379">
        <v>49</v>
      </c>
      <c r="J1379">
        <v>0.74887886916699009</v>
      </c>
    </row>
    <row r="1380" spans="1:10">
      <c r="A1380">
        <v>1.3779999999999999</v>
      </c>
      <c r="B1380">
        <v>42</v>
      </c>
      <c r="H1380">
        <v>1.5429999999999999</v>
      </c>
      <c r="I1380">
        <v>50</v>
      </c>
      <c r="J1380">
        <v>0.87535780942744834</v>
      </c>
    </row>
    <row r="1381" spans="1:10">
      <c r="A1381">
        <v>1.379</v>
      </c>
      <c r="B1381">
        <v>29</v>
      </c>
      <c r="H1381">
        <v>1.544</v>
      </c>
      <c r="I1381">
        <v>49</v>
      </c>
      <c r="J1381">
        <v>2.626113111681783E-2</v>
      </c>
    </row>
    <row r="1382" spans="1:10">
      <c r="A1382">
        <v>1.38</v>
      </c>
      <c r="B1382">
        <v>38</v>
      </c>
      <c r="H1382">
        <v>1.5449999999999999</v>
      </c>
      <c r="I1382">
        <v>50</v>
      </c>
      <c r="J1382">
        <v>0.41923212193664838</v>
      </c>
    </row>
    <row r="1383" spans="1:10">
      <c r="A1383">
        <v>1.381</v>
      </c>
      <c r="B1383">
        <v>37</v>
      </c>
      <c r="H1383">
        <v>1.548</v>
      </c>
      <c r="I1383">
        <v>48</v>
      </c>
      <c r="J1383">
        <v>0.33247406144222791</v>
      </c>
    </row>
    <row r="1384" spans="1:10">
      <c r="A1384">
        <v>1.3819999999999999</v>
      </c>
      <c r="B1384">
        <v>40</v>
      </c>
      <c r="H1384">
        <v>1.5489999999999999</v>
      </c>
      <c r="I1384">
        <v>47</v>
      </c>
      <c r="J1384">
        <v>0.62901696866929679</v>
      </c>
    </row>
    <row r="1385" spans="1:10">
      <c r="A1385">
        <v>1.383</v>
      </c>
      <c r="B1385">
        <v>43</v>
      </c>
      <c r="H1385">
        <v>1.55</v>
      </c>
      <c r="I1385">
        <v>45</v>
      </c>
      <c r="J1385">
        <v>0.99478463437847053</v>
      </c>
    </row>
    <row r="1386" spans="1:10">
      <c r="A1386">
        <v>1.3839999999999999</v>
      </c>
      <c r="B1386">
        <v>45</v>
      </c>
      <c r="H1386">
        <v>1.5509999999999999</v>
      </c>
      <c r="I1386">
        <v>45</v>
      </c>
      <c r="J1386">
        <v>0.73900662077345336</v>
      </c>
    </row>
    <row r="1387" spans="1:10">
      <c r="A1387">
        <v>1.385</v>
      </c>
      <c r="B1387">
        <v>44</v>
      </c>
      <c r="H1387">
        <v>1.552</v>
      </c>
      <c r="I1387">
        <v>44</v>
      </c>
      <c r="J1387">
        <v>0.86506971240764441</v>
      </c>
    </row>
    <row r="1388" spans="1:10">
      <c r="A1388">
        <v>1.3859999999999999</v>
      </c>
      <c r="B1388">
        <v>43</v>
      </c>
      <c r="H1388">
        <v>1.5529999999999999</v>
      </c>
      <c r="I1388">
        <v>43</v>
      </c>
      <c r="J1388">
        <v>0.99478463437847053</v>
      </c>
    </row>
    <row r="1389" spans="1:10">
      <c r="A1389">
        <v>1.387</v>
      </c>
      <c r="B1389">
        <v>47</v>
      </c>
      <c r="H1389">
        <v>1.5549999999999999</v>
      </c>
      <c r="I1389">
        <v>34</v>
      </c>
      <c r="J1389">
        <v>0.5100972695207433</v>
      </c>
    </row>
    <row r="1390" spans="1:10">
      <c r="A1390">
        <v>1.3879999999999999</v>
      </c>
      <c r="B1390">
        <v>54</v>
      </c>
      <c r="H1390">
        <v>1.556</v>
      </c>
      <c r="I1390">
        <v>39</v>
      </c>
      <c r="J1390">
        <v>7.600849200762623E-2</v>
      </c>
    </row>
    <row r="1391" spans="1:10">
      <c r="A1391">
        <v>1.389</v>
      </c>
      <c r="B1391">
        <v>51</v>
      </c>
      <c r="H1391">
        <v>1.5569999999999999</v>
      </c>
      <c r="I1391">
        <v>44</v>
      </c>
      <c r="J1391">
        <v>0.19286228153524454</v>
      </c>
    </row>
    <row r="1392" spans="1:10">
      <c r="A1392">
        <v>1.39</v>
      </c>
      <c r="B1392">
        <v>47</v>
      </c>
      <c r="H1392">
        <v>1.5580000000000001</v>
      </c>
      <c r="I1392">
        <v>48</v>
      </c>
      <c r="J1392">
        <v>0.5100972695207433</v>
      </c>
    </row>
    <row r="1393" spans="1:10">
      <c r="A1393">
        <v>1.391</v>
      </c>
      <c r="B1393">
        <v>46</v>
      </c>
      <c r="H1393">
        <v>1.5589999999999999</v>
      </c>
      <c r="I1393">
        <v>49</v>
      </c>
      <c r="J1393">
        <v>0.61979936549490733</v>
      </c>
    </row>
    <row r="1394" spans="1:10">
      <c r="A1394">
        <v>1.3919999999999999</v>
      </c>
      <c r="B1394">
        <v>44</v>
      </c>
      <c r="H1394">
        <v>1.56</v>
      </c>
      <c r="I1394">
        <v>48</v>
      </c>
      <c r="J1394">
        <v>0.86506971240764441</v>
      </c>
    </row>
    <row r="1395" spans="1:10">
      <c r="A1395">
        <v>1.393</v>
      </c>
      <c r="B1395">
        <v>39</v>
      </c>
      <c r="H1395">
        <v>1.5609999999999999</v>
      </c>
      <c r="I1395">
        <v>48</v>
      </c>
      <c r="J1395">
        <v>0.51847334168698223</v>
      </c>
    </row>
    <row r="1396" spans="1:10">
      <c r="A1396">
        <v>1.3939999999999999</v>
      </c>
      <c r="B1396">
        <v>39</v>
      </c>
      <c r="H1396">
        <v>1.5620000000000001</v>
      </c>
      <c r="I1396">
        <v>51</v>
      </c>
      <c r="J1396">
        <v>0.51847334168698223</v>
      </c>
    </row>
    <row r="1397" spans="1:10">
      <c r="A1397">
        <v>1.395</v>
      </c>
      <c r="B1397">
        <v>43</v>
      </c>
      <c r="H1397">
        <v>1.5629999999999999</v>
      </c>
      <c r="I1397">
        <v>57</v>
      </c>
      <c r="J1397">
        <v>0.99478463437847053</v>
      </c>
    </row>
    <row r="1398" spans="1:10">
      <c r="A1398">
        <v>1.3959999999999999</v>
      </c>
      <c r="B1398">
        <v>29</v>
      </c>
      <c r="H1398">
        <v>1.5640000000000001</v>
      </c>
      <c r="I1398">
        <v>55</v>
      </c>
      <c r="J1398">
        <v>2.626113111681783E-2</v>
      </c>
    </row>
    <row r="1399" spans="1:10">
      <c r="A1399">
        <v>1.397</v>
      </c>
      <c r="B1399">
        <v>26</v>
      </c>
      <c r="H1399">
        <v>1.5649999999999999</v>
      </c>
      <c r="I1399">
        <v>48</v>
      </c>
      <c r="J1399">
        <v>7.6193072457929048E-3</v>
      </c>
    </row>
    <row r="1400" spans="1:10">
      <c r="A1400">
        <v>1.3979999999999999</v>
      </c>
      <c r="B1400">
        <v>38</v>
      </c>
      <c r="H1400">
        <v>1.5660000000000001</v>
      </c>
      <c r="I1400">
        <v>41</v>
      </c>
      <c r="J1400">
        <v>0.41923212193664838</v>
      </c>
    </row>
    <row r="1401" spans="1:10">
      <c r="A1401">
        <v>1.399</v>
      </c>
      <c r="B1401">
        <v>40</v>
      </c>
      <c r="H1401">
        <v>1.5669999999999999</v>
      </c>
      <c r="I1401">
        <v>44</v>
      </c>
      <c r="J1401">
        <v>0.62901696866929679</v>
      </c>
    </row>
    <row r="1402" spans="1:10">
      <c r="A1402">
        <v>1.4</v>
      </c>
      <c r="B1402">
        <v>46</v>
      </c>
      <c r="H1402">
        <v>1.5680000000000001</v>
      </c>
      <c r="I1402">
        <v>45</v>
      </c>
      <c r="J1402">
        <v>0.61979936549490733</v>
      </c>
    </row>
    <row r="1403" spans="1:10">
      <c r="A1403">
        <v>1.401</v>
      </c>
      <c r="B1403">
        <v>47</v>
      </c>
      <c r="H1403">
        <v>1.569</v>
      </c>
      <c r="I1403">
        <v>43</v>
      </c>
      <c r="J1403">
        <v>0.94763929179943762</v>
      </c>
    </row>
    <row r="1404" spans="1:10">
      <c r="A1404">
        <v>1.4019999999999999</v>
      </c>
      <c r="B1404">
        <v>47</v>
      </c>
      <c r="H1404">
        <v>1.57</v>
      </c>
      <c r="I1404">
        <v>45</v>
      </c>
      <c r="J1404">
        <v>0.94763929179943762</v>
      </c>
    </row>
    <row r="1405" spans="1:10">
      <c r="A1405">
        <v>1.403</v>
      </c>
      <c r="B1405">
        <v>49</v>
      </c>
      <c r="H1405">
        <v>1.571</v>
      </c>
      <c r="I1405">
        <v>34</v>
      </c>
      <c r="J1405">
        <v>0.83529337227843525</v>
      </c>
    </row>
    <row r="1406" spans="1:10">
      <c r="A1406">
        <v>1.4039999999999999</v>
      </c>
      <c r="B1406">
        <v>55</v>
      </c>
      <c r="H1406">
        <v>1.5720000000000001</v>
      </c>
      <c r="I1406">
        <v>39</v>
      </c>
      <c r="J1406">
        <v>0.30620186834720342</v>
      </c>
    </row>
    <row r="1407" spans="1:10">
      <c r="A1407">
        <v>1.405</v>
      </c>
      <c r="B1407">
        <v>48</v>
      </c>
      <c r="H1407">
        <v>1.573</v>
      </c>
      <c r="I1407">
        <v>41</v>
      </c>
      <c r="J1407">
        <v>0.9432831959295529</v>
      </c>
    </row>
    <row r="1408" spans="1:10">
      <c r="A1408">
        <v>1.4059999999999999</v>
      </c>
      <c r="B1408">
        <v>51</v>
      </c>
      <c r="H1408">
        <v>1.5740000000000001</v>
      </c>
      <c r="I1408">
        <v>42</v>
      </c>
      <c r="J1408">
        <v>0.63050422749987023</v>
      </c>
    </row>
    <row r="1409" spans="1:10">
      <c r="A1409">
        <v>1.407</v>
      </c>
      <c r="B1409">
        <v>44</v>
      </c>
      <c r="H1409">
        <v>1.575</v>
      </c>
      <c r="I1409">
        <v>48</v>
      </c>
      <c r="J1409">
        <v>0.63438488288831363</v>
      </c>
    </row>
    <row r="1410" spans="1:10">
      <c r="A1410">
        <v>1.4079999999999999</v>
      </c>
      <c r="B1410">
        <v>42</v>
      </c>
      <c r="H1410">
        <v>1.5760000000000001</v>
      </c>
      <c r="I1410">
        <v>49</v>
      </c>
      <c r="J1410">
        <v>0.4547211404841186</v>
      </c>
    </row>
    <row r="1411" spans="1:10">
      <c r="A1411">
        <v>1.409</v>
      </c>
      <c r="B1411">
        <v>47</v>
      </c>
      <c r="H1411">
        <v>1.577</v>
      </c>
      <c r="I1411">
        <v>48</v>
      </c>
      <c r="J1411">
        <v>0.94763929179943762</v>
      </c>
    </row>
    <row r="1412" spans="1:10">
      <c r="A1412">
        <v>1.41</v>
      </c>
      <c r="B1412">
        <v>52</v>
      </c>
      <c r="H1412">
        <v>1.5780000000000001</v>
      </c>
      <c r="I1412">
        <v>52</v>
      </c>
      <c r="J1412">
        <v>0.53711315884647215</v>
      </c>
    </row>
    <row r="1413" spans="1:10">
      <c r="A1413">
        <v>1.411</v>
      </c>
      <c r="B1413">
        <v>48</v>
      </c>
      <c r="H1413">
        <v>1.581</v>
      </c>
      <c r="I1413">
        <v>53</v>
      </c>
      <c r="J1413">
        <v>0.9432831959295529</v>
      </c>
    </row>
    <row r="1414" spans="1:10">
      <c r="A1414">
        <v>1.4119999999999999</v>
      </c>
      <c r="B1414">
        <v>51</v>
      </c>
      <c r="H1414">
        <v>1.5820000000000001</v>
      </c>
      <c r="I1414">
        <v>45</v>
      </c>
      <c r="J1414">
        <v>0.63050422749987023</v>
      </c>
    </row>
    <row r="1415" spans="1:10">
      <c r="A1415">
        <v>1.413</v>
      </c>
      <c r="B1415">
        <v>66</v>
      </c>
      <c r="H1415">
        <v>1.583</v>
      </c>
      <c r="I1415">
        <v>44</v>
      </c>
      <c r="J1415">
        <v>1.4121755815394784E-2</v>
      </c>
    </row>
    <row r="1416" spans="1:10">
      <c r="A1416">
        <v>1.4139999999999999</v>
      </c>
      <c r="B1416">
        <v>60</v>
      </c>
      <c r="H1416">
        <v>1.5840000000000001</v>
      </c>
      <c r="I1416">
        <v>44</v>
      </c>
      <c r="J1416">
        <v>9.1523754208526861E-2</v>
      </c>
    </row>
    <row r="1417" spans="1:10">
      <c r="A1417">
        <v>1.415</v>
      </c>
      <c r="B1417">
        <v>47</v>
      </c>
      <c r="H1417">
        <v>1.585</v>
      </c>
      <c r="I1417">
        <v>44</v>
      </c>
      <c r="J1417">
        <v>0.94763929179943762</v>
      </c>
    </row>
    <row r="1418" spans="1:10">
      <c r="A1418">
        <v>1.4159999999999999</v>
      </c>
      <c r="B1418">
        <v>49</v>
      </c>
      <c r="H1418">
        <v>1.5860000000000001</v>
      </c>
      <c r="I1418">
        <v>43</v>
      </c>
      <c r="J1418">
        <v>0.83529337227843525</v>
      </c>
    </row>
    <row r="1419" spans="1:10">
      <c r="A1419">
        <v>1.417</v>
      </c>
      <c r="B1419">
        <v>44</v>
      </c>
      <c r="H1419">
        <v>1.587</v>
      </c>
      <c r="I1419">
        <v>35</v>
      </c>
      <c r="J1419">
        <v>0.63438488288831363</v>
      </c>
    </row>
    <row r="1420" spans="1:10">
      <c r="A1420">
        <v>1.4179999999999999</v>
      </c>
      <c r="B1420">
        <v>45</v>
      </c>
      <c r="H1420">
        <v>1.5880000000000001</v>
      </c>
      <c r="I1420">
        <v>40</v>
      </c>
      <c r="J1420">
        <v>0.73452992856327737</v>
      </c>
    </row>
    <row r="1421" spans="1:10">
      <c r="A1421">
        <v>1.419</v>
      </c>
      <c r="B1421">
        <v>45</v>
      </c>
      <c r="H1421">
        <v>1.589</v>
      </c>
      <c r="I1421">
        <v>37</v>
      </c>
      <c r="J1421">
        <v>0.73452992856327737</v>
      </c>
    </row>
    <row r="1422" spans="1:10">
      <c r="A1422">
        <v>1.42</v>
      </c>
      <c r="B1422">
        <v>43</v>
      </c>
      <c r="H1422">
        <v>1.59</v>
      </c>
      <c r="I1422">
        <v>44</v>
      </c>
      <c r="J1422">
        <v>0.54070712983830937</v>
      </c>
    </row>
    <row r="1423" spans="1:10">
      <c r="A1423">
        <v>1.421</v>
      </c>
      <c r="B1423">
        <v>32</v>
      </c>
      <c r="H1423">
        <v>1.591</v>
      </c>
      <c r="I1423">
        <v>47</v>
      </c>
      <c r="J1423">
        <v>3.841079587867826E-2</v>
      </c>
    </row>
    <row r="1424" spans="1:10">
      <c r="A1424">
        <v>1.4219999999999999</v>
      </c>
      <c r="B1424">
        <v>40</v>
      </c>
      <c r="H1424">
        <v>1.5920000000000001</v>
      </c>
      <c r="I1424">
        <v>48</v>
      </c>
      <c r="J1424">
        <v>0.30875378200490255</v>
      </c>
    </row>
    <row r="1425" spans="1:10">
      <c r="A1425">
        <v>1.423</v>
      </c>
      <c r="B1425">
        <v>38</v>
      </c>
      <c r="H1425">
        <v>1.593</v>
      </c>
      <c r="I1425">
        <v>47</v>
      </c>
      <c r="J1425">
        <v>0.19851486700136906</v>
      </c>
    </row>
    <row r="1426" spans="1:10">
      <c r="A1426">
        <v>1.4239999999999999</v>
      </c>
      <c r="B1426">
        <v>47</v>
      </c>
      <c r="H1426">
        <v>1.5940000000000001</v>
      </c>
      <c r="I1426">
        <v>49</v>
      </c>
      <c r="J1426">
        <v>0.94763929179943762</v>
      </c>
    </row>
    <row r="1427" spans="1:10">
      <c r="A1427">
        <v>1.425</v>
      </c>
      <c r="B1427">
        <v>48</v>
      </c>
      <c r="H1427">
        <v>1.595</v>
      </c>
      <c r="I1427">
        <v>52</v>
      </c>
      <c r="J1427">
        <v>0.9432831959295529</v>
      </c>
    </row>
    <row r="1428" spans="1:10">
      <c r="A1428">
        <v>1.4259999999999999</v>
      </c>
      <c r="B1428">
        <v>49</v>
      </c>
      <c r="H1428">
        <v>1.5960000000000001</v>
      </c>
      <c r="I1428">
        <v>59</v>
      </c>
      <c r="J1428">
        <v>0.83529337227843525</v>
      </c>
    </row>
    <row r="1429" spans="1:10">
      <c r="A1429">
        <v>1.427</v>
      </c>
      <c r="B1429">
        <v>47</v>
      </c>
      <c r="H1429">
        <v>1.597</v>
      </c>
      <c r="I1429">
        <v>54</v>
      </c>
      <c r="J1429">
        <v>0.94763929179943762</v>
      </c>
    </row>
    <row r="1430" spans="1:10">
      <c r="A1430">
        <v>1.4279999999999999</v>
      </c>
      <c r="B1430">
        <v>49</v>
      </c>
      <c r="H1430">
        <v>1.5980000000000001</v>
      </c>
      <c r="I1430">
        <v>47</v>
      </c>
      <c r="J1430">
        <v>0.83529337227843525</v>
      </c>
    </row>
    <row r="1431" spans="1:10">
      <c r="A1431">
        <v>1.429</v>
      </c>
      <c r="B1431">
        <v>50</v>
      </c>
      <c r="H1431">
        <v>1.599</v>
      </c>
      <c r="I1431">
        <v>49</v>
      </c>
      <c r="J1431">
        <v>0.73041869966192985</v>
      </c>
    </row>
    <row r="1432" spans="1:10">
      <c r="A1432">
        <v>1.43</v>
      </c>
      <c r="B1432">
        <v>54</v>
      </c>
      <c r="H1432">
        <v>1.6</v>
      </c>
      <c r="I1432">
        <v>47</v>
      </c>
      <c r="J1432">
        <v>0.37434534566634714</v>
      </c>
    </row>
    <row r="1433" spans="1:10">
      <c r="A1433">
        <v>1.431</v>
      </c>
      <c r="B1433">
        <v>54</v>
      </c>
      <c r="H1433">
        <v>1.601</v>
      </c>
      <c r="I1433">
        <v>45</v>
      </c>
      <c r="J1433">
        <v>0.37434534566634714</v>
      </c>
    </row>
    <row r="1434" spans="1:10">
      <c r="A1434">
        <v>1.4319999999999999</v>
      </c>
      <c r="B1434">
        <v>45</v>
      </c>
      <c r="H1434">
        <v>1.6020000000000001</v>
      </c>
      <c r="I1434">
        <v>45</v>
      </c>
      <c r="J1434">
        <v>0.73452992856327737</v>
      </c>
    </row>
    <row r="1435" spans="1:10">
      <c r="A1435">
        <v>1.4330000000000001</v>
      </c>
      <c r="B1435">
        <v>39</v>
      </c>
      <c r="H1435">
        <v>1.603</v>
      </c>
      <c r="I1435">
        <v>44</v>
      </c>
      <c r="J1435">
        <v>0.24926242157644188</v>
      </c>
    </row>
    <row r="1436" spans="1:10">
      <c r="A1436">
        <v>1.4339999999999999</v>
      </c>
      <c r="B1436">
        <v>44</v>
      </c>
      <c r="H1436">
        <v>1.6060000000000001</v>
      </c>
      <c r="I1436">
        <v>39</v>
      </c>
      <c r="J1436">
        <v>0.63438488288831363</v>
      </c>
    </row>
    <row r="1437" spans="1:10">
      <c r="A1437">
        <v>1.4350000000000001</v>
      </c>
      <c r="B1437">
        <v>47</v>
      </c>
      <c r="H1437">
        <v>1.607</v>
      </c>
      <c r="I1437">
        <v>41</v>
      </c>
      <c r="J1437">
        <v>0.94763929179943762</v>
      </c>
    </row>
    <row r="1438" spans="1:10">
      <c r="A1438">
        <v>1.4359999999999999</v>
      </c>
      <c r="B1438">
        <v>43</v>
      </c>
      <c r="H1438">
        <v>1.6080000000000001</v>
      </c>
      <c r="I1438">
        <v>51</v>
      </c>
      <c r="J1438">
        <v>0.54070712983830937</v>
      </c>
    </row>
    <row r="1439" spans="1:10">
      <c r="A1439">
        <v>1.4370000000000001</v>
      </c>
      <c r="B1439">
        <v>43</v>
      </c>
      <c r="H1439">
        <v>1.609</v>
      </c>
      <c r="I1439">
        <v>50</v>
      </c>
      <c r="J1439">
        <v>0.54070712983830937</v>
      </c>
    </row>
    <row r="1440" spans="1:10">
      <c r="A1440">
        <v>1.4379999999999999</v>
      </c>
      <c r="B1440">
        <v>33</v>
      </c>
      <c r="H1440">
        <v>1.61</v>
      </c>
      <c r="I1440">
        <v>49</v>
      </c>
      <c r="J1440">
        <v>5.2134911193763053E-2</v>
      </c>
    </row>
    <row r="1441" spans="1:10">
      <c r="A1441">
        <v>1.4390000000000001</v>
      </c>
      <c r="B1441">
        <v>33</v>
      </c>
      <c r="H1441">
        <v>1.611</v>
      </c>
      <c r="I1441">
        <v>51</v>
      </c>
      <c r="J1441">
        <v>5.2134911193763053E-2</v>
      </c>
    </row>
    <row r="1442" spans="1:10">
      <c r="A1442">
        <v>1.44</v>
      </c>
      <c r="B1442">
        <v>43</v>
      </c>
      <c r="H1442">
        <v>1.6120000000000001</v>
      </c>
      <c r="I1442">
        <v>53</v>
      </c>
      <c r="J1442">
        <v>0.54070712983830937</v>
      </c>
    </row>
    <row r="1443" spans="1:10">
      <c r="A1443">
        <v>1.4410000000000001</v>
      </c>
      <c r="B1443">
        <v>43</v>
      </c>
      <c r="H1443">
        <v>1.613</v>
      </c>
      <c r="I1443">
        <v>56</v>
      </c>
      <c r="J1443">
        <v>0.54070712983830937</v>
      </c>
    </row>
    <row r="1444" spans="1:10">
      <c r="A1444">
        <v>1.4419999999999999</v>
      </c>
      <c r="B1444">
        <v>48</v>
      </c>
      <c r="H1444">
        <v>1.6140000000000001</v>
      </c>
      <c r="I1444">
        <v>58</v>
      </c>
      <c r="J1444">
        <v>0.9432831959295529</v>
      </c>
    </row>
    <row r="1445" spans="1:10">
      <c r="A1445">
        <v>1.4430000000000001</v>
      </c>
      <c r="B1445">
        <v>50</v>
      </c>
      <c r="H1445">
        <v>1.615</v>
      </c>
      <c r="I1445">
        <v>48</v>
      </c>
      <c r="J1445">
        <v>0.73041869966192985</v>
      </c>
    </row>
    <row r="1446" spans="1:10">
      <c r="A1446">
        <v>1.444</v>
      </c>
      <c r="B1446">
        <v>47</v>
      </c>
      <c r="H1446">
        <v>1.6160000000000001</v>
      </c>
      <c r="I1446">
        <v>47</v>
      </c>
      <c r="J1446">
        <v>0.94763929179943762</v>
      </c>
    </row>
    <row r="1447" spans="1:10">
      <c r="A1447">
        <v>1.4450000000000001</v>
      </c>
      <c r="B1447">
        <v>51</v>
      </c>
      <c r="H1447">
        <v>1.617</v>
      </c>
      <c r="I1447">
        <v>46</v>
      </c>
      <c r="J1447">
        <v>0.63050422749987023</v>
      </c>
    </row>
    <row r="1448" spans="1:10">
      <c r="A1448">
        <v>1.446</v>
      </c>
      <c r="B1448">
        <v>63</v>
      </c>
      <c r="H1448">
        <v>1.6180000000000001</v>
      </c>
      <c r="I1448">
        <v>44</v>
      </c>
      <c r="J1448">
        <v>3.7934743381547224E-2</v>
      </c>
    </row>
    <row r="1449" spans="1:10">
      <c r="A1449">
        <v>1.4470000000000001</v>
      </c>
      <c r="B1449">
        <v>70</v>
      </c>
      <c r="H1449">
        <v>1.619</v>
      </c>
      <c r="I1449">
        <v>43</v>
      </c>
      <c r="J1449">
        <v>3.2592723752454468E-3</v>
      </c>
    </row>
    <row r="1450" spans="1:10">
      <c r="A1450">
        <v>1.448</v>
      </c>
      <c r="B1450">
        <v>54</v>
      </c>
      <c r="H1450">
        <v>1.62</v>
      </c>
      <c r="I1450">
        <v>43</v>
      </c>
      <c r="J1450">
        <v>0.37434534566634714</v>
      </c>
    </row>
    <row r="1451" spans="1:10">
      <c r="A1451">
        <v>1.4490000000000001</v>
      </c>
      <c r="B1451">
        <v>46</v>
      </c>
      <c r="H1451">
        <v>1.621</v>
      </c>
      <c r="I1451">
        <v>36</v>
      </c>
      <c r="J1451">
        <v>0.8395662019216108</v>
      </c>
    </row>
    <row r="1452" spans="1:10">
      <c r="A1452">
        <v>1.45</v>
      </c>
      <c r="B1452">
        <v>44</v>
      </c>
      <c r="H1452">
        <v>1.6220000000000001</v>
      </c>
      <c r="I1452">
        <v>42</v>
      </c>
      <c r="J1452">
        <v>0.63438488288831363</v>
      </c>
    </row>
    <row r="1453" spans="1:10">
      <c r="A1453">
        <v>1.4510000000000001</v>
      </c>
      <c r="B1453">
        <v>46</v>
      </c>
      <c r="H1453">
        <v>1.623</v>
      </c>
      <c r="I1453">
        <v>43</v>
      </c>
      <c r="J1453">
        <v>0.95068429688677436</v>
      </c>
    </row>
    <row r="1454" spans="1:10">
      <c r="A1454">
        <v>1.452</v>
      </c>
      <c r="B1454">
        <v>45</v>
      </c>
      <c r="H1454">
        <v>1.6240000000000001</v>
      </c>
      <c r="I1454">
        <v>45</v>
      </c>
      <c r="J1454">
        <v>0.8444045339664431</v>
      </c>
    </row>
    <row r="1455" spans="1:10">
      <c r="A1455">
        <v>1.4530000000000001</v>
      </c>
      <c r="B1455">
        <v>45</v>
      </c>
      <c r="H1455">
        <v>1.625</v>
      </c>
      <c r="I1455">
        <v>48</v>
      </c>
      <c r="J1455">
        <v>0.8444045339664431</v>
      </c>
    </row>
    <row r="1456" spans="1:10">
      <c r="A1456">
        <v>1.454</v>
      </c>
      <c r="B1456">
        <v>35</v>
      </c>
      <c r="H1456">
        <v>1.6259999999999999</v>
      </c>
      <c r="I1456">
        <v>48</v>
      </c>
      <c r="J1456">
        <v>0.12797806231216247</v>
      </c>
    </row>
    <row r="1457" spans="1:10">
      <c r="A1457">
        <v>1.4550000000000001</v>
      </c>
      <c r="B1457">
        <v>39</v>
      </c>
      <c r="H1457">
        <v>1.627</v>
      </c>
      <c r="I1457">
        <v>50</v>
      </c>
      <c r="J1457">
        <v>0.31838444188185477</v>
      </c>
    </row>
    <row r="1458" spans="1:10">
      <c r="A1458">
        <v>1.456</v>
      </c>
      <c r="B1458">
        <v>38</v>
      </c>
      <c r="H1458">
        <v>1.6279999999999999</v>
      </c>
      <c r="I1458">
        <v>51</v>
      </c>
      <c r="J1458">
        <v>0.25853582429165489</v>
      </c>
    </row>
    <row r="1459" spans="1:10">
      <c r="A1459">
        <v>1.4570000000000001</v>
      </c>
      <c r="B1459">
        <v>42</v>
      </c>
      <c r="H1459">
        <v>1.631</v>
      </c>
      <c r="I1459">
        <v>52</v>
      </c>
      <c r="J1459">
        <v>0.54948275304498984</v>
      </c>
    </row>
    <row r="1460" spans="1:10">
      <c r="A1460">
        <v>1.458</v>
      </c>
      <c r="B1460">
        <v>47</v>
      </c>
      <c r="H1460">
        <v>1.6319999999999999</v>
      </c>
      <c r="I1460">
        <v>49</v>
      </c>
      <c r="J1460">
        <v>0.94212203533622463</v>
      </c>
    </row>
    <row r="1461" spans="1:10">
      <c r="A1461">
        <v>1.4590000000000001</v>
      </c>
      <c r="B1461">
        <v>50</v>
      </c>
      <c r="H1461">
        <v>1.633</v>
      </c>
      <c r="I1461">
        <v>44</v>
      </c>
      <c r="J1461">
        <v>0.63450104866673607</v>
      </c>
    </row>
    <row r="1462" spans="1:10">
      <c r="A1462">
        <v>1.46</v>
      </c>
      <c r="B1462">
        <v>50</v>
      </c>
      <c r="H1462">
        <v>1.6339999999999999</v>
      </c>
      <c r="I1462">
        <v>44</v>
      </c>
      <c r="J1462">
        <v>0.63450104866673607</v>
      </c>
    </row>
    <row r="1463" spans="1:10">
      <c r="A1463">
        <v>1.4610000000000001</v>
      </c>
      <c r="B1463">
        <v>52</v>
      </c>
      <c r="H1463">
        <v>1.635</v>
      </c>
      <c r="I1463">
        <v>43</v>
      </c>
      <c r="J1463">
        <v>0.45765360432051316</v>
      </c>
    </row>
    <row r="1464" spans="1:10">
      <c r="A1464">
        <v>1.462</v>
      </c>
      <c r="B1464">
        <v>49</v>
      </c>
      <c r="H1464">
        <v>1.6359999999999999</v>
      </c>
      <c r="I1464">
        <v>46</v>
      </c>
      <c r="J1464">
        <v>0.73287511175853914</v>
      </c>
    </row>
    <row r="1465" spans="1:10">
      <c r="A1465">
        <v>1.4630000000000001</v>
      </c>
      <c r="B1465">
        <v>64</v>
      </c>
      <c r="H1465">
        <v>1.6379999999999999</v>
      </c>
      <c r="I1465">
        <v>39</v>
      </c>
      <c r="J1465">
        <v>2.1821453642798919E-2</v>
      </c>
    </row>
    <row r="1466" spans="1:10">
      <c r="A1466">
        <v>1.464</v>
      </c>
      <c r="B1466">
        <v>51</v>
      </c>
      <c r="H1466">
        <v>1.639</v>
      </c>
      <c r="I1466">
        <v>40</v>
      </c>
      <c r="J1466">
        <v>0.54237196220708395</v>
      </c>
    </row>
    <row r="1467" spans="1:10">
      <c r="A1467">
        <v>1.4650000000000001</v>
      </c>
      <c r="B1467">
        <v>47</v>
      </c>
      <c r="H1467">
        <v>1.64</v>
      </c>
      <c r="I1467">
        <v>42</v>
      </c>
      <c r="J1467">
        <v>0.94212203533622463</v>
      </c>
    </row>
    <row r="1468" spans="1:10">
      <c r="A1468">
        <v>1.466</v>
      </c>
      <c r="B1468">
        <v>51</v>
      </c>
      <c r="H1468">
        <v>1.641</v>
      </c>
      <c r="I1468">
        <v>48</v>
      </c>
      <c r="J1468">
        <v>0.54237196220708395</v>
      </c>
    </row>
    <row r="1469" spans="1:10">
      <c r="A1469">
        <v>1.4670000000000001</v>
      </c>
      <c r="B1469">
        <v>45</v>
      </c>
      <c r="H1469">
        <v>1.6419999999999999</v>
      </c>
      <c r="I1469">
        <v>51</v>
      </c>
      <c r="J1469">
        <v>0.8444045339664431</v>
      </c>
    </row>
    <row r="1470" spans="1:10">
      <c r="A1470">
        <v>1.468</v>
      </c>
      <c r="B1470">
        <v>43</v>
      </c>
      <c r="H1470">
        <v>1.643</v>
      </c>
      <c r="I1470">
        <v>50</v>
      </c>
      <c r="J1470">
        <v>0.64215900319340979</v>
      </c>
    </row>
    <row r="1471" spans="1:10">
      <c r="A1471">
        <v>1.4690000000000001</v>
      </c>
      <c r="B1471">
        <v>45</v>
      </c>
      <c r="H1471">
        <v>1.6439999999999999</v>
      </c>
      <c r="I1471">
        <v>50</v>
      </c>
      <c r="J1471">
        <v>0.8444045339664431</v>
      </c>
    </row>
    <row r="1472" spans="1:10">
      <c r="A1472">
        <v>1.47</v>
      </c>
      <c r="B1472">
        <v>42</v>
      </c>
      <c r="H1472">
        <v>1.645</v>
      </c>
      <c r="I1472">
        <v>51</v>
      </c>
      <c r="J1472">
        <v>0.54948275304498984</v>
      </c>
    </row>
    <row r="1473" spans="1:10">
      <c r="A1473">
        <v>1.4710000000000001</v>
      </c>
      <c r="B1473">
        <v>33</v>
      </c>
      <c r="H1473">
        <v>1.647</v>
      </c>
      <c r="I1473">
        <v>51</v>
      </c>
      <c r="J1473">
        <v>7.5122044578180086E-2</v>
      </c>
    </row>
    <row r="1474" spans="1:10">
      <c r="A1474">
        <v>1.472</v>
      </c>
      <c r="B1474">
        <v>27</v>
      </c>
      <c r="H1474">
        <v>1.6479999999999999</v>
      </c>
      <c r="I1474">
        <v>47</v>
      </c>
      <c r="J1474">
        <v>1.143672266586813E-2</v>
      </c>
    </row>
    <row r="1475" spans="1:10">
      <c r="A1475">
        <v>1.4730000000000001</v>
      </c>
      <c r="B1475">
        <v>38</v>
      </c>
      <c r="H1475">
        <v>1.649</v>
      </c>
      <c r="I1475">
        <v>49</v>
      </c>
      <c r="J1475">
        <v>0.25853582429165489</v>
      </c>
    </row>
    <row r="1476" spans="1:10">
      <c r="A1476">
        <v>1.474</v>
      </c>
      <c r="B1476">
        <v>44</v>
      </c>
      <c r="H1476">
        <v>1.65</v>
      </c>
      <c r="I1476">
        <v>49</v>
      </c>
      <c r="J1476">
        <v>0.7409720910942369</v>
      </c>
    </row>
    <row r="1477" spans="1:10">
      <c r="A1477">
        <v>1.4750000000000001</v>
      </c>
      <c r="B1477">
        <v>46</v>
      </c>
      <c r="H1477">
        <v>1.651</v>
      </c>
      <c r="I1477">
        <v>45</v>
      </c>
      <c r="J1477">
        <v>0.95068429688677436</v>
      </c>
    </row>
    <row r="1478" spans="1:10">
      <c r="A1478">
        <v>1.476</v>
      </c>
      <c r="B1478">
        <v>50</v>
      </c>
      <c r="H1478">
        <v>1.6519999999999999</v>
      </c>
      <c r="I1478">
        <v>46</v>
      </c>
      <c r="J1478">
        <v>0.63450104866673607</v>
      </c>
    </row>
    <row r="1479" spans="1:10">
      <c r="A1479">
        <v>1.4770000000000001</v>
      </c>
      <c r="B1479">
        <v>51</v>
      </c>
      <c r="H1479">
        <v>1.653</v>
      </c>
      <c r="I1479">
        <v>46</v>
      </c>
      <c r="J1479">
        <v>0.54237196220708395</v>
      </c>
    </row>
    <row r="1480" spans="1:10">
      <c r="A1480">
        <v>1.478</v>
      </c>
      <c r="B1480">
        <v>49</v>
      </c>
      <c r="H1480">
        <v>1.6559999999999999</v>
      </c>
      <c r="I1480">
        <v>41</v>
      </c>
      <c r="J1480">
        <v>0.73287511175853914</v>
      </c>
    </row>
    <row r="1481" spans="1:10">
      <c r="A1481">
        <v>1.4790000000000001</v>
      </c>
      <c r="B1481">
        <v>54</v>
      </c>
      <c r="H1481">
        <v>1.657</v>
      </c>
      <c r="I1481">
        <v>47</v>
      </c>
      <c r="J1481">
        <v>0.31327663574742526</v>
      </c>
    </row>
    <row r="1482" spans="1:10">
      <c r="A1482">
        <v>1.48</v>
      </c>
      <c r="B1482">
        <v>53</v>
      </c>
      <c r="H1482">
        <v>1.6579999999999999</v>
      </c>
      <c r="I1482">
        <v>48</v>
      </c>
      <c r="J1482">
        <v>0.3811460877895565</v>
      </c>
    </row>
    <row r="1483" spans="1:10">
      <c r="A1483">
        <v>1.4810000000000001</v>
      </c>
      <c r="B1483">
        <v>56</v>
      </c>
      <c r="H1483">
        <v>1.659</v>
      </c>
      <c r="I1483">
        <v>51</v>
      </c>
      <c r="J1483">
        <v>0.20344258618178127</v>
      </c>
    </row>
    <row r="1484" spans="1:10">
      <c r="A1484">
        <v>1.482</v>
      </c>
      <c r="B1484">
        <v>44</v>
      </c>
      <c r="H1484">
        <v>1.66</v>
      </c>
      <c r="I1484">
        <v>52</v>
      </c>
      <c r="J1484">
        <v>0.7409720910942369</v>
      </c>
    </row>
    <row r="1485" spans="1:10">
      <c r="A1485">
        <v>1.4830000000000001</v>
      </c>
      <c r="B1485">
        <v>46</v>
      </c>
      <c r="H1485">
        <v>1.661</v>
      </c>
      <c r="I1485">
        <v>52</v>
      </c>
      <c r="J1485">
        <v>0.95068429688677436</v>
      </c>
    </row>
    <row r="1486" spans="1:10">
      <c r="A1486">
        <v>1.484</v>
      </c>
      <c r="B1486">
        <v>44</v>
      </c>
      <c r="H1486">
        <v>1.663</v>
      </c>
      <c r="I1486">
        <v>50</v>
      </c>
      <c r="J1486">
        <v>0.7409720910942369</v>
      </c>
    </row>
    <row r="1487" spans="1:10">
      <c r="A1487">
        <v>1.4850000000000001</v>
      </c>
      <c r="B1487">
        <v>45</v>
      </c>
      <c r="H1487">
        <v>1.6639999999999999</v>
      </c>
      <c r="I1487">
        <v>55</v>
      </c>
      <c r="J1487">
        <v>0.8444045339664431</v>
      </c>
    </row>
    <row r="1488" spans="1:10">
      <c r="A1488">
        <v>1.486</v>
      </c>
      <c r="B1488">
        <v>43</v>
      </c>
      <c r="H1488">
        <v>1.665</v>
      </c>
      <c r="I1488">
        <v>43</v>
      </c>
      <c r="J1488">
        <v>0.64215900319340979</v>
      </c>
    </row>
    <row r="1489" spans="1:10">
      <c r="A1489">
        <v>1.4870000000000001</v>
      </c>
      <c r="B1489">
        <v>45</v>
      </c>
      <c r="H1489">
        <v>1.6659999999999999</v>
      </c>
      <c r="I1489">
        <v>44</v>
      </c>
      <c r="J1489">
        <v>0.8444045339664431</v>
      </c>
    </row>
    <row r="1490" spans="1:10">
      <c r="A1490">
        <v>1.488</v>
      </c>
      <c r="B1490">
        <v>32</v>
      </c>
      <c r="H1490">
        <v>1.667</v>
      </c>
      <c r="I1490">
        <v>48</v>
      </c>
      <c r="J1490">
        <v>5.6498402707266721E-2</v>
      </c>
    </row>
    <row r="1491" spans="1:10">
      <c r="A1491">
        <v>1.4890000000000001</v>
      </c>
      <c r="B1491">
        <v>41</v>
      </c>
      <c r="H1491">
        <v>1.6679999999999999</v>
      </c>
      <c r="I1491">
        <v>47</v>
      </c>
      <c r="J1491">
        <v>0.46413712364990445</v>
      </c>
    </row>
    <row r="1492" spans="1:10">
      <c r="A1492">
        <v>1.49</v>
      </c>
      <c r="B1492">
        <v>41</v>
      </c>
      <c r="H1492">
        <v>1.669</v>
      </c>
      <c r="I1492">
        <v>44</v>
      </c>
      <c r="J1492">
        <v>0.46413712364990445</v>
      </c>
    </row>
    <row r="1493" spans="1:10">
      <c r="A1493">
        <v>1.4910000000000001</v>
      </c>
      <c r="B1493">
        <v>42</v>
      </c>
      <c r="H1493">
        <v>1.671</v>
      </c>
      <c r="I1493">
        <v>35</v>
      </c>
      <c r="J1493">
        <v>0.54948275304498984</v>
      </c>
    </row>
    <row r="1494" spans="1:10">
      <c r="A1494">
        <v>1.492</v>
      </c>
      <c r="B1494">
        <v>47</v>
      </c>
      <c r="H1494">
        <v>1.6719999999999999</v>
      </c>
      <c r="I1494">
        <v>42</v>
      </c>
      <c r="J1494">
        <v>0.94212203533622463</v>
      </c>
    </row>
    <row r="1495" spans="1:10">
      <c r="A1495">
        <v>1.4930000000000001</v>
      </c>
      <c r="B1495">
        <v>51</v>
      </c>
      <c r="H1495">
        <v>1.673</v>
      </c>
      <c r="I1495">
        <v>45</v>
      </c>
      <c r="J1495">
        <v>0.54237196220708395</v>
      </c>
    </row>
    <row r="1496" spans="1:10">
      <c r="A1496">
        <v>1.494</v>
      </c>
      <c r="B1496">
        <v>50</v>
      </c>
      <c r="H1496">
        <v>1.6739999999999999</v>
      </c>
      <c r="I1496">
        <v>46</v>
      </c>
      <c r="J1496">
        <v>0.63450104866673607</v>
      </c>
    </row>
    <row r="1497" spans="1:10">
      <c r="A1497">
        <v>1.4950000000000001</v>
      </c>
      <c r="B1497">
        <v>49</v>
      </c>
      <c r="H1497">
        <v>1.675</v>
      </c>
      <c r="I1497">
        <v>50</v>
      </c>
      <c r="J1497">
        <v>0.73287511175853914</v>
      </c>
    </row>
    <row r="1498" spans="1:10">
      <c r="A1498">
        <v>1.496</v>
      </c>
      <c r="B1498">
        <v>61</v>
      </c>
      <c r="H1498">
        <v>1.6759999999999999</v>
      </c>
      <c r="I1498">
        <v>48</v>
      </c>
      <c r="J1498">
        <v>5.5196459609513249E-2</v>
      </c>
    </row>
    <row r="1499" spans="1:10">
      <c r="A1499">
        <v>1.4970000000000001</v>
      </c>
      <c r="B1499">
        <v>67</v>
      </c>
      <c r="H1499">
        <v>1.677</v>
      </c>
      <c r="I1499">
        <v>49</v>
      </c>
      <c r="J1499">
        <v>7.8207690698310108E-3</v>
      </c>
    </row>
    <row r="1500" spans="1:10">
      <c r="A1500">
        <v>1.498</v>
      </c>
      <c r="B1500">
        <v>56</v>
      </c>
      <c r="H1500">
        <v>1.6779999999999999</v>
      </c>
      <c r="I1500">
        <v>49</v>
      </c>
      <c r="J1500">
        <v>0.20344258618178127</v>
      </c>
    </row>
    <row r="1501" spans="1:10">
      <c r="A1501">
        <v>1.4990000000000001</v>
      </c>
      <c r="B1501">
        <v>47</v>
      </c>
      <c r="H1501">
        <v>1.68</v>
      </c>
      <c r="I1501">
        <v>56</v>
      </c>
      <c r="J1501">
        <v>0.94212203533622463</v>
      </c>
    </row>
    <row r="1502" spans="1:10">
      <c r="A1502">
        <v>1.5</v>
      </c>
      <c r="B1502">
        <v>45</v>
      </c>
      <c r="H1502">
        <v>1.681</v>
      </c>
      <c r="I1502">
        <v>47</v>
      </c>
      <c r="J1502">
        <v>0.8444045339664431</v>
      </c>
    </row>
    <row r="1503" spans="1:10">
      <c r="A1503">
        <v>1.5009999999999999</v>
      </c>
      <c r="B1503">
        <v>45</v>
      </c>
      <c r="H1503">
        <v>1.6819999999999999</v>
      </c>
      <c r="I1503">
        <v>48</v>
      </c>
      <c r="J1503">
        <v>0.8659006639279675</v>
      </c>
    </row>
    <row r="1504" spans="1:10">
      <c r="A1504">
        <v>1.502</v>
      </c>
      <c r="B1504">
        <v>45</v>
      </c>
      <c r="H1504">
        <v>1.6830000000000001</v>
      </c>
      <c r="I1504">
        <v>47</v>
      </c>
      <c r="J1504">
        <v>0.8659006639279675</v>
      </c>
    </row>
    <row r="1505" spans="1:10">
      <c r="A1505">
        <v>1.5029999999999999</v>
      </c>
      <c r="B1505">
        <v>44</v>
      </c>
      <c r="H1505">
        <v>1.6839999999999999</v>
      </c>
      <c r="I1505">
        <v>44</v>
      </c>
      <c r="J1505">
        <v>0.75695530096076891</v>
      </c>
    </row>
    <row r="1506" spans="1:10">
      <c r="A1506">
        <v>1.504</v>
      </c>
      <c r="B1506">
        <v>33</v>
      </c>
      <c r="H1506">
        <v>1.6850000000000001</v>
      </c>
      <c r="I1506">
        <v>47</v>
      </c>
      <c r="J1506">
        <v>6.7940801282692087E-2</v>
      </c>
    </row>
    <row r="1507" spans="1:10">
      <c r="A1507">
        <v>1.5049999999999999</v>
      </c>
      <c r="B1507">
        <v>38</v>
      </c>
      <c r="H1507">
        <v>1.6859999999999999</v>
      </c>
      <c r="I1507">
        <v>43</v>
      </c>
      <c r="J1507">
        <v>0.25173436897980872</v>
      </c>
    </row>
    <row r="1508" spans="1:10">
      <c r="A1508">
        <v>1.506</v>
      </c>
      <c r="B1508">
        <v>35</v>
      </c>
      <c r="H1508">
        <v>1.6879999999999999</v>
      </c>
      <c r="I1508">
        <v>34</v>
      </c>
      <c r="J1508">
        <v>0.11963201878262736</v>
      </c>
    </row>
    <row r="1509" spans="1:10">
      <c r="A1509">
        <v>1.5069999999999999</v>
      </c>
      <c r="B1509">
        <v>42</v>
      </c>
      <c r="H1509">
        <v>1.6890000000000001</v>
      </c>
      <c r="I1509">
        <v>38</v>
      </c>
      <c r="J1509">
        <v>0.55516060184400362</v>
      </c>
    </row>
    <row r="1510" spans="1:10">
      <c r="A1510">
        <v>1.508</v>
      </c>
      <c r="B1510">
        <v>47</v>
      </c>
      <c r="H1510">
        <v>1.69</v>
      </c>
      <c r="I1510">
        <v>42</v>
      </c>
      <c r="J1510">
        <v>0.91035730062991616</v>
      </c>
    </row>
    <row r="1511" spans="1:10">
      <c r="A1511">
        <v>1.5089999999999999</v>
      </c>
      <c r="B1511">
        <v>50</v>
      </c>
      <c r="H1511">
        <v>1.6910000000000001</v>
      </c>
      <c r="I1511">
        <v>45</v>
      </c>
      <c r="J1511">
        <v>0.59332292154450106</v>
      </c>
    </row>
    <row r="1512" spans="1:10">
      <c r="A1512">
        <v>1.51</v>
      </c>
      <c r="B1512">
        <v>49</v>
      </c>
      <c r="H1512">
        <v>1.6919999999999999</v>
      </c>
      <c r="I1512">
        <v>47</v>
      </c>
      <c r="J1512">
        <v>0.69375614884859726</v>
      </c>
    </row>
    <row r="1513" spans="1:10">
      <c r="A1513">
        <v>1.5109999999999999</v>
      </c>
      <c r="B1513">
        <v>51</v>
      </c>
      <c r="H1513">
        <v>1.6930000000000001</v>
      </c>
      <c r="I1513">
        <v>51</v>
      </c>
      <c r="J1513">
        <v>0.50033627407203773</v>
      </c>
    </row>
    <row r="1514" spans="1:10">
      <c r="A1514">
        <v>1.512</v>
      </c>
      <c r="B1514">
        <v>54</v>
      </c>
      <c r="H1514">
        <v>1.694</v>
      </c>
      <c r="I1514">
        <v>48</v>
      </c>
      <c r="J1514">
        <v>0.27529580505502244</v>
      </c>
    </row>
    <row r="1515" spans="1:10">
      <c r="A1515">
        <v>1.5129999999999999</v>
      </c>
      <c r="B1515">
        <v>63</v>
      </c>
      <c r="H1515">
        <v>1.6950000000000001</v>
      </c>
      <c r="I1515">
        <v>50</v>
      </c>
      <c r="J1515">
        <v>2.1496193224584279E-2</v>
      </c>
    </row>
    <row r="1516" spans="1:10">
      <c r="A1516">
        <v>1.514</v>
      </c>
      <c r="B1516">
        <v>54</v>
      </c>
      <c r="H1516">
        <v>1.696</v>
      </c>
      <c r="I1516">
        <v>56</v>
      </c>
      <c r="J1516">
        <v>0.27529580505502244</v>
      </c>
    </row>
    <row r="1517" spans="1:10">
      <c r="A1517">
        <v>1.5149999999999999</v>
      </c>
      <c r="B1517">
        <v>46</v>
      </c>
      <c r="H1517">
        <v>1.6970000000000001</v>
      </c>
      <c r="I1517">
        <v>56</v>
      </c>
      <c r="J1517">
        <v>0.97754353221183754</v>
      </c>
    </row>
    <row r="1518" spans="1:10">
      <c r="A1518">
        <v>1.516</v>
      </c>
      <c r="B1518">
        <v>46</v>
      </c>
      <c r="H1518">
        <v>1.698</v>
      </c>
      <c r="I1518">
        <v>45</v>
      </c>
      <c r="J1518">
        <v>0.97754353221183754</v>
      </c>
    </row>
    <row r="1519" spans="1:10">
      <c r="A1519">
        <v>1.5169999999999999</v>
      </c>
      <c r="B1519">
        <v>45</v>
      </c>
      <c r="H1519">
        <v>1.6990000000000001</v>
      </c>
      <c r="I1519">
        <v>46</v>
      </c>
      <c r="J1519">
        <v>0.8659006639279675</v>
      </c>
    </row>
    <row r="1520" spans="1:10">
      <c r="A1520">
        <v>1.518</v>
      </c>
      <c r="B1520">
        <v>44</v>
      </c>
      <c r="H1520">
        <v>1.7</v>
      </c>
      <c r="I1520">
        <v>48</v>
      </c>
      <c r="J1520">
        <v>0.75695530096076891</v>
      </c>
    </row>
    <row r="1521" spans="1:10">
      <c r="A1521">
        <v>1.5189999999999999</v>
      </c>
      <c r="B1521">
        <v>44</v>
      </c>
      <c r="H1521">
        <v>1.7010000000000001</v>
      </c>
      <c r="I1521">
        <v>43</v>
      </c>
      <c r="J1521">
        <v>0.75695530096076891</v>
      </c>
    </row>
    <row r="1522" spans="1:10">
      <c r="A1522">
        <v>1.52</v>
      </c>
      <c r="B1522">
        <v>44</v>
      </c>
      <c r="H1522">
        <v>1.702</v>
      </c>
      <c r="I1522">
        <v>43</v>
      </c>
      <c r="J1522">
        <v>0.75695530096076891</v>
      </c>
    </row>
    <row r="1523" spans="1:10">
      <c r="A1523">
        <v>1.5209999999999999</v>
      </c>
      <c r="B1523">
        <v>33</v>
      </c>
      <c r="H1523">
        <v>1.7030000000000001</v>
      </c>
      <c r="I1523">
        <v>43</v>
      </c>
      <c r="J1523">
        <v>6.7940801282692087E-2</v>
      </c>
    </row>
    <row r="1524" spans="1:10">
      <c r="A1524">
        <v>1.522</v>
      </c>
      <c r="B1524">
        <v>28</v>
      </c>
      <c r="H1524">
        <v>1.7050000000000001</v>
      </c>
      <c r="I1524">
        <v>39</v>
      </c>
      <c r="J1524">
        <v>1.3164448248846486E-2</v>
      </c>
    </row>
    <row r="1525" spans="1:10">
      <c r="A1525">
        <v>1.5229999999999999</v>
      </c>
      <c r="B1525">
        <v>40</v>
      </c>
      <c r="H1525">
        <v>1.706</v>
      </c>
      <c r="I1525">
        <v>45</v>
      </c>
      <c r="J1525">
        <v>0.3847633017894857</v>
      </c>
    </row>
    <row r="1526" spans="1:10">
      <c r="A1526">
        <v>1.524</v>
      </c>
      <c r="B1526">
        <v>45</v>
      </c>
      <c r="H1526">
        <v>1.7070000000000001</v>
      </c>
      <c r="I1526">
        <v>40</v>
      </c>
      <c r="J1526">
        <v>0.8659006639279675</v>
      </c>
    </row>
    <row r="1527" spans="1:10">
      <c r="A1527">
        <v>1.5249999999999999</v>
      </c>
      <c r="B1527">
        <v>49</v>
      </c>
      <c r="H1527">
        <v>1.708</v>
      </c>
      <c r="I1527">
        <v>51</v>
      </c>
      <c r="J1527">
        <v>0.69375614884859726</v>
      </c>
    </row>
    <row r="1528" spans="1:10">
      <c r="A1528">
        <v>1.526</v>
      </c>
      <c r="B1528">
        <v>49</v>
      </c>
      <c r="H1528">
        <v>1.7090000000000001</v>
      </c>
      <c r="I1528">
        <v>53</v>
      </c>
      <c r="J1528">
        <v>0.69375614884859726</v>
      </c>
    </row>
    <row r="1529" spans="1:10">
      <c r="A1529">
        <v>1.5269999999999999</v>
      </c>
      <c r="B1529">
        <v>51</v>
      </c>
      <c r="H1529">
        <v>1.71</v>
      </c>
      <c r="I1529">
        <v>48</v>
      </c>
      <c r="J1529">
        <v>0.50033627407203773</v>
      </c>
    </row>
    <row r="1530" spans="1:10">
      <c r="A1530">
        <v>1.528</v>
      </c>
      <c r="B1530">
        <v>46</v>
      </c>
      <c r="H1530">
        <v>1.7110000000000001</v>
      </c>
      <c r="I1530">
        <v>50</v>
      </c>
      <c r="J1530">
        <v>0.97754353221183754</v>
      </c>
    </row>
    <row r="1531" spans="1:10">
      <c r="A1531">
        <v>1.5289999999999999</v>
      </c>
      <c r="B1531">
        <v>60</v>
      </c>
      <c r="H1531">
        <v>1.714</v>
      </c>
      <c r="I1531">
        <v>54</v>
      </c>
      <c r="J1531">
        <v>5.6734881742824601E-2</v>
      </c>
    </row>
    <row r="1532" spans="1:10">
      <c r="A1532">
        <v>1.53</v>
      </c>
      <c r="B1532">
        <v>50</v>
      </c>
      <c r="H1532">
        <v>1.7150000000000001</v>
      </c>
      <c r="I1532">
        <v>42</v>
      </c>
      <c r="J1532">
        <v>0.59332292154450106</v>
      </c>
    </row>
    <row r="1533" spans="1:10">
      <c r="A1533">
        <v>1.5309999999999999</v>
      </c>
      <c r="B1533">
        <v>54</v>
      </c>
      <c r="H1533">
        <v>1.716</v>
      </c>
      <c r="I1533">
        <v>45</v>
      </c>
      <c r="J1533">
        <v>0.27529580505502244</v>
      </c>
    </row>
    <row r="1534" spans="1:10">
      <c r="A1534">
        <v>1.532</v>
      </c>
      <c r="B1534">
        <v>46</v>
      </c>
      <c r="H1534">
        <v>1.7170000000000001</v>
      </c>
      <c r="I1534">
        <v>43</v>
      </c>
      <c r="J1534">
        <v>0.97754353221183754</v>
      </c>
    </row>
    <row r="1535" spans="1:10">
      <c r="A1535">
        <v>1.5329999999999999</v>
      </c>
      <c r="B1535">
        <v>48</v>
      </c>
      <c r="H1535">
        <v>1.718</v>
      </c>
      <c r="I1535">
        <v>48</v>
      </c>
      <c r="J1535">
        <v>0.80007176745927888</v>
      </c>
    </row>
    <row r="1536" spans="1:10">
      <c r="A1536">
        <v>1.534</v>
      </c>
      <c r="B1536">
        <v>45</v>
      </c>
      <c r="H1536">
        <v>1.7190000000000001</v>
      </c>
      <c r="I1536">
        <v>44</v>
      </c>
      <c r="J1536">
        <v>0.8659006639279675</v>
      </c>
    </row>
    <row r="1537" spans="1:10">
      <c r="A1537">
        <v>1.5349999999999999</v>
      </c>
      <c r="B1537">
        <v>45</v>
      </c>
      <c r="H1537">
        <v>1.72</v>
      </c>
      <c r="I1537">
        <v>35</v>
      </c>
      <c r="J1537">
        <v>0.8659006639279675</v>
      </c>
    </row>
    <row r="1538" spans="1:10">
      <c r="A1538">
        <v>1.536</v>
      </c>
      <c r="B1538">
        <v>45</v>
      </c>
      <c r="H1538">
        <v>1.7210000000000001</v>
      </c>
      <c r="I1538">
        <v>41</v>
      </c>
      <c r="J1538">
        <v>0.8659006639279675</v>
      </c>
    </row>
    <row r="1539" spans="1:10">
      <c r="A1539">
        <v>1.5369999999999999</v>
      </c>
      <c r="B1539">
        <v>35</v>
      </c>
      <c r="H1539">
        <v>1.722</v>
      </c>
      <c r="I1539">
        <v>39</v>
      </c>
      <c r="J1539">
        <v>0.11963201878262736</v>
      </c>
    </row>
    <row r="1540" spans="1:10">
      <c r="A1540">
        <v>1.538</v>
      </c>
      <c r="B1540">
        <v>36</v>
      </c>
      <c r="H1540">
        <v>1.7230000000000001</v>
      </c>
      <c r="I1540">
        <v>41</v>
      </c>
      <c r="J1540">
        <v>0.15549066208717122</v>
      </c>
    </row>
    <row r="1541" spans="1:10">
      <c r="A1541">
        <v>1.5389999999999999</v>
      </c>
      <c r="B1541">
        <v>38</v>
      </c>
      <c r="H1541">
        <v>1.724</v>
      </c>
      <c r="I1541">
        <v>45</v>
      </c>
      <c r="J1541">
        <v>0.25173436897980872</v>
      </c>
    </row>
    <row r="1542" spans="1:10">
      <c r="A1542">
        <v>1.54</v>
      </c>
      <c r="B1542">
        <v>44</v>
      </c>
      <c r="H1542">
        <v>1.7250000000000001</v>
      </c>
      <c r="I1542">
        <v>51</v>
      </c>
      <c r="J1542">
        <v>0.75695530096076891</v>
      </c>
    </row>
    <row r="1543" spans="1:10">
      <c r="A1543">
        <v>1.5409999999999999</v>
      </c>
      <c r="B1543">
        <v>46</v>
      </c>
      <c r="H1543">
        <v>1.726</v>
      </c>
      <c r="I1543">
        <v>49</v>
      </c>
      <c r="J1543">
        <v>0.97754353221183754</v>
      </c>
    </row>
    <row r="1544" spans="1:10">
      <c r="A1544">
        <v>1.542</v>
      </c>
      <c r="B1544">
        <v>49</v>
      </c>
      <c r="H1544">
        <v>1.7270000000000001</v>
      </c>
      <c r="I1544">
        <v>51</v>
      </c>
      <c r="J1544">
        <v>0.69375614884859726</v>
      </c>
    </row>
    <row r="1545" spans="1:10">
      <c r="A1545">
        <v>1.5429999999999999</v>
      </c>
      <c r="B1545">
        <v>50</v>
      </c>
      <c r="H1545">
        <v>1.728</v>
      </c>
      <c r="I1545">
        <v>52</v>
      </c>
      <c r="J1545">
        <v>0.59332292154450106</v>
      </c>
    </row>
    <row r="1546" spans="1:10">
      <c r="A1546">
        <v>1.544</v>
      </c>
      <c r="B1546">
        <v>49</v>
      </c>
      <c r="H1546">
        <v>1.73</v>
      </c>
      <c r="I1546">
        <v>51</v>
      </c>
      <c r="J1546">
        <v>0.69375614884859726</v>
      </c>
    </row>
    <row r="1547" spans="1:10">
      <c r="A1547">
        <v>1.5449999999999999</v>
      </c>
      <c r="B1547">
        <v>50</v>
      </c>
      <c r="H1547">
        <v>1.7310000000000001</v>
      </c>
      <c r="I1547">
        <v>46</v>
      </c>
      <c r="J1547">
        <v>0.59332292154450106</v>
      </c>
    </row>
    <row r="1548" spans="1:10">
      <c r="A1548">
        <v>1.546</v>
      </c>
      <c r="B1548">
        <v>60</v>
      </c>
      <c r="H1548">
        <v>1.732</v>
      </c>
      <c r="I1548">
        <v>45</v>
      </c>
      <c r="J1548">
        <v>5.6734881742824601E-2</v>
      </c>
    </row>
    <row r="1549" spans="1:10">
      <c r="A1549">
        <v>1.5469999999999999</v>
      </c>
      <c r="B1549">
        <v>60</v>
      </c>
      <c r="H1549">
        <v>1.7330000000000001</v>
      </c>
      <c r="I1549">
        <v>47</v>
      </c>
      <c r="J1549">
        <v>5.6734881742824601E-2</v>
      </c>
    </row>
    <row r="1550" spans="1:10">
      <c r="A1550">
        <v>1.548</v>
      </c>
      <c r="B1550">
        <v>48</v>
      </c>
      <c r="H1550">
        <v>1.734</v>
      </c>
      <c r="I1550">
        <v>46</v>
      </c>
      <c r="J1550">
        <v>0.80007176745927888</v>
      </c>
    </row>
    <row r="1551" spans="1:10">
      <c r="A1551">
        <v>1.5489999999999999</v>
      </c>
      <c r="B1551">
        <v>47</v>
      </c>
      <c r="H1551">
        <v>1.7350000000000001</v>
      </c>
      <c r="I1551">
        <v>47</v>
      </c>
      <c r="J1551">
        <v>0.91035730062991616</v>
      </c>
    </row>
    <row r="1552" spans="1:10">
      <c r="A1552">
        <v>1.55</v>
      </c>
      <c r="B1552">
        <v>45</v>
      </c>
      <c r="H1552">
        <v>1.736</v>
      </c>
      <c r="I1552">
        <v>45</v>
      </c>
      <c r="J1552">
        <v>0.8659006639279675</v>
      </c>
    </row>
    <row r="1553" spans="1:10">
      <c r="A1553">
        <v>1.5509999999999999</v>
      </c>
      <c r="B1553">
        <v>45</v>
      </c>
      <c r="H1553">
        <v>1.7390000000000001</v>
      </c>
      <c r="I1553">
        <v>37</v>
      </c>
      <c r="J1553">
        <v>0.84987642453654733</v>
      </c>
    </row>
    <row r="1554" spans="1:10">
      <c r="A1554">
        <v>1.552</v>
      </c>
      <c r="B1554">
        <v>44</v>
      </c>
      <c r="H1554">
        <v>1.74</v>
      </c>
      <c r="I1554">
        <v>43</v>
      </c>
      <c r="J1554">
        <v>0.74566925448824617</v>
      </c>
    </row>
    <row r="1555" spans="1:10">
      <c r="A1555">
        <v>1.5529999999999999</v>
      </c>
      <c r="B1555">
        <v>43</v>
      </c>
      <c r="H1555">
        <v>1.7410000000000001</v>
      </c>
      <c r="I1555">
        <v>49</v>
      </c>
      <c r="J1555">
        <v>0.64605627759036621</v>
      </c>
    </row>
    <row r="1556" spans="1:10">
      <c r="A1556">
        <v>1.554</v>
      </c>
      <c r="B1556">
        <v>31</v>
      </c>
      <c r="H1556">
        <v>1.742</v>
      </c>
      <c r="I1556">
        <v>47</v>
      </c>
      <c r="J1556">
        <v>4.1630427802587348E-2</v>
      </c>
    </row>
    <row r="1557" spans="1:10">
      <c r="A1557">
        <v>1.5549999999999999</v>
      </c>
      <c r="B1557">
        <v>34</v>
      </c>
      <c r="H1557">
        <v>1.7430000000000001</v>
      </c>
      <c r="I1557">
        <v>48</v>
      </c>
      <c r="J1557">
        <v>9.8380274827588363E-2</v>
      </c>
    </row>
    <row r="1558" spans="1:10">
      <c r="A1558">
        <v>1.556</v>
      </c>
      <c r="B1558">
        <v>39</v>
      </c>
      <c r="H1558">
        <v>1.744</v>
      </c>
      <c r="I1558">
        <v>50</v>
      </c>
      <c r="J1558">
        <v>0.31952080674611921</v>
      </c>
    </row>
    <row r="1559" spans="1:10">
      <c r="A1559">
        <v>1.5569999999999999</v>
      </c>
      <c r="B1559">
        <v>44</v>
      </c>
      <c r="H1559">
        <v>1.7450000000000001</v>
      </c>
      <c r="I1559">
        <v>58</v>
      </c>
      <c r="J1559">
        <v>0.74566925448824617</v>
      </c>
    </row>
    <row r="1560" spans="1:10">
      <c r="A1560">
        <v>1.5580000000000001</v>
      </c>
      <c r="B1560">
        <v>48</v>
      </c>
      <c r="H1560">
        <v>1.746</v>
      </c>
      <c r="I1560">
        <v>55</v>
      </c>
      <c r="J1560">
        <v>0.82875150325228475</v>
      </c>
    </row>
    <row r="1561" spans="1:10">
      <c r="A1561">
        <v>1.5589999999999999</v>
      </c>
      <c r="B1561">
        <v>49</v>
      </c>
      <c r="H1561">
        <v>1.7470000000000001</v>
      </c>
      <c r="I1561">
        <v>58</v>
      </c>
      <c r="J1561">
        <v>0.72532508314220379</v>
      </c>
    </row>
    <row r="1562" spans="1:10">
      <c r="A1562">
        <v>1.56</v>
      </c>
      <c r="B1562">
        <v>48</v>
      </c>
      <c r="H1562">
        <v>1.748</v>
      </c>
      <c r="I1562">
        <v>46</v>
      </c>
      <c r="J1562">
        <v>0.82875150325228475</v>
      </c>
    </row>
    <row r="1563" spans="1:10">
      <c r="A1563">
        <v>1.5609999999999999</v>
      </c>
      <c r="B1563">
        <v>48</v>
      </c>
      <c r="H1563">
        <v>1.7490000000000001</v>
      </c>
      <c r="I1563">
        <v>47</v>
      </c>
      <c r="J1563">
        <v>0.82875150325228475</v>
      </c>
    </row>
    <row r="1564" spans="1:10">
      <c r="A1564">
        <v>1.5620000000000001</v>
      </c>
      <c r="B1564">
        <v>51</v>
      </c>
      <c r="H1564">
        <v>1.75</v>
      </c>
      <c r="I1564">
        <v>45</v>
      </c>
      <c r="J1564">
        <v>0.53475398240594652</v>
      </c>
    </row>
    <row r="1565" spans="1:10">
      <c r="A1565">
        <v>1.5629999999999999</v>
      </c>
      <c r="B1565">
        <v>57</v>
      </c>
      <c r="H1565">
        <v>1.7509999999999999</v>
      </c>
      <c r="I1565">
        <v>44</v>
      </c>
      <c r="J1565">
        <v>0.15612042138581156</v>
      </c>
    </row>
    <row r="1566" spans="1:10">
      <c r="A1566">
        <v>1.5640000000000001</v>
      </c>
      <c r="B1566">
        <v>55</v>
      </c>
      <c r="H1566">
        <v>1.752</v>
      </c>
      <c r="I1566">
        <v>41</v>
      </c>
      <c r="J1566">
        <v>0.24818154915627039</v>
      </c>
    </row>
    <row r="1567" spans="1:10">
      <c r="A1567">
        <v>1.5649999999999999</v>
      </c>
      <c r="B1567">
        <v>48</v>
      </c>
      <c r="H1567">
        <v>1.7529999999999999</v>
      </c>
      <c r="I1567">
        <v>42</v>
      </c>
      <c r="J1567">
        <v>0.82875150325228475</v>
      </c>
    </row>
    <row r="1568" spans="1:10">
      <c r="A1568">
        <v>1.5660000000000001</v>
      </c>
      <c r="B1568">
        <v>41</v>
      </c>
      <c r="H1568">
        <v>1.7549999999999999</v>
      </c>
      <c r="I1568">
        <v>43</v>
      </c>
      <c r="J1568">
        <v>0.46650997103618586</v>
      </c>
    </row>
    <row r="1569" spans="1:10">
      <c r="A1569">
        <v>1.5669999999999999</v>
      </c>
      <c r="B1569">
        <v>44</v>
      </c>
      <c r="H1569">
        <v>1.756</v>
      </c>
      <c r="I1569">
        <v>45</v>
      </c>
      <c r="J1569">
        <v>0.74566925448824617</v>
      </c>
    </row>
    <row r="1570" spans="1:10">
      <c r="A1570">
        <v>1.5680000000000001</v>
      </c>
      <c r="B1570">
        <v>45</v>
      </c>
      <c r="H1570">
        <v>1.7569999999999999</v>
      </c>
      <c r="I1570">
        <v>45</v>
      </c>
      <c r="J1570">
        <v>0.84987642453654733</v>
      </c>
    </row>
    <row r="1571" spans="1:10">
      <c r="A1571">
        <v>1.569</v>
      </c>
      <c r="B1571">
        <v>43</v>
      </c>
      <c r="H1571">
        <v>1.758</v>
      </c>
      <c r="I1571">
        <v>53</v>
      </c>
      <c r="J1571">
        <v>0.64605627759036621</v>
      </c>
    </row>
    <row r="1572" spans="1:10">
      <c r="A1572">
        <v>1.57</v>
      </c>
      <c r="B1572">
        <v>45</v>
      </c>
      <c r="H1572">
        <v>1.7589999999999999</v>
      </c>
      <c r="I1572">
        <v>51</v>
      </c>
      <c r="J1572">
        <v>0.84987642453654733</v>
      </c>
    </row>
    <row r="1573" spans="1:10">
      <c r="A1573">
        <v>1.571</v>
      </c>
      <c r="B1573">
        <v>34</v>
      </c>
      <c r="H1573">
        <v>1.76</v>
      </c>
      <c r="I1573">
        <v>49</v>
      </c>
      <c r="J1573">
        <v>9.8380274827588363E-2</v>
      </c>
    </row>
    <row r="1574" spans="1:10">
      <c r="A1574">
        <v>1.5720000000000001</v>
      </c>
      <c r="B1574">
        <v>39</v>
      </c>
      <c r="H1574">
        <v>1.7609999999999999</v>
      </c>
      <c r="I1574">
        <v>49</v>
      </c>
      <c r="J1574">
        <v>0.31952080674611921</v>
      </c>
    </row>
    <row r="1575" spans="1:10">
      <c r="A1575">
        <v>1.573</v>
      </c>
      <c r="B1575">
        <v>41</v>
      </c>
      <c r="H1575">
        <v>1.764</v>
      </c>
      <c r="I1575">
        <v>52</v>
      </c>
      <c r="J1575">
        <v>0.46650997103618586</v>
      </c>
    </row>
    <row r="1576" spans="1:10">
      <c r="A1576">
        <v>1.5740000000000001</v>
      </c>
      <c r="B1576">
        <v>42</v>
      </c>
      <c r="H1576">
        <v>1.7649999999999999</v>
      </c>
      <c r="I1576">
        <v>47</v>
      </c>
      <c r="J1576">
        <v>0.55259396040564313</v>
      </c>
    </row>
    <row r="1577" spans="1:10">
      <c r="A1577">
        <v>1.575</v>
      </c>
      <c r="B1577">
        <v>48</v>
      </c>
      <c r="H1577">
        <v>1.766</v>
      </c>
      <c r="I1577">
        <v>48</v>
      </c>
      <c r="J1577">
        <v>0.82875150325228475</v>
      </c>
    </row>
    <row r="1578" spans="1:10">
      <c r="A1578">
        <v>1.5760000000000001</v>
      </c>
      <c r="B1578">
        <v>49</v>
      </c>
      <c r="H1578">
        <v>1.7669999999999999</v>
      </c>
      <c r="I1578">
        <v>45</v>
      </c>
      <c r="J1578">
        <v>0.72532508314220379</v>
      </c>
    </row>
    <row r="1579" spans="1:10">
      <c r="A1579">
        <v>1.577</v>
      </c>
      <c r="B1579">
        <v>48</v>
      </c>
      <c r="H1579">
        <v>1.768</v>
      </c>
      <c r="I1579">
        <v>45</v>
      </c>
      <c r="J1579">
        <v>0.82875150325228475</v>
      </c>
    </row>
    <row r="1580" spans="1:10">
      <c r="A1580">
        <v>1.5780000000000001</v>
      </c>
      <c r="B1580">
        <v>52</v>
      </c>
      <c r="H1580">
        <v>1.7689999999999999</v>
      </c>
      <c r="I1580">
        <v>43</v>
      </c>
      <c r="J1580">
        <v>0.45026070275183661</v>
      </c>
    </row>
    <row r="1581" spans="1:10">
      <c r="A1581">
        <v>1.579</v>
      </c>
      <c r="B1581">
        <v>65</v>
      </c>
      <c r="H1581">
        <v>1.7709999999999999</v>
      </c>
      <c r="I1581">
        <v>44</v>
      </c>
      <c r="J1581">
        <v>1.4806112917872725E-2</v>
      </c>
    </row>
    <row r="1582" spans="1:10">
      <c r="A1582">
        <v>1.58</v>
      </c>
      <c r="B1582">
        <v>72</v>
      </c>
      <c r="H1582">
        <v>1.772</v>
      </c>
      <c r="I1582">
        <v>36</v>
      </c>
      <c r="J1582">
        <v>1.078267154612275E-3</v>
      </c>
    </row>
    <row r="1583" spans="1:10">
      <c r="A1583">
        <v>1.581</v>
      </c>
      <c r="B1583">
        <v>53</v>
      </c>
      <c r="H1583">
        <v>1.7729999999999999</v>
      </c>
      <c r="I1583">
        <v>42</v>
      </c>
      <c r="J1583">
        <v>0.37412748393286965</v>
      </c>
    </row>
    <row r="1584" spans="1:10">
      <c r="A1584">
        <v>1.5820000000000001</v>
      </c>
      <c r="B1584">
        <v>45</v>
      </c>
      <c r="H1584">
        <v>1.774</v>
      </c>
      <c r="I1584">
        <v>50</v>
      </c>
      <c r="J1584">
        <v>0.84987642453654733</v>
      </c>
    </row>
    <row r="1585" spans="1:10">
      <c r="A1585">
        <v>1.583</v>
      </c>
      <c r="B1585">
        <v>44</v>
      </c>
      <c r="H1585">
        <v>1.7749999999999999</v>
      </c>
      <c r="I1585">
        <v>49</v>
      </c>
      <c r="J1585">
        <v>0.74566925448824617</v>
      </c>
    </row>
    <row r="1586" spans="1:10">
      <c r="A1586">
        <v>1.5840000000000001</v>
      </c>
      <c r="B1586">
        <v>44</v>
      </c>
      <c r="H1586">
        <v>1.776</v>
      </c>
      <c r="I1586">
        <v>48</v>
      </c>
      <c r="J1586">
        <v>0.74566925448824617</v>
      </c>
    </row>
    <row r="1587" spans="1:10">
      <c r="A1587">
        <v>1.585</v>
      </c>
      <c r="B1587">
        <v>44</v>
      </c>
      <c r="H1587">
        <v>1.7769999999999999</v>
      </c>
      <c r="I1587">
        <v>49</v>
      </c>
      <c r="J1587">
        <v>0.74566925448824617</v>
      </c>
    </row>
    <row r="1588" spans="1:10">
      <c r="A1588">
        <v>1.5860000000000001</v>
      </c>
      <c r="B1588">
        <v>43</v>
      </c>
      <c r="H1588">
        <v>1.778</v>
      </c>
      <c r="I1588">
        <v>50</v>
      </c>
      <c r="J1588">
        <v>0.64605627759036621</v>
      </c>
    </row>
    <row r="1589" spans="1:10">
      <c r="A1589">
        <v>1.587</v>
      </c>
      <c r="B1589">
        <v>35</v>
      </c>
      <c r="H1589">
        <v>1.78</v>
      </c>
      <c r="I1589">
        <v>52</v>
      </c>
      <c r="J1589">
        <v>0.12780940314579192</v>
      </c>
    </row>
    <row r="1590" spans="1:10">
      <c r="A1590">
        <v>1.5880000000000001</v>
      </c>
      <c r="B1590">
        <v>40</v>
      </c>
      <c r="H1590">
        <v>1.7809999999999999</v>
      </c>
      <c r="I1590">
        <v>47</v>
      </c>
      <c r="J1590">
        <v>0.3886607891166548</v>
      </c>
    </row>
    <row r="1591" spans="1:10">
      <c r="A1591">
        <v>1.589</v>
      </c>
      <c r="B1591">
        <v>37</v>
      </c>
      <c r="H1591">
        <v>1.782</v>
      </c>
      <c r="I1591">
        <v>46</v>
      </c>
      <c r="J1591">
        <v>0.20748977035082861</v>
      </c>
    </row>
    <row r="1592" spans="1:10">
      <c r="A1592">
        <v>1.59</v>
      </c>
      <c r="B1592">
        <v>44</v>
      </c>
      <c r="H1592">
        <v>1.7829999999999999</v>
      </c>
      <c r="I1592">
        <v>47</v>
      </c>
      <c r="J1592">
        <v>0.74566925448824617</v>
      </c>
    </row>
    <row r="1593" spans="1:10">
      <c r="A1593">
        <v>1.591</v>
      </c>
      <c r="B1593">
        <v>47</v>
      </c>
      <c r="H1593">
        <v>1.784</v>
      </c>
      <c r="I1593">
        <v>47</v>
      </c>
      <c r="J1593">
        <v>0.93533793647183838</v>
      </c>
    </row>
    <row r="1594" spans="1:10">
      <c r="A1594">
        <v>1.5920000000000001</v>
      </c>
      <c r="B1594">
        <v>48</v>
      </c>
      <c r="H1594">
        <v>1.7849999999999999</v>
      </c>
      <c r="I1594">
        <v>43</v>
      </c>
      <c r="J1594">
        <v>0.82875150325228475</v>
      </c>
    </row>
    <row r="1595" spans="1:10">
      <c r="A1595">
        <v>1.593</v>
      </c>
      <c r="B1595">
        <v>47</v>
      </c>
      <c r="H1595">
        <v>1.786</v>
      </c>
      <c r="I1595">
        <v>43</v>
      </c>
      <c r="J1595">
        <v>0.93533793647183838</v>
      </c>
    </row>
    <row r="1596" spans="1:10">
      <c r="A1596">
        <v>1.5940000000000001</v>
      </c>
      <c r="B1596">
        <v>49</v>
      </c>
      <c r="H1596">
        <v>1.7889999999999999</v>
      </c>
      <c r="I1596">
        <v>43</v>
      </c>
      <c r="J1596">
        <v>0.72532508314220379</v>
      </c>
    </row>
    <row r="1597" spans="1:10">
      <c r="A1597">
        <v>1.595</v>
      </c>
      <c r="B1597">
        <v>52</v>
      </c>
      <c r="H1597">
        <v>1.79</v>
      </c>
      <c r="I1597">
        <v>43</v>
      </c>
      <c r="J1597">
        <v>0.45026070275183661</v>
      </c>
    </row>
    <row r="1598" spans="1:10">
      <c r="A1598">
        <v>1.5960000000000001</v>
      </c>
      <c r="B1598">
        <v>59</v>
      </c>
      <c r="H1598">
        <v>1.7909999999999999</v>
      </c>
      <c r="I1598">
        <v>51</v>
      </c>
      <c r="J1598">
        <v>9.322095676675167E-2</v>
      </c>
    </row>
    <row r="1599" spans="1:10">
      <c r="A1599">
        <v>1.597</v>
      </c>
      <c r="B1599">
        <v>54</v>
      </c>
      <c r="H1599">
        <v>1.792</v>
      </c>
      <c r="I1599">
        <v>48</v>
      </c>
      <c r="J1599">
        <v>0.3067536450240631</v>
      </c>
    </row>
    <row r="1600" spans="1:10">
      <c r="A1600">
        <v>1.5980000000000001</v>
      </c>
      <c r="B1600">
        <v>47</v>
      </c>
      <c r="H1600">
        <v>1.7929999999999999</v>
      </c>
      <c r="I1600">
        <v>49</v>
      </c>
      <c r="J1600">
        <v>0.93533793647183838</v>
      </c>
    </row>
    <row r="1601" spans="1:10">
      <c r="A1601">
        <v>1.599</v>
      </c>
      <c r="B1601">
        <v>49</v>
      </c>
      <c r="H1601">
        <v>1.794</v>
      </c>
      <c r="I1601">
        <v>50</v>
      </c>
      <c r="J1601">
        <v>0.72532508314220379</v>
      </c>
    </row>
    <row r="1602" spans="1:10">
      <c r="A1602">
        <v>1.6</v>
      </c>
      <c r="B1602">
        <v>47</v>
      </c>
      <c r="H1602">
        <v>1.796</v>
      </c>
      <c r="I1602">
        <v>56</v>
      </c>
      <c r="J1602">
        <v>0.93533793647183838</v>
      </c>
    </row>
    <row r="1603" spans="1:10">
      <c r="A1603">
        <v>1.601</v>
      </c>
      <c r="B1603">
        <v>45</v>
      </c>
      <c r="H1603">
        <v>1.7969999999999999</v>
      </c>
      <c r="I1603">
        <v>55</v>
      </c>
      <c r="J1603">
        <v>0.80942816985787602</v>
      </c>
    </row>
    <row r="1604" spans="1:10">
      <c r="A1604">
        <v>1.6020000000000001</v>
      </c>
      <c r="B1604">
        <v>45</v>
      </c>
      <c r="H1604">
        <v>1.798</v>
      </c>
      <c r="I1604">
        <v>47</v>
      </c>
      <c r="J1604">
        <v>0.80942816985787602</v>
      </c>
    </row>
    <row r="1605" spans="1:10">
      <c r="A1605">
        <v>1.603</v>
      </c>
      <c r="B1605">
        <v>44</v>
      </c>
      <c r="H1605">
        <v>1.7989999999999999</v>
      </c>
      <c r="I1605">
        <v>46</v>
      </c>
      <c r="J1605">
        <v>0.70541551955255311</v>
      </c>
    </row>
    <row r="1606" spans="1:10">
      <c r="A1606">
        <v>1.6040000000000001</v>
      </c>
      <c r="B1606">
        <v>31</v>
      </c>
      <c r="H1606">
        <v>1.8</v>
      </c>
      <c r="I1606">
        <v>47</v>
      </c>
      <c r="J1606">
        <v>3.4870636641978807E-2</v>
      </c>
    </row>
    <row r="1607" spans="1:10">
      <c r="A1607">
        <v>1.605</v>
      </c>
      <c r="B1607">
        <v>26</v>
      </c>
      <c r="H1607">
        <v>1.8009999999999999</v>
      </c>
      <c r="I1607">
        <v>45</v>
      </c>
      <c r="J1607">
        <v>6.2476196369198097E-3</v>
      </c>
    </row>
    <row r="1608" spans="1:10">
      <c r="A1608">
        <v>1.6060000000000001</v>
      </c>
      <c r="B1608">
        <v>39</v>
      </c>
      <c r="H1608">
        <v>1.802</v>
      </c>
      <c r="I1608">
        <v>42</v>
      </c>
      <c r="J1608">
        <v>0.29033067704126508</v>
      </c>
    </row>
    <row r="1609" spans="1:10">
      <c r="A1609">
        <v>1.607</v>
      </c>
      <c r="B1609">
        <v>41</v>
      </c>
      <c r="H1609">
        <v>1.804</v>
      </c>
      <c r="I1609">
        <v>35</v>
      </c>
      <c r="J1609">
        <v>0.43131852521392322</v>
      </c>
    </row>
    <row r="1610" spans="1:10">
      <c r="A1610">
        <v>1.6080000000000001</v>
      </c>
      <c r="B1610">
        <v>51</v>
      </c>
      <c r="H1610">
        <v>1.8049999999999999</v>
      </c>
      <c r="I1610">
        <v>42</v>
      </c>
      <c r="J1610">
        <v>0.56182304535998917</v>
      </c>
    </row>
    <row r="1611" spans="1:10">
      <c r="A1611">
        <v>1.609</v>
      </c>
      <c r="B1611">
        <v>50</v>
      </c>
      <c r="H1611">
        <v>1.806</v>
      </c>
      <c r="I1611">
        <v>45</v>
      </c>
      <c r="J1611">
        <v>0.65730490565146593</v>
      </c>
    </row>
    <row r="1612" spans="1:10">
      <c r="A1612">
        <v>1.61</v>
      </c>
      <c r="B1612">
        <v>49</v>
      </c>
      <c r="H1612">
        <v>1.8069999999999999</v>
      </c>
      <c r="I1612">
        <v>55</v>
      </c>
      <c r="J1612">
        <v>0.75893649667086527</v>
      </c>
    </row>
    <row r="1613" spans="1:10">
      <c r="A1613">
        <v>1.611</v>
      </c>
      <c r="B1613">
        <v>51</v>
      </c>
      <c r="H1613">
        <v>1.8080000000000001</v>
      </c>
      <c r="I1613">
        <v>52</v>
      </c>
      <c r="J1613">
        <v>0.56182304535998917</v>
      </c>
    </row>
    <row r="1614" spans="1:10">
      <c r="A1614">
        <v>1.6120000000000001</v>
      </c>
      <c r="B1614">
        <v>53</v>
      </c>
      <c r="H1614">
        <v>1.8089999999999999</v>
      </c>
      <c r="I1614">
        <v>49</v>
      </c>
      <c r="J1614">
        <v>0.39419375672050483</v>
      </c>
    </row>
    <row r="1615" spans="1:10">
      <c r="A1615">
        <v>1.613</v>
      </c>
      <c r="B1615">
        <v>56</v>
      </c>
      <c r="H1615">
        <v>1.81</v>
      </c>
      <c r="I1615">
        <v>51</v>
      </c>
      <c r="J1615">
        <v>0.20911053690207873</v>
      </c>
    </row>
    <row r="1616" spans="1:10">
      <c r="A1616">
        <v>1.6140000000000001</v>
      </c>
      <c r="B1616">
        <v>58</v>
      </c>
      <c r="H1616">
        <v>1.8109999999999999</v>
      </c>
      <c r="I1616">
        <v>52</v>
      </c>
      <c r="J1616">
        <v>0.12802864240163087</v>
      </c>
    </row>
    <row r="1617" spans="1:10">
      <c r="A1617">
        <v>1.615</v>
      </c>
      <c r="B1617">
        <v>48</v>
      </c>
      <c r="H1617">
        <v>1.8129999999999999</v>
      </c>
      <c r="I1617">
        <v>57</v>
      </c>
      <c r="J1617">
        <v>0.86505968258361987</v>
      </c>
    </row>
    <row r="1618" spans="1:10">
      <c r="A1618">
        <v>1.6160000000000001</v>
      </c>
      <c r="B1618">
        <v>47</v>
      </c>
      <c r="H1618">
        <v>1.8140000000000001</v>
      </c>
      <c r="I1618">
        <v>49</v>
      </c>
      <c r="J1618">
        <v>0.97375765339271902</v>
      </c>
    </row>
    <row r="1619" spans="1:10">
      <c r="A1619">
        <v>1.617</v>
      </c>
      <c r="B1619">
        <v>46</v>
      </c>
      <c r="H1619">
        <v>1.8149999999999999</v>
      </c>
      <c r="I1619">
        <v>46</v>
      </c>
      <c r="J1619">
        <v>0.91703856630707636</v>
      </c>
    </row>
    <row r="1620" spans="1:10">
      <c r="A1620">
        <v>1.6180000000000001</v>
      </c>
      <c r="B1620">
        <v>44</v>
      </c>
      <c r="H1620">
        <v>1.8160000000000001</v>
      </c>
      <c r="I1620">
        <v>48</v>
      </c>
      <c r="J1620">
        <v>0.70541551955255311</v>
      </c>
    </row>
    <row r="1621" spans="1:10">
      <c r="A1621">
        <v>1.619</v>
      </c>
      <c r="B1621">
        <v>43</v>
      </c>
      <c r="H1621">
        <v>1.8169999999999999</v>
      </c>
      <c r="I1621">
        <v>44</v>
      </c>
      <c r="J1621">
        <v>0.60679479175287865</v>
      </c>
    </row>
    <row r="1622" spans="1:10">
      <c r="A1622">
        <v>1.62</v>
      </c>
      <c r="B1622">
        <v>43</v>
      </c>
      <c r="H1622">
        <v>1.8180000000000001</v>
      </c>
      <c r="I1622">
        <v>44</v>
      </c>
      <c r="J1622">
        <v>0.60679479175287865</v>
      </c>
    </row>
    <row r="1623" spans="1:10">
      <c r="A1623">
        <v>1.621</v>
      </c>
      <c r="B1623">
        <v>36</v>
      </c>
      <c r="H1623">
        <v>1.819</v>
      </c>
      <c r="I1623">
        <v>43</v>
      </c>
      <c r="J1623">
        <v>0.14473306608713807</v>
      </c>
    </row>
    <row r="1624" spans="1:10">
      <c r="A1624">
        <v>1.6220000000000001</v>
      </c>
      <c r="B1624">
        <v>42</v>
      </c>
      <c r="H1624">
        <v>1.82</v>
      </c>
      <c r="I1624">
        <v>34</v>
      </c>
      <c r="J1624">
        <v>0.51505568500157128</v>
      </c>
    </row>
    <row r="1625" spans="1:10">
      <c r="A1625">
        <v>1.623</v>
      </c>
      <c r="B1625">
        <v>43</v>
      </c>
      <c r="H1625">
        <v>1.821</v>
      </c>
      <c r="I1625">
        <v>34</v>
      </c>
      <c r="J1625">
        <v>0.60679479175287865</v>
      </c>
    </row>
    <row r="1626" spans="1:10">
      <c r="A1626">
        <v>1.6240000000000001</v>
      </c>
      <c r="B1626">
        <v>45</v>
      </c>
      <c r="H1626">
        <v>1.8220000000000001</v>
      </c>
      <c r="I1626">
        <v>38</v>
      </c>
      <c r="J1626">
        <v>0.80942816985787602</v>
      </c>
    </row>
    <row r="1627" spans="1:10">
      <c r="A1627">
        <v>1.625</v>
      </c>
      <c r="B1627">
        <v>48</v>
      </c>
      <c r="H1627">
        <v>1.823</v>
      </c>
      <c r="I1627">
        <v>41</v>
      </c>
      <c r="J1627">
        <v>0.86505968258361987</v>
      </c>
    </row>
    <row r="1628" spans="1:10">
      <c r="A1628">
        <v>1.6259999999999999</v>
      </c>
      <c r="B1628">
        <v>48</v>
      </c>
      <c r="H1628">
        <v>1.8240000000000001</v>
      </c>
      <c r="I1628">
        <v>46</v>
      </c>
      <c r="J1628">
        <v>0.86505968258361987</v>
      </c>
    </row>
    <row r="1629" spans="1:10">
      <c r="A1629">
        <v>1.627</v>
      </c>
      <c r="B1629">
        <v>50</v>
      </c>
      <c r="H1629">
        <v>1.825</v>
      </c>
      <c r="I1629">
        <v>47</v>
      </c>
      <c r="J1629">
        <v>0.65730490565146593</v>
      </c>
    </row>
    <row r="1630" spans="1:10">
      <c r="A1630">
        <v>1.6279999999999999</v>
      </c>
      <c r="B1630">
        <v>51</v>
      </c>
      <c r="H1630">
        <v>1.8260000000000001</v>
      </c>
      <c r="I1630">
        <v>48</v>
      </c>
      <c r="J1630">
        <v>0.56182304535998917</v>
      </c>
    </row>
    <row r="1631" spans="1:10">
      <c r="A1631">
        <v>1.629</v>
      </c>
      <c r="B1631">
        <v>65</v>
      </c>
      <c r="H1631">
        <v>1.827</v>
      </c>
      <c r="I1631">
        <v>50</v>
      </c>
      <c r="J1631">
        <v>1.5377007971502618E-2</v>
      </c>
    </row>
    <row r="1632" spans="1:10">
      <c r="A1632">
        <v>1.63</v>
      </c>
      <c r="B1632">
        <v>63</v>
      </c>
      <c r="H1632">
        <v>1.8280000000000001</v>
      </c>
      <c r="I1632">
        <v>50</v>
      </c>
      <c r="J1632">
        <v>2.9925276700605453E-2</v>
      </c>
    </row>
    <row r="1633" spans="1:10">
      <c r="A1633">
        <v>1.631</v>
      </c>
      <c r="B1633">
        <v>52</v>
      </c>
      <c r="H1633">
        <v>1.829</v>
      </c>
      <c r="I1633">
        <v>55</v>
      </c>
      <c r="J1633">
        <v>0.47380939049650461</v>
      </c>
    </row>
    <row r="1634" spans="1:10">
      <c r="A1634">
        <v>1.6319999999999999</v>
      </c>
      <c r="B1634">
        <v>49</v>
      </c>
      <c r="H1634">
        <v>1.83</v>
      </c>
      <c r="I1634">
        <v>55</v>
      </c>
      <c r="J1634">
        <v>0.75893649667086527</v>
      </c>
    </row>
    <row r="1635" spans="1:10">
      <c r="A1635">
        <v>1.633</v>
      </c>
      <c r="B1635">
        <v>44</v>
      </c>
      <c r="H1635">
        <v>1.831</v>
      </c>
      <c r="I1635">
        <v>45</v>
      </c>
      <c r="J1635">
        <v>0.70541551955255311</v>
      </c>
    </row>
    <row r="1636" spans="1:10">
      <c r="A1636">
        <v>1.6339999999999999</v>
      </c>
      <c r="B1636">
        <v>44</v>
      </c>
      <c r="H1636">
        <v>1.8320000000000001</v>
      </c>
      <c r="I1636">
        <v>42</v>
      </c>
      <c r="J1636">
        <v>0.70541551955255311</v>
      </c>
    </row>
    <row r="1637" spans="1:10">
      <c r="A1637">
        <v>1.635</v>
      </c>
      <c r="B1637">
        <v>43</v>
      </c>
      <c r="H1637">
        <v>1.833</v>
      </c>
      <c r="I1637">
        <v>45</v>
      </c>
      <c r="J1637">
        <v>0.60679479175287865</v>
      </c>
    </row>
    <row r="1638" spans="1:10">
      <c r="A1638">
        <v>1.6359999999999999</v>
      </c>
      <c r="B1638">
        <v>46</v>
      </c>
      <c r="H1638">
        <v>1.8340000000000001</v>
      </c>
      <c r="I1638">
        <v>46</v>
      </c>
      <c r="J1638">
        <v>0.91703856630707636</v>
      </c>
    </row>
    <row r="1639" spans="1:10">
      <c r="A1639">
        <v>1.637</v>
      </c>
      <c r="B1639">
        <v>32</v>
      </c>
      <c r="H1639">
        <v>1.835</v>
      </c>
      <c r="I1639">
        <v>42</v>
      </c>
      <c r="J1639">
        <v>4.7532854464617386E-2</v>
      </c>
    </row>
    <row r="1640" spans="1:10">
      <c r="A1640">
        <v>1.6379999999999999</v>
      </c>
      <c r="B1640">
        <v>39</v>
      </c>
      <c r="H1640">
        <v>1.8360000000000001</v>
      </c>
      <c r="I1640">
        <v>43</v>
      </c>
      <c r="J1640">
        <v>0.29033067704126508</v>
      </c>
    </row>
    <row r="1641" spans="1:10">
      <c r="A1641">
        <v>1.639</v>
      </c>
      <c r="B1641">
        <v>40</v>
      </c>
      <c r="H1641">
        <v>1.837</v>
      </c>
      <c r="I1641">
        <v>33</v>
      </c>
      <c r="J1641">
        <v>0.35630303535867536</v>
      </c>
    </row>
    <row r="1642" spans="1:10">
      <c r="A1642">
        <v>1.64</v>
      </c>
      <c r="B1642">
        <v>42</v>
      </c>
      <c r="H1642">
        <v>1.8380000000000001</v>
      </c>
      <c r="I1642">
        <v>34</v>
      </c>
      <c r="J1642">
        <v>0.51505568500157128</v>
      </c>
    </row>
    <row r="1643" spans="1:10">
      <c r="A1643">
        <v>1.641</v>
      </c>
      <c r="B1643">
        <v>48</v>
      </c>
      <c r="H1643">
        <v>1.839</v>
      </c>
      <c r="I1643">
        <v>45</v>
      </c>
      <c r="J1643">
        <v>0.86505968258361987</v>
      </c>
    </row>
    <row r="1644" spans="1:10">
      <c r="A1644">
        <v>1.6419999999999999</v>
      </c>
      <c r="B1644">
        <v>51</v>
      </c>
      <c r="H1644">
        <v>1.84</v>
      </c>
      <c r="I1644">
        <v>46</v>
      </c>
      <c r="J1644">
        <v>0.56182304535998917</v>
      </c>
    </row>
    <row r="1645" spans="1:10">
      <c r="A1645">
        <v>1.643</v>
      </c>
      <c r="B1645">
        <v>50</v>
      </c>
      <c r="H1645">
        <v>1.841</v>
      </c>
      <c r="I1645">
        <v>49</v>
      </c>
      <c r="J1645">
        <v>0.65730490565146593</v>
      </c>
    </row>
    <row r="1646" spans="1:10">
      <c r="A1646">
        <v>1.6439999999999999</v>
      </c>
      <c r="B1646">
        <v>50</v>
      </c>
      <c r="H1646">
        <v>1.8420000000000001</v>
      </c>
      <c r="I1646">
        <v>48</v>
      </c>
      <c r="J1646">
        <v>0.65730490565146593</v>
      </c>
    </row>
    <row r="1647" spans="1:10">
      <c r="A1647">
        <v>1.645</v>
      </c>
      <c r="B1647">
        <v>51</v>
      </c>
      <c r="H1647">
        <v>1.843</v>
      </c>
      <c r="I1647">
        <v>49</v>
      </c>
      <c r="J1647">
        <v>0.56182304535998917</v>
      </c>
    </row>
    <row r="1648" spans="1:10">
      <c r="A1648">
        <v>1.6459999999999999</v>
      </c>
      <c r="B1648">
        <v>60</v>
      </c>
      <c r="H1648">
        <v>1.8440000000000001</v>
      </c>
      <c r="I1648">
        <v>53</v>
      </c>
      <c r="J1648">
        <v>7.4343964418891392E-2</v>
      </c>
    </row>
    <row r="1649" spans="1:10">
      <c r="A1649">
        <v>1.647</v>
      </c>
      <c r="B1649">
        <v>51</v>
      </c>
      <c r="H1649">
        <v>1.845</v>
      </c>
      <c r="I1649">
        <v>60</v>
      </c>
      <c r="J1649">
        <v>0.56182304535998917</v>
      </c>
    </row>
    <row r="1650" spans="1:10">
      <c r="A1650">
        <v>1.6479999999999999</v>
      </c>
      <c r="B1650">
        <v>47</v>
      </c>
      <c r="H1650">
        <v>1.847</v>
      </c>
      <c r="I1650">
        <v>52</v>
      </c>
      <c r="J1650">
        <v>0.97375765339271902</v>
      </c>
    </row>
    <row r="1651" spans="1:10">
      <c r="A1651">
        <v>1.649</v>
      </c>
      <c r="B1651">
        <v>49</v>
      </c>
      <c r="H1651">
        <v>1.8480000000000001</v>
      </c>
      <c r="I1651">
        <v>42</v>
      </c>
      <c r="J1651">
        <v>0.75893649667086527</v>
      </c>
    </row>
    <row r="1652" spans="1:10">
      <c r="A1652">
        <v>1.65</v>
      </c>
      <c r="B1652">
        <v>49</v>
      </c>
      <c r="H1652">
        <v>1.849</v>
      </c>
      <c r="I1652">
        <v>47</v>
      </c>
      <c r="J1652">
        <v>0.75893649667086527</v>
      </c>
    </row>
    <row r="1653" spans="1:10">
      <c r="A1653">
        <v>1.651</v>
      </c>
      <c r="B1653">
        <v>45</v>
      </c>
      <c r="H1653">
        <v>1.85</v>
      </c>
      <c r="I1653">
        <v>46</v>
      </c>
      <c r="J1653">
        <v>0.86460013561973326</v>
      </c>
    </row>
    <row r="1654" spans="1:10">
      <c r="A1654">
        <v>1.6519999999999999</v>
      </c>
      <c r="B1654">
        <v>46</v>
      </c>
      <c r="H1654">
        <v>1.851</v>
      </c>
      <c r="I1654">
        <v>44</v>
      </c>
      <c r="J1654">
        <v>0.9792448837997394</v>
      </c>
    </row>
    <row r="1655" spans="1:10">
      <c r="A1655">
        <v>1.653</v>
      </c>
      <c r="B1655">
        <v>46</v>
      </c>
      <c r="H1655">
        <v>1.8520000000000001</v>
      </c>
      <c r="I1655">
        <v>43</v>
      </c>
      <c r="J1655">
        <v>0.9792448837997394</v>
      </c>
    </row>
    <row r="1656" spans="1:10">
      <c r="A1656">
        <v>1.6539999999999999</v>
      </c>
      <c r="B1656">
        <v>33</v>
      </c>
      <c r="H1656">
        <v>1.8540000000000001</v>
      </c>
      <c r="I1656">
        <v>40</v>
      </c>
      <c r="J1656">
        <v>6.1478160792664931E-2</v>
      </c>
    </row>
    <row r="1657" spans="1:10">
      <c r="A1657">
        <v>1.655</v>
      </c>
      <c r="B1657">
        <v>30</v>
      </c>
      <c r="H1657">
        <v>1.855</v>
      </c>
      <c r="I1657">
        <v>37</v>
      </c>
      <c r="J1657">
        <v>2.2892485591675605E-2</v>
      </c>
    </row>
    <row r="1658" spans="1:10">
      <c r="A1658">
        <v>1.6559999999999999</v>
      </c>
      <c r="B1658">
        <v>41</v>
      </c>
      <c r="H1658">
        <v>1.8560000000000001</v>
      </c>
      <c r="I1658">
        <v>47</v>
      </c>
      <c r="J1658">
        <v>0.45537535217772496</v>
      </c>
    </row>
    <row r="1659" spans="1:10">
      <c r="A1659">
        <v>1.657</v>
      </c>
      <c r="B1659">
        <v>47</v>
      </c>
      <c r="H1659">
        <v>1.857</v>
      </c>
      <c r="I1659">
        <v>49</v>
      </c>
      <c r="J1659">
        <v>0.90566574611991135</v>
      </c>
    </row>
    <row r="1660" spans="1:10">
      <c r="A1660">
        <v>1.6579999999999999</v>
      </c>
      <c r="B1660">
        <v>48</v>
      </c>
      <c r="H1660">
        <v>1.8580000000000001</v>
      </c>
      <c r="I1660">
        <v>47</v>
      </c>
      <c r="J1660">
        <v>0.79258745260252317</v>
      </c>
    </row>
    <row r="1661" spans="1:10">
      <c r="A1661">
        <v>1.659</v>
      </c>
      <c r="B1661">
        <v>51</v>
      </c>
      <c r="H1661">
        <v>1.859</v>
      </c>
      <c r="I1661">
        <v>51</v>
      </c>
      <c r="J1661">
        <v>0.4871327685758281</v>
      </c>
    </row>
    <row r="1662" spans="1:10">
      <c r="A1662">
        <v>1.66</v>
      </c>
      <c r="B1662">
        <v>52</v>
      </c>
      <c r="H1662">
        <v>1.86</v>
      </c>
      <c r="I1662">
        <v>52</v>
      </c>
      <c r="J1662">
        <v>0.40198994746983685</v>
      </c>
    </row>
    <row r="1663" spans="1:10">
      <c r="A1663">
        <v>1.661</v>
      </c>
      <c r="B1663">
        <v>52</v>
      </c>
      <c r="H1663">
        <v>1.861</v>
      </c>
      <c r="I1663">
        <v>50</v>
      </c>
      <c r="J1663">
        <v>0.40198994746983685</v>
      </c>
    </row>
    <row r="1664" spans="1:10">
      <c r="A1664">
        <v>1.6619999999999999</v>
      </c>
      <c r="B1664">
        <v>63</v>
      </c>
      <c r="H1664">
        <v>1.863</v>
      </c>
      <c r="I1664">
        <v>53</v>
      </c>
      <c r="J1664">
        <v>1.826323068428078E-2</v>
      </c>
    </row>
    <row r="1665" spans="1:10">
      <c r="A1665">
        <v>1.663</v>
      </c>
      <c r="B1665">
        <v>50</v>
      </c>
      <c r="H1665">
        <v>1.8640000000000001</v>
      </c>
      <c r="I1665">
        <v>47</v>
      </c>
      <c r="J1665">
        <v>0.58147601461007092</v>
      </c>
    </row>
    <row r="1666" spans="1:10">
      <c r="A1666">
        <v>1.6639999999999999</v>
      </c>
      <c r="B1666">
        <v>55</v>
      </c>
      <c r="H1666">
        <v>1.865</v>
      </c>
      <c r="I1666">
        <v>48</v>
      </c>
      <c r="J1666">
        <v>0.20620005644858488</v>
      </c>
    </row>
    <row r="1667" spans="1:10">
      <c r="A1667">
        <v>1.665</v>
      </c>
      <c r="B1667">
        <v>43</v>
      </c>
      <c r="H1667">
        <v>1.8660000000000001</v>
      </c>
      <c r="I1667">
        <v>47</v>
      </c>
      <c r="J1667">
        <v>0.64616093246196549</v>
      </c>
    </row>
    <row r="1668" spans="1:10">
      <c r="A1668">
        <v>1.6659999999999999</v>
      </c>
      <c r="B1668">
        <v>44</v>
      </c>
      <c r="H1668">
        <v>1.867</v>
      </c>
      <c r="I1668">
        <v>47</v>
      </c>
      <c r="J1668">
        <v>0.75282620932741762</v>
      </c>
    </row>
    <row r="1669" spans="1:10">
      <c r="A1669">
        <v>1.667</v>
      </c>
      <c r="B1669">
        <v>48</v>
      </c>
      <c r="H1669">
        <v>1.8680000000000001</v>
      </c>
      <c r="I1669">
        <v>43</v>
      </c>
      <c r="J1669">
        <v>0.79258745260252317</v>
      </c>
    </row>
    <row r="1670" spans="1:10">
      <c r="A1670">
        <v>1.6679999999999999</v>
      </c>
      <c r="B1670">
        <v>47</v>
      </c>
      <c r="H1670">
        <v>1.869</v>
      </c>
      <c r="I1670">
        <v>43</v>
      </c>
      <c r="J1670">
        <v>0.90566574611991135</v>
      </c>
    </row>
    <row r="1671" spans="1:10">
      <c r="A1671">
        <v>1.669</v>
      </c>
      <c r="B1671">
        <v>44</v>
      </c>
      <c r="H1671">
        <v>1.8720000000000001</v>
      </c>
      <c r="I1671">
        <v>42</v>
      </c>
      <c r="J1671">
        <v>0.75282620932741762</v>
      </c>
    </row>
    <row r="1672" spans="1:10">
      <c r="A1672">
        <v>1.67</v>
      </c>
      <c r="B1672">
        <v>32</v>
      </c>
      <c r="H1672">
        <v>1.873</v>
      </c>
      <c r="I1672">
        <v>43</v>
      </c>
      <c r="J1672">
        <v>4.4826550264111288E-2</v>
      </c>
    </row>
    <row r="1673" spans="1:10">
      <c r="A1673">
        <v>1.671</v>
      </c>
      <c r="B1673">
        <v>35</v>
      </c>
      <c r="H1673">
        <v>1.8740000000000001</v>
      </c>
      <c r="I1673">
        <v>50</v>
      </c>
      <c r="J1673">
        <v>0.11086098083942963</v>
      </c>
    </row>
    <row r="1674" spans="1:10">
      <c r="A1674">
        <v>1.6719999999999999</v>
      </c>
      <c r="B1674">
        <v>42</v>
      </c>
      <c r="H1674">
        <v>1.875</v>
      </c>
      <c r="I1674">
        <v>49</v>
      </c>
      <c r="J1674">
        <v>0.54651608752127223</v>
      </c>
    </row>
    <row r="1675" spans="1:10">
      <c r="A1675">
        <v>1.673</v>
      </c>
      <c r="B1675">
        <v>45</v>
      </c>
      <c r="H1675">
        <v>1.8759999999999999</v>
      </c>
      <c r="I1675">
        <v>49</v>
      </c>
      <c r="J1675">
        <v>0.86460013561973326</v>
      </c>
    </row>
    <row r="1676" spans="1:10">
      <c r="A1676">
        <v>1.6739999999999999</v>
      </c>
      <c r="B1676">
        <v>46</v>
      </c>
      <c r="H1676">
        <v>1.877</v>
      </c>
      <c r="I1676">
        <v>50</v>
      </c>
      <c r="J1676">
        <v>0.9792448837997394</v>
      </c>
    </row>
    <row r="1677" spans="1:10">
      <c r="A1677">
        <v>1.675</v>
      </c>
      <c r="B1677">
        <v>50</v>
      </c>
      <c r="H1677">
        <v>1.8779999999999999</v>
      </c>
      <c r="I1677">
        <v>58</v>
      </c>
      <c r="J1677">
        <v>0.58147601461007092</v>
      </c>
    </row>
    <row r="1678" spans="1:10">
      <c r="A1678">
        <v>1.6759999999999999</v>
      </c>
      <c r="B1678">
        <v>48</v>
      </c>
      <c r="H1678">
        <v>1.879</v>
      </c>
      <c r="I1678">
        <v>57</v>
      </c>
      <c r="J1678">
        <v>0.79258745260252317</v>
      </c>
    </row>
    <row r="1679" spans="1:10">
      <c r="A1679">
        <v>1.677</v>
      </c>
      <c r="B1679">
        <v>49</v>
      </c>
      <c r="H1679">
        <v>1.88</v>
      </c>
      <c r="I1679">
        <v>59</v>
      </c>
      <c r="J1679">
        <v>0.68384319926279591</v>
      </c>
    </row>
    <row r="1680" spans="1:10">
      <c r="A1680">
        <v>1.6779999999999999</v>
      </c>
      <c r="B1680">
        <v>49</v>
      </c>
      <c r="H1680">
        <v>1.881</v>
      </c>
      <c r="I1680">
        <v>48</v>
      </c>
      <c r="J1680">
        <v>0.68384319926279591</v>
      </c>
    </row>
    <row r="1681" spans="1:10">
      <c r="A1681">
        <v>1.679</v>
      </c>
      <c r="B1681">
        <v>59</v>
      </c>
      <c r="H1681">
        <v>1.8819999999999999</v>
      </c>
      <c r="I1681">
        <v>46</v>
      </c>
      <c r="J1681">
        <v>6.8648959125927264E-2</v>
      </c>
    </row>
    <row r="1682" spans="1:10">
      <c r="A1682">
        <v>1.68</v>
      </c>
      <c r="B1682">
        <v>56</v>
      </c>
      <c r="H1682">
        <v>1.883</v>
      </c>
      <c r="I1682">
        <v>46</v>
      </c>
      <c r="J1682">
        <v>0.16013545433102927</v>
      </c>
    </row>
    <row r="1683" spans="1:10">
      <c r="A1683">
        <v>1.681</v>
      </c>
      <c r="B1683">
        <v>47</v>
      </c>
      <c r="H1683">
        <v>1.8839999999999999</v>
      </c>
      <c r="I1683">
        <v>44</v>
      </c>
      <c r="J1683">
        <v>0.90566574611991135</v>
      </c>
    </row>
    <row r="1684" spans="1:10">
      <c r="A1684">
        <v>1.6819999999999999</v>
      </c>
      <c r="B1684">
        <v>48</v>
      </c>
      <c r="H1684">
        <v>1.885</v>
      </c>
      <c r="I1684">
        <v>44</v>
      </c>
      <c r="J1684">
        <v>0.79258745260252317</v>
      </c>
    </row>
    <row r="1685" spans="1:10">
      <c r="A1685">
        <v>1.6830000000000001</v>
      </c>
      <c r="B1685">
        <v>47</v>
      </c>
      <c r="H1685">
        <v>1.8859999999999999</v>
      </c>
      <c r="I1685">
        <v>38</v>
      </c>
      <c r="J1685">
        <v>0.90566574611991135</v>
      </c>
    </row>
    <row r="1686" spans="1:10">
      <c r="A1686">
        <v>1.6839999999999999</v>
      </c>
      <c r="B1686">
        <v>44</v>
      </c>
      <c r="H1686">
        <v>1.8879999999999999</v>
      </c>
      <c r="I1686">
        <v>40</v>
      </c>
      <c r="J1686">
        <v>0.75282620932741762</v>
      </c>
    </row>
    <row r="1687" spans="1:10">
      <c r="A1687">
        <v>1.6850000000000001</v>
      </c>
      <c r="B1687">
        <v>47</v>
      </c>
      <c r="H1687">
        <v>1.889</v>
      </c>
      <c r="I1687">
        <v>40</v>
      </c>
      <c r="J1687">
        <v>0.90566574611991135</v>
      </c>
    </row>
    <row r="1688" spans="1:10">
      <c r="A1688">
        <v>1.6859999999999999</v>
      </c>
      <c r="B1688">
        <v>43</v>
      </c>
      <c r="H1688">
        <v>1.89</v>
      </c>
      <c r="I1688">
        <v>42</v>
      </c>
      <c r="J1688">
        <v>0.64616093246196549</v>
      </c>
    </row>
    <row r="1689" spans="1:10">
      <c r="A1689">
        <v>1.6870000000000001</v>
      </c>
      <c r="B1689">
        <v>31</v>
      </c>
      <c r="H1689">
        <v>1.891</v>
      </c>
      <c r="I1689">
        <v>47</v>
      </c>
      <c r="J1689">
        <v>3.224516988109221E-2</v>
      </c>
    </row>
    <row r="1690" spans="1:10">
      <c r="A1690">
        <v>1.6879999999999999</v>
      </c>
      <c r="B1690">
        <v>34</v>
      </c>
      <c r="H1690">
        <v>1.8919999999999999</v>
      </c>
      <c r="I1690">
        <v>52</v>
      </c>
      <c r="J1690">
        <v>8.3148123078384553E-2</v>
      </c>
    </row>
    <row r="1691" spans="1:10">
      <c r="A1691">
        <v>1.6890000000000001</v>
      </c>
      <c r="B1691">
        <v>38</v>
      </c>
      <c r="H1691">
        <v>1.893</v>
      </c>
      <c r="I1691">
        <v>49</v>
      </c>
      <c r="J1691">
        <v>0.24050592226155726</v>
      </c>
    </row>
    <row r="1692" spans="1:10">
      <c r="A1692">
        <v>1.69</v>
      </c>
      <c r="B1692">
        <v>42</v>
      </c>
      <c r="H1692">
        <v>1.8939999999999999</v>
      </c>
      <c r="I1692">
        <v>50</v>
      </c>
      <c r="J1692">
        <v>0.54651608752127223</v>
      </c>
    </row>
    <row r="1693" spans="1:10">
      <c r="A1693">
        <v>1.6910000000000001</v>
      </c>
      <c r="B1693">
        <v>45</v>
      </c>
      <c r="H1693">
        <v>1.897</v>
      </c>
      <c r="I1693">
        <v>50</v>
      </c>
      <c r="J1693">
        <v>0.86460013561973326</v>
      </c>
    </row>
    <row r="1694" spans="1:10">
      <c r="A1694">
        <v>1.6919999999999999</v>
      </c>
      <c r="B1694">
        <v>47</v>
      </c>
      <c r="H1694">
        <v>1.8979999999999999</v>
      </c>
      <c r="I1694">
        <v>47</v>
      </c>
      <c r="J1694">
        <v>0.90566574611991135</v>
      </c>
    </row>
    <row r="1695" spans="1:10">
      <c r="A1695">
        <v>1.6930000000000001</v>
      </c>
      <c r="B1695">
        <v>51</v>
      </c>
      <c r="H1695">
        <v>1.899</v>
      </c>
      <c r="I1695">
        <v>46</v>
      </c>
      <c r="J1695">
        <v>0.4871327685758281</v>
      </c>
    </row>
    <row r="1696" spans="1:10">
      <c r="A1696">
        <v>1.694</v>
      </c>
      <c r="B1696">
        <v>48</v>
      </c>
      <c r="H1696">
        <v>1.9</v>
      </c>
      <c r="I1696">
        <v>45</v>
      </c>
      <c r="J1696">
        <v>0.79258745260252317</v>
      </c>
    </row>
    <row r="1697" spans="1:10">
      <c r="A1697">
        <v>1.6950000000000001</v>
      </c>
      <c r="B1697">
        <v>50</v>
      </c>
      <c r="H1697">
        <v>1.901</v>
      </c>
      <c r="I1697">
        <v>44</v>
      </c>
      <c r="J1697">
        <v>0.58147601461007092</v>
      </c>
    </row>
    <row r="1698" spans="1:10">
      <c r="A1698">
        <v>1.696</v>
      </c>
      <c r="B1698">
        <v>56</v>
      </c>
      <c r="H1698">
        <v>1.9019999999999999</v>
      </c>
      <c r="I1698">
        <v>44</v>
      </c>
      <c r="J1698">
        <v>0.16013545433102927</v>
      </c>
    </row>
    <row r="1699" spans="1:10">
      <c r="A1699">
        <v>1.6970000000000001</v>
      </c>
      <c r="B1699">
        <v>56</v>
      </c>
      <c r="H1699">
        <v>1.9039999999999999</v>
      </c>
      <c r="I1699">
        <v>40</v>
      </c>
      <c r="J1699">
        <v>0.16013545433102927</v>
      </c>
    </row>
    <row r="1700" spans="1:10">
      <c r="A1700">
        <v>1.698</v>
      </c>
      <c r="B1700">
        <v>45</v>
      </c>
      <c r="H1700">
        <v>1.905</v>
      </c>
      <c r="I1700">
        <v>40</v>
      </c>
      <c r="J1700">
        <v>0.86460013561973326</v>
      </c>
    </row>
    <row r="1701" spans="1:10">
      <c r="A1701">
        <v>1.6990000000000001</v>
      </c>
      <c r="B1701">
        <v>46</v>
      </c>
      <c r="H1701">
        <v>1.9059999999999999</v>
      </c>
      <c r="I1701">
        <v>44</v>
      </c>
      <c r="J1701">
        <v>0.9792448837997394</v>
      </c>
    </row>
    <row r="1702" spans="1:10">
      <c r="A1702">
        <v>1.7</v>
      </c>
      <c r="B1702">
        <v>48</v>
      </c>
      <c r="H1702">
        <v>1.907</v>
      </c>
      <c r="I1702">
        <v>50</v>
      </c>
      <c r="J1702">
        <v>0.79258745260252317</v>
      </c>
    </row>
    <row r="1703" spans="1:10">
      <c r="A1703">
        <v>1.7010000000000001</v>
      </c>
      <c r="B1703">
        <v>43</v>
      </c>
      <c r="H1703">
        <v>1.9079999999999999</v>
      </c>
      <c r="I1703">
        <v>48</v>
      </c>
      <c r="J1703">
        <v>0.65420816605975651</v>
      </c>
    </row>
    <row r="1704" spans="1:10">
      <c r="A1704">
        <v>1.702</v>
      </c>
      <c r="B1704">
        <v>43</v>
      </c>
      <c r="H1704">
        <v>1.909</v>
      </c>
      <c r="I1704">
        <v>47</v>
      </c>
      <c r="J1704">
        <v>0.65420816605975651</v>
      </c>
    </row>
    <row r="1705" spans="1:10">
      <c r="A1705">
        <v>1.7030000000000001</v>
      </c>
      <c r="B1705">
        <v>43</v>
      </c>
      <c r="H1705">
        <v>1.91</v>
      </c>
      <c r="I1705">
        <v>51</v>
      </c>
      <c r="J1705">
        <v>0.65420816605975651</v>
      </c>
    </row>
    <row r="1706" spans="1:10">
      <c r="A1706">
        <v>1.704</v>
      </c>
      <c r="B1706">
        <v>31</v>
      </c>
      <c r="H1706">
        <v>1.911</v>
      </c>
      <c r="I1706">
        <v>50</v>
      </c>
      <c r="J1706">
        <v>5.360753417700443E-2</v>
      </c>
    </row>
    <row r="1707" spans="1:10">
      <c r="A1707">
        <v>1.7050000000000001</v>
      </c>
      <c r="B1707">
        <v>39</v>
      </c>
      <c r="H1707">
        <v>1.9119999999999999</v>
      </c>
      <c r="I1707">
        <v>59</v>
      </c>
      <c r="J1707">
        <v>0.34184339229198113</v>
      </c>
    </row>
    <row r="1708" spans="1:10">
      <c r="A1708">
        <v>1.706</v>
      </c>
      <c r="B1708">
        <v>45</v>
      </c>
      <c r="H1708">
        <v>1.913</v>
      </c>
      <c r="I1708">
        <v>52</v>
      </c>
      <c r="J1708">
        <v>0.84537250000651065</v>
      </c>
    </row>
    <row r="1709" spans="1:10">
      <c r="A1709">
        <v>1.7070000000000001</v>
      </c>
      <c r="B1709">
        <v>40</v>
      </c>
      <c r="H1709">
        <v>1.9139999999999999</v>
      </c>
      <c r="I1709">
        <v>45</v>
      </c>
      <c r="J1709">
        <v>0.40912755900799946</v>
      </c>
    </row>
    <row r="1710" spans="1:10">
      <c r="A1710">
        <v>1.708</v>
      </c>
      <c r="B1710">
        <v>51</v>
      </c>
      <c r="H1710">
        <v>1.915</v>
      </c>
      <c r="I1710">
        <v>47</v>
      </c>
      <c r="J1710">
        <v>0.57276432948318989</v>
      </c>
    </row>
    <row r="1711" spans="1:10">
      <c r="A1711">
        <v>1.7090000000000001</v>
      </c>
      <c r="B1711">
        <v>53</v>
      </c>
      <c r="H1711">
        <v>1.9159999999999999</v>
      </c>
      <c r="I1711">
        <v>46</v>
      </c>
      <c r="J1711">
        <v>0.41484135450912329</v>
      </c>
    </row>
    <row r="1712" spans="1:10">
      <c r="A1712">
        <v>1.71</v>
      </c>
      <c r="B1712">
        <v>48</v>
      </c>
      <c r="H1712">
        <v>1.917</v>
      </c>
      <c r="I1712">
        <v>44</v>
      </c>
      <c r="J1712">
        <v>0.85330854532278844</v>
      </c>
    </row>
    <row r="1713" spans="1:10">
      <c r="A1713">
        <v>1.7110000000000001</v>
      </c>
      <c r="B1713">
        <v>50</v>
      </c>
      <c r="H1713">
        <v>1.9179999999999999</v>
      </c>
      <c r="I1713">
        <v>44</v>
      </c>
      <c r="J1713">
        <v>0.66151542525993978</v>
      </c>
    </row>
    <row r="1714" spans="1:10">
      <c r="A1714">
        <v>1.712</v>
      </c>
      <c r="B1714">
        <v>64</v>
      </c>
      <c r="H1714">
        <v>1.919</v>
      </c>
      <c r="I1714">
        <v>43</v>
      </c>
      <c r="J1714">
        <v>3.0949856016733574E-2</v>
      </c>
    </row>
    <row r="1715" spans="1:10">
      <c r="A1715">
        <v>1.7130000000000001</v>
      </c>
      <c r="B1715">
        <v>67</v>
      </c>
      <c r="H1715">
        <v>1.9219999999999999</v>
      </c>
      <c r="I1715">
        <v>42</v>
      </c>
      <c r="J1715">
        <v>1.219222220814694E-2</v>
      </c>
    </row>
    <row r="1716" spans="1:10">
      <c r="A1716">
        <v>1.714</v>
      </c>
      <c r="B1716">
        <v>54</v>
      </c>
      <c r="H1716">
        <v>1.923</v>
      </c>
      <c r="I1716">
        <v>43</v>
      </c>
      <c r="J1716">
        <v>0.34694181072610231</v>
      </c>
    </row>
    <row r="1717" spans="1:10">
      <c r="A1717">
        <v>1.7150000000000001</v>
      </c>
      <c r="B1717">
        <v>42</v>
      </c>
      <c r="H1717">
        <v>1.9239999999999999</v>
      </c>
      <c r="I1717">
        <v>49</v>
      </c>
      <c r="J1717">
        <v>0.56592266892479115</v>
      </c>
    </row>
    <row r="1718" spans="1:10">
      <c r="A1718">
        <v>1.716</v>
      </c>
      <c r="B1718">
        <v>45</v>
      </c>
      <c r="H1718">
        <v>1.925</v>
      </c>
      <c r="I1718">
        <v>50</v>
      </c>
      <c r="J1718">
        <v>0.84537250000651065</v>
      </c>
    </row>
    <row r="1719" spans="1:10">
      <c r="A1719">
        <v>1.7170000000000001</v>
      </c>
      <c r="B1719">
        <v>43</v>
      </c>
      <c r="H1719">
        <v>1.9259999999999999</v>
      </c>
      <c r="I1719">
        <v>49</v>
      </c>
      <c r="J1719">
        <v>0.65420816605975651</v>
      </c>
    </row>
    <row r="1720" spans="1:10">
      <c r="A1720">
        <v>1.718</v>
      </c>
      <c r="B1720">
        <v>48</v>
      </c>
      <c r="H1720">
        <v>1.927</v>
      </c>
      <c r="I1720">
        <v>48</v>
      </c>
      <c r="J1720">
        <v>0.85330854532278844</v>
      </c>
    </row>
    <row r="1721" spans="1:10">
      <c r="A1721">
        <v>1.7190000000000001</v>
      </c>
      <c r="B1721">
        <v>44</v>
      </c>
      <c r="H1721">
        <v>1.93</v>
      </c>
      <c r="I1721">
        <v>53</v>
      </c>
      <c r="J1721">
        <v>0.74778908922944765</v>
      </c>
    </row>
    <row r="1722" spans="1:10">
      <c r="A1722">
        <v>1.72</v>
      </c>
      <c r="B1722">
        <v>35</v>
      </c>
      <c r="H1722">
        <v>1.931</v>
      </c>
      <c r="I1722">
        <v>45</v>
      </c>
      <c r="J1722">
        <v>0.14826096556228197</v>
      </c>
    </row>
    <row r="1723" spans="1:10">
      <c r="A1723">
        <v>1.7210000000000001</v>
      </c>
      <c r="B1723">
        <v>41</v>
      </c>
      <c r="H1723">
        <v>1.9319999999999999</v>
      </c>
      <c r="I1723">
        <v>46</v>
      </c>
      <c r="J1723">
        <v>0.48397575016125349</v>
      </c>
    </row>
    <row r="1724" spans="1:10">
      <c r="A1724">
        <v>1.722</v>
      </c>
      <c r="B1724">
        <v>39</v>
      </c>
      <c r="H1724">
        <v>1.9330000000000001</v>
      </c>
      <c r="I1724">
        <v>44</v>
      </c>
      <c r="J1724">
        <v>0.34184339229198113</v>
      </c>
    </row>
    <row r="1725" spans="1:10">
      <c r="A1725">
        <v>1.7230000000000001</v>
      </c>
      <c r="B1725">
        <v>41</v>
      </c>
      <c r="H1725">
        <v>1.9339999999999999</v>
      </c>
      <c r="I1725">
        <v>45</v>
      </c>
      <c r="J1725">
        <v>0.48397575016125349</v>
      </c>
    </row>
    <row r="1726" spans="1:10">
      <c r="A1726">
        <v>1.724</v>
      </c>
      <c r="B1726">
        <v>45</v>
      </c>
      <c r="H1726">
        <v>1.9350000000000001</v>
      </c>
      <c r="I1726">
        <v>42</v>
      </c>
      <c r="J1726">
        <v>0.84537250000651065</v>
      </c>
    </row>
    <row r="1727" spans="1:10">
      <c r="A1727">
        <v>1.7250000000000001</v>
      </c>
      <c r="B1727">
        <v>51</v>
      </c>
      <c r="H1727">
        <v>1.9359999999999999</v>
      </c>
      <c r="I1727">
        <v>35</v>
      </c>
      <c r="J1727">
        <v>0.57276432948318989</v>
      </c>
    </row>
    <row r="1728" spans="1:10">
      <c r="A1728">
        <v>1.726</v>
      </c>
      <c r="B1728">
        <v>49</v>
      </c>
      <c r="H1728">
        <v>1.9370000000000001</v>
      </c>
      <c r="I1728">
        <v>39</v>
      </c>
      <c r="J1728">
        <v>0.75546711899016372</v>
      </c>
    </row>
    <row r="1729" spans="1:10">
      <c r="A1729">
        <v>1.7270000000000001</v>
      </c>
      <c r="B1729">
        <v>51</v>
      </c>
      <c r="H1729">
        <v>1.9379999999999999</v>
      </c>
      <c r="I1729">
        <v>38</v>
      </c>
      <c r="J1729">
        <v>0.57276432948318989</v>
      </c>
    </row>
    <row r="1730" spans="1:10">
      <c r="A1730">
        <v>1.728</v>
      </c>
      <c r="B1730">
        <v>52</v>
      </c>
      <c r="H1730">
        <v>1.9390000000000001</v>
      </c>
      <c r="I1730">
        <v>42</v>
      </c>
      <c r="J1730">
        <v>0.49027846993976154</v>
      </c>
    </row>
    <row r="1731" spans="1:10">
      <c r="A1731">
        <v>1.7290000000000001</v>
      </c>
      <c r="B1731">
        <v>63</v>
      </c>
      <c r="H1731">
        <v>1.94</v>
      </c>
      <c r="I1731">
        <v>47</v>
      </c>
      <c r="J1731">
        <v>4.1397561738816167E-2</v>
      </c>
    </row>
    <row r="1732" spans="1:10">
      <c r="A1732">
        <v>1.73</v>
      </c>
      <c r="B1732">
        <v>51</v>
      </c>
      <c r="H1732">
        <v>1.9410000000000001</v>
      </c>
      <c r="I1732">
        <v>49</v>
      </c>
      <c r="J1732">
        <v>0.57276432948318989</v>
      </c>
    </row>
    <row r="1733" spans="1:10">
      <c r="A1733">
        <v>1.7310000000000001</v>
      </c>
      <c r="B1733">
        <v>46</v>
      </c>
      <c r="H1733">
        <v>1.9419999999999999</v>
      </c>
      <c r="I1733">
        <v>48</v>
      </c>
      <c r="J1733">
        <v>0.94546899831563336</v>
      </c>
    </row>
    <row r="1734" spans="1:10">
      <c r="A1734">
        <v>1.732</v>
      </c>
      <c r="B1734">
        <v>45</v>
      </c>
      <c r="H1734">
        <v>1.9430000000000001</v>
      </c>
      <c r="I1734">
        <v>53</v>
      </c>
      <c r="J1734">
        <v>0.84537250000651065</v>
      </c>
    </row>
    <row r="1735" spans="1:10">
      <c r="A1735">
        <v>1.7330000000000001</v>
      </c>
      <c r="B1735">
        <v>47</v>
      </c>
      <c r="H1735">
        <v>1.944</v>
      </c>
      <c r="I1735">
        <v>51</v>
      </c>
      <c r="J1735">
        <v>0.95353741987673146</v>
      </c>
    </row>
    <row r="1736" spans="1:10">
      <c r="A1736">
        <v>1.734</v>
      </c>
      <c r="B1736">
        <v>46</v>
      </c>
      <c r="H1736">
        <v>1.946</v>
      </c>
      <c r="I1736">
        <v>58</v>
      </c>
      <c r="J1736">
        <v>0.94546899831563336</v>
      </c>
    </row>
    <row r="1737" spans="1:10">
      <c r="A1737">
        <v>1.7350000000000001</v>
      </c>
      <c r="B1737">
        <v>47</v>
      </c>
      <c r="H1737">
        <v>1.9470000000000001</v>
      </c>
      <c r="I1737">
        <v>45</v>
      </c>
      <c r="J1737">
        <v>0.95353741987673146</v>
      </c>
    </row>
    <row r="1738" spans="1:10">
      <c r="A1738">
        <v>1.736</v>
      </c>
      <c r="B1738">
        <v>45</v>
      </c>
      <c r="H1738">
        <v>1.948</v>
      </c>
      <c r="I1738">
        <v>47</v>
      </c>
      <c r="J1738">
        <v>0.84537250000651065</v>
      </c>
    </row>
    <row r="1739" spans="1:10">
      <c r="A1739">
        <v>1.7370000000000001</v>
      </c>
      <c r="B1739">
        <v>30</v>
      </c>
      <c r="H1739">
        <v>1.9490000000000001</v>
      </c>
      <c r="I1739">
        <v>47</v>
      </c>
      <c r="J1739">
        <v>4.0460660419740911E-2</v>
      </c>
    </row>
    <row r="1740" spans="1:10">
      <c r="A1740">
        <v>1.738</v>
      </c>
      <c r="B1740">
        <v>27</v>
      </c>
      <c r="H1740">
        <v>1.95</v>
      </c>
      <c r="I1740">
        <v>43</v>
      </c>
      <c r="J1740">
        <v>1.6372142984534297E-2</v>
      </c>
    </row>
    <row r="1741" spans="1:10">
      <c r="A1741">
        <v>1.7390000000000001</v>
      </c>
      <c r="B1741">
        <v>37</v>
      </c>
      <c r="H1741">
        <v>1.9510000000000001</v>
      </c>
      <c r="I1741">
        <v>44</v>
      </c>
      <c r="J1741">
        <v>0.23042244747809593</v>
      </c>
    </row>
    <row r="1742" spans="1:10">
      <c r="A1742">
        <v>1.74</v>
      </c>
      <c r="B1742">
        <v>43</v>
      </c>
      <c r="H1742">
        <v>1.952</v>
      </c>
      <c r="I1742">
        <v>42</v>
      </c>
      <c r="J1742">
        <v>0.65420816605975651</v>
      </c>
    </row>
    <row r="1743" spans="1:10">
      <c r="A1743">
        <v>1.7410000000000001</v>
      </c>
      <c r="B1743">
        <v>49</v>
      </c>
      <c r="H1743">
        <v>1.9530000000000001</v>
      </c>
      <c r="I1743">
        <v>33</v>
      </c>
      <c r="J1743">
        <v>0.75546711899016372</v>
      </c>
    </row>
    <row r="1744" spans="1:10">
      <c r="A1744">
        <v>1.742</v>
      </c>
      <c r="B1744">
        <v>47</v>
      </c>
      <c r="H1744">
        <v>1.9550000000000001</v>
      </c>
      <c r="I1744">
        <v>36</v>
      </c>
      <c r="J1744">
        <v>0.95353741987673146</v>
      </c>
    </row>
    <row r="1745" spans="1:10">
      <c r="A1745">
        <v>1.7430000000000001</v>
      </c>
      <c r="B1745">
        <v>48</v>
      </c>
      <c r="H1745">
        <v>1.956</v>
      </c>
      <c r="I1745">
        <v>40</v>
      </c>
      <c r="J1745">
        <v>0.85330854532278844</v>
      </c>
    </row>
    <row r="1746" spans="1:10">
      <c r="A1746">
        <v>1.744</v>
      </c>
      <c r="B1746">
        <v>50</v>
      </c>
      <c r="H1746">
        <v>1.9570000000000001</v>
      </c>
      <c r="I1746">
        <v>48</v>
      </c>
      <c r="J1746">
        <v>0.66151542525993978</v>
      </c>
    </row>
    <row r="1747" spans="1:10">
      <c r="A1747">
        <v>1.7450000000000001</v>
      </c>
      <c r="B1747">
        <v>58</v>
      </c>
      <c r="H1747">
        <v>1.958</v>
      </c>
      <c r="I1747">
        <v>47</v>
      </c>
      <c r="J1747">
        <v>0.15103252214969401</v>
      </c>
    </row>
    <row r="1748" spans="1:10">
      <c r="A1748">
        <v>1.746</v>
      </c>
      <c r="B1748">
        <v>55</v>
      </c>
      <c r="H1748">
        <v>1.9590000000000001</v>
      </c>
      <c r="I1748">
        <v>50</v>
      </c>
      <c r="J1748">
        <v>0.28678094302783969</v>
      </c>
    </row>
    <row r="1749" spans="1:10">
      <c r="A1749">
        <v>1.7470000000000001</v>
      </c>
      <c r="B1749">
        <v>58</v>
      </c>
      <c r="H1749">
        <v>1.96</v>
      </c>
      <c r="I1749">
        <v>46</v>
      </c>
      <c r="J1749">
        <v>0.15103252214969401</v>
      </c>
    </row>
    <row r="1750" spans="1:10">
      <c r="A1750">
        <v>1.748</v>
      </c>
      <c r="B1750">
        <v>46</v>
      </c>
      <c r="H1750">
        <v>1.9610000000000001</v>
      </c>
      <c r="I1750">
        <v>50</v>
      </c>
      <c r="J1750">
        <v>0.94546899831563336</v>
      </c>
    </row>
    <row r="1751" spans="1:10">
      <c r="A1751">
        <v>1.7490000000000001</v>
      </c>
      <c r="B1751">
        <v>47</v>
      </c>
      <c r="H1751">
        <v>1.962</v>
      </c>
      <c r="I1751">
        <v>54</v>
      </c>
      <c r="J1751">
        <v>0.95353741987673146</v>
      </c>
    </row>
    <row r="1752" spans="1:10">
      <c r="A1752">
        <v>1.75</v>
      </c>
      <c r="B1752">
        <v>45</v>
      </c>
      <c r="H1752">
        <v>1.9630000000000001</v>
      </c>
      <c r="I1752">
        <v>57</v>
      </c>
      <c r="J1752">
        <v>0.84537250000651065</v>
      </c>
    </row>
    <row r="1753" spans="1:10">
      <c r="A1753">
        <v>1.7509999999999999</v>
      </c>
      <c r="B1753">
        <v>44</v>
      </c>
      <c r="H1753">
        <v>1.964</v>
      </c>
      <c r="I1753">
        <v>44</v>
      </c>
      <c r="J1753">
        <v>0.67896598474358938</v>
      </c>
    </row>
    <row r="1754" spans="1:10">
      <c r="A1754">
        <v>1.752</v>
      </c>
      <c r="B1754">
        <v>41</v>
      </c>
      <c r="H1754">
        <v>1.9650000000000001</v>
      </c>
      <c r="I1754">
        <v>41</v>
      </c>
      <c r="J1754">
        <v>0.40593532658447995</v>
      </c>
    </row>
    <row r="1755" spans="1:10">
      <c r="A1755">
        <v>1.7529999999999999</v>
      </c>
      <c r="B1755">
        <v>42</v>
      </c>
      <c r="H1755">
        <v>1.966</v>
      </c>
      <c r="I1755">
        <v>47</v>
      </c>
      <c r="J1755">
        <v>0.48868835387905829</v>
      </c>
    </row>
    <row r="1756" spans="1:10">
      <c r="A1756">
        <v>1.754</v>
      </c>
      <c r="B1756">
        <v>34</v>
      </c>
      <c r="H1756">
        <v>1.9670000000000001</v>
      </c>
      <c r="I1756">
        <v>43</v>
      </c>
      <c r="J1756">
        <v>7.450356512985927E-2</v>
      </c>
    </row>
    <row r="1757" spans="1:10">
      <c r="A1757">
        <v>1.7549999999999999</v>
      </c>
      <c r="B1757">
        <v>43</v>
      </c>
      <c r="H1757">
        <v>1.968</v>
      </c>
      <c r="I1757">
        <v>41</v>
      </c>
      <c r="J1757">
        <v>0.58005487600215178</v>
      </c>
    </row>
    <row r="1758" spans="1:10">
      <c r="A1758">
        <v>1.756</v>
      </c>
      <c r="B1758">
        <v>45</v>
      </c>
      <c r="H1758">
        <v>1.9690000000000001</v>
      </c>
      <c r="I1758">
        <v>46</v>
      </c>
      <c r="J1758">
        <v>0.78393819880186044</v>
      </c>
    </row>
    <row r="1759" spans="1:10">
      <c r="A1759">
        <v>1.7569999999999999</v>
      </c>
      <c r="B1759">
        <v>45</v>
      </c>
      <c r="H1759">
        <v>1.9710000000000001</v>
      </c>
      <c r="I1759">
        <v>40</v>
      </c>
      <c r="J1759">
        <v>0.78393819880186044</v>
      </c>
    </row>
    <row r="1760" spans="1:10">
      <c r="A1760">
        <v>1.758</v>
      </c>
      <c r="B1760">
        <v>53</v>
      </c>
      <c r="H1760">
        <v>1.972</v>
      </c>
      <c r="I1760">
        <v>44</v>
      </c>
      <c r="J1760">
        <v>0.39970908924723891</v>
      </c>
    </row>
    <row r="1761" spans="1:10">
      <c r="A1761">
        <v>1.7589999999999999</v>
      </c>
      <c r="B1761">
        <v>51</v>
      </c>
      <c r="H1761">
        <v>1.9730000000000001</v>
      </c>
      <c r="I1761">
        <v>42</v>
      </c>
      <c r="J1761">
        <v>0.57245100395283699</v>
      </c>
    </row>
    <row r="1762" spans="1:10">
      <c r="A1762">
        <v>1.76</v>
      </c>
      <c r="B1762">
        <v>49</v>
      </c>
      <c r="H1762">
        <v>1.974</v>
      </c>
      <c r="I1762">
        <v>47</v>
      </c>
      <c r="J1762">
        <v>0.77535869300480442</v>
      </c>
    </row>
    <row r="1763" spans="1:10">
      <c r="A1763">
        <v>1.7609999999999999</v>
      </c>
      <c r="B1763">
        <v>49</v>
      </c>
      <c r="H1763">
        <v>1.9750000000000001</v>
      </c>
      <c r="I1763">
        <v>50</v>
      </c>
      <c r="J1763">
        <v>0.77535869300480442</v>
      </c>
    </row>
    <row r="1764" spans="1:10">
      <c r="A1764">
        <v>1.762</v>
      </c>
      <c r="B1764">
        <v>61</v>
      </c>
      <c r="H1764">
        <v>1.976</v>
      </c>
      <c r="I1764">
        <v>48</v>
      </c>
      <c r="J1764">
        <v>5.401888667975302E-2</v>
      </c>
    </row>
    <row r="1765" spans="1:10">
      <c r="A1765">
        <v>1.7629999999999999</v>
      </c>
      <c r="B1765">
        <v>65</v>
      </c>
      <c r="H1765">
        <v>1.9770000000000001</v>
      </c>
      <c r="I1765">
        <v>50</v>
      </c>
      <c r="J1765">
        <v>1.4454584656541663E-2</v>
      </c>
    </row>
    <row r="1766" spans="1:10">
      <c r="A1766">
        <v>1.764</v>
      </c>
      <c r="B1766">
        <v>52</v>
      </c>
      <c r="H1766">
        <v>1.98</v>
      </c>
      <c r="I1766">
        <v>52</v>
      </c>
      <c r="J1766">
        <v>0.48173998244750538</v>
      </c>
    </row>
    <row r="1767" spans="1:10">
      <c r="A1767">
        <v>1.7649999999999999</v>
      </c>
      <c r="B1767">
        <v>47</v>
      </c>
      <c r="H1767">
        <v>1.9810000000000001</v>
      </c>
      <c r="I1767">
        <v>44</v>
      </c>
      <c r="J1767">
        <v>0.99553351723793893</v>
      </c>
    </row>
    <row r="1768" spans="1:10">
      <c r="A1768">
        <v>1.766</v>
      </c>
      <c r="B1768">
        <v>48</v>
      </c>
      <c r="H1768">
        <v>1.982</v>
      </c>
      <c r="I1768">
        <v>42</v>
      </c>
      <c r="J1768">
        <v>0.88429231629466265</v>
      </c>
    </row>
    <row r="1769" spans="1:10">
      <c r="A1769">
        <v>1.7669999999999999</v>
      </c>
      <c r="B1769">
        <v>45</v>
      </c>
      <c r="H1769">
        <v>1.9830000000000001</v>
      </c>
      <c r="I1769">
        <v>47</v>
      </c>
      <c r="J1769">
        <v>0.78393819880186044</v>
      </c>
    </row>
    <row r="1770" spans="1:10">
      <c r="A1770">
        <v>1.768</v>
      </c>
      <c r="B1770">
        <v>45</v>
      </c>
      <c r="H1770">
        <v>1.984</v>
      </c>
      <c r="I1770">
        <v>43</v>
      </c>
      <c r="J1770">
        <v>0.78393819880186044</v>
      </c>
    </row>
    <row r="1771" spans="1:10">
      <c r="A1771">
        <v>1.7689999999999999</v>
      </c>
      <c r="B1771">
        <v>43</v>
      </c>
      <c r="H1771">
        <v>1.9850000000000001</v>
      </c>
      <c r="I1771">
        <v>42</v>
      </c>
      <c r="J1771">
        <v>0.58005487600215178</v>
      </c>
    </row>
    <row r="1772" spans="1:10">
      <c r="A1772">
        <v>1.77</v>
      </c>
      <c r="B1772">
        <v>31</v>
      </c>
      <c r="H1772">
        <v>1.9870000000000001</v>
      </c>
      <c r="I1772">
        <v>38</v>
      </c>
      <c r="J1772">
        <v>2.9395238158871663E-2</v>
      </c>
    </row>
    <row r="1773" spans="1:10">
      <c r="A1773">
        <v>1.7709999999999999</v>
      </c>
      <c r="B1773">
        <v>44</v>
      </c>
      <c r="H1773">
        <v>1.988</v>
      </c>
      <c r="I1773">
        <v>34</v>
      </c>
      <c r="J1773">
        <v>0.67896598474358938</v>
      </c>
    </row>
    <row r="1774" spans="1:10">
      <c r="A1774">
        <v>1.772</v>
      </c>
      <c r="B1774">
        <v>36</v>
      </c>
      <c r="H1774">
        <v>1.9890000000000001</v>
      </c>
      <c r="I1774">
        <v>43</v>
      </c>
      <c r="J1774">
        <v>0.12967916412810132</v>
      </c>
    </row>
    <row r="1775" spans="1:10">
      <c r="A1775">
        <v>1.7729999999999999</v>
      </c>
      <c r="B1775">
        <v>42</v>
      </c>
      <c r="H1775">
        <v>1.99</v>
      </c>
      <c r="I1775">
        <v>47</v>
      </c>
      <c r="J1775">
        <v>0.48868835387905829</v>
      </c>
    </row>
    <row r="1776" spans="1:10">
      <c r="A1776">
        <v>1.774</v>
      </c>
      <c r="B1776">
        <v>50</v>
      </c>
      <c r="H1776">
        <v>1.9910000000000001</v>
      </c>
      <c r="I1776">
        <v>49</v>
      </c>
      <c r="J1776">
        <v>0.67080793985638354</v>
      </c>
    </row>
    <row r="1777" spans="1:10">
      <c r="A1777">
        <v>1.7749999999999999</v>
      </c>
      <c r="B1777">
        <v>49</v>
      </c>
      <c r="H1777">
        <v>1.992</v>
      </c>
      <c r="I1777">
        <v>47</v>
      </c>
      <c r="J1777">
        <v>0.77535869300480442</v>
      </c>
    </row>
    <row r="1778" spans="1:10">
      <c r="A1778">
        <v>1.776</v>
      </c>
      <c r="B1778">
        <v>48</v>
      </c>
      <c r="H1778">
        <v>1.9930000000000001</v>
      </c>
      <c r="I1778">
        <v>49</v>
      </c>
      <c r="J1778">
        <v>0.88429231629466265</v>
      </c>
    </row>
    <row r="1779" spans="1:10">
      <c r="A1779">
        <v>1.7769999999999999</v>
      </c>
      <c r="B1779">
        <v>49</v>
      </c>
      <c r="H1779">
        <v>1.994</v>
      </c>
      <c r="I1779">
        <v>51</v>
      </c>
      <c r="J1779">
        <v>0.77535869300480442</v>
      </c>
    </row>
    <row r="1780" spans="1:10">
      <c r="A1780">
        <v>1.778</v>
      </c>
      <c r="B1780">
        <v>50</v>
      </c>
      <c r="H1780">
        <v>1.996</v>
      </c>
      <c r="I1780">
        <v>49</v>
      </c>
      <c r="J1780">
        <v>0.67080793985638354</v>
      </c>
    </row>
    <row r="1781" spans="1:10">
      <c r="A1781">
        <v>1.7789999999999999</v>
      </c>
      <c r="B1781">
        <v>61</v>
      </c>
      <c r="H1781">
        <v>1.9970000000000001</v>
      </c>
      <c r="I1781">
        <v>44</v>
      </c>
      <c r="J1781">
        <v>5.401888667975302E-2</v>
      </c>
    </row>
    <row r="1782" spans="1:10">
      <c r="A1782">
        <v>1.78</v>
      </c>
      <c r="B1782">
        <v>52</v>
      </c>
      <c r="H1782">
        <v>1.998</v>
      </c>
      <c r="I1782">
        <v>43</v>
      </c>
      <c r="J1782">
        <v>0.48173998244750538</v>
      </c>
    </row>
    <row r="1783" spans="1:10">
      <c r="A1783">
        <v>1.7809999999999999</v>
      </c>
      <c r="B1783">
        <v>47</v>
      </c>
      <c r="H1783">
        <v>1.9990000000000001</v>
      </c>
      <c r="I1783">
        <v>44</v>
      </c>
      <c r="J1783">
        <v>0.99553351723793893</v>
      </c>
    </row>
    <row r="1784" spans="1:10">
      <c r="A1784">
        <v>1.782</v>
      </c>
      <c r="B1784">
        <v>46</v>
      </c>
      <c r="H1784">
        <v>2</v>
      </c>
      <c r="I1784">
        <v>43</v>
      </c>
      <c r="J1784">
        <v>0.89313551944764402</v>
      </c>
    </row>
    <row r="1785" spans="1:10">
      <c r="A1785">
        <v>1.7829999999999999</v>
      </c>
      <c r="B1785">
        <v>47</v>
      </c>
      <c r="H1785">
        <v>2.0009999999999999</v>
      </c>
      <c r="I1785">
        <v>45</v>
      </c>
      <c r="J1785">
        <v>0.99553351723793893</v>
      </c>
    </row>
    <row r="1786" spans="1:10">
      <c r="A1786">
        <v>1.784</v>
      </c>
      <c r="B1786">
        <v>47</v>
      </c>
      <c r="H1786">
        <v>2.0019999999999998</v>
      </c>
      <c r="I1786">
        <v>42</v>
      </c>
      <c r="J1786">
        <v>0.99553351723793893</v>
      </c>
    </row>
    <row r="1787" spans="1:10">
      <c r="A1787">
        <v>1.7849999999999999</v>
      </c>
      <c r="B1787">
        <v>43</v>
      </c>
      <c r="H1787">
        <v>2.0049999999999999</v>
      </c>
      <c r="I1787">
        <v>39</v>
      </c>
      <c r="J1787">
        <v>0.58005487600215178</v>
      </c>
    </row>
    <row r="1788" spans="1:10">
      <c r="A1788">
        <v>1.786</v>
      </c>
      <c r="B1788">
        <v>43</v>
      </c>
      <c r="H1788">
        <v>2.0059999999999998</v>
      </c>
      <c r="I1788">
        <v>43</v>
      </c>
      <c r="J1788">
        <v>0.58005487600215178</v>
      </c>
    </row>
    <row r="1789" spans="1:10">
      <c r="A1789">
        <v>1.7869999999999999</v>
      </c>
      <c r="B1789">
        <v>34</v>
      </c>
      <c r="H1789">
        <v>2.0070000000000001</v>
      </c>
      <c r="I1789">
        <v>51</v>
      </c>
      <c r="J1789">
        <v>7.450356512985927E-2</v>
      </c>
    </row>
    <row r="1790" spans="1:10">
      <c r="A1790">
        <v>1.788</v>
      </c>
      <c r="B1790">
        <v>30</v>
      </c>
      <c r="H1790">
        <v>2.008</v>
      </c>
      <c r="I1790">
        <v>47</v>
      </c>
      <c r="J1790">
        <v>2.1029484005591959E-2</v>
      </c>
    </row>
    <row r="1791" spans="1:10">
      <c r="A1791">
        <v>1.7889999999999999</v>
      </c>
      <c r="B1791">
        <v>43</v>
      </c>
      <c r="H1791">
        <v>2.0089999999999999</v>
      </c>
      <c r="I1791">
        <v>48</v>
      </c>
      <c r="J1791">
        <v>0.58005487600215178</v>
      </c>
    </row>
    <row r="1792" spans="1:10">
      <c r="A1792">
        <v>1.79</v>
      </c>
      <c r="B1792">
        <v>43</v>
      </c>
      <c r="H1792">
        <v>2.0099999999999998</v>
      </c>
      <c r="I1792">
        <v>48</v>
      </c>
      <c r="J1792">
        <v>0.58005487600215178</v>
      </c>
    </row>
    <row r="1793" spans="1:10">
      <c r="A1793">
        <v>1.7909999999999999</v>
      </c>
      <c r="B1793">
        <v>51</v>
      </c>
      <c r="H1793">
        <v>2.012</v>
      </c>
      <c r="I1793">
        <v>52</v>
      </c>
      <c r="J1793">
        <v>0.57245100395283699</v>
      </c>
    </row>
    <row r="1794" spans="1:10">
      <c r="A1794">
        <v>1.792</v>
      </c>
      <c r="B1794">
        <v>48</v>
      </c>
      <c r="H1794">
        <v>2.0129999999999999</v>
      </c>
      <c r="I1794">
        <v>58</v>
      </c>
      <c r="J1794">
        <v>0.88429231629466265</v>
      </c>
    </row>
    <row r="1795" spans="1:10">
      <c r="A1795">
        <v>1.7929999999999999</v>
      </c>
      <c r="B1795">
        <v>49</v>
      </c>
      <c r="H1795">
        <v>2.0139999999999998</v>
      </c>
      <c r="I1795">
        <v>47</v>
      </c>
      <c r="J1795">
        <v>0.77535869300480442</v>
      </c>
    </row>
    <row r="1796" spans="1:10">
      <c r="A1796">
        <v>1.794</v>
      </c>
      <c r="B1796">
        <v>50</v>
      </c>
      <c r="H1796">
        <v>2.0150000000000001</v>
      </c>
      <c r="I1796">
        <v>46</v>
      </c>
      <c r="J1796">
        <v>0.67080793985638354</v>
      </c>
    </row>
    <row r="1797" spans="1:10">
      <c r="A1797">
        <v>1.7949999999999999</v>
      </c>
      <c r="B1797">
        <v>62</v>
      </c>
      <c r="H1797">
        <v>2.016</v>
      </c>
      <c r="I1797">
        <v>46</v>
      </c>
      <c r="J1797">
        <v>3.9574578486519907E-2</v>
      </c>
    </row>
    <row r="1798" spans="1:10">
      <c r="A1798">
        <v>1.796</v>
      </c>
      <c r="B1798">
        <v>56</v>
      </c>
      <c r="H1798">
        <v>2.0169999999999999</v>
      </c>
      <c r="I1798">
        <v>42</v>
      </c>
      <c r="J1798">
        <v>0.20959310329936903</v>
      </c>
    </row>
    <row r="1799" spans="1:10">
      <c r="A1799">
        <v>1.7969999999999999</v>
      </c>
      <c r="B1799">
        <v>55</v>
      </c>
      <c r="H1799">
        <v>2.0179999999999998</v>
      </c>
      <c r="I1799">
        <v>43</v>
      </c>
      <c r="J1799">
        <v>0.26364931671718567</v>
      </c>
    </row>
    <row r="1800" spans="1:10">
      <c r="A1800">
        <v>1.798</v>
      </c>
      <c r="B1800">
        <v>47</v>
      </c>
      <c r="H1800">
        <v>2.0190000000000001</v>
      </c>
      <c r="I1800">
        <v>38</v>
      </c>
      <c r="J1800">
        <v>0.99553351723793893</v>
      </c>
    </row>
    <row r="1801" spans="1:10">
      <c r="A1801">
        <v>1.7989999999999999</v>
      </c>
      <c r="B1801">
        <v>46</v>
      </c>
      <c r="H1801">
        <v>2.0209999999999999</v>
      </c>
      <c r="I1801">
        <v>40</v>
      </c>
      <c r="J1801">
        <v>0.89313551944764402</v>
      </c>
    </row>
    <row r="1802" spans="1:10">
      <c r="A1802">
        <v>1.8</v>
      </c>
      <c r="B1802">
        <v>47</v>
      </c>
      <c r="H1802">
        <v>2.0219999999999998</v>
      </c>
      <c r="I1802">
        <v>41</v>
      </c>
      <c r="J1802">
        <v>0.99553351723793893</v>
      </c>
    </row>
    <row r="1803" spans="1:10">
      <c r="A1803">
        <v>1.8009999999999999</v>
      </c>
      <c r="B1803">
        <v>45</v>
      </c>
      <c r="H1803">
        <v>2.0230000000000001</v>
      </c>
      <c r="I1803">
        <v>43</v>
      </c>
      <c r="J1803">
        <v>0.8354627509591579</v>
      </c>
    </row>
    <row r="1804" spans="1:10">
      <c r="A1804">
        <v>1.802</v>
      </c>
      <c r="B1804">
        <v>42</v>
      </c>
      <c r="H1804">
        <v>2.024</v>
      </c>
      <c r="I1804">
        <v>49</v>
      </c>
      <c r="J1804">
        <v>0.54445441079970891</v>
      </c>
    </row>
    <row r="1805" spans="1:10">
      <c r="A1805">
        <v>1.8029999999999999</v>
      </c>
      <c r="B1805">
        <v>32</v>
      </c>
      <c r="H1805">
        <v>2.0249999999999999</v>
      </c>
      <c r="I1805">
        <v>48</v>
      </c>
      <c r="J1805">
        <v>5.7140002082182062E-2</v>
      </c>
    </row>
    <row r="1806" spans="1:10">
      <c r="A1806">
        <v>1.804</v>
      </c>
      <c r="B1806">
        <v>35</v>
      </c>
      <c r="H1806">
        <v>2.0259999999999998</v>
      </c>
      <c r="I1806">
        <v>52</v>
      </c>
      <c r="J1806">
        <v>0.12831082784355344</v>
      </c>
    </row>
    <row r="1807" spans="1:10">
      <c r="A1807">
        <v>1.8049999999999999</v>
      </c>
      <c r="B1807">
        <v>42</v>
      </c>
      <c r="H1807">
        <v>2.0270000000000001</v>
      </c>
      <c r="I1807">
        <v>49</v>
      </c>
      <c r="J1807">
        <v>0.54445441079970891</v>
      </c>
    </row>
    <row r="1808" spans="1:10">
      <c r="A1808">
        <v>1.806</v>
      </c>
      <c r="B1808">
        <v>45</v>
      </c>
      <c r="H1808">
        <v>2.0299999999999998</v>
      </c>
      <c r="I1808">
        <v>46</v>
      </c>
      <c r="J1808">
        <v>0.8354627509591579</v>
      </c>
    </row>
    <row r="1809" spans="1:10">
      <c r="A1809">
        <v>1.8069999999999999</v>
      </c>
      <c r="B1809">
        <v>55</v>
      </c>
      <c r="H1809">
        <v>2.0310000000000001</v>
      </c>
      <c r="I1809">
        <v>47</v>
      </c>
      <c r="J1809">
        <v>0.2641594002551641</v>
      </c>
    </row>
    <row r="1810" spans="1:10">
      <c r="A1810">
        <v>1.8080000000000001</v>
      </c>
      <c r="B1810">
        <v>52</v>
      </c>
      <c r="H1810">
        <v>2.032</v>
      </c>
      <c r="I1810">
        <v>43</v>
      </c>
      <c r="J1810">
        <v>0.47000692523045717</v>
      </c>
    </row>
    <row r="1811" spans="1:10">
      <c r="A1811">
        <v>1.8089999999999999</v>
      </c>
      <c r="B1811">
        <v>49</v>
      </c>
      <c r="H1811">
        <v>2.0329999999999999</v>
      </c>
      <c r="I1811">
        <v>43</v>
      </c>
      <c r="J1811">
        <v>0.74536374236336145</v>
      </c>
    </row>
    <row r="1812" spans="1:10">
      <c r="A1812">
        <v>1.81</v>
      </c>
      <c r="B1812">
        <v>51</v>
      </c>
      <c r="H1812">
        <v>2.0339999999999998</v>
      </c>
      <c r="I1812">
        <v>41</v>
      </c>
      <c r="J1812">
        <v>0.55505648599375379</v>
      </c>
    </row>
    <row r="1813" spans="1:10">
      <c r="A1813">
        <v>1.8109999999999999</v>
      </c>
      <c r="B1813">
        <v>52</v>
      </c>
      <c r="H1813">
        <v>2.0350000000000001</v>
      </c>
      <c r="I1813">
        <v>40</v>
      </c>
      <c r="J1813">
        <v>0.47000692523045717</v>
      </c>
    </row>
    <row r="1814" spans="1:10">
      <c r="A1814">
        <v>1.8120000000000001</v>
      </c>
      <c r="B1814">
        <v>64</v>
      </c>
      <c r="H1814">
        <v>2.0369999999999999</v>
      </c>
      <c r="I1814">
        <v>43</v>
      </c>
      <c r="J1814">
        <v>2.3792929956452442E-2</v>
      </c>
    </row>
    <row r="1815" spans="1:10">
      <c r="A1815">
        <v>1.8129999999999999</v>
      </c>
      <c r="B1815">
        <v>57</v>
      </c>
      <c r="H1815">
        <v>2.0379999999999998</v>
      </c>
      <c r="I1815">
        <v>35</v>
      </c>
      <c r="J1815">
        <v>0.16866832040633564</v>
      </c>
    </row>
    <row r="1816" spans="1:10">
      <c r="A1816">
        <v>1.8140000000000001</v>
      </c>
      <c r="B1816">
        <v>49</v>
      </c>
      <c r="H1816">
        <v>2.0390000000000001</v>
      </c>
      <c r="I1816">
        <v>42</v>
      </c>
      <c r="J1816">
        <v>0.74536374236336145</v>
      </c>
    </row>
    <row r="1817" spans="1:10">
      <c r="A1817">
        <v>1.8149999999999999</v>
      </c>
      <c r="B1817">
        <v>46</v>
      </c>
      <c r="H1817">
        <v>2.04</v>
      </c>
      <c r="I1817">
        <v>44</v>
      </c>
      <c r="J1817">
        <v>0.94055373208932402</v>
      </c>
    </row>
    <row r="1818" spans="1:10">
      <c r="A1818">
        <v>1.8160000000000001</v>
      </c>
      <c r="B1818">
        <v>48</v>
      </c>
      <c r="H1818">
        <v>2.0409999999999999</v>
      </c>
      <c r="I1818">
        <v>49</v>
      </c>
      <c r="J1818">
        <v>0.84795366224266544</v>
      </c>
    </row>
    <row r="1819" spans="1:10">
      <c r="A1819">
        <v>1.8169999999999999</v>
      </c>
      <c r="B1819">
        <v>44</v>
      </c>
      <c r="H1819">
        <v>2.0419999999999998</v>
      </c>
      <c r="I1819">
        <v>48</v>
      </c>
      <c r="J1819">
        <v>0.73332087359392351</v>
      </c>
    </row>
    <row r="1820" spans="1:10">
      <c r="A1820">
        <v>1.8180000000000001</v>
      </c>
      <c r="B1820">
        <v>44</v>
      </c>
      <c r="H1820">
        <v>2.0430000000000001</v>
      </c>
      <c r="I1820">
        <v>47</v>
      </c>
      <c r="J1820">
        <v>0.73332087359392351</v>
      </c>
    </row>
    <row r="1821" spans="1:10">
      <c r="A1821">
        <v>1.819</v>
      </c>
      <c r="B1821">
        <v>43</v>
      </c>
      <c r="H1821">
        <v>2.044</v>
      </c>
      <c r="I1821">
        <v>52</v>
      </c>
      <c r="J1821">
        <v>0.63583333918122631</v>
      </c>
    </row>
    <row r="1822" spans="1:10">
      <c r="A1822">
        <v>1.82</v>
      </c>
      <c r="B1822">
        <v>34</v>
      </c>
      <c r="H1822">
        <v>2.0449999999999999</v>
      </c>
      <c r="I1822">
        <v>56</v>
      </c>
      <c r="J1822">
        <v>9.918768280323631E-2</v>
      </c>
    </row>
    <row r="1823" spans="1:10">
      <c r="A1823">
        <v>1.821</v>
      </c>
      <c r="B1823">
        <v>34</v>
      </c>
      <c r="H1823">
        <v>2.0459999999999998</v>
      </c>
      <c r="I1823">
        <v>51</v>
      </c>
      <c r="J1823">
        <v>9.918768280323631E-2</v>
      </c>
    </row>
    <row r="1824" spans="1:10">
      <c r="A1824">
        <v>1.8220000000000001</v>
      </c>
      <c r="B1824">
        <v>38</v>
      </c>
      <c r="H1824">
        <v>2.0470000000000002</v>
      </c>
      <c r="I1824">
        <v>44</v>
      </c>
      <c r="J1824">
        <v>0.25751693546950571</v>
      </c>
    </row>
    <row r="1825" spans="1:10">
      <c r="A1825">
        <v>1.823</v>
      </c>
      <c r="B1825">
        <v>41</v>
      </c>
      <c r="H1825">
        <v>2.048</v>
      </c>
      <c r="I1825">
        <v>44</v>
      </c>
      <c r="J1825">
        <v>0.46032328966103553</v>
      </c>
    </row>
    <row r="1826" spans="1:10">
      <c r="A1826">
        <v>1.8240000000000001</v>
      </c>
      <c r="B1826">
        <v>46</v>
      </c>
      <c r="H1826">
        <v>2.0489999999999999</v>
      </c>
      <c r="I1826">
        <v>46</v>
      </c>
      <c r="J1826">
        <v>0.94055373208932402</v>
      </c>
    </row>
    <row r="1827" spans="1:10">
      <c r="A1827">
        <v>1.825</v>
      </c>
      <c r="B1827">
        <v>47</v>
      </c>
      <c r="H1827">
        <v>2.0499999999999998</v>
      </c>
      <c r="I1827">
        <v>43</v>
      </c>
      <c r="J1827">
        <v>0.95327513732146252</v>
      </c>
    </row>
    <row r="1828" spans="1:10">
      <c r="A1828">
        <v>1.8260000000000001</v>
      </c>
      <c r="B1828">
        <v>48</v>
      </c>
      <c r="H1828">
        <v>2.0510000000000002</v>
      </c>
      <c r="I1828">
        <v>40</v>
      </c>
      <c r="J1828">
        <v>0.84795366224266544</v>
      </c>
    </row>
    <row r="1829" spans="1:10">
      <c r="A1829">
        <v>1.827</v>
      </c>
      <c r="B1829">
        <v>50</v>
      </c>
      <c r="H1829">
        <v>2.052</v>
      </c>
      <c r="I1829">
        <v>44</v>
      </c>
      <c r="J1829">
        <v>0.64723525836001494</v>
      </c>
    </row>
    <row r="1830" spans="1:10">
      <c r="A1830">
        <v>1.8280000000000001</v>
      </c>
      <c r="B1830">
        <v>50</v>
      </c>
      <c r="H1830">
        <v>2.0529999999999999</v>
      </c>
      <c r="I1830">
        <v>32</v>
      </c>
      <c r="J1830">
        <v>0.64723525836001494</v>
      </c>
    </row>
    <row r="1831" spans="1:10">
      <c r="A1831">
        <v>1.829</v>
      </c>
      <c r="B1831">
        <v>55</v>
      </c>
      <c r="H1831">
        <v>2.0550000000000002</v>
      </c>
      <c r="I1831">
        <v>39</v>
      </c>
      <c r="J1831">
        <v>0.2641594002551641</v>
      </c>
    </row>
    <row r="1832" spans="1:10">
      <c r="A1832">
        <v>1.83</v>
      </c>
      <c r="B1832">
        <v>55</v>
      </c>
      <c r="H1832">
        <v>2.056</v>
      </c>
      <c r="I1832">
        <v>40</v>
      </c>
      <c r="J1832">
        <v>0.2641594002551641</v>
      </c>
    </row>
    <row r="1833" spans="1:10">
      <c r="A1833">
        <v>1.831</v>
      </c>
      <c r="B1833">
        <v>45</v>
      </c>
      <c r="H1833">
        <v>2.0569999999999999</v>
      </c>
      <c r="I1833">
        <v>46</v>
      </c>
      <c r="J1833">
        <v>0.8354627509591579</v>
      </c>
    </row>
    <row r="1834" spans="1:10">
      <c r="A1834">
        <v>1.8320000000000001</v>
      </c>
      <c r="B1834">
        <v>42</v>
      </c>
      <c r="H1834">
        <v>2.0579999999999998</v>
      </c>
      <c r="I1834">
        <v>46</v>
      </c>
      <c r="J1834">
        <v>0.54445441079970891</v>
      </c>
    </row>
    <row r="1835" spans="1:10">
      <c r="A1835">
        <v>1.833</v>
      </c>
      <c r="B1835">
        <v>45</v>
      </c>
      <c r="H1835">
        <v>2.0590000000000002</v>
      </c>
      <c r="I1835">
        <v>46</v>
      </c>
      <c r="J1835">
        <v>0.8354627509591579</v>
      </c>
    </row>
    <row r="1836" spans="1:10">
      <c r="A1836">
        <v>1.8340000000000001</v>
      </c>
      <c r="B1836">
        <v>46</v>
      </c>
      <c r="H1836">
        <v>2.06</v>
      </c>
      <c r="I1836">
        <v>46</v>
      </c>
      <c r="J1836">
        <v>0.94055373208932402</v>
      </c>
    </row>
    <row r="1837" spans="1:10">
      <c r="A1837">
        <v>1.835</v>
      </c>
      <c r="B1837">
        <v>42</v>
      </c>
      <c r="H1837">
        <v>2.0630000000000002</v>
      </c>
      <c r="I1837">
        <v>56</v>
      </c>
      <c r="J1837">
        <v>0.54445441079970891</v>
      </c>
    </row>
    <row r="1838" spans="1:10">
      <c r="A1838">
        <v>1.8360000000000001</v>
      </c>
      <c r="B1838">
        <v>43</v>
      </c>
      <c r="H1838">
        <v>2.0640000000000001</v>
      </c>
      <c r="I1838">
        <v>46</v>
      </c>
      <c r="J1838">
        <v>0.63583333918122631</v>
      </c>
    </row>
    <row r="1839" spans="1:10">
      <c r="A1839">
        <v>1.837</v>
      </c>
      <c r="B1839">
        <v>33</v>
      </c>
      <c r="H1839">
        <v>2.0649999999999999</v>
      </c>
      <c r="I1839">
        <v>45</v>
      </c>
      <c r="J1839">
        <v>7.5738006308621056E-2</v>
      </c>
    </row>
    <row r="1840" spans="1:10">
      <c r="A1840">
        <v>1.8380000000000001</v>
      </c>
      <c r="B1840">
        <v>34</v>
      </c>
      <c r="H1840">
        <v>2.0659999999999998</v>
      </c>
      <c r="I1840">
        <v>44</v>
      </c>
      <c r="J1840">
        <v>9.918768280323631E-2</v>
      </c>
    </row>
    <row r="1841" spans="1:10">
      <c r="A1841">
        <v>1.839</v>
      </c>
      <c r="B1841">
        <v>45</v>
      </c>
      <c r="H1841">
        <v>2.0670000000000002</v>
      </c>
      <c r="I1841">
        <v>44</v>
      </c>
      <c r="J1841">
        <v>0.8354627509591579</v>
      </c>
    </row>
    <row r="1842" spans="1:10">
      <c r="A1842">
        <v>1.84</v>
      </c>
      <c r="B1842">
        <v>46</v>
      </c>
      <c r="H1842">
        <v>2.0680000000000001</v>
      </c>
      <c r="I1842">
        <v>43</v>
      </c>
      <c r="J1842">
        <v>0.94055373208932402</v>
      </c>
    </row>
    <row r="1843" spans="1:10">
      <c r="A1843">
        <v>1.841</v>
      </c>
      <c r="B1843">
        <v>49</v>
      </c>
      <c r="H1843">
        <v>2.069</v>
      </c>
      <c r="I1843">
        <v>32</v>
      </c>
      <c r="J1843">
        <v>0.74536374236336145</v>
      </c>
    </row>
    <row r="1844" spans="1:10">
      <c r="A1844">
        <v>1.8420000000000001</v>
      </c>
      <c r="B1844">
        <v>48</v>
      </c>
      <c r="H1844">
        <v>2.0699999999999998</v>
      </c>
      <c r="I1844">
        <v>35</v>
      </c>
      <c r="J1844">
        <v>0.84795366224266544</v>
      </c>
    </row>
    <row r="1845" spans="1:10">
      <c r="A1845">
        <v>1.843</v>
      </c>
      <c r="B1845">
        <v>49</v>
      </c>
      <c r="H1845">
        <v>2.0710000000000002</v>
      </c>
      <c r="I1845">
        <v>36</v>
      </c>
      <c r="J1845">
        <v>0.74536374236336145</v>
      </c>
    </row>
    <row r="1846" spans="1:10">
      <c r="A1846">
        <v>1.8440000000000001</v>
      </c>
      <c r="B1846">
        <v>53</v>
      </c>
      <c r="H1846">
        <v>2.0720000000000001</v>
      </c>
      <c r="I1846">
        <v>42</v>
      </c>
      <c r="J1846">
        <v>0.39291744548576912</v>
      </c>
    </row>
    <row r="1847" spans="1:10">
      <c r="A1847">
        <v>1.845</v>
      </c>
      <c r="B1847">
        <v>60</v>
      </c>
      <c r="H1847">
        <v>2.073</v>
      </c>
      <c r="I1847">
        <v>44</v>
      </c>
      <c r="J1847">
        <v>7.8279769586542106E-2</v>
      </c>
    </row>
    <row r="1848" spans="1:10">
      <c r="A1848">
        <v>1.8460000000000001</v>
      </c>
      <c r="B1848">
        <v>68</v>
      </c>
      <c r="H1848">
        <v>2.0739999999999998</v>
      </c>
      <c r="I1848">
        <v>46</v>
      </c>
      <c r="J1848">
        <v>6.0860123987980822E-3</v>
      </c>
    </row>
    <row r="1849" spans="1:10">
      <c r="A1849">
        <v>1.847</v>
      </c>
      <c r="B1849">
        <v>52</v>
      </c>
      <c r="H1849">
        <v>2.0750000000000002</v>
      </c>
      <c r="I1849">
        <v>48</v>
      </c>
      <c r="J1849">
        <v>0.47000692523045717</v>
      </c>
    </row>
    <row r="1850" spans="1:10">
      <c r="A1850">
        <v>1.8480000000000001</v>
      </c>
      <c r="B1850">
        <v>42</v>
      </c>
      <c r="H1850">
        <v>2.0760000000000001</v>
      </c>
      <c r="I1850">
        <v>47</v>
      </c>
      <c r="J1850">
        <v>0.54445441079970891</v>
      </c>
    </row>
    <row r="1851" spans="1:10">
      <c r="A1851">
        <v>1.849</v>
      </c>
      <c r="B1851">
        <v>47</v>
      </c>
      <c r="H1851">
        <v>2.077</v>
      </c>
      <c r="I1851">
        <v>46</v>
      </c>
      <c r="J1851">
        <v>0.95327513732146252</v>
      </c>
    </row>
    <row r="1852" spans="1:10">
      <c r="A1852">
        <v>1.85</v>
      </c>
      <c r="B1852">
        <v>46</v>
      </c>
      <c r="H1852">
        <v>2.0790000000000002</v>
      </c>
      <c r="I1852">
        <v>50</v>
      </c>
      <c r="J1852">
        <v>0.94055373208932402</v>
      </c>
    </row>
    <row r="1853" spans="1:10">
      <c r="A1853">
        <v>1.851</v>
      </c>
      <c r="B1853">
        <v>44</v>
      </c>
      <c r="H1853">
        <v>2.08</v>
      </c>
      <c r="I1853">
        <v>47</v>
      </c>
      <c r="J1853">
        <v>0.74188537055216253</v>
      </c>
    </row>
    <row r="1854" spans="1:10">
      <c r="A1854">
        <v>1.8520000000000001</v>
      </c>
      <c r="B1854">
        <v>43</v>
      </c>
      <c r="H1854">
        <v>2.081</v>
      </c>
      <c r="I1854">
        <v>44</v>
      </c>
      <c r="J1854">
        <v>0.64711790334676178</v>
      </c>
    </row>
    <row r="1855" spans="1:10">
      <c r="A1855">
        <v>1.853</v>
      </c>
      <c r="B1855">
        <v>30</v>
      </c>
      <c r="H1855">
        <v>2.0819999999999999</v>
      </c>
      <c r="I1855">
        <v>41</v>
      </c>
      <c r="J1855">
        <v>3.7221141961376839E-2</v>
      </c>
    </row>
    <row r="1856" spans="1:10">
      <c r="A1856">
        <v>1.8540000000000001</v>
      </c>
      <c r="B1856">
        <v>40</v>
      </c>
      <c r="H1856">
        <v>2.0830000000000002</v>
      </c>
      <c r="I1856">
        <v>38</v>
      </c>
      <c r="J1856">
        <v>0.40016760635177562</v>
      </c>
    </row>
    <row r="1857" spans="1:10">
      <c r="A1857">
        <v>1.855</v>
      </c>
      <c r="B1857">
        <v>37</v>
      </c>
      <c r="H1857">
        <v>2.0840000000000001</v>
      </c>
      <c r="I1857">
        <v>42</v>
      </c>
      <c r="J1857">
        <v>0.2220784580028225</v>
      </c>
    </row>
    <row r="1858" spans="1:10">
      <c r="A1858">
        <v>1.8560000000000001</v>
      </c>
      <c r="B1858">
        <v>47</v>
      </c>
      <c r="H1858">
        <v>2.085</v>
      </c>
      <c r="I1858">
        <v>41</v>
      </c>
      <c r="J1858">
        <v>0.95483223441896981</v>
      </c>
    </row>
    <row r="1859" spans="1:10">
      <c r="A1859">
        <v>1.857</v>
      </c>
      <c r="B1859">
        <v>49</v>
      </c>
      <c r="H1859">
        <v>2.0880000000000001</v>
      </c>
      <c r="I1859">
        <v>35</v>
      </c>
      <c r="J1859">
        <v>0.75357011627348047</v>
      </c>
    </row>
    <row r="1860" spans="1:10">
      <c r="A1860">
        <v>1.8580000000000001</v>
      </c>
      <c r="B1860">
        <v>47</v>
      </c>
      <c r="H1860">
        <v>2.089</v>
      </c>
      <c r="I1860">
        <v>41</v>
      </c>
      <c r="J1860">
        <v>0.95483223441896981</v>
      </c>
    </row>
    <row r="1861" spans="1:10">
      <c r="A1861">
        <v>1.859</v>
      </c>
      <c r="B1861">
        <v>51</v>
      </c>
      <c r="H1861">
        <v>2.09</v>
      </c>
      <c r="I1861">
        <v>46</v>
      </c>
      <c r="J1861">
        <v>0.56828567420197673</v>
      </c>
    </row>
    <row r="1862" spans="1:10">
      <c r="A1862">
        <v>1.86</v>
      </c>
      <c r="B1862">
        <v>52</v>
      </c>
      <c r="H1862">
        <v>2.0910000000000002</v>
      </c>
      <c r="I1862">
        <v>48</v>
      </c>
      <c r="J1862">
        <v>0.48487087985440402</v>
      </c>
    </row>
    <row r="1863" spans="1:10">
      <c r="A1863">
        <v>1.861</v>
      </c>
      <c r="B1863">
        <v>50</v>
      </c>
      <c r="H1863">
        <v>2.0920000000000001</v>
      </c>
      <c r="I1863">
        <v>47</v>
      </c>
      <c r="J1863">
        <v>0.65822039940610366</v>
      </c>
    </row>
    <row r="1864" spans="1:10">
      <c r="A1864">
        <v>1.8620000000000001</v>
      </c>
      <c r="B1864">
        <v>62</v>
      </c>
      <c r="H1864">
        <v>2.093</v>
      </c>
      <c r="I1864">
        <v>45</v>
      </c>
      <c r="J1864">
        <v>5.140543364756836E-2</v>
      </c>
    </row>
    <row r="1865" spans="1:10">
      <c r="A1865">
        <v>1.863</v>
      </c>
      <c r="B1865">
        <v>53</v>
      </c>
      <c r="H1865">
        <v>2.0939999999999999</v>
      </c>
      <c r="I1865">
        <v>51</v>
      </c>
      <c r="J1865">
        <v>0.40877986040992786</v>
      </c>
    </row>
    <row r="1866" spans="1:10">
      <c r="A1866">
        <v>1.8640000000000001</v>
      </c>
      <c r="B1866">
        <v>47</v>
      </c>
      <c r="H1866">
        <v>2.0950000000000002</v>
      </c>
      <c r="I1866">
        <v>49</v>
      </c>
      <c r="J1866">
        <v>0.95483223441896981</v>
      </c>
    </row>
    <row r="1867" spans="1:10">
      <c r="A1867">
        <v>1.865</v>
      </c>
      <c r="B1867">
        <v>48</v>
      </c>
      <c r="H1867">
        <v>2.0960000000000001</v>
      </c>
      <c r="I1867">
        <v>54</v>
      </c>
      <c r="J1867">
        <v>0.85296561207406996</v>
      </c>
    </row>
    <row r="1868" spans="1:10">
      <c r="A1868">
        <v>1.8660000000000001</v>
      </c>
      <c r="B1868">
        <v>47</v>
      </c>
      <c r="H1868">
        <v>2.097</v>
      </c>
      <c r="I1868">
        <v>43</v>
      </c>
      <c r="J1868">
        <v>0.95483223441896981</v>
      </c>
    </row>
    <row r="1869" spans="1:10">
      <c r="A1869">
        <v>1.867</v>
      </c>
      <c r="B1869">
        <v>47</v>
      </c>
      <c r="H1869">
        <v>2.0979999999999999</v>
      </c>
      <c r="I1869">
        <v>39</v>
      </c>
      <c r="J1869">
        <v>0.95483223441896981</v>
      </c>
    </row>
    <row r="1870" spans="1:10">
      <c r="A1870">
        <v>1.8680000000000001</v>
      </c>
      <c r="B1870">
        <v>43</v>
      </c>
      <c r="H1870">
        <v>2.0990000000000002</v>
      </c>
      <c r="I1870">
        <v>42</v>
      </c>
      <c r="J1870">
        <v>0.64711790334676178</v>
      </c>
    </row>
    <row r="1871" spans="1:10">
      <c r="A1871">
        <v>1.869</v>
      </c>
      <c r="B1871">
        <v>43</v>
      </c>
      <c r="H1871">
        <v>2.1</v>
      </c>
      <c r="I1871">
        <v>41</v>
      </c>
      <c r="J1871">
        <v>0.64711790334676178</v>
      </c>
    </row>
    <row r="1872" spans="1:10">
      <c r="A1872">
        <v>1.87</v>
      </c>
      <c r="B1872">
        <v>30</v>
      </c>
      <c r="H1872">
        <v>2.101</v>
      </c>
      <c r="I1872">
        <v>41</v>
      </c>
      <c r="J1872">
        <v>3.7221141961376839E-2</v>
      </c>
    </row>
    <row r="1873" spans="1:10">
      <c r="A1873">
        <v>1.871</v>
      </c>
      <c r="B1873">
        <v>30</v>
      </c>
      <c r="H1873">
        <v>2.1019999999999999</v>
      </c>
      <c r="I1873">
        <v>39</v>
      </c>
      <c r="J1873">
        <v>3.7221141961376839E-2</v>
      </c>
    </row>
    <row r="1874" spans="1:10">
      <c r="A1874">
        <v>1.8720000000000001</v>
      </c>
      <c r="B1874">
        <v>42</v>
      </c>
      <c r="H1874">
        <v>2.1030000000000002</v>
      </c>
      <c r="I1874">
        <v>34</v>
      </c>
      <c r="J1874">
        <v>0.5579129149173877</v>
      </c>
    </row>
    <row r="1875" spans="1:10">
      <c r="A1875">
        <v>1.873</v>
      </c>
      <c r="B1875">
        <v>43</v>
      </c>
      <c r="H1875">
        <v>2.1040000000000001</v>
      </c>
      <c r="I1875">
        <v>36</v>
      </c>
      <c r="J1875">
        <v>0.64711790334676178</v>
      </c>
    </row>
    <row r="1876" spans="1:10">
      <c r="A1876">
        <v>1.8740000000000001</v>
      </c>
      <c r="B1876">
        <v>50</v>
      </c>
      <c r="H1876">
        <v>2.105</v>
      </c>
      <c r="I1876">
        <v>42</v>
      </c>
      <c r="J1876">
        <v>0.65822039940610366</v>
      </c>
    </row>
    <row r="1877" spans="1:10">
      <c r="A1877">
        <v>1.875</v>
      </c>
      <c r="B1877">
        <v>49</v>
      </c>
      <c r="H1877">
        <v>2.1059999999999999</v>
      </c>
      <c r="I1877">
        <v>36</v>
      </c>
      <c r="J1877">
        <v>0.75357011627348047</v>
      </c>
    </row>
    <row r="1878" spans="1:10">
      <c r="A1878">
        <v>1.8759999999999999</v>
      </c>
      <c r="B1878">
        <v>49</v>
      </c>
      <c r="H1878">
        <v>2.1070000000000002</v>
      </c>
      <c r="I1878">
        <v>46</v>
      </c>
      <c r="J1878">
        <v>0.75357011627348047</v>
      </c>
    </row>
    <row r="1879" spans="1:10">
      <c r="A1879">
        <v>1.877</v>
      </c>
      <c r="B1879">
        <v>50</v>
      </c>
      <c r="H1879">
        <v>2.1080000000000001</v>
      </c>
      <c r="I1879">
        <v>46</v>
      </c>
      <c r="J1879">
        <v>0.65822039940610366</v>
      </c>
    </row>
    <row r="1880" spans="1:10">
      <c r="A1880">
        <v>1.8779999999999999</v>
      </c>
      <c r="B1880">
        <v>58</v>
      </c>
      <c r="H1880">
        <v>2.109</v>
      </c>
      <c r="I1880">
        <v>44</v>
      </c>
      <c r="J1880">
        <v>0.14531533907193067</v>
      </c>
    </row>
    <row r="1881" spans="1:10">
      <c r="A1881">
        <v>1.879</v>
      </c>
      <c r="B1881">
        <v>57</v>
      </c>
      <c r="H1881">
        <v>2.11</v>
      </c>
      <c r="I1881">
        <v>45</v>
      </c>
      <c r="J1881">
        <v>0.18304717933798115</v>
      </c>
    </row>
    <row r="1882" spans="1:10">
      <c r="A1882">
        <v>1.88</v>
      </c>
      <c r="B1882">
        <v>59</v>
      </c>
      <c r="H1882">
        <v>2.1110000000000002</v>
      </c>
      <c r="I1882">
        <v>55</v>
      </c>
      <c r="J1882">
        <v>0.11401105405158628</v>
      </c>
    </row>
    <row r="1883" spans="1:10">
      <c r="A1883">
        <v>1.881</v>
      </c>
      <c r="B1883">
        <v>48</v>
      </c>
      <c r="H1883">
        <v>2.113</v>
      </c>
      <c r="I1883">
        <v>52</v>
      </c>
      <c r="J1883">
        <v>0.85296561207406996</v>
      </c>
    </row>
    <row r="1884" spans="1:10">
      <c r="A1884">
        <v>1.8819999999999999</v>
      </c>
      <c r="B1884">
        <v>46</v>
      </c>
      <c r="H1884">
        <v>2.1139999999999999</v>
      </c>
      <c r="I1884">
        <v>42</v>
      </c>
      <c r="J1884">
        <v>0.94253338988156954</v>
      </c>
    </row>
    <row r="1885" spans="1:10">
      <c r="A1885">
        <v>1.883</v>
      </c>
      <c r="B1885">
        <v>46</v>
      </c>
      <c r="H1885">
        <v>2.1150000000000002</v>
      </c>
      <c r="I1885">
        <v>41</v>
      </c>
      <c r="J1885">
        <v>0.94253338988156954</v>
      </c>
    </row>
    <row r="1886" spans="1:10">
      <c r="A1886">
        <v>1.8839999999999999</v>
      </c>
      <c r="B1886">
        <v>44</v>
      </c>
      <c r="H1886">
        <v>2.1160000000000001</v>
      </c>
      <c r="I1886">
        <v>42</v>
      </c>
      <c r="J1886">
        <v>0.74188537055216253</v>
      </c>
    </row>
    <row r="1887" spans="1:10">
      <c r="A1887">
        <v>1.885</v>
      </c>
      <c r="B1887">
        <v>44</v>
      </c>
      <c r="H1887">
        <v>2.117</v>
      </c>
      <c r="I1887">
        <v>43</v>
      </c>
      <c r="J1887">
        <v>0.74188537055216253</v>
      </c>
    </row>
    <row r="1888" spans="1:10">
      <c r="A1888">
        <v>1.8859999999999999</v>
      </c>
      <c r="B1888">
        <v>38</v>
      </c>
      <c r="H1888">
        <v>2.1179999999999999</v>
      </c>
      <c r="I1888">
        <v>39</v>
      </c>
      <c r="J1888">
        <v>0.27352365950623081</v>
      </c>
    </row>
    <row r="1889" spans="1:10">
      <c r="A1889">
        <v>1.887</v>
      </c>
      <c r="B1889">
        <v>30</v>
      </c>
      <c r="H1889">
        <v>2.12</v>
      </c>
      <c r="I1889">
        <v>35</v>
      </c>
      <c r="J1889">
        <v>3.7221141961376839E-2</v>
      </c>
    </row>
    <row r="1890" spans="1:10">
      <c r="A1890">
        <v>1.8879999999999999</v>
      </c>
      <c r="B1890">
        <v>40</v>
      </c>
      <c r="H1890">
        <v>2.121</v>
      </c>
      <c r="I1890">
        <v>32</v>
      </c>
      <c r="J1890">
        <v>0.40016760635177562</v>
      </c>
    </row>
    <row r="1891" spans="1:10">
      <c r="A1891">
        <v>1.889</v>
      </c>
      <c r="B1891">
        <v>40</v>
      </c>
      <c r="H1891">
        <v>2.1219999999999999</v>
      </c>
      <c r="I1891">
        <v>39</v>
      </c>
      <c r="J1891">
        <v>0.40016760635177562</v>
      </c>
    </row>
    <row r="1892" spans="1:10">
      <c r="A1892">
        <v>1.89</v>
      </c>
      <c r="B1892">
        <v>42</v>
      </c>
      <c r="H1892">
        <v>2.1230000000000002</v>
      </c>
      <c r="I1892">
        <v>44</v>
      </c>
      <c r="J1892">
        <v>0.5579129149173877</v>
      </c>
    </row>
    <row r="1893" spans="1:10">
      <c r="A1893">
        <v>1.891</v>
      </c>
      <c r="B1893">
        <v>47</v>
      </c>
      <c r="H1893">
        <v>2.1240000000000001</v>
      </c>
      <c r="I1893">
        <v>44</v>
      </c>
      <c r="J1893">
        <v>0.95483223441896981</v>
      </c>
    </row>
    <row r="1894" spans="1:10">
      <c r="A1894">
        <v>1.8919999999999999</v>
      </c>
      <c r="B1894">
        <v>52</v>
      </c>
      <c r="H1894">
        <v>2.125</v>
      </c>
      <c r="I1894">
        <v>44</v>
      </c>
      <c r="J1894">
        <v>0.48487087985440402</v>
      </c>
    </row>
    <row r="1895" spans="1:10">
      <c r="A1895">
        <v>1.893</v>
      </c>
      <c r="B1895">
        <v>49</v>
      </c>
      <c r="H1895">
        <v>2.1259999999999999</v>
      </c>
      <c r="I1895">
        <v>46</v>
      </c>
      <c r="J1895">
        <v>0.75357011627348047</v>
      </c>
    </row>
    <row r="1896" spans="1:10">
      <c r="A1896">
        <v>1.8939999999999999</v>
      </c>
      <c r="B1896">
        <v>50</v>
      </c>
      <c r="H1896">
        <v>2.1269999999999998</v>
      </c>
      <c r="I1896">
        <v>46</v>
      </c>
      <c r="J1896">
        <v>0.65822039940610366</v>
      </c>
    </row>
    <row r="1897" spans="1:10">
      <c r="A1897">
        <v>1.895</v>
      </c>
      <c r="B1897">
        <v>62</v>
      </c>
      <c r="H1897">
        <v>2.1280000000000001</v>
      </c>
      <c r="I1897">
        <v>55</v>
      </c>
      <c r="J1897">
        <v>5.140543364756836E-2</v>
      </c>
    </row>
    <row r="1898" spans="1:10">
      <c r="A1898">
        <v>1.8959999999999999</v>
      </c>
      <c r="B1898">
        <v>65</v>
      </c>
      <c r="H1898">
        <v>2.129</v>
      </c>
      <c r="I1898">
        <v>50</v>
      </c>
      <c r="J1898">
        <v>2.1017599056406884E-2</v>
      </c>
    </row>
    <row r="1899" spans="1:10">
      <c r="A1899">
        <v>1.897</v>
      </c>
      <c r="B1899">
        <v>50</v>
      </c>
      <c r="H1899">
        <v>2.13</v>
      </c>
      <c r="I1899">
        <v>42</v>
      </c>
      <c r="J1899">
        <v>0.65822039940610366</v>
      </c>
    </row>
    <row r="1900" spans="1:10">
      <c r="A1900">
        <v>1.8979999999999999</v>
      </c>
      <c r="B1900">
        <v>47</v>
      </c>
      <c r="H1900">
        <v>2.1309999999999998</v>
      </c>
      <c r="I1900">
        <v>40</v>
      </c>
      <c r="J1900">
        <v>0.95483223441896981</v>
      </c>
    </row>
    <row r="1901" spans="1:10">
      <c r="A1901">
        <v>1.899</v>
      </c>
      <c r="B1901">
        <v>46</v>
      </c>
      <c r="H1901">
        <v>2.1320000000000001</v>
      </c>
      <c r="I1901">
        <v>41</v>
      </c>
      <c r="J1901">
        <v>0.94253338988156954</v>
      </c>
    </row>
    <row r="1902" spans="1:10">
      <c r="A1902">
        <v>1.9</v>
      </c>
      <c r="B1902">
        <v>45</v>
      </c>
      <c r="H1902">
        <v>2.133</v>
      </c>
      <c r="I1902">
        <v>41</v>
      </c>
      <c r="J1902">
        <v>0.84087511578327068</v>
      </c>
    </row>
    <row r="1903" spans="1:10">
      <c r="A1903">
        <v>1.901</v>
      </c>
      <c r="B1903">
        <v>44</v>
      </c>
      <c r="H1903">
        <v>2.1339999999999999</v>
      </c>
      <c r="I1903">
        <v>43</v>
      </c>
      <c r="J1903">
        <v>0.74515039394332871</v>
      </c>
    </row>
    <row r="1904" spans="1:10">
      <c r="A1904">
        <v>1.9019999999999999</v>
      </c>
      <c r="B1904">
        <v>44</v>
      </c>
      <c r="H1904">
        <v>2.1349999999999998</v>
      </c>
      <c r="I1904">
        <v>41</v>
      </c>
      <c r="J1904">
        <v>0.74515039394332871</v>
      </c>
    </row>
    <row r="1905" spans="1:10">
      <c r="A1905">
        <v>1.903</v>
      </c>
      <c r="B1905">
        <v>32</v>
      </c>
      <c r="H1905">
        <v>2.1379999999999999</v>
      </c>
      <c r="I1905">
        <v>39</v>
      </c>
      <c r="J1905">
        <v>5.2392209389318191E-2</v>
      </c>
    </row>
    <row r="1906" spans="1:10">
      <c r="A1906">
        <v>1.9039999999999999</v>
      </c>
      <c r="B1906">
        <v>40</v>
      </c>
      <c r="H1906">
        <v>2.1389999999999998</v>
      </c>
      <c r="I1906">
        <v>41</v>
      </c>
      <c r="J1906">
        <v>0.38269753741832035</v>
      </c>
    </row>
    <row r="1907" spans="1:10">
      <c r="A1907">
        <v>1.905</v>
      </c>
      <c r="B1907">
        <v>40</v>
      </c>
      <c r="H1907">
        <v>2.14</v>
      </c>
      <c r="I1907">
        <v>48</v>
      </c>
      <c r="J1907">
        <v>0.38269753741832035</v>
      </c>
    </row>
    <row r="1908" spans="1:10">
      <c r="A1908">
        <v>1.9059999999999999</v>
      </c>
      <c r="B1908">
        <v>44</v>
      </c>
      <c r="H1908">
        <v>2.141</v>
      </c>
      <c r="I1908">
        <v>46</v>
      </c>
      <c r="J1908">
        <v>0.74515039394332871</v>
      </c>
    </row>
    <row r="1909" spans="1:10">
      <c r="A1909">
        <v>1.907</v>
      </c>
      <c r="B1909">
        <v>50</v>
      </c>
      <c r="H1909">
        <v>2.1419999999999999</v>
      </c>
      <c r="I1909">
        <v>49</v>
      </c>
      <c r="J1909">
        <v>0.616405665945155</v>
      </c>
    </row>
    <row r="1910" spans="1:10">
      <c r="A1910">
        <v>1.9079999999999999</v>
      </c>
      <c r="B1910">
        <v>48</v>
      </c>
      <c r="H1910">
        <v>2.1429999999999998</v>
      </c>
      <c r="I1910">
        <v>50</v>
      </c>
      <c r="J1910">
        <v>0.82124773875817414</v>
      </c>
    </row>
    <row r="1911" spans="1:10">
      <c r="A1911">
        <v>1.909</v>
      </c>
      <c r="B1911">
        <v>47</v>
      </c>
      <c r="H1911">
        <v>2.1440000000000001</v>
      </c>
      <c r="I1911">
        <v>56</v>
      </c>
      <c r="J1911">
        <v>0.92972413091474659</v>
      </c>
    </row>
    <row r="1912" spans="1:10">
      <c r="A1912">
        <v>1.91</v>
      </c>
      <c r="B1912">
        <v>51</v>
      </c>
      <c r="H1912">
        <v>2.145</v>
      </c>
      <c r="I1912">
        <v>51</v>
      </c>
      <c r="J1912">
        <v>0.52344078628180579</v>
      </c>
    </row>
    <row r="1913" spans="1:10">
      <c r="A1913">
        <v>1.911</v>
      </c>
      <c r="B1913">
        <v>50</v>
      </c>
      <c r="H1913">
        <v>2.1459999999999999</v>
      </c>
      <c r="I1913">
        <v>55</v>
      </c>
      <c r="J1913">
        <v>0.616405665945155</v>
      </c>
    </row>
    <row r="1914" spans="1:10">
      <c r="A1914">
        <v>1.9119999999999999</v>
      </c>
      <c r="B1914">
        <v>59</v>
      </c>
      <c r="H1914">
        <v>2.1469999999999998</v>
      </c>
      <c r="I1914">
        <v>45</v>
      </c>
      <c r="J1914">
        <v>8.6342082127629283E-2</v>
      </c>
    </row>
    <row r="1915" spans="1:10">
      <c r="A1915">
        <v>1.913</v>
      </c>
      <c r="B1915">
        <v>52</v>
      </c>
      <c r="H1915">
        <v>2.1480000000000001</v>
      </c>
      <c r="I1915">
        <v>48</v>
      </c>
      <c r="J1915">
        <v>0.43847357614929861</v>
      </c>
    </row>
    <row r="1916" spans="1:10">
      <c r="A1916">
        <v>1.9139999999999999</v>
      </c>
      <c r="B1916">
        <v>45</v>
      </c>
      <c r="H1916">
        <v>2.149</v>
      </c>
      <c r="I1916">
        <v>42</v>
      </c>
      <c r="J1916">
        <v>0.85136196562636746</v>
      </c>
    </row>
    <row r="1917" spans="1:10">
      <c r="A1917">
        <v>1.915</v>
      </c>
      <c r="B1917">
        <v>47</v>
      </c>
      <c r="H1917">
        <v>2.15</v>
      </c>
      <c r="I1917">
        <v>43</v>
      </c>
      <c r="J1917">
        <v>0.92972413091474659</v>
      </c>
    </row>
    <row r="1918" spans="1:10">
      <c r="A1918">
        <v>1.9159999999999999</v>
      </c>
      <c r="B1918">
        <v>46</v>
      </c>
      <c r="H1918">
        <v>2.1509999999999998</v>
      </c>
      <c r="I1918">
        <v>42</v>
      </c>
      <c r="J1918">
        <v>0.96043369832250758</v>
      </c>
    </row>
    <row r="1919" spans="1:10">
      <c r="A1919">
        <v>1.917</v>
      </c>
      <c r="B1919">
        <v>44</v>
      </c>
      <c r="H1919">
        <v>2.1520000000000001</v>
      </c>
      <c r="I1919">
        <v>38</v>
      </c>
      <c r="J1919">
        <v>0.74515039394332871</v>
      </c>
    </row>
    <row r="1920" spans="1:10">
      <c r="A1920">
        <v>1.9179999999999999</v>
      </c>
      <c r="B1920">
        <v>44</v>
      </c>
      <c r="H1920">
        <v>2.153</v>
      </c>
      <c r="I1920">
        <v>32</v>
      </c>
      <c r="J1920">
        <v>0.74515039394332871</v>
      </c>
    </row>
    <row r="1921" spans="1:10">
      <c r="A1921">
        <v>1.919</v>
      </c>
      <c r="B1921">
        <v>43</v>
      </c>
      <c r="H1921">
        <v>2.1539999999999999</v>
      </c>
      <c r="I1921">
        <v>40</v>
      </c>
      <c r="J1921">
        <v>0.64371828771353234</v>
      </c>
    </row>
    <row r="1922" spans="1:10">
      <c r="A1922">
        <v>1.92</v>
      </c>
      <c r="B1922">
        <v>32</v>
      </c>
      <c r="H1922">
        <v>2.1549999999999998</v>
      </c>
      <c r="I1922">
        <v>45</v>
      </c>
      <c r="J1922">
        <v>5.2392209389318191E-2</v>
      </c>
    </row>
    <row r="1923" spans="1:10">
      <c r="A1923">
        <v>1.921</v>
      </c>
      <c r="B1923">
        <v>29</v>
      </c>
      <c r="H1923">
        <v>2.1560000000000001</v>
      </c>
      <c r="I1923">
        <v>42</v>
      </c>
      <c r="J1923">
        <v>2.0087153189733076E-2</v>
      </c>
    </row>
    <row r="1924" spans="1:10">
      <c r="A1924">
        <v>1.9219999999999999</v>
      </c>
      <c r="B1924">
        <v>42</v>
      </c>
      <c r="H1924">
        <v>2.157</v>
      </c>
      <c r="I1924">
        <v>48</v>
      </c>
      <c r="J1924">
        <v>0.54870803621222297</v>
      </c>
    </row>
    <row r="1925" spans="1:10">
      <c r="A1925">
        <v>1.923</v>
      </c>
      <c r="B1925">
        <v>43</v>
      </c>
      <c r="H1925">
        <v>2.1579999999999999</v>
      </c>
      <c r="I1925">
        <v>46</v>
      </c>
      <c r="J1925">
        <v>0.64371828771353234</v>
      </c>
    </row>
    <row r="1926" spans="1:10">
      <c r="A1926">
        <v>1.9239999999999999</v>
      </c>
      <c r="B1926">
        <v>49</v>
      </c>
      <c r="H1926">
        <v>2.1589999999999998</v>
      </c>
      <c r="I1926">
        <v>48</v>
      </c>
      <c r="J1926">
        <v>0.71619109101261302</v>
      </c>
    </row>
    <row r="1927" spans="1:10">
      <c r="A1927">
        <v>1.925</v>
      </c>
      <c r="B1927">
        <v>50</v>
      </c>
      <c r="H1927">
        <v>2.16</v>
      </c>
      <c r="I1927">
        <v>47</v>
      </c>
      <c r="J1927">
        <v>0.616405665945155</v>
      </c>
    </row>
    <row r="1928" spans="1:10">
      <c r="A1928">
        <v>1.9259999999999999</v>
      </c>
      <c r="B1928">
        <v>49</v>
      </c>
      <c r="H1928">
        <v>2.161</v>
      </c>
      <c r="I1928">
        <v>58</v>
      </c>
      <c r="J1928">
        <v>0.71619109101261302</v>
      </c>
    </row>
    <row r="1929" spans="1:10">
      <c r="A1929">
        <v>1.927</v>
      </c>
      <c r="B1929">
        <v>48</v>
      </c>
      <c r="H1929">
        <v>2.1629999999999998</v>
      </c>
      <c r="I1929">
        <v>47</v>
      </c>
      <c r="J1929">
        <v>0.82124773875817414</v>
      </c>
    </row>
    <row r="1930" spans="1:10">
      <c r="A1930">
        <v>1.9279999999999999</v>
      </c>
      <c r="B1930">
        <v>66</v>
      </c>
      <c r="H1930">
        <v>2.1640000000000001</v>
      </c>
      <c r="I1930">
        <v>43</v>
      </c>
      <c r="J1930">
        <v>9.0481632462188055E-3</v>
      </c>
    </row>
    <row r="1931" spans="1:10">
      <c r="A1931">
        <v>1.929</v>
      </c>
      <c r="B1931">
        <v>62</v>
      </c>
      <c r="H1931">
        <v>2.165</v>
      </c>
      <c r="I1931">
        <v>46</v>
      </c>
      <c r="J1931">
        <v>3.5265753102338378E-2</v>
      </c>
    </row>
    <row r="1932" spans="1:10">
      <c r="A1932">
        <v>1.93</v>
      </c>
      <c r="B1932">
        <v>53</v>
      </c>
      <c r="H1932">
        <v>2.1659999999999999</v>
      </c>
      <c r="I1932">
        <v>46</v>
      </c>
      <c r="J1932">
        <v>0.36227343569959358</v>
      </c>
    </row>
    <row r="1933" spans="1:10">
      <c r="A1933">
        <v>1.931</v>
      </c>
      <c r="B1933">
        <v>45</v>
      </c>
      <c r="H1933">
        <v>2.1669999999999998</v>
      </c>
      <c r="I1933">
        <v>41</v>
      </c>
      <c r="J1933">
        <v>0.85136196562636746</v>
      </c>
    </row>
    <row r="1934" spans="1:10">
      <c r="A1934">
        <v>1.9319999999999999</v>
      </c>
      <c r="B1934">
        <v>46</v>
      </c>
      <c r="H1934">
        <v>2.1680000000000001</v>
      </c>
      <c r="I1934">
        <v>43</v>
      </c>
      <c r="J1934">
        <v>0.96043369832250758</v>
      </c>
    </row>
    <row r="1935" spans="1:10">
      <c r="A1935">
        <v>1.9330000000000001</v>
      </c>
      <c r="B1935">
        <v>44</v>
      </c>
      <c r="H1935">
        <v>2.17</v>
      </c>
      <c r="I1935">
        <v>45</v>
      </c>
      <c r="J1935">
        <v>0.74515039394332871</v>
      </c>
    </row>
    <row r="1936" spans="1:10">
      <c r="A1936">
        <v>1.9339999999999999</v>
      </c>
      <c r="B1936">
        <v>45</v>
      </c>
      <c r="H1936">
        <v>2.1709999999999998</v>
      </c>
      <c r="I1936">
        <v>34</v>
      </c>
      <c r="J1936">
        <v>0.85136196562636746</v>
      </c>
    </row>
    <row r="1937" spans="1:10">
      <c r="A1937">
        <v>1.9350000000000001</v>
      </c>
      <c r="B1937">
        <v>42</v>
      </c>
      <c r="H1937">
        <v>2.1720000000000002</v>
      </c>
      <c r="I1937">
        <v>43</v>
      </c>
      <c r="J1937">
        <v>0.54870803621222297</v>
      </c>
    </row>
    <row r="1938" spans="1:10">
      <c r="A1938">
        <v>1.9359999999999999</v>
      </c>
      <c r="B1938">
        <v>35</v>
      </c>
      <c r="H1938">
        <v>2.173</v>
      </c>
      <c r="I1938">
        <v>45</v>
      </c>
      <c r="J1938">
        <v>0.12213856994485979</v>
      </c>
    </row>
    <row r="1939" spans="1:10">
      <c r="A1939">
        <v>1.9370000000000001</v>
      </c>
      <c r="B1939">
        <v>39</v>
      </c>
      <c r="H1939">
        <v>2.1739999999999999</v>
      </c>
      <c r="I1939">
        <v>46</v>
      </c>
      <c r="J1939">
        <v>0.3130559049522974</v>
      </c>
    </row>
    <row r="1940" spans="1:10">
      <c r="A1940">
        <v>1.9379999999999999</v>
      </c>
      <c r="B1940">
        <v>38</v>
      </c>
      <c r="H1940">
        <v>2.1749999999999998</v>
      </c>
      <c r="I1940">
        <v>48</v>
      </c>
      <c r="J1940">
        <v>0.25256541410182937</v>
      </c>
    </row>
    <row r="1941" spans="1:10">
      <c r="A1941">
        <v>1.9390000000000001</v>
      </c>
      <c r="B1941">
        <v>42</v>
      </c>
      <c r="H1941">
        <v>2.1760000000000002</v>
      </c>
      <c r="I1941">
        <v>46</v>
      </c>
      <c r="J1941">
        <v>0.54870803621222297</v>
      </c>
    </row>
    <row r="1942" spans="1:10">
      <c r="A1942">
        <v>1.94</v>
      </c>
      <c r="B1942">
        <v>47</v>
      </c>
      <c r="H1942">
        <v>2.177</v>
      </c>
      <c r="I1942">
        <v>48</v>
      </c>
      <c r="J1942">
        <v>0.92972413091474659</v>
      </c>
    </row>
    <row r="1943" spans="1:10">
      <c r="A1943">
        <v>1.9410000000000001</v>
      </c>
      <c r="B1943">
        <v>49</v>
      </c>
      <c r="H1943">
        <v>2.1789999999999998</v>
      </c>
      <c r="I1943">
        <v>54</v>
      </c>
      <c r="J1943">
        <v>0.71619109101261302</v>
      </c>
    </row>
    <row r="1944" spans="1:10">
      <c r="A1944">
        <v>1.9419999999999999</v>
      </c>
      <c r="B1944">
        <v>48</v>
      </c>
      <c r="H1944">
        <v>2.1800000000000002</v>
      </c>
      <c r="I1944">
        <v>44</v>
      </c>
      <c r="J1944">
        <v>0.82124773875817414</v>
      </c>
    </row>
    <row r="1945" spans="1:10">
      <c r="A1945">
        <v>1.9430000000000001</v>
      </c>
      <c r="B1945">
        <v>53</v>
      </c>
      <c r="H1945">
        <v>2.181</v>
      </c>
      <c r="I1945">
        <v>46</v>
      </c>
      <c r="J1945">
        <v>0.36227343569959358</v>
      </c>
    </row>
    <row r="1946" spans="1:10">
      <c r="A1946">
        <v>1.944</v>
      </c>
      <c r="B1946">
        <v>51</v>
      </c>
      <c r="H1946">
        <v>2.1819999999999999</v>
      </c>
      <c r="I1946">
        <v>43</v>
      </c>
      <c r="J1946">
        <v>0.52344078628180579</v>
      </c>
    </row>
    <row r="1947" spans="1:10">
      <c r="A1947">
        <v>1.9450000000000001</v>
      </c>
      <c r="B1947">
        <v>61</v>
      </c>
      <c r="H1947">
        <v>2.1829999999999998</v>
      </c>
      <c r="I1947">
        <v>43</v>
      </c>
      <c r="J1947">
        <v>4.8129301822221929E-2</v>
      </c>
    </row>
    <row r="1948" spans="1:10">
      <c r="A1948">
        <v>1.946</v>
      </c>
      <c r="B1948">
        <v>58</v>
      </c>
      <c r="H1948">
        <v>2.1840000000000002</v>
      </c>
      <c r="I1948">
        <v>40</v>
      </c>
      <c r="J1948">
        <v>0.11342447860973841</v>
      </c>
    </row>
    <row r="1949" spans="1:10">
      <c r="A1949">
        <v>1.9470000000000001</v>
      </c>
      <c r="B1949">
        <v>45</v>
      </c>
      <c r="H1949">
        <v>2.1850000000000001</v>
      </c>
      <c r="I1949">
        <v>40</v>
      </c>
      <c r="J1949">
        <v>0.85136196562636746</v>
      </c>
    </row>
    <row r="1950" spans="1:10">
      <c r="A1950">
        <v>1.948</v>
      </c>
      <c r="B1950">
        <v>47</v>
      </c>
      <c r="H1950">
        <v>2.1880000000000002</v>
      </c>
      <c r="I1950">
        <v>38</v>
      </c>
      <c r="J1950">
        <v>0.92972413091474659</v>
      </c>
    </row>
    <row r="1951" spans="1:10">
      <c r="A1951">
        <v>1.9490000000000001</v>
      </c>
      <c r="B1951">
        <v>47</v>
      </c>
      <c r="H1951">
        <v>2.1890000000000001</v>
      </c>
      <c r="I1951">
        <v>40</v>
      </c>
      <c r="J1951">
        <v>0.92972413091474659</v>
      </c>
    </row>
    <row r="1952" spans="1:10">
      <c r="A1952">
        <v>1.95</v>
      </c>
      <c r="B1952">
        <v>43</v>
      </c>
      <c r="H1952">
        <v>2.19</v>
      </c>
      <c r="I1952">
        <v>47</v>
      </c>
      <c r="J1952">
        <v>0.64371828771353234</v>
      </c>
    </row>
    <row r="1953" spans="1:10">
      <c r="A1953">
        <v>1.9510000000000001</v>
      </c>
      <c r="B1953">
        <v>44</v>
      </c>
      <c r="H1953">
        <v>2.1909999999999998</v>
      </c>
      <c r="I1953">
        <v>47</v>
      </c>
      <c r="J1953">
        <v>0.86572071853933075</v>
      </c>
    </row>
    <row r="1954" spans="1:10">
      <c r="A1954">
        <v>1.952</v>
      </c>
      <c r="B1954">
        <v>42</v>
      </c>
      <c r="H1954">
        <v>2.1920000000000002</v>
      </c>
      <c r="I1954">
        <v>46</v>
      </c>
      <c r="J1954">
        <v>0.66201689456337021</v>
      </c>
    </row>
    <row r="1955" spans="1:10">
      <c r="A1955">
        <v>1.9530000000000001</v>
      </c>
      <c r="B1955">
        <v>33</v>
      </c>
      <c r="H1955">
        <v>2.1930000000000001</v>
      </c>
      <c r="I1955">
        <v>48</v>
      </c>
      <c r="J1955">
        <v>0.10461761148341926</v>
      </c>
    </row>
    <row r="1956" spans="1:10">
      <c r="A1956">
        <v>1.954</v>
      </c>
      <c r="B1956">
        <v>30</v>
      </c>
      <c r="H1956">
        <v>2.1960000000000002</v>
      </c>
      <c r="I1956">
        <v>54</v>
      </c>
      <c r="J1956">
        <v>4.4947317269753012E-2</v>
      </c>
    </row>
    <row r="1957" spans="1:10">
      <c r="A1957">
        <v>1.9550000000000001</v>
      </c>
      <c r="B1957">
        <v>36</v>
      </c>
      <c r="H1957">
        <v>2.1970000000000001</v>
      </c>
      <c r="I1957">
        <v>44</v>
      </c>
      <c r="J1957">
        <v>0.21757639936688755</v>
      </c>
    </row>
    <row r="1958" spans="1:10">
      <c r="A1958">
        <v>1.956</v>
      </c>
      <c r="B1958">
        <v>40</v>
      </c>
      <c r="H1958">
        <v>2.198</v>
      </c>
      <c r="I1958">
        <v>48</v>
      </c>
      <c r="J1958">
        <v>0.48132161450748145</v>
      </c>
    </row>
    <row r="1959" spans="1:10">
      <c r="A1959">
        <v>1.9570000000000001</v>
      </c>
      <c r="B1959">
        <v>48</v>
      </c>
      <c r="H1959">
        <v>2.1989999999999998</v>
      </c>
      <c r="I1959">
        <v>45</v>
      </c>
      <c r="J1959">
        <v>0.71323703016541118</v>
      </c>
    </row>
    <row r="1960" spans="1:10">
      <c r="A1960">
        <v>1.958</v>
      </c>
      <c r="B1960">
        <v>47</v>
      </c>
      <c r="H1960">
        <v>2.2000000000000002</v>
      </c>
      <c r="I1960">
        <v>44</v>
      </c>
      <c r="J1960">
        <v>0.81538679845469386</v>
      </c>
    </row>
    <row r="1961" spans="1:10">
      <c r="A1961">
        <v>1.9590000000000001</v>
      </c>
      <c r="B1961">
        <v>50</v>
      </c>
      <c r="H1961">
        <v>2.2010000000000001</v>
      </c>
      <c r="I1961">
        <v>42</v>
      </c>
      <c r="J1961">
        <v>0.52551069807537942</v>
      </c>
    </row>
    <row r="1962" spans="1:10">
      <c r="A1962">
        <v>1.96</v>
      </c>
      <c r="B1962">
        <v>46</v>
      </c>
      <c r="H1962">
        <v>2.202</v>
      </c>
      <c r="I1962">
        <v>35</v>
      </c>
      <c r="J1962">
        <v>0.92088385767388892</v>
      </c>
    </row>
    <row r="1963" spans="1:10">
      <c r="A1963">
        <v>1.9610000000000001</v>
      </c>
      <c r="B1963">
        <v>50</v>
      </c>
      <c r="H1963">
        <v>2.2029999999999998</v>
      </c>
      <c r="I1963">
        <v>33</v>
      </c>
      <c r="J1963">
        <v>0.52551069807537942</v>
      </c>
    </row>
    <row r="1964" spans="1:10">
      <c r="A1964">
        <v>1.962</v>
      </c>
      <c r="B1964">
        <v>54</v>
      </c>
      <c r="H1964">
        <v>2.2040000000000002</v>
      </c>
      <c r="I1964">
        <v>37</v>
      </c>
      <c r="J1964">
        <v>0.24411437752009646</v>
      </c>
    </row>
    <row r="1965" spans="1:10">
      <c r="A1965">
        <v>1.9630000000000001</v>
      </c>
      <c r="B1965">
        <v>57</v>
      </c>
      <c r="H1965">
        <v>2.2050000000000001</v>
      </c>
      <c r="I1965">
        <v>44</v>
      </c>
      <c r="J1965">
        <v>0.11975751800125238</v>
      </c>
    </row>
    <row r="1966" spans="1:10">
      <c r="A1966">
        <v>1.964</v>
      </c>
      <c r="B1966">
        <v>44</v>
      </c>
      <c r="H1966">
        <v>2.206</v>
      </c>
      <c r="I1966">
        <v>53</v>
      </c>
      <c r="J1966">
        <v>0.86572071853933075</v>
      </c>
    </row>
    <row r="1967" spans="1:10">
      <c r="A1967">
        <v>1.9650000000000001</v>
      </c>
      <c r="B1967">
        <v>41</v>
      </c>
      <c r="H1967">
        <v>2.2069999999999999</v>
      </c>
      <c r="I1967">
        <v>52</v>
      </c>
      <c r="J1967">
        <v>0.56812526765532589</v>
      </c>
    </row>
    <row r="1968" spans="1:10">
      <c r="A1968">
        <v>1.966</v>
      </c>
      <c r="B1968">
        <v>47</v>
      </c>
      <c r="H1968">
        <v>2.2080000000000002</v>
      </c>
      <c r="I1968">
        <v>51</v>
      </c>
      <c r="J1968">
        <v>0.81538679845469386</v>
      </c>
    </row>
    <row r="1969" spans="1:10">
      <c r="A1969">
        <v>1.9670000000000001</v>
      </c>
      <c r="B1969">
        <v>43</v>
      </c>
      <c r="H1969">
        <v>2.2090000000000001</v>
      </c>
      <c r="I1969">
        <v>52</v>
      </c>
      <c r="J1969">
        <v>0.76173806654899456</v>
      </c>
    </row>
    <row r="1970" spans="1:10">
      <c r="A1970">
        <v>1.968</v>
      </c>
      <c r="B1970">
        <v>41</v>
      </c>
      <c r="H1970">
        <v>2.21</v>
      </c>
      <c r="I1970">
        <v>51</v>
      </c>
      <c r="J1970">
        <v>0.56812526765532589</v>
      </c>
    </row>
    <row r="1971" spans="1:10">
      <c r="A1971">
        <v>1.9690000000000001</v>
      </c>
      <c r="B1971">
        <v>46</v>
      </c>
      <c r="H1971">
        <v>2.2120000000000002</v>
      </c>
      <c r="I1971">
        <v>52</v>
      </c>
      <c r="J1971">
        <v>0.92088385767388892</v>
      </c>
    </row>
    <row r="1972" spans="1:10">
      <c r="A1972">
        <v>1.97</v>
      </c>
      <c r="B1972">
        <v>31</v>
      </c>
      <c r="H1972">
        <v>2.2130000000000001</v>
      </c>
      <c r="I1972">
        <v>47</v>
      </c>
      <c r="J1972">
        <v>6.0291720027125829E-2</v>
      </c>
    </row>
    <row r="1973" spans="1:10">
      <c r="A1973">
        <v>1.9710000000000001</v>
      </c>
      <c r="B1973">
        <v>40</v>
      </c>
      <c r="H1973">
        <v>2.214</v>
      </c>
      <c r="I1973">
        <v>46</v>
      </c>
      <c r="J1973">
        <v>0.48132161450748145</v>
      </c>
    </row>
    <row r="1974" spans="1:10">
      <c r="A1974">
        <v>1.972</v>
      </c>
      <c r="B1974">
        <v>44</v>
      </c>
      <c r="H1974">
        <v>2.2149999999999999</v>
      </c>
      <c r="I1974">
        <v>47</v>
      </c>
      <c r="J1974">
        <v>0.86572071853933075</v>
      </c>
    </row>
    <row r="1975" spans="1:10">
      <c r="A1975">
        <v>1.9730000000000001</v>
      </c>
      <c r="B1975">
        <v>42</v>
      </c>
      <c r="H1975">
        <v>2.2160000000000002</v>
      </c>
      <c r="I1975">
        <v>44</v>
      </c>
      <c r="J1975">
        <v>0.66201689456337021</v>
      </c>
    </row>
    <row r="1976" spans="1:10">
      <c r="A1976">
        <v>1.974</v>
      </c>
      <c r="B1976">
        <v>47</v>
      </c>
      <c r="H1976">
        <v>2.2170000000000001</v>
      </c>
      <c r="I1976">
        <v>44</v>
      </c>
      <c r="J1976">
        <v>0.81538679845469386</v>
      </c>
    </row>
    <row r="1977" spans="1:10">
      <c r="A1977">
        <v>1.9750000000000001</v>
      </c>
      <c r="B1977">
        <v>50</v>
      </c>
      <c r="H1977">
        <v>2.218</v>
      </c>
      <c r="I1977">
        <v>44</v>
      </c>
      <c r="J1977">
        <v>0.52551069807537942</v>
      </c>
    </row>
    <row r="1978" spans="1:10">
      <c r="A1978">
        <v>1.976</v>
      </c>
      <c r="B1978">
        <v>48</v>
      </c>
      <c r="H1978">
        <v>2.2210000000000001</v>
      </c>
      <c r="I1978">
        <v>37</v>
      </c>
      <c r="J1978">
        <v>0.71323703016541118</v>
      </c>
    </row>
    <row r="1979" spans="1:10">
      <c r="A1979">
        <v>1.9770000000000001</v>
      </c>
      <c r="B1979">
        <v>50</v>
      </c>
      <c r="H1979">
        <v>2.222</v>
      </c>
      <c r="I1979">
        <v>44</v>
      </c>
      <c r="J1979">
        <v>0.52551069807537942</v>
      </c>
    </row>
    <row r="1980" spans="1:10">
      <c r="A1980">
        <v>1.978</v>
      </c>
      <c r="B1980">
        <v>65</v>
      </c>
      <c r="H1980">
        <v>2.2229999999999999</v>
      </c>
      <c r="I1980">
        <v>48</v>
      </c>
      <c r="J1980">
        <v>1.0498208010585305E-2</v>
      </c>
    </row>
    <row r="1981" spans="1:10">
      <c r="A1981">
        <v>1.9790000000000001</v>
      </c>
      <c r="B1981">
        <v>66</v>
      </c>
      <c r="H1981">
        <v>2.2240000000000002</v>
      </c>
      <c r="I1981">
        <v>46</v>
      </c>
      <c r="J1981">
        <v>7.3734093477297868E-3</v>
      </c>
    </row>
    <row r="1982" spans="1:10">
      <c r="A1982">
        <v>1.98</v>
      </c>
      <c r="B1982">
        <v>52</v>
      </c>
      <c r="H1982">
        <v>2.2250000000000001</v>
      </c>
      <c r="I1982">
        <v>48</v>
      </c>
      <c r="J1982">
        <v>0.36768713960284727</v>
      </c>
    </row>
    <row r="1983" spans="1:10">
      <c r="A1983">
        <v>1.9810000000000001</v>
      </c>
      <c r="B1983">
        <v>44</v>
      </c>
      <c r="H1983">
        <v>2.226</v>
      </c>
      <c r="I1983">
        <v>48</v>
      </c>
      <c r="J1983">
        <v>0.86572071853933075</v>
      </c>
    </row>
    <row r="1984" spans="1:10">
      <c r="A1984">
        <v>1.982</v>
      </c>
      <c r="B1984">
        <v>42</v>
      </c>
      <c r="H1984">
        <v>2.2269999999999999</v>
      </c>
      <c r="I1984">
        <v>52</v>
      </c>
      <c r="J1984">
        <v>0.66201689456337021</v>
      </c>
    </row>
    <row r="1985" spans="1:10">
      <c r="A1985">
        <v>1.9830000000000001</v>
      </c>
      <c r="B1985">
        <v>47</v>
      </c>
      <c r="H1985">
        <v>2.2280000000000002</v>
      </c>
      <c r="I1985">
        <v>53</v>
      </c>
      <c r="J1985">
        <v>0.81538679845469386</v>
      </c>
    </row>
    <row r="1986" spans="1:10">
      <c r="A1986">
        <v>1.984</v>
      </c>
      <c r="B1986">
        <v>43</v>
      </c>
      <c r="H1986">
        <v>2.2290000000000001</v>
      </c>
      <c r="I1986">
        <v>53</v>
      </c>
      <c r="J1986">
        <v>0.76173806654899456</v>
      </c>
    </row>
    <row r="1987" spans="1:10">
      <c r="A1987">
        <v>1.9850000000000001</v>
      </c>
      <c r="B1987">
        <v>42</v>
      </c>
      <c r="H1987">
        <v>2.23</v>
      </c>
      <c r="I1987">
        <v>47</v>
      </c>
      <c r="J1987">
        <v>0.66201689456337021</v>
      </c>
    </row>
    <row r="1988" spans="1:10">
      <c r="A1988">
        <v>1.986</v>
      </c>
      <c r="B1988">
        <v>31</v>
      </c>
      <c r="H1988">
        <v>2.2309999999999999</v>
      </c>
      <c r="I1988">
        <v>43</v>
      </c>
      <c r="J1988">
        <v>6.0291720027125829E-2</v>
      </c>
    </row>
    <row r="1989" spans="1:10">
      <c r="A1989">
        <v>1.9870000000000001</v>
      </c>
      <c r="B1989">
        <v>38</v>
      </c>
      <c r="H1989">
        <v>2.2320000000000002</v>
      </c>
      <c r="I1989">
        <v>45</v>
      </c>
      <c r="J1989">
        <v>0.33221849047914209</v>
      </c>
    </row>
    <row r="1990" spans="1:10">
      <c r="A1990">
        <v>1.988</v>
      </c>
      <c r="B1990">
        <v>34</v>
      </c>
      <c r="H1990">
        <v>2.2330000000000001</v>
      </c>
      <c r="I1990">
        <v>44</v>
      </c>
      <c r="J1990">
        <v>0.13525930605938929</v>
      </c>
    </row>
    <row r="1991" spans="1:10">
      <c r="A1991">
        <v>1.9890000000000001</v>
      </c>
      <c r="B1991">
        <v>43</v>
      </c>
      <c r="H1991">
        <v>2.234</v>
      </c>
      <c r="I1991">
        <v>40</v>
      </c>
      <c r="J1991">
        <v>0.76173806654899456</v>
      </c>
    </row>
    <row r="1992" spans="1:10">
      <c r="A1992">
        <v>1.99</v>
      </c>
      <c r="B1992">
        <v>47</v>
      </c>
      <c r="H1992">
        <v>2.2349999999999999</v>
      </c>
      <c r="I1992">
        <v>44</v>
      </c>
      <c r="J1992">
        <v>0.81538679845469386</v>
      </c>
    </row>
    <row r="1993" spans="1:10">
      <c r="A1993">
        <v>1.9910000000000001</v>
      </c>
      <c r="B1993">
        <v>49</v>
      </c>
      <c r="H1993">
        <v>2.2370000000000001</v>
      </c>
      <c r="I1993">
        <v>38</v>
      </c>
      <c r="J1993">
        <v>0.61613598476873044</v>
      </c>
    </row>
    <row r="1994" spans="1:10">
      <c r="A1994">
        <v>1.992</v>
      </c>
      <c r="B1994">
        <v>47</v>
      </c>
      <c r="H1994">
        <v>2.238</v>
      </c>
      <c r="I1994">
        <v>43</v>
      </c>
      <c r="J1994">
        <v>0.81538679845469386</v>
      </c>
    </row>
    <row r="1995" spans="1:10">
      <c r="A1995">
        <v>1.9930000000000001</v>
      </c>
      <c r="B1995">
        <v>49</v>
      </c>
      <c r="H1995">
        <v>2.2389999999999999</v>
      </c>
      <c r="I1995">
        <v>43</v>
      </c>
      <c r="J1995">
        <v>0.61613598476873044</v>
      </c>
    </row>
    <row r="1996" spans="1:10">
      <c r="A1996">
        <v>1.994</v>
      </c>
      <c r="B1996">
        <v>51</v>
      </c>
      <c r="H1996">
        <v>2.2400000000000002</v>
      </c>
      <c r="I1996">
        <v>48</v>
      </c>
      <c r="J1996">
        <v>0.44245281752961363</v>
      </c>
    </row>
    <row r="1997" spans="1:10">
      <c r="A1997">
        <v>1.9950000000000001</v>
      </c>
      <c r="B1997">
        <v>59</v>
      </c>
      <c r="H1997">
        <v>2.2410000000000001</v>
      </c>
      <c r="I1997">
        <v>49</v>
      </c>
      <c r="J1997">
        <v>6.9909105321411286E-2</v>
      </c>
    </row>
    <row r="1998" spans="1:10">
      <c r="A1998">
        <v>1.996</v>
      </c>
      <c r="B1998">
        <v>49</v>
      </c>
      <c r="H1998">
        <v>2.242</v>
      </c>
      <c r="I1998">
        <v>47</v>
      </c>
      <c r="J1998">
        <v>0.61613598476873044</v>
      </c>
    </row>
    <row r="1999" spans="1:10">
      <c r="A1999">
        <v>1.9970000000000001</v>
      </c>
      <c r="B1999">
        <v>44</v>
      </c>
      <c r="H1999">
        <v>2.2429999999999999</v>
      </c>
      <c r="I1999">
        <v>48</v>
      </c>
      <c r="J1999">
        <v>0.86572071853933075</v>
      </c>
    </row>
    <row r="2000" spans="1:10">
      <c r="A2000">
        <v>1.998</v>
      </c>
      <c r="B2000">
        <v>43</v>
      </c>
      <c r="H2000">
        <v>2.2440000000000002</v>
      </c>
      <c r="I2000">
        <v>58</v>
      </c>
      <c r="J2000">
        <v>0.76173806654899456</v>
      </c>
    </row>
    <row r="2001" spans="1:10">
      <c r="A2001">
        <v>1.9990000000000001</v>
      </c>
      <c r="B2001">
        <v>44</v>
      </c>
      <c r="H2001">
        <v>2.246</v>
      </c>
      <c r="I2001">
        <v>50</v>
      </c>
      <c r="J2001">
        <v>0.86572071853933075</v>
      </c>
    </row>
    <row r="2002" spans="1:10">
      <c r="A2002">
        <v>2</v>
      </c>
      <c r="B2002">
        <v>43</v>
      </c>
      <c r="H2002">
        <v>2.2469999999999999</v>
      </c>
      <c r="I2002">
        <v>46</v>
      </c>
      <c r="J2002">
        <v>0.76173806654899456</v>
      </c>
    </row>
    <row r="2003" spans="1:10">
      <c r="A2003">
        <v>2.0009999999999999</v>
      </c>
      <c r="B2003">
        <v>45</v>
      </c>
      <c r="H2003">
        <v>2.2480000000000002</v>
      </c>
      <c r="I2003">
        <v>43</v>
      </c>
      <c r="J2003">
        <v>0.97161838283475799</v>
      </c>
    </row>
    <row r="2004" spans="1:10">
      <c r="A2004">
        <v>2.0019999999999998</v>
      </c>
      <c r="B2004">
        <v>42</v>
      </c>
      <c r="H2004">
        <v>2.2490000000000001</v>
      </c>
      <c r="I2004">
        <v>43</v>
      </c>
      <c r="J2004">
        <v>0.655858501702277</v>
      </c>
    </row>
    <row r="2005" spans="1:10">
      <c r="A2005">
        <v>2.0030000000000001</v>
      </c>
      <c r="B2005">
        <v>29</v>
      </c>
      <c r="H2005">
        <v>2.25</v>
      </c>
      <c r="I2005">
        <v>44</v>
      </c>
      <c r="J2005">
        <v>2.9989860449252691E-2</v>
      </c>
    </row>
    <row r="2006" spans="1:10">
      <c r="A2006">
        <v>2.004</v>
      </c>
      <c r="B2006">
        <v>28</v>
      </c>
      <c r="H2006">
        <v>2.2509999999999999</v>
      </c>
      <c r="I2006">
        <v>42</v>
      </c>
      <c r="J2006">
        <v>2.1633259878842959E-2</v>
      </c>
    </row>
    <row r="2007" spans="1:10">
      <c r="A2007">
        <v>2.0049999999999999</v>
      </c>
      <c r="B2007">
        <v>39</v>
      </c>
      <c r="H2007">
        <v>2.2519999999999998</v>
      </c>
      <c r="I2007">
        <v>34</v>
      </c>
      <c r="J2007">
        <v>0.39346332049004384</v>
      </c>
    </row>
    <row r="2008" spans="1:10">
      <c r="A2008">
        <v>2.0059999999999998</v>
      </c>
      <c r="B2008">
        <v>43</v>
      </c>
      <c r="H2008">
        <v>2.2530000000000001</v>
      </c>
      <c r="I2008">
        <v>39</v>
      </c>
      <c r="J2008">
        <v>0.75724024654907329</v>
      </c>
    </row>
    <row r="2009" spans="1:10">
      <c r="A2009">
        <v>2.0070000000000001</v>
      </c>
      <c r="B2009">
        <v>51</v>
      </c>
      <c r="H2009">
        <v>2.254</v>
      </c>
      <c r="I2009">
        <v>34</v>
      </c>
      <c r="J2009">
        <v>0.43366073935657856</v>
      </c>
    </row>
    <row r="2010" spans="1:10">
      <c r="A2010">
        <v>2.008</v>
      </c>
      <c r="B2010">
        <v>47</v>
      </c>
      <c r="H2010">
        <v>2.2549999999999999</v>
      </c>
      <c r="I2010">
        <v>41</v>
      </c>
      <c r="J2010">
        <v>0.81185506517393924</v>
      </c>
    </row>
    <row r="2011" spans="1:10">
      <c r="A2011">
        <v>2.0089999999999999</v>
      </c>
      <c r="B2011">
        <v>48</v>
      </c>
      <c r="H2011">
        <v>2.2559999999999998</v>
      </c>
      <c r="I2011">
        <v>47</v>
      </c>
      <c r="J2011">
        <v>0.70790622136634229</v>
      </c>
    </row>
    <row r="2012" spans="1:10">
      <c r="A2012">
        <v>2.0099999999999998</v>
      </c>
      <c r="B2012">
        <v>48</v>
      </c>
      <c r="H2012">
        <v>2.2570000000000001</v>
      </c>
      <c r="I2012">
        <v>47</v>
      </c>
      <c r="J2012">
        <v>0.70790622136634229</v>
      </c>
    </row>
    <row r="2013" spans="1:10">
      <c r="A2013">
        <v>2.0110000000000001</v>
      </c>
      <c r="B2013">
        <v>59</v>
      </c>
      <c r="H2013">
        <v>2.258</v>
      </c>
      <c r="I2013">
        <v>46</v>
      </c>
      <c r="J2013">
        <v>6.4801669542261436E-2</v>
      </c>
    </row>
    <row r="2014" spans="1:10">
      <c r="A2014">
        <v>2.012</v>
      </c>
      <c r="B2014">
        <v>52</v>
      </c>
      <c r="H2014">
        <v>2.2589999999999999</v>
      </c>
      <c r="I2014">
        <v>49</v>
      </c>
      <c r="J2014">
        <v>0.35849836984980299</v>
      </c>
    </row>
    <row r="2015" spans="1:10">
      <c r="A2015">
        <v>2.0129999999999999</v>
      </c>
      <c r="B2015">
        <v>58</v>
      </c>
      <c r="H2015">
        <v>2.2599999999999998</v>
      </c>
      <c r="I2015">
        <v>48</v>
      </c>
      <c r="J2015">
        <v>8.6079751369400534E-2</v>
      </c>
    </row>
    <row r="2016" spans="1:10">
      <c r="A2016">
        <v>2.0139999999999998</v>
      </c>
      <c r="B2016">
        <v>47</v>
      </c>
      <c r="H2016">
        <v>2.2610000000000001</v>
      </c>
      <c r="I2016">
        <v>58</v>
      </c>
      <c r="J2016">
        <v>0.81185506517393924</v>
      </c>
    </row>
    <row r="2017" spans="1:10">
      <c r="A2017">
        <v>2.0150000000000001</v>
      </c>
      <c r="B2017">
        <v>46</v>
      </c>
      <c r="H2017">
        <v>2.262</v>
      </c>
      <c r="I2017">
        <v>48</v>
      </c>
      <c r="J2017">
        <v>0.91934617165788846</v>
      </c>
    </row>
    <row r="2018" spans="1:10">
      <c r="A2018">
        <v>2.016</v>
      </c>
      <c r="B2018">
        <v>46</v>
      </c>
      <c r="H2018">
        <v>2.2629999999999999</v>
      </c>
      <c r="I2018">
        <v>48</v>
      </c>
      <c r="J2018">
        <v>0.91934617165788846</v>
      </c>
    </row>
    <row r="2019" spans="1:10">
      <c r="A2019">
        <v>2.0169999999999999</v>
      </c>
      <c r="B2019">
        <v>42</v>
      </c>
      <c r="H2019">
        <v>2.2639999999999998</v>
      </c>
      <c r="I2019">
        <v>45</v>
      </c>
      <c r="J2019">
        <v>0.655858501702277</v>
      </c>
    </row>
    <row r="2020" spans="1:10">
      <c r="A2020">
        <v>2.0179999999999998</v>
      </c>
      <c r="B2020">
        <v>43</v>
      </c>
      <c r="H2020">
        <v>2.2650000000000001</v>
      </c>
      <c r="I2020">
        <v>43</v>
      </c>
      <c r="J2020">
        <v>0.75724024654907329</v>
      </c>
    </row>
    <row r="2021" spans="1:10">
      <c r="A2021">
        <v>2.0190000000000001</v>
      </c>
      <c r="B2021">
        <v>38</v>
      </c>
      <c r="H2021">
        <v>2.266</v>
      </c>
      <c r="I2021">
        <v>42</v>
      </c>
      <c r="J2021">
        <v>0.32296855232679811</v>
      </c>
    </row>
    <row r="2022" spans="1:10">
      <c r="A2022">
        <v>2.02</v>
      </c>
      <c r="B2022">
        <v>31</v>
      </c>
      <c r="H2022">
        <v>2.2669999999999999</v>
      </c>
      <c r="I2022">
        <v>44</v>
      </c>
      <c r="J2022">
        <v>5.5628779180749217E-2</v>
      </c>
    </row>
    <row r="2023" spans="1:10">
      <c r="A2023">
        <v>2.0209999999999999</v>
      </c>
      <c r="B2023">
        <v>40</v>
      </c>
      <c r="H2023">
        <v>2.2679999999999998</v>
      </c>
      <c r="I2023">
        <v>44</v>
      </c>
      <c r="J2023">
        <v>0.47285639218898612</v>
      </c>
    </row>
    <row r="2024" spans="1:10">
      <c r="A2024">
        <v>2.0219999999999998</v>
      </c>
      <c r="B2024">
        <v>41</v>
      </c>
      <c r="H2024">
        <v>2.2690000000000001</v>
      </c>
      <c r="I2024">
        <v>33</v>
      </c>
      <c r="J2024">
        <v>0.56062824475952633</v>
      </c>
    </row>
    <row r="2025" spans="1:10">
      <c r="A2025">
        <v>2.0230000000000001</v>
      </c>
      <c r="B2025">
        <v>43</v>
      </c>
      <c r="H2025">
        <v>2.2709999999999999</v>
      </c>
      <c r="I2025">
        <v>43</v>
      </c>
      <c r="J2025">
        <v>0.75724024654907329</v>
      </c>
    </row>
    <row r="2026" spans="1:10">
      <c r="A2026">
        <v>2.024</v>
      </c>
      <c r="B2026">
        <v>49</v>
      </c>
      <c r="H2026">
        <v>2.2719999999999998</v>
      </c>
      <c r="I2026">
        <v>41</v>
      </c>
      <c r="J2026">
        <v>0.60929116818817752</v>
      </c>
    </row>
    <row r="2027" spans="1:10">
      <c r="A2027">
        <v>2.0249999999999999</v>
      </c>
      <c r="B2027">
        <v>48</v>
      </c>
      <c r="H2027">
        <v>2.2730000000000001</v>
      </c>
      <c r="I2027">
        <v>52</v>
      </c>
      <c r="J2027">
        <v>0.70790622136634229</v>
      </c>
    </row>
    <row r="2028" spans="1:10">
      <c r="A2028">
        <v>2.0259999999999998</v>
      </c>
      <c r="B2028">
        <v>52</v>
      </c>
      <c r="H2028">
        <v>2.274</v>
      </c>
      <c r="I2028">
        <v>50</v>
      </c>
      <c r="J2028">
        <v>0.35849836984980299</v>
      </c>
    </row>
    <row r="2029" spans="1:10">
      <c r="A2029">
        <v>2.0270000000000001</v>
      </c>
      <c r="B2029">
        <v>49</v>
      </c>
      <c r="H2029">
        <v>2.2749999999999999</v>
      </c>
      <c r="I2029">
        <v>49</v>
      </c>
      <c r="J2029">
        <v>0.60929116818817752</v>
      </c>
    </row>
    <row r="2030" spans="1:10">
      <c r="A2030">
        <v>2.028</v>
      </c>
      <c r="B2030">
        <v>60</v>
      </c>
      <c r="H2030">
        <v>2.2759999999999998</v>
      </c>
      <c r="I2030">
        <v>47</v>
      </c>
      <c r="J2030">
        <v>4.8174807528638945E-2</v>
      </c>
    </row>
    <row r="2031" spans="1:10">
      <c r="A2031">
        <v>2.0289999999999999</v>
      </c>
      <c r="B2031">
        <v>63</v>
      </c>
      <c r="H2031">
        <v>2.278</v>
      </c>
      <c r="I2031">
        <v>50</v>
      </c>
      <c r="J2031">
        <v>1.8419588459070456E-2</v>
      </c>
    </row>
    <row r="2032" spans="1:10">
      <c r="A2032">
        <v>2.0299999999999998</v>
      </c>
      <c r="B2032">
        <v>46</v>
      </c>
      <c r="H2032">
        <v>2.2789999999999999</v>
      </c>
      <c r="I2032">
        <v>53</v>
      </c>
      <c r="J2032">
        <v>0.91934617165788846</v>
      </c>
    </row>
    <row r="2033" spans="1:10">
      <c r="A2033">
        <v>2.0310000000000001</v>
      </c>
      <c r="B2033">
        <v>47</v>
      </c>
      <c r="H2033">
        <v>2.2799999999999998</v>
      </c>
      <c r="I2033">
        <v>45</v>
      </c>
      <c r="J2033">
        <v>0.81185506517393924</v>
      </c>
    </row>
    <row r="2034" spans="1:10">
      <c r="A2034">
        <v>2.032</v>
      </c>
      <c r="B2034">
        <v>43</v>
      </c>
      <c r="H2034">
        <v>2.2810000000000001</v>
      </c>
      <c r="I2034">
        <v>44</v>
      </c>
      <c r="J2034">
        <v>0.75724024654907329</v>
      </c>
    </row>
    <row r="2035" spans="1:10">
      <c r="A2035">
        <v>2.0329999999999999</v>
      </c>
      <c r="B2035">
        <v>43</v>
      </c>
      <c r="H2035">
        <v>2.282</v>
      </c>
      <c r="I2035">
        <v>44</v>
      </c>
      <c r="J2035">
        <v>0.75724024654907329</v>
      </c>
    </row>
    <row r="2036" spans="1:10">
      <c r="A2036">
        <v>2.0339999999999998</v>
      </c>
      <c r="B2036">
        <v>41</v>
      </c>
      <c r="H2036">
        <v>2.2829999999999999</v>
      </c>
      <c r="I2036">
        <v>43</v>
      </c>
      <c r="J2036">
        <v>0.56062824475952633</v>
      </c>
    </row>
    <row r="2037" spans="1:10">
      <c r="A2037">
        <v>2.0350000000000001</v>
      </c>
      <c r="B2037">
        <v>40</v>
      </c>
      <c r="H2037">
        <v>2.2839999999999998</v>
      </c>
      <c r="I2037">
        <v>44</v>
      </c>
      <c r="J2037">
        <v>0.47285639218898612</v>
      </c>
    </row>
    <row r="2038" spans="1:10">
      <c r="A2038">
        <v>2.036</v>
      </c>
      <c r="B2038">
        <v>32</v>
      </c>
      <c r="H2038">
        <v>2.2850000000000001</v>
      </c>
      <c r="I2038">
        <v>38</v>
      </c>
      <c r="J2038">
        <v>7.4381642426628092E-2</v>
      </c>
    </row>
    <row r="2039" spans="1:10">
      <c r="A2039">
        <v>2.0369999999999999</v>
      </c>
      <c r="B2039">
        <v>43</v>
      </c>
      <c r="H2039">
        <v>2.2869999999999999</v>
      </c>
      <c r="I2039">
        <v>41</v>
      </c>
      <c r="J2039">
        <v>0.75724024654907329</v>
      </c>
    </row>
    <row r="2040" spans="1:10">
      <c r="A2040">
        <v>2.0379999999999998</v>
      </c>
      <c r="B2040">
        <v>35</v>
      </c>
      <c r="H2040">
        <v>2.2879999999999998</v>
      </c>
      <c r="I2040">
        <v>45</v>
      </c>
      <c r="J2040">
        <v>0.16459778596289071</v>
      </c>
    </row>
    <row r="2041" spans="1:10">
      <c r="A2041">
        <v>2.0390000000000001</v>
      </c>
      <c r="B2041">
        <v>42</v>
      </c>
      <c r="H2041">
        <v>2.2890000000000001</v>
      </c>
      <c r="I2041">
        <v>44</v>
      </c>
      <c r="J2041">
        <v>0.655858501702277</v>
      </c>
    </row>
    <row r="2042" spans="1:10">
      <c r="A2042">
        <v>2.04</v>
      </c>
      <c r="B2042">
        <v>44</v>
      </c>
      <c r="H2042">
        <v>2.29</v>
      </c>
      <c r="I2042">
        <v>48</v>
      </c>
      <c r="J2042">
        <v>0.86312815737384319</v>
      </c>
    </row>
    <row r="2043" spans="1:10">
      <c r="A2043">
        <v>2.0409999999999999</v>
      </c>
      <c r="B2043">
        <v>49</v>
      </c>
      <c r="H2043">
        <v>2.2909999999999999</v>
      </c>
      <c r="I2043">
        <v>48</v>
      </c>
      <c r="J2043">
        <v>0.60929116818817752</v>
      </c>
    </row>
    <row r="2044" spans="1:10">
      <c r="A2044">
        <v>2.0419999999999998</v>
      </c>
      <c r="B2044">
        <v>48</v>
      </c>
      <c r="H2044">
        <v>2.2919999999999998</v>
      </c>
      <c r="I2044">
        <v>49</v>
      </c>
      <c r="J2044">
        <v>0.70790622136634229</v>
      </c>
    </row>
    <row r="2045" spans="1:10">
      <c r="A2045">
        <v>2.0430000000000001</v>
      </c>
      <c r="B2045">
        <v>47</v>
      </c>
      <c r="H2045">
        <v>2.2930000000000001</v>
      </c>
      <c r="I2045">
        <v>47</v>
      </c>
      <c r="J2045">
        <v>0.81185506517393924</v>
      </c>
    </row>
    <row r="2046" spans="1:10">
      <c r="A2046">
        <v>2.044</v>
      </c>
      <c r="B2046">
        <v>52</v>
      </c>
      <c r="H2046">
        <v>2.2959999999999998</v>
      </c>
      <c r="I2046">
        <v>48</v>
      </c>
      <c r="J2046">
        <v>0.35849836984980299</v>
      </c>
    </row>
    <row r="2047" spans="1:10">
      <c r="A2047">
        <v>2.0449999999999999</v>
      </c>
      <c r="B2047">
        <v>56</v>
      </c>
      <c r="H2047">
        <v>2.2970000000000002</v>
      </c>
      <c r="I2047">
        <v>47</v>
      </c>
      <c r="J2047">
        <v>0.14611271195211617</v>
      </c>
    </row>
    <row r="2048" spans="1:10">
      <c r="A2048">
        <v>2.0459999999999998</v>
      </c>
      <c r="B2048">
        <v>51</v>
      </c>
      <c r="H2048">
        <v>2.298</v>
      </c>
      <c r="I2048">
        <v>44</v>
      </c>
      <c r="J2048">
        <v>0.43366073935657856</v>
      </c>
    </row>
    <row r="2049" spans="1:10">
      <c r="A2049">
        <v>2.0470000000000002</v>
      </c>
      <c r="B2049">
        <v>44</v>
      </c>
      <c r="H2049">
        <v>2.2989999999999999</v>
      </c>
      <c r="I2049">
        <v>46</v>
      </c>
      <c r="J2049">
        <v>0.86312815737384319</v>
      </c>
    </row>
    <row r="2050" spans="1:10">
      <c r="A2050">
        <v>2.048</v>
      </c>
      <c r="B2050">
        <v>44</v>
      </c>
      <c r="H2050">
        <v>2.2999999999999998</v>
      </c>
      <c r="I2050">
        <v>45</v>
      </c>
      <c r="J2050">
        <v>0.86312815737384319</v>
      </c>
    </row>
    <row r="2051" spans="1:10">
      <c r="A2051">
        <v>2.0489999999999999</v>
      </c>
      <c r="B2051">
        <v>46</v>
      </c>
      <c r="H2051">
        <v>2.3010000000000002</v>
      </c>
      <c r="I2051">
        <v>42</v>
      </c>
      <c r="J2051">
        <v>0.91934617165788846</v>
      </c>
    </row>
    <row r="2052" spans="1:10">
      <c r="A2052">
        <v>2.0499999999999998</v>
      </c>
      <c r="B2052">
        <v>43</v>
      </c>
      <c r="H2052">
        <v>2.3029999999999999</v>
      </c>
      <c r="I2052">
        <v>45</v>
      </c>
      <c r="J2052">
        <v>0.75724024654907329</v>
      </c>
    </row>
    <row r="2053" spans="1:10">
      <c r="A2053">
        <v>2.0510000000000002</v>
      </c>
      <c r="B2053">
        <v>40</v>
      </c>
      <c r="H2053">
        <v>2.3039999999999998</v>
      </c>
      <c r="I2053">
        <v>37</v>
      </c>
      <c r="J2053">
        <v>0.6220708267789643</v>
      </c>
    </row>
    <row r="2054" spans="1:10">
      <c r="A2054">
        <v>2.052</v>
      </c>
      <c r="B2054">
        <v>44</v>
      </c>
      <c r="H2054">
        <v>2.3050000000000002</v>
      </c>
      <c r="I2054">
        <v>40</v>
      </c>
      <c r="J2054">
        <v>0.95626773525682318</v>
      </c>
    </row>
    <row r="2055" spans="1:10">
      <c r="A2055">
        <v>2.0529999999999999</v>
      </c>
      <c r="B2055">
        <v>32</v>
      </c>
      <c r="H2055">
        <v>2.306</v>
      </c>
      <c r="I2055">
        <v>51</v>
      </c>
      <c r="J2055">
        <v>0.11646703498744193</v>
      </c>
    </row>
    <row r="2056" spans="1:10">
      <c r="A2056">
        <v>2.0539999999999998</v>
      </c>
      <c r="B2056">
        <v>30</v>
      </c>
      <c r="H2056">
        <v>2.3069999999999999</v>
      </c>
      <c r="I2056">
        <v>49</v>
      </c>
      <c r="J2056">
        <v>6.6989348210828831E-2</v>
      </c>
    </row>
    <row r="2057" spans="1:10">
      <c r="A2057">
        <v>2.0550000000000002</v>
      </c>
      <c r="B2057">
        <v>39</v>
      </c>
      <c r="H2057">
        <v>2.3079999999999998</v>
      </c>
      <c r="I2057">
        <v>49</v>
      </c>
      <c r="J2057">
        <v>0.52913159664926823</v>
      </c>
    </row>
    <row r="2058" spans="1:10">
      <c r="A2058">
        <v>2.056</v>
      </c>
      <c r="B2058">
        <v>40</v>
      </c>
      <c r="H2058">
        <v>2.3090000000000002</v>
      </c>
      <c r="I2058">
        <v>50</v>
      </c>
      <c r="J2058">
        <v>0.6220708267789643</v>
      </c>
    </row>
    <row r="2059" spans="1:10">
      <c r="A2059">
        <v>2.0569999999999999</v>
      </c>
      <c r="B2059">
        <v>46</v>
      </c>
      <c r="H2059">
        <v>2.31</v>
      </c>
      <c r="I2059">
        <v>53</v>
      </c>
      <c r="J2059">
        <v>0.74227306517358516</v>
      </c>
    </row>
    <row r="2060" spans="1:10">
      <c r="A2060">
        <v>2.0579999999999998</v>
      </c>
      <c r="B2060">
        <v>46</v>
      </c>
      <c r="H2060">
        <v>2.3109999999999999</v>
      </c>
      <c r="I2060">
        <v>57</v>
      </c>
      <c r="J2060">
        <v>0.74227306517358516</v>
      </c>
    </row>
    <row r="2061" spans="1:10">
      <c r="A2061">
        <v>2.0590000000000002</v>
      </c>
      <c r="B2061">
        <v>46</v>
      </c>
      <c r="H2061">
        <v>2.3119999999999998</v>
      </c>
      <c r="I2061">
        <v>59</v>
      </c>
      <c r="J2061">
        <v>0.74227306517358516</v>
      </c>
    </row>
    <row r="2062" spans="1:10">
      <c r="A2062">
        <v>2.06</v>
      </c>
      <c r="B2062">
        <v>46</v>
      </c>
      <c r="H2062">
        <v>2.3130000000000002</v>
      </c>
      <c r="I2062">
        <v>46</v>
      </c>
      <c r="J2062">
        <v>0.74227306517358516</v>
      </c>
    </row>
    <row r="2063" spans="1:10">
      <c r="A2063">
        <v>2.0609999999999999</v>
      </c>
      <c r="B2063">
        <v>59</v>
      </c>
      <c r="H2063">
        <v>2.3140000000000001</v>
      </c>
      <c r="I2063">
        <v>45</v>
      </c>
      <c r="J2063">
        <v>3.8998110314785193E-2</v>
      </c>
    </row>
    <row r="2064" spans="1:10">
      <c r="A2064">
        <v>2.0619999999999998</v>
      </c>
      <c r="B2064">
        <v>62</v>
      </c>
      <c r="H2064">
        <v>2.3149999999999999</v>
      </c>
      <c r="I2064">
        <v>47</v>
      </c>
      <c r="J2064">
        <v>1.4531165535340113E-2</v>
      </c>
    </row>
    <row r="2065" spans="1:10">
      <c r="A2065">
        <v>2.0630000000000002</v>
      </c>
      <c r="B2065">
        <v>56</v>
      </c>
      <c r="H2065">
        <v>2.3159999999999998</v>
      </c>
      <c r="I2065">
        <v>43</v>
      </c>
      <c r="J2065">
        <v>9.3933745185156958E-2</v>
      </c>
    </row>
    <row r="2066" spans="1:10">
      <c r="A2066">
        <v>2.0640000000000001</v>
      </c>
      <c r="B2066">
        <v>46</v>
      </c>
      <c r="H2066">
        <v>2.3170000000000002</v>
      </c>
      <c r="I2066">
        <v>45</v>
      </c>
      <c r="J2066">
        <v>0.74227306517358516</v>
      </c>
    </row>
    <row r="2067" spans="1:10">
      <c r="A2067">
        <v>2.0649999999999999</v>
      </c>
      <c r="B2067">
        <v>45</v>
      </c>
      <c r="H2067">
        <v>2.3180000000000001</v>
      </c>
      <c r="I2067">
        <v>45</v>
      </c>
      <c r="J2067">
        <v>0.84782211741535463</v>
      </c>
    </row>
    <row r="2068" spans="1:10">
      <c r="A2068">
        <v>2.0659999999999998</v>
      </c>
      <c r="B2068">
        <v>44</v>
      </c>
      <c r="H2068">
        <v>2.3210000000000002</v>
      </c>
      <c r="I2068">
        <v>42</v>
      </c>
      <c r="J2068">
        <v>0.95626773525682318</v>
      </c>
    </row>
    <row r="2069" spans="1:10">
      <c r="A2069">
        <v>2.0670000000000002</v>
      </c>
      <c r="B2069">
        <v>44</v>
      </c>
      <c r="H2069">
        <v>2.3220000000000001</v>
      </c>
      <c r="I2069">
        <v>44</v>
      </c>
      <c r="J2069">
        <v>0.95626773525682318</v>
      </c>
    </row>
    <row r="2070" spans="1:10">
      <c r="A2070">
        <v>2.0680000000000001</v>
      </c>
      <c r="B2070">
        <v>43</v>
      </c>
      <c r="H2070">
        <v>2.323</v>
      </c>
      <c r="I2070">
        <v>48</v>
      </c>
      <c r="J2070">
        <v>0.93444395199277031</v>
      </c>
    </row>
    <row r="2071" spans="1:10">
      <c r="A2071">
        <v>2.069</v>
      </c>
      <c r="B2071">
        <v>32</v>
      </c>
      <c r="H2071">
        <v>2.3239999999999998</v>
      </c>
      <c r="I2071">
        <v>47</v>
      </c>
      <c r="J2071">
        <v>0.11646703498744193</v>
      </c>
    </row>
    <row r="2072" spans="1:10">
      <c r="A2072">
        <v>2.0699999999999998</v>
      </c>
      <c r="B2072">
        <v>35</v>
      </c>
      <c r="H2072">
        <v>2.3250000000000002</v>
      </c>
      <c r="I2072">
        <v>46</v>
      </c>
      <c r="J2072">
        <v>0.24177844435839069</v>
      </c>
    </row>
    <row r="2073" spans="1:10">
      <c r="A2073">
        <v>2.0710000000000002</v>
      </c>
      <c r="B2073">
        <v>36</v>
      </c>
      <c r="H2073">
        <v>2.3260000000000001</v>
      </c>
      <c r="I2073">
        <v>50</v>
      </c>
      <c r="J2073">
        <v>0.30017264257310333</v>
      </c>
    </row>
    <row r="2074" spans="1:10">
      <c r="A2074">
        <v>2.0720000000000001</v>
      </c>
      <c r="B2074">
        <v>42</v>
      </c>
      <c r="H2074">
        <v>2.3290000000000002</v>
      </c>
      <c r="I2074">
        <v>56</v>
      </c>
      <c r="J2074">
        <v>0.82641714307150782</v>
      </c>
    </row>
    <row r="2075" spans="1:10">
      <c r="A2075">
        <v>2.073</v>
      </c>
      <c r="B2075">
        <v>44</v>
      </c>
      <c r="H2075">
        <v>2.33</v>
      </c>
      <c r="I2075">
        <v>46</v>
      </c>
      <c r="J2075">
        <v>0.95626773525682318</v>
      </c>
    </row>
    <row r="2076" spans="1:10">
      <c r="A2076">
        <v>2.0739999999999998</v>
      </c>
      <c r="B2076">
        <v>46</v>
      </c>
      <c r="H2076">
        <v>2.331</v>
      </c>
      <c r="I2076">
        <v>47</v>
      </c>
      <c r="J2076">
        <v>0.74227306517358516</v>
      </c>
    </row>
    <row r="2077" spans="1:10">
      <c r="A2077">
        <v>2.0750000000000002</v>
      </c>
      <c r="B2077">
        <v>48</v>
      </c>
      <c r="H2077">
        <v>2.3319999999999999</v>
      </c>
      <c r="I2077">
        <v>46</v>
      </c>
      <c r="J2077">
        <v>0.54712340143883886</v>
      </c>
    </row>
    <row r="2078" spans="1:10">
      <c r="A2078">
        <v>2.0760000000000001</v>
      </c>
      <c r="B2078">
        <v>47</v>
      </c>
      <c r="H2078">
        <v>2.3330000000000002</v>
      </c>
      <c r="I2078">
        <v>46</v>
      </c>
      <c r="J2078">
        <v>0.64150372621290064</v>
      </c>
    </row>
    <row r="2079" spans="1:10">
      <c r="A2079">
        <v>2.077</v>
      </c>
      <c r="B2079">
        <v>46</v>
      </c>
      <c r="H2079">
        <v>2.3340000000000001</v>
      </c>
      <c r="I2079">
        <v>44</v>
      </c>
      <c r="J2079">
        <v>0.74227306517358516</v>
      </c>
    </row>
    <row r="2080" spans="1:10">
      <c r="A2080">
        <v>2.0779999999999998</v>
      </c>
      <c r="B2080">
        <v>57</v>
      </c>
      <c r="H2080">
        <v>2.3359999999999999</v>
      </c>
      <c r="I2080">
        <v>35</v>
      </c>
      <c r="J2080">
        <v>7.0962658117647182E-2</v>
      </c>
    </row>
    <row r="2081" spans="1:10">
      <c r="A2081">
        <v>2.0790000000000002</v>
      </c>
      <c r="B2081">
        <v>50</v>
      </c>
      <c r="H2081">
        <v>2.3370000000000002</v>
      </c>
      <c r="I2081">
        <v>40</v>
      </c>
      <c r="J2081">
        <v>0.38217288756972245</v>
      </c>
    </row>
    <row r="2082" spans="1:10">
      <c r="A2082">
        <v>2.08</v>
      </c>
      <c r="B2082">
        <v>47</v>
      </c>
      <c r="H2082">
        <v>2.3380000000000001</v>
      </c>
      <c r="I2082">
        <v>44</v>
      </c>
      <c r="J2082">
        <v>0.64150372621290064</v>
      </c>
    </row>
    <row r="2083" spans="1:10">
      <c r="A2083">
        <v>2.081</v>
      </c>
      <c r="B2083">
        <v>44</v>
      </c>
      <c r="H2083">
        <v>2.339</v>
      </c>
      <c r="I2083">
        <v>51</v>
      </c>
      <c r="J2083">
        <v>0.95626773525682318</v>
      </c>
    </row>
    <row r="2084" spans="1:10">
      <c r="A2084">
        <v>2.0819999999999999</v>
      </c>
      <c r="B2084">
        <v>41</v>
      </c>
      <c r="H2084">
        <v>2.34</v>
      </c>
      <c r="I2084">
        <v>48</v>
      </c>
      <c r="J2084">
        <v>0.72168080612207386</v>
      </c>
    </row>
    <row r="2085" spans="1:10">
      <c r="A2085">
        <v>2.0830000000000002</v>
      </c>
      <c r="B2085">
        <v>38</v>
      </c>
      <c r="H2085">
        <v>2.3410000000000002</v>
      </c>
      <c r="I2085">
        <v>48</v>
      </c>
      <c r="J2085">
        <v>0.4440459607263153</v>
      </c>
    </row>
    <row r="2086" spans="1:10">
      <c r="A2086">
        <v>2.0840000000000001</v>
      </c>
      <c r="B2086">
        <v>42</v>
      </c>
      <c r="H2086">
        <v>2.3420000000000001</v>
      </c>
      <c r="I2086">
        <v>52</v>
      </c>
      <c r="J2086">
        <v>0.82641714307150782</v>
      </c>
    </row>
    <row r="2087" spans="1:10">
      <c r="A2087">
        <v>2.085</v>
      </c>
      <c r="B2087">
        <v>41</v>
      </c>
      <c r="H2087">
        <v>2.343</v>
      </c>
      <c r="I2087">
        <v>51</v>
      </c>
      <c r="J2087">
        <v>0.72168080612207386</v>
      </c>
    </row>
    <row r="2088" spans="1:10">
      <c r="A2088">
        <v>2.0859999999999999</v>
      </c>
      <c r="B2088">
        <v>28</v>
      </c>
      <c r="H2088">
        <v>2.3439999999999999</v>
      </c>
      <c r="I2088">
        <v>59</v>
      </c>
      <c r="J2088">
        <v>3.6633225959895981E-2</v>
      </c>
    </row>
    <row r="2089" spans="1:10">
      <c r="A2089">
        <v>2.0870000000000002</v>
      </c>
      <c r="B2089">
        <v>27</v>
      </c>
      <c r="H2089">
        <v>2.3450000000000002</v>
      </c>
      <c r="I2089">
        <v>54</v>
      </c>
      <c r="J2089">
        <v>2.6603682145640746E-2</v>
      </c>
    </row>
    <row r="2090" spans="1:10">
      <c r="A2090">
        <v>2.0880000000000001</v>
      </c>
      <c r="B2090">
        <v>35</v>
      </c>
      <c r="H2090">
        <v>2.3460000000000001</v>
      </c>
      <c r="I2090">
        <v>52</v>
      </c>
      <c r="J2090">
        <v>0.24177844435839069</v>
      </c>
    </row>
    <row r="2091" spans="1:10">
      <c r="A2091">
        <v>2.089</v>
      </c>
      <c r="B2091">
        <v>41</v>
      </c>
      <c r="H2091">
        <v>2.347</v>
      </c>
      <c r="I2091">
        <v>50</v>
      </c>
      <c r="J2091">
        <v>0.72168080612207386</v>
      </c>
    </row>
    <row r="2092" spans="1:10">
      <c r="A2092">
        <v>2.09</v>
      </c>
      <c r="B2092">
        <v>46</v>
      </c>
      <c r="H2092">
        <v>2.3479999999999999</v>
      </c>
      <c r="I2092">
        <v>47</v>
      </c>
      <c r="J2092">
        <v>0.74227306517358516</v>
      </c>
    </row>
    <row r="2093" spans="1:10">
      <c r="A2093">
        <v>2.0910000000000002</v>
      </c>
      <c r="B2093">
        <v>48</v>
      </c>
      <c r="H2093">
        <v>2.3490000000000002</v>
      </c>
      <c r="I2093">
        <v>47</v>
      </c>
      <c r="J2093">
        <v>0.54712340143883886</v>
      </c>
    </row>
    <row r="2094" spans="1:10">
      <c r="A2094">
        <v>2.0920000000000001</v>
      </c>
      <c r="B2094">
        <v>47</v>
      </c>
      <c r="H2094">
        <v>2.35</v>
      </c>
      <c r="I2094">
        <v>43</v>
      </c>
      <c r="J2094">
        <v>0.64150372621290064</v>
      </c>
    </row>
    <row r="2095" spans="1:10">
      <c r="A2095">
        <v>2.093</v>
      </c>
      <c r="B2095">
        <v>45</v>
      </c>
      <c r="H2095">
        <v>2.351</v>
      </c>
      <c r="I2095">
        <v>43</v>
      </c>
      <c r="J2095">
        <v>0.84782211741535463</v>
      </c>
    </row>
    <row r="2096" spans="1:10">
      <c r="A2096">
        <v>2.0939999999999999</v>
      </c>
      <c r="B2096">
        <v>51</v>
      </c>
      <c r="H2096">
        <v>2.3540000000000001</v>
      </c>
      <c r="I2096">
        <v>38</v>
      </c>
      <c r="J2096">
        <v>0.31293058011337499</v>
      </c>
    </row>
    <row r="2097" spans="1:10">
      <c r="A2097">
        <v>2.0950000000000002</v>
      </c>
      <c r="B2097">
        <v>49</v>
      </c>
      <c r="H2097">
        <v>2.355</v>
      </c>
      <c r="I2097">
        <v>43</v>
      </c>
      <c r="J2097">
        <v>0.46039128613910041</v>
      </c>
    </row>
    <row r="2098" spans="1:10">
      <c r="A2098">
        <v>2.0960000000000001</v>
      </c>
      <c r="B2098">
        <v>54</v>
      </c>
      <c r="H2098">
        <v>2.3559999999999999</v>
      </c>
      <c r="I2098">
        <v>47</v>
      </c>
      <c r="J2098">
        <v>0.15826857232665156</v>
      </c>
    </row>
    <row r="2099" spans="1:10">
      <c r="A2099">
        <v>2.097</v>
      </c>
      <c r="B2099">
        <v>43</v>
      </c>
      <c r="H2099">
        <v>2.3570000000000002</v>
      </c>
      <c r="I2099">
        <v>50</v>
      </c>
      <c r="J2099">
        <v>0.93444395199277031</v>
      </c>
    </row>
    <row r="2100" spans="1:10">
      <c r="A2100">
        <v>2.0979999999999999</v>
      </c>
      <c r="B2100">
        <v>39</v>
      </c>
      <c r="H2100">
        <v>2.3580000000000001</v>
      </c>
      <c r="I2100">
        <v>49</v>
      </c>
      <c r="J2100">
        <v>0.52913159664926823</v>
      </c>
    </row>
    <row r="2101" spans="1:10">
      <c r="A2101">
        <v>2.0990000000000002</v>
      </c>
      <c r="B2101">
        <v>42</v>
      </c>
      <c r="H2101">
        <v>2.359</v>
      </c>
      <c r="I2101">
        <v>48</v>
      </c>
      <c r="J2101">
        <v>0.82641714307150782</v>
      </c>
    </row>
    <row r="2102" spans="1:10">
      <c r="A2102">
        <v>2.1</v>
      </c>
      <c r="B2102">
        <v>41</v>
      </c>
      <c r="H2102">
        <v>2.36</v>
      </c>
      <c r="I2102">
        <v>53</v>
      </c>
      <c r="J2102">
        <v>0.72168080612207386</v>
      </c>
    </row>
    <row r="2103" spans="1:10">
      <c r="A2103">
        <v>2.101</v>
      </c>
      <c r="B2103">
        <v>41</v>
      </c>
      <c r="H2103">
        <v>2.3610000000000002</v>
      </c>
      <c r="I2103">
        <v>53</v>
      </c>
      <c r="J2103">
        <v>0.77181996599982827</v>
      </c>
    </row>
    <row r="2104" spans="1:10">
      <c r="A2104">
        <v>2.1019999999999999</v>
      </c>
      <c r="B2104">
        <v>39</v>
      </c>
      <c r="H2104">
        <v>2.3620000000000001</v>
      </c>
      <c r="I2104">
        <v>57</v>
      </c>
      <c r="J2104">
        <v>0.57351233468513818</v>
      </c>
    </row>
    <row r="2105" spans="1:10">
      <c r="A2105">
        <v>2.1030000000000002</v>
      </c>
      <c r="B2105">
        <v>34</v>
      </c>
      <c r="H2105">
        <v>2.363</v>
      </c>
      <c r="I2105">
        <v>46</v>
      </c>
      <c r="J2105">
        <v>0.21570077082579645</v>
      </c>
    </row>
    <row r="2106" spans="1:10">
      <c r="A2106">
        <v>2.1040000000000001</v>
      </c>
      <c r="B2106">
        <v>36</v>
      </c>
      <c r="H2106">
        <v>2.3639999999999999</v>
      </c>
      <c r="I2106">
        <v>44</v>
      </c>
      <c r="J2106">
        <v>0.3322617711692063</v>
      </c>
    </row>
    <row r="2107" spans="1:10">
      <c r="A2107">
        <v>2.105</v>
      </c>
      <c r="B2107">
        <v>42</v>
      </c>
      <c r="H2107">
        <v>2.3650000000000002</v>
      </c>
      <c r="I2107">
        <v>48</v>
      </c>
      <c r="J2107">
        <v>0.87819815319628858</v>
      </c>
    </row>
    <row r="2108" spans="1:10">
      <c r="A2108">
        <v>2.1059999999999999</v>
      </c>
      <c r="B2108">
        <v>36</v>
      </c>
      <c r="H2108">
        <v>2.3660000000000001</v>
      </c>
      <c r="I2108">
        <v>43</v>
      </c>
      <c r="J2108">
        <v>0.3322617711692063</v>
      </c>
    </row>
    <row r="2109" spans="1:10">
      <c r="A2109">
        <v>2.1070000000000002</v>
      </c>
      <c r="B2109">
        <v>46</v>
      </c>
      <c r="H2109">
        <v>2.367</v>
      </c>
      <c r="I2109">
        <v>44</v>
      </c>
      <c r="J2109">
        <v>0.69372229124674234</v>
      </c>
    </row>
    <row r="2110" spans="1:10">
      <c r="A2110">
        <v>2.1080000000000001</v>
      </c>
      <c r="B2110">
        <v>46</v>
      </c>
      <c r="H2110">
        <v>2.3679999999999999</v>
      </c>
      <c r="I2110">
        <v>41</v>
      </c>
      <c r="J2110">
        <v>0.69372229124674234</v>
      </c>
    </row>
    <row r="2111" spans="1:10">
      <c r="A2111">
        <v>2.109</v>
      </c>
      <c r="B2111">
        <v>44</v>
      </c>
      <c r="H2111">
        <v>2.37</v>
      </c>
      <c r="I2111">
        <v>37</v>
      </c>
      <c r="J2111">
        <v>0.9041509524387179</v>
      </c>
    </row>
    <row r="2112" spans="1:10">
      <c r="A2112">
        <v>2.11</v>
      </c>
      <c r="B2112">
        <v>45</v>
      </c>
      <c r="H2112">
        <v>2.371</v>
      </c>
      <c r="I2112">
        <v>43</v>
      </c>
      <c r="J2112">
        <v>0.79703229685427857</v>
      </c>
    </row>
    <row r="2113" spans="1:10">
      <c r="A2113">
        <v>2.1110000000000002</v>
      </c>
      <c r="B2113">
        <v>55</v>
      </c>
      <c r="H2113">
        <v>2.3719999999999999</v>
      </c>
      <c r="I2113">
        <v>45</v>
      </c>
      <c r="J2113">
        <v>0.10874388431894284</v>
      </c>
    </row>
    <row r="2114" spans="1:10">
      <c r="A2114">
        <v>2.1120000000000001</v>
      </c>
      <c r="B2114">
        <v>59</v>
      </c>
      <c r="H2114">
        <v>2.3730000000000002</v>
      </c>
      <c r="I2114">
        <v>51</v>
      </c>
      <c r="J2114">
        <v>3.3838701062510121E-2</v>
      </c>
    </row>
    <row r="2115" spans="1:10">
      <c r="A2115">
        <v>2.113</v>
      </c>
      <c r="B2115">
        <v>52</v>
      </c>
      <c r="H2115">
        <v>2.3740000000000001</v>
      </c>
      <c r="I2115">
        <v>51</v>
      </c>
      <c r="J2115">
        <v>0.22783274683046906</v>
      </c>
    </row>
    <row r="2116" spans="1:10">
      <c r="A2116">
        <v>2.1139999999999999</v>
      </c>
      <c r="B2116">
        <v>42</v>
      </c>
      <c r="H2116">
        <v>2.375</v>
      </c>
      <c r="I2116">
        <v>48</v>
      </c>
      <c r="J2116">
        <v>0.87819815319628858</v>
      </c>
    </row>
    <row r="2117" spans="1:10">
      <c r="A2117">
        <v>2.1150000000000002</v>
      </c>
      <c r="B2117">
        <v>41</v>
      </c>
      <c r="H2117">
        <v>2.3759999999999999</v>
      </c>
      <c r="I2117">
        <v>49</v>
      </c>
      <c r="J2117">
        <v>0.77181996599982827</v>
      </c>
    </row>
    <row r="2118" spans="1:10">
      <c r="A2118">
        <v>2.1160000000000001</v>
      </c>
      <c r="B2118">
        <v>42</v>
      </c>
      <c r="H2118">
        <v>2.379</v>
      </c>
      <c r="I2118">
        <v>54</v>
      </c>
      <c r="J2118">
        <v>0.87819815319628858</v>
      </c>
    </row>
    <row r="2119" spans="1:10">
      <c r="A2119">
        <v>2.117</v>
      </c>
      <c r="B2119">
        <v>43</v>
      </c>
      <c r="H2119">
        <v>2.38</v>
      </c>
      <c r="I2119">
        <v>45</v>
      </c>
      <c r="J2119">
        <v>0.98689768860200733</v>
      </c>
    </row>
    <row r="2120" spans="1:10">
      <c r="A2120">
        <v>2.1179999999999999</v>
      </c>
      <c r="B2120">
        <v>39</v>
      </c>
      <c r="H2120">
        <v>2.3809999999999998</v>
      </c>
      <c r="I2120">
        <v>45</v>
      </c>
      <c r="J2120">
        <v>0.57351233468513818</v>
      </c>
    </row>
    <row r="2121" spans="1:10">
      <c r="A2121">
        <v>2.1190000000000002</v>
      </c>
      <c r="B2121">
        <v>29</v>
      </c>
      <c r="H2121">
        <v>2.3820000000000001</v>
      </c>
      <c r="I2121">
        <v>45</v>
      </c>
      <c r="J2121">
        <v>5.7965703900114761E-2</v>
      </c>
    </row>
    <row r="2122" spans="1:10">
      <c r="A2122">
        <v>2.12</v>
      </c>
      <c r="B2122">
        <v>35</v>
      </c>
      <c r="H2122">
        <v>2.383</v>
      </c>
      <c r="I2122">
        <v>44</v>
      </c>
      <c r="J2122">
        <v>0.26954204970507623</v>
      </c>
    </row>
    <row r="2123" spans="1:10">
      <c r="A2123">
        <v>2.121</v>
      </c>
      <c r="B2123">
        <v>32</v>
      </c>
      <c r="H2123">
        <v>2.3839999999999999</v>
      </c>
      <c r="I2123">
        <v>46</v>
      </c>
      <c r="J2123">
        <v>0.13264901691562578</v>
      </c>
    </row>
    <row r="2124" spans="1:10">
      <c r="A2124">
        <v>2.1219999999999999</v>
      </c>
      <c r="B2124">
        <v>39</v>
      </c>
      <c r="H2124">
        <v>2.3860000000000001</v>
      </c>
      <c r="I2124">
        <v>42</v>
      </c>
      <c r="J2124">
        <v>0.57351233468513818</v>
      </c>
    </row>
    <row r="2125" spans="1:10">
      <c r="A2125">
        <v>2.1230000000000002</v>
      </c>
      <c r="B2125">
        <v>44</v>
      </c>
      <c r="H2125">
        <v>2.387</v>
      </c>
      <c r="I2125">
        <v>37</v>
      </c>
      <c r="J2125">
        <v>0.9041509524387179</v>
      </c>
    </row>
    <row r="2126" spans="1:10">
      <c r="A2126">
        <v>2.1240000000000001</v>
      </c>
      <c r="B2126">
        <v>44</v>
      </c>
      <c r="H2126">
        <v>2.3879999999999999</v>
      </c>
      <c r="I2126">
        <v>44</v>
      </c>
      <c r="J2126">
        <v>0.9041509524387179</v>
      </c>
    </row>
    <row r="2127" spans="1:10">
      <c r="A2127">
        <v>2.125</v>
      </c>
      <c r="B2127">
        <v>44</v>
      </c>
      <c r="H2127">
        <v>2.3889999999999998</v>
      </c>
      <c r="I2127">
        <v>46</v>
      </c>
      <c r="J2127">
        <v>0.9041509524387179</v>
      </c>
    </row>
    <row r="2128" spans="1:10">
      <c r="A2128">
        <v>2.1259999999999999</v>
      </c>
      <c r="B2128">
        <v>46</v>
      </c>
      <c r="H2128">
        <v>2.39</v>
      </c>
      <c r="I2128">
        <v>47</v>
      </c>
      <c r="J2128">
        <v>0.69372229124674234</v>
      </c>
    </row>
    <row r="2129" spans="1:10">
      <c r="A2129">
        <v>2.1269999999999998</v>
      </c>
      <c r="B2129">
        <v>46</v>
      </c>
      <c r="H2129">
        <v>2.391</v>
      </c>
      <c r="I2129">
        <v>49</v>
      </c>
      <c r="J2129">
        <v>0.69372229124674234</v>
      </c>
    </row>
    <row r="2130" spans="1:10">
      <c r="A2130">
        <v>2.1280000000000001</v>
      </c>
      <c r="B2130">
        <v>55</v>
      </c>
      <c r="H2130">
        <v>2.3919999999999999</v>
      </c>
      <c r="I2130">
        <v>49</v>
      </c>
      <c r="J2130">
        <v>0.10874388431894284</v>
      </c>
    </row>
    <row r="2131" spans="1:10">
      <c r="A2131">
        <v>2.129</v>
      </c>
      <c r="B2131">
        <v>50</v>
      </c>
      <c r="H2131">
        <v>2.3929999999999998</v>
      </c>
      <c r="I2131">
        <v>51</v>
      </c>
      <c r="J2131">
        <v>0.34866031834222266</v>
      </c>
    </row>
    <row r="2132" spans="1:10">
      <c r="A2132">
        <v>2.13</v>
      </c>
      <c r="B2132">
        <v>42</v>
      </c>
      <c r="H2132">
        <v>2.3940000000000001</v>
      </c>
      <c r="I2132">
        <v>60</v>
      </c>
      <c r="J2132">
        <v>0.87819815319628858</v>
      </c>
    </row>
    <row r="2133" spans="1:10">
      <c r="A2133">
        <v>2.1309999999999998</v>
      </c>
      <c r="B2133">
        <v>40</v>
      </c>
      <c r="H2133">
        <v>2.395</v>
      </c>
      <c r="I2133">
        <v>50</v>
      </c>
      <c r="J2133">
        <v>0.66969560236212078</v>
      </c>
    </row>
    <row r="2134" spans="1:10">
      <c r="A2134">
        <v>2.1320000000000001</v>
      </c>
      <c r="B2134">
        <v>41</v>
      </c>
      <c r="H2134">
        <v>2.3959999999999999</v>
      </c>
      <c r="I2134">
        <v>43</v>
      </c>
      <c r="J2134">
        <v>0.77181996599982827</v>
      </c>
    </row>
    <row r="2135" spans="1:10">
      <c r="A2135">
        <v>2.133</v>
      </c>
      <c r="B2135">
        <v>41</v>
      </c>
      <c r="H2135">
        <v>2.3969999999999998</v>
      </c>
      <c r="I2135">
        <v>45</v>
      </c>
      <c r="J2135">
        <v>0.77181996599982827</v>
      </c>
    </row>
    <row r="2136" spans="1:10">
      <c r="A2136">
        <v>2.1339999999999999</v>
      </c>
      <c r="B2136">
        <v>43</v>
      </c>
      <c r="H2136">
        <v>2.3980000000000001</v>
      </c>
      <c r="I2136">
        <v>48</v>
      </c>
      <c r="J2136">
        <v>0.98689768860200733</v>
      </c>
    </row>
    <row r="2137" spans="1:10">
      <c r="A2137">
        <v>2.1349999999999998</v>
      </c>
      <c r="B2137">
        <v>41</v>
      </c>
      <c r="H2137">
        <v>2.399</v>
      </c>
      <c r="I2137">
        <v>46</v>
      </c>
      <c r="J2137">
        <v>0.77181996599982827</v>
      </c>
    </row>
    <row r="2138" spans="1:10">
      <c r="A2138">
        <v>2.1360000000000001</v>
      </c>
      <c r="B2138">
        <v>25</v>
      </c>
      <c r="H2138">
        <v>2.4</v>
      </c>
      <c r="I2138">
        <v>46</v>
      </c>
      <c r="J2138">
        <v>1.6181655542334666E-2</v>
      </c>
    </row>
    <row r="2139" spans="1:10">
      <c r="A2139">
        <v>2.137</v>
      </c>
      <c r="B2139">
        <v>24</v>
      </c>
      <c r="H2139">
        <v>2.4009999999999998</v>
      </c>
      <c r="I2139">
        <v>44</v>
      </c>
      <c r="J2139">
        <v>1.1433361284498877E-2</v>
      </c>
    </row>
    <row r="2140" spans="1:10">
      <c r="A2140">
        <v>2.1379999999999999</v>
      </c>
      <c r="B2140">
        <v>39</v>
      </c>
      <c r="H2140">
        <v>2.4039999999999999</v>
      </c>
      <c r="I2140">
        <v>41</v>
      </c>
      <c r="J2140">
        <v>0.57351233468513818</v>
      </c>
    </row>
    <row r="2141" spans="1:10">
      <c r="A2141">
        <v>2.1389999999999998</v>
      </c>
      <c r="B2141">
        <v>41</v>
      </c>
      <c r="H2141">
        <v>2.4049999999999998</v>
      </c>
      <c r="I2141">
        <v>44</v>
      </c>
      <c r="J2141">
        <v>0.77181996599982827</v>
      </c>
    </row>
    <row r="2142" spans="1:10">
      <c r="A2142">
        <v>2.14</v>
      </c>
      <c r="B2142">
        <v>48</v>
      </c>
      <c r="H2142">
        <v>2.4060000000000001</v>
      </c>
      <c r="I2142">
        <v>50</v>
      </c>
      <c r="J2142">
        <v>0.5052359250832521</v>
      </c>
    </row>
    <row r="2143" spans="1:10">
      <c r="A2143">
        <v>2.141</v>
      </c>
      <c r="B2143">
        <v>46</v>
      </c>
      <c r="H2143">
        <v>2.407</v>
      </c>
      <c r="I2143">
        <v>48</v>
      </c>
      <c r="J2143">
        <v>0.69372229124674234</v>
      </c>
    </row>
    <row r="2144" spans="1:10">
      <c r="A2144">
        <v>2.1419999999999999</v>
      </c>
      <c r="B2144">
        <v>49</v>
      </c>
      <c r="H2144">
        <v>2.4079999999999999</v>
      </c>
      <c r="I2144">
        <v>49</v>
      </c>
      <c r="J2144">
        <v>0.42257363675293225</v>
      </c>
    </row>
    <row r="2145" spans="1:10">
      <c r="A2145">
        <v>2.1429999999999998</v>
      </c>
      <c r="B2145">
        <v>50</v>
      </c>
      <c r="H2145">
        <v>2.4089999999999998</v>
      </c>
      <c r="I2145">
        <v>50</v>
      </c>
      <c r="J2145">
        <v>0.34866031834222266</v>
      </c>
    </row>
    <row r="2146" spans="1:10">
      <c r="A2146">
        <v>2.1440000000000001</v>
      </c>
      <c r="B2146">
        <v>56</v>
      </c>
      <c r="H2146">
        <v>2.41</v>
      </c>
      <c r="I2146">
        <v>55</v>
      </c>
      <c r="J2146">
        <v>8.2768937790819813E-2</v>
      </c>
    </row>
    <row r="2147" spans="1:10">
      <c r="A2147">
        <v>2.145</v>
      </c>
      <c r="B2147">
        <v>51</v>
      </c>
      <c r="H2147">
        <v>2.411</v>
      </c>
      <c r="I2147">
        <v>52</v>
      </c>
      <c r="J2147">
        <v>0.28377378379774909</v>
      </c>
    </row>
    <row r="2148" spans="1:10">
      <c r="A2148">
        <v>2.1459999999999999</v>
      </c>
      <c r="B2148">
        <v>55</v>
      </c>
      <c r="H2148">
        <v>2.4119999999999999</v>
      </c>
      <c r="I2148">
        <v>60</v>
      </c>
      <c r="J2148">
        <v>0.10874388431894284</v>
      </c>
    </row>
    <row r="2149" spans="1:10">
      <c r="A2149">
        <v>2.1469999999999998</v>
      </c>
      <c r="B2149">
        <v>45</v>
      </c>
      <c r="H2149">
        <v>2.4129999999999998</v>
      </c>
      <c r="I2149">
        <v>45</v>
      </c>
      <c r="J2149">
        <v>0.79703229685427857</v>
      </c>
    </row>
    <row r="2150" spans="1:10">
      <c r="A2150">
        <v>2.1480000000000001</v>
      </c>
      <c r="B2150">
        <v>48</v>
      </c>
      <c r="H2150">
        <v>2.4140000000000001</v>
      </c>
      <c r="I2150">
        <v>43</v>
      </c>
      <c r="J2150">
        <v>0.5052359250832521</v>
      </c>
    </row>
    <row r="2151" spans="1:10">
      <c r="A2151">
        <v>2.149</v>
      </c>
      <c r="B2151">
        <v>42</v>
      </c>
      <c r="H2151">
        <v>2.415</v>
      </c>
      <c r="I2151">
        <v>44</v>
      </c>
      <c r="J2151">
        <v>0.87819815319628858</v>
      </c>
    </row>
    <row r="2152" spans="1:10">
      <c r="A2152">
        <v>2.15</v>
      </c>
      <c r="B2152">
        <v>43</v>
      </c>
      <c r="H2152">
        <v>2.4159999999999999</v>
      </c>
      <c r="I2152">
        <v>47</v>
      </c>
      <c r="J2152">
        <v>0.98689768860200733</v>
      </c>
    </row>
    <row r="2153" spans="1:10">
      <c r="A2153">
        <v>2.1509999999999998</v>
      </c>
      <c r="B2153">
        <v>42</v>
      </c>
      <c r="H2153">
        <v>2.4169999999999998</v>
      </c>
      <c r="I2153">
        <v>43</v>
      </c>
      <c r="J2153">
        <v>0.6959932767472049</v>
      </c>
    </row>
    <row r="2154" spans="1:10">
      <c r="A2154">
        <v>2.1520000000000001</v>
      </c>
      <c r="B2154">
        <v>38</v>
      </c>
      <c r="H2154">
        <v>2.4180000000000001</v>
      </c>
      <c r="I2154">
        <v>39</v>
      </c>
      <c r="J2154">
        <v>0.36361796411048286</v>
      </c>
    </row>
    <row r="2155" spans="1:10">
      <c r="A2155">
        <v>2.153</v>
      </c>
      <c r="B2155">
        <v>32</v>
      </c>
      <c r="H2155">
        <v>2.42</v>
      </c>
      <c r="I2155">
        <v>42</v>
      </c>
      <c r="J2155">
        <v>9.496217578965585E-2</v>
      </c>
    </row>
    <row r="2156" spans="1:10">
      <c r="A2156">
        <v>2.1539999999999999</v>
      </c>
      <c r="B2156">
        <v>40</v>
      </c>
      <c r="H2156">
        <v>2.4209999999999998</v>
      </c>
      <c r="I2156">
        <v>43</v>
      </c>
      <c r="J2156">
        <v>0.51549852166071786</v>
      </c>
    </row>
    <row r="2157" spans="1:10">
      <c r="A2157">
        <v>2.1549999999999998</v>
      </c>
      <c r="B2157">
        <v>45</v>
      </c>
      <c r="H2157">
        <v>2.4220000000000002</v>
      </c>
      <c r="I2157">
        <v>44</v>
      </c>
      <c r="J2157">
        <v>1</v>
      </c>
    </row>
    <row r="2158" spans="1:10">
      <c r="A2158">
        <v>2.1560000000000001</v>
      </c>
      <c r="B2158">
        <v>42</v>
      </c>
      <c r="H2158">
        <v>2.423</v>
      </c>
      <c r="I2158">
        <v>49</v>
      </c>
      <c r="J2158">
        <v>0.6959932767472049</v>
      </c>
    </row>
    <row r="2159" spans="1:10">
      <c r="A2159">
        <v>2.157</v>
      </c>
      <c r="B2159">
        <v>48</v>
      </c>
      <c r="H2159">
        <v>2.4239999999999999</v>
      </c>
      <c r="I2159">
        <v>52</v>
      </c>
      <c r="J2159">
        <v>0.6959932767472049</v>
      </c>
    </row>
    <row r="2160" spans="1:10">
      <c r="A2160">
        <v>2.1579999999999999</v>
      </c>
      <c r="B2160">
        <v>46</v>
      </c>
      <c r="H2160">
        <v>2.4249999999999998</v>
      </c>
      <c r="I2160">
        <v>52</v>
      </c>
      <c r="J2160">
        <v>0.89629914625615281</v>
      </c>
    </row>
    <row r="2161" spans="1:10">
      <c r="A2161">
        <v>2.1589999999999998</v>
      </c>
      <c r="B2161">
        <v>48</v>
      </c>
      <c r="H2161">
        <v>2.4260000000000002</v>
      </c>
      <c r="I2161">
        <v>48</v>
      </c>
      <c r="J2161">
        <v>0.6959932767472049</v>
      </c>
    </row>
    <row r="2162" spans="1:10">
      <c r="A2162">
        <v>2.16</v>
      </c>
      <c r="B2162">
        <v>47</v>
      </c>
      <c r="H2162">
        <v>2.4289999999999998</v>
      </c>
      <c r="I2162">
        <v>52</v>
      </c>
      <c r="J2162">
        <v>0.79439641859683152</v>
      </c>
    </row>
    <row r="2163" spans="1:10">
      <c r="A2163">
        <v>2.161</v>
      </c>
      <c r="B2163">
        <v>58</v>
      </c>
      <c r="H2163">
        <v>2.4300000000000002</v>
      </c>
      <c r="I2163">
        <v>43</v>
      </c>
      <c r="J2163">
        <v>9.496217578965585E-2</v>
      </c>
    </row>
    <row r="2164" spans="1:10">
      <c r="A2164">
        <v>2.1619999999999999</v>
      </c>
      <c r="B2164">
        <v>61</v>
      </c>
      <c r="H2164">
        <v>2.431</v>
      </c>
      <c r="I2164">
        <v>45</v>
      </c>
      <c r="J2164">
        <v>4.133457170088034E-2</v>
      </c>
    </row>
    <row r="2165" spans="1:10">
      <c r="A2165">
        <v>2.1629999999999998</v>
      </c>
      <c r="B2165">
        <v>47</v>
      </c>
      <c r="H2165">
        <v>2.4319999999999999</v>
      </c>
      <c r="I2165">
        <v>44</v>
      </c>
      <c r="J2165">
        <v>0.79439641859683152</v>
      </c>
    </row>
    <row r="2166" spans="1:10">
      <c r="A2166">
        <v>2.1640000000000001</v>
      </c>
      <c r="B2166">
        <v>43</v>
      </c>
      <c r="H2166">
        <v>2.4329999999999998</v>
      </c>
      <c r="I2166">
        <v>44</v>
      </c>
      <c r="J2166">
        <v>0.79439641859683152</v>
      </c>
    </row>
    <row r="2167" spans="1:10">
      <c r="A2167">
        <v>2.165</v>
      </c>
      <c r="B2167">
        <v>46</v>
      </c>
      <c r="H2167">
        <v>2.4340000000000002</v>
      </c>
      <c r="I2167">
        <v>44</v>
      </c>
      <c r="J2167">
        <v>0.89629914625615281</v>
      </c>
    </row>
    <row r="2168" spans="1:10">
      <c r="A2168">
        <v>2.1659999999999999</v>
      </c>
      <c r="B2168">
        <v>46</v>
      </c>
      <c r="H2168">
        <v>2.4359999999999999</v>
      </c>
      <c r="I2168">
        <v>44</v>
      </c>
      <c r="J2168">
        <v>0.89629914625615281</v>
      </c>
    </row>
    <row r="2169" spans="1:10">
      <c r="A2169">
        <v>2.1669999999999998</v>
      </c>
      <c r="B2169">
        <v>41</v>
      </c>
      <c r="H2169">
        <v>2.4369999999999998</v>
      </c>
      <c r="I2169">
        <v>39</v>
      </c>
      <c r="J2169">
        <v>0.60260677910019189</v>
      </c>
    </row>
    <row r="2170" spans="1:10">
      <c r="A2170">
        <v>2.1680000000000001</v>
      </c>
      <c r="B2170">
        <v>43</v>
      </c>
      <c r="H2170">
        <v>2.4380000000000002</v>
      </c>
      <c r="I2170">
        <v>48</v>
      </c>
      <c r="J2170">
        <v>0.79439641859683152</v>
      </c>
    </row>
    <row r="2171" spans="1:10">
      <c r="A2171">
        <v>2.169</v>
      </c>
      <c r="B2171">
        <v>29</v>
      </c>
      <c r="H2171">
        <v>2.4390000000000001</v>
      </c>
      <c r="I2171">
        <v>49</v>
      </c>
      <c r="J2171">
        <v>4.133457170088034E-2</v>
      </c>
    </row>
    <row r="2172" spans="1:10">
      <c r="A2172">
        <v>2.17</v>
      </c>
      <c r="B2172">
        <v>45</v>
      </c>
      <c r="H2172">
        <v>2.44</v>
      </c>
      <c r="I2172">
        <v>49</v>
      </c>
      <c r="J2172">
        <v>1</v>
      </c>
    </row>
    <row r="2173" spans="1:10">
      <c r="A2173">
        <v>2.1709999999999998</v>
      </c>
      <c r="B2173">
        <v>34</v>
      </c>
      <c r="H2173">
        <v>2.4409999999999998</v>
      </c>
      <c r="I2173">
        <v>53</v>
      </c>
      <c r="J2173">
        <v>0.15598363809603408</v>
      </c>
    </row>
    <row r="2174" spans="1:10">
      <c r="A2174">
        <v>2.1720000000000002</v>
      </c>
      <c r="B2174">
        <v>43</v>
      </c>
      <c r="H2174">
        <v>2.4420000000000002</v>
      </c>
      <c r="I2174">
        <v>49</v>
      </c>
      <c r="J2174">
        <v>0.79439641859683152</v>
      </c>
    </row>
    <row r="2175" spans="1:10">
      <c r="A2175">
        <v>2.173</v>
      </c>
      <c r="B2175">
        <v>45</v>
      </c>
      <c r="H2175">
        <v>2.4430000000000001</v>
      </c>
      <c r="I2175">
        <v>54</v>
      </c>
      <c r="J2175">
        <v>1</v>
      </c>
    </row>
    <row r="2176" spans="1:10">
      <c r="A2176">
        <v>2.1739999999999999</v>
      </c>
      <c r="B2176">
        <v>46</v>
      </c>
      <c r="H2176">
        <v>2.4449999999999998</v>
      </c>
      <c r="I2176">
        <v>54</v>
      </c>
      <c r="J2176">
        <v>0.89629914625615281</v>
      </c>
    </row>
    <row r="2177" spans="1:10">
      <c r="A2177">
        <v>2.1749999999999998</v>
      </c>
      <c r="B2177">
        <v>48</v>
      </c>
      <c r="H2177">
        <v>2.4460000000000002</v>
      </c>
      <c r="I2177">
        <v>47</v>
      </c>
      <c r="J2177">
        <v>0.6959932767472049</v>
      </c>
    </row>
    <row r="2178" spans="1:10">
      <c r="A2178">
        <v>2.1760000000000002</v>
      </c>
      <c r="B2178">
        <v>46</v>
      </c>
      <c r="H2178">
        <v>2.4470000000000001</v>
      </c>
      <c r="I2178">
        <v>46</v>
      </c>
      <c r="J2178">
        <v>0.89629914625615281</v>
      </c>
    </row>
    <row r="2179" spans="1:10">
      <c r="A2179">
        <v>2.177</v>
      </c>
      <c r="B2179">
        <v>48</v>
      </c>
      <c r="H2179">
        <v>2.448</v>
      </c>
      <c r="I2179">
        <v>47</v>
      </c>
      <c r="J2179">
        <v>0.6959932767472049</v>
      </c>
    </row>
    <row r="2180" spans="1:10">
      <c r="A2180">
        <v>2.1779999999999999</v>
      </c>
      <c r="B2180">
        <v>59</v>
      </c>
      <c r="H2180">
        <v>2.4489999999999998</v>
      </c>
      <c r="I2180">
        <v>44</v>
      </c>
      <c r="J2180">
        <v>7.2793719779834204E-2</v>
      </c>
    </row>
    <row r="2181" spans="1:10">
      <c r="A2181">
        <v>2.1789999999999998</v>
      </c>
      <c r="B2181">
        <v>54</v>
      </c>
      <c r="H2181">
        <v>2.4500000000000002</v>
      </c>
      <c r="I2181">
        <v>43</v>
      </c>
      <c r="J2181">
        <v>0.24410263786325948</v>
      </c>
    </row>
    <row r="2182" spans="1:10">
      <c r="A2182">
        <v>2.1800000000000002</v>
      </c>
      <c r="B2182">
        <v>44</v>
      </c>
      <c r="H2182">
        <v>2.4510000000000001</v>
      </c>
      <c r="I2182">
        <v>44</v>
      </c>
      <c r="J2182">
        <v>0.89629914625615281</v>
      </c>
    </row>
    <row r="2183" spans="1:10">
      <c r="A2183">
        <v>2.181</v>
      </c>
      <c r="B2183">
        <v>46</v>
      </c>
      <c r="H2183">
        <v>2.4540000000000002</v>
      </c>
      <c r="I2183">
        <v>47</v>
      </c>
      <c r="J2183">
        <v>0.89629914625615281</v>
      </c>
    </row>
    <row r="2184" spans="1:10">
      <c r="A2184">
        <v>2.1819999999999999</v>
      </c>
      <c r="B2184">
        <v>43</v>
      </c>
      <c r="H2184">
        <v>2.4550000000000001</v>
      </c>
      <c r="I2184">
        <v>45</v>
      </c>
      <c r="J2184">
        <v>0.79439641859683152</v>
      </c>
    </row>
    <row r="2185" spans="1:10">
      <c r="A2185">
        <v>2.1829999999999998</v>
      </c>
      <c r="B2185">
        <v>43</v>
      </c>
      <c r="H2185">
        <v>2.456</v>
      </c>
      <c r="I2185">
        <v>51</v>
      </c>
      <c r="J2185">
        <v>0.79439641859683152</v>
      </c>
    </row>
    <row r="2186" spans="1:10">
      <c r="A2186">
        <v>2.1840000000000002</v>
      </c>
      <c r="B2186">
        <v>40</v>
      </c>
      <c r="H2186">
        <v>2.4569999999999999</v>
      </c>
      <c r="I2186">
        <v>49</v>
      </c>
      <c r="J2186">
        <v>0.51549852166071786</v>
      </c>
    </row>
    <row r="2187" spans="1:10">
      <c r="A2187">
        <v>2.1850000000000001</v>
      </c>
      <c r="B2187">
        <v>40</v>
      </c>
      <c r="H2187">
        <v>2.4580000000000002</v>
      </c>
      <c r="I2187">
        <v>48</v>
      </c>
      <c r="J2187">
        <v>0.51549852166071786</v>
      </c>
    </row>
    <row r="2188" spans="1:10">
      <c r="A2188">
        <v>2.1859999999999999</v>
      </c>
      <c r="B2188">
        <v>29</v>
      </c>
      <c r="H2188">
        <v>2.4590000000000001</v>
      </c>
      <c r="I2188">
        <v>48</v>
      </c>
      <c r="J2188">
        <v>4.133457170088034E-2</v>
      </c>
    </row>
    <row r="2189" spans="1:10">
      <c r="A2189">
        <v>2.1869999999999998</v>
      </c>
      <c r="B2189">
        <v>28</v>
      </c>
      <c r="H2189">
        <v>2.4620000000000002</v>
      </c>
      <c r="I2189">
        <v>54</v>
      </c>
      <c r="J2189">
        <v>3.0636102425309543E-2</v>
      </c>
    </row>
    <row r="2190" spans="1:10">
      <c r="A2190">
        <v>2.1880000000000002</v>
      </c>
      <c r="B2190">
        <v>38</v>
      </c>
      <c r="H2190">
        <v>2.4630000000000001</v>
      </c>
      <c r="I2190">
        <v>43</v>
      </c>
      <c r="J2190">
        <v>0.36361796411048286</v>
      </c>
    </row>
    <row r="2191" spans="1:10">
      <c r="A2191">
        <v>2.1890000000000001</v>
      </c>
      <c r="B2191">
        <v>40</v>
      </c>
      <c r="H2191">
        <v>2.464</v>
      </c>
      <c r="I2191">
        <v>45</v>
      </c>
      <c r="J2191">
        <v>0.51549852166071786</v>
      </c>
    </row>
    <row r="2192" spans="1:10">
      <c r="A2192">
        <v>2.19</v>
      </c>
      <c r="B2192">
        <v>47</v>
      </c>
      <c r="H2192">
        <v>2.4649999999999999</v>
      </c>
      <c r="I2192">
        <v>44</v>
      </c>
      <c r="J2192">
        <v>0.79439641859683152</v>
      </c>
    </row>
    <row r="2193" spans="1:10">
      <c r="A2193">
        <v>2.1909999999999998</v>
      </c>
      <c r="B2193">
        <v>47</v>
      </c>
      <c r="H2193">
        <v>2.4660000000000002</v>
      </c>
      <c r="I2193">
        <v>45</v>
      </c>
      <c r="J2193">
        <v>0.79439641859683152</v>
      </c>
    </row>
    <row r="2194" spans="1:10">
      <c r="A2194">
        <v>2.1920000000000002</v>
      </c>
      <c r="B2194">
        <v>46</v>
      </c>
      <c r="H2194">
        <v>2.4670000000000001</v>
      </c>
      <c r="I2194">
        <v>43</v>
      </c>
      <c r="J2194">
        <v>0.89629914625615281</v>
      </c>
    </row>
    <row r="2195" spans="1:10">
      <c r="A2195">
        <v>2.1930000000000001</v>
      </c>
      <c r="B2195">
        <v>48</v>
      </c>
      <c r="H2195">
        <v>2.4689999999999999</v>
      </c>
      <c r="I2195">
        <v>35</v>
      </c>
      <c r="J2195">
        <v>0.6959932767472049</v>
      </c>
    </row>
    <row r="2196" spans="1:10">
      <c r="A2196">
        <v>2.194</v>
      </c>
      <c r="B2196">
        <v>63</v>
      </c>
      <c r="H2196">
        <v>2.4700000000000002</v>
      </c>
      <c r="I2196">
        <v>35</v>
      </c>
      <c r="J2196">
        <v>2.2466736686578441E-2</v>
      </c>
    </row>
    <row r="2197" spans="1:10">
      <c r="A2197">
        <v>2.1949999999999998</v>
      </c>
      <c r="B2197">
        <v>63</v>
      </c>
      <c r="H2197">
        <v>2.4710000000000001</v>
      </c>
      <c r="I2197">
        <v>41</v>
      </c>
      <c r="J2197">
        <v>2.2466736686578441E-2</v>
      </c>
    </row>
    <row r="2198" spans="1:10">
      <c r="A2198">
        <v>2.1960000000000002</v>
      </c>
      <c r="B2198">
        <v>54</v>
      </c>
      <c r="H2198">
        <v>2.472</v>
      </c>
      <c r="I2198">
        <v>46</v>
      </c>
      <c r="J2198">
        <v>0.24410263786325948</v>
      </c>
    </row>
    <row r="2199" spans="1:10">
      <c r="A2199">
        <v>2.1970000000000001</v>
      </c>
      <c r="B2199">
        <v>44</v>
      </c>
      <c r="H2199">
        <v>2.4729999999999999</v>
      </c>
      <c r="I2199">
        <v>48</v>
      </c>
      <c r="J2199">
        <v>0.89629914625615281</v>
      </c>
    </row>
    <row r="2200" spans="1:10">
      <c r="A2200">
        <v>2.198</v>
      </c>
      <c r="B2200">
        <v>48</v>
      </c>
      <c r="H2200">
        <v>2.4740000000000002</v>
      </c>
      <c r="I2200">
        <v>47</v>
      </c>
      <c r="J2200">
        <v>0.6959932767472049</v>
      </c>
    </row>
    <row r="2201" spans="1:10">
      <c r="A2201">
        <v>2.1989999999999998</v>
      </c>
      <c r="B2201">
        <v>45</v>
      </c>
      <c r="H2201">
        <v>2.4750000000000001</v>
      </c>
      <c r="I2201">
        <v>50</v>
      </c>
      <c r="J2201">
        <v>1</v>
      </c>
    </row>
    <row r="2202" spans="1:10">
      <c r="A2202">
        <v>2.2000000000000002</v>
      </c>
      <c r="B2202">
        <v>44</v>
      </c>
      <c r="H2202">
        <v>2.476</v>
      </c>
      <c r="I2202">
        <v>51</v>
      </c>
      <c r="J2202">
        <v>0.89629914625615281</v>
      </c>
    </row>
    <row r="2203" spans="1:10">
      <c r="A2203">
        <v>2.2010000000000001</v>
      </c>
      <c r="B2203">
        <v>42</v>
      </c>
      <c r="H2203">
        <v>2.4780000000000002</v>
      </c>
      <c r="I2203">
        <v>53</v>
      </c>
      <c r="J2203">
        <v>0.60235072547089885</v>
      </c>
    </row>
    <row r="2204" spans="1:10">
      <c r="A2204">
        <v>2.202</v>
      </c>
      <c r="B2204">
        <v>35</v>
      </c>
      <c r="H2204">
        <v>2.4790000000000001</v>
      </c>
      <c r="I2204">
        <v>47</v>
      </c>
      <c r="J2204">
        <v>0.13588298494175843</v>
      </c>
    </row>
    <row r="2205" spans="1:10">
      <c r="A2205">
        <v>2.2029999999999998</v>
      </c>
      <c r="B2205">
        <v>33</v>
      </c>
      <c r="H2205">
        <v>2.48</v>
      </c>
      <c r="I2205">
        <v>47</v>
      </c>
      <c r="J2205">
        <v>7.8101938381430175E-2</v>
      </c>
    </row>
    <row r="2206" spans="1:10">
      <c r="A2206">
        <v>2.2040000000000002</v>
      </c>
      <c r="B2206">
        <v>37</v>
      </c>
      <c r="H2206">
        <v>2.4809999999999999</v>
      </c>
      <c r="I2206">
        <v>44</v>
      </c>
      <c r="J2206">
        <v>0.22348291884807298</v>
      </c>
    </row>
    <row r="2207" spans="1:10">
      <c r="A2207">
        <v>2.2050000000000001</v>
      </c>
      <c r="B2207">
        <v>44</v>
      </c>
      <c r="H2207">
        <v>2.4820000000000002</v>
      </c>
      <c r="I2207">
        <v>47</v>
      </c>
      <c r="J2207">
        <v>0.81059505371747431</v>
      </c>
    </row>
    <row r="2208" spans="1:10">
      <c r="A2208">
        <v>2.206</v>
      </c>
      <c r="B2208">
        <v>53</v>
      </c>
      <c r="H2208">
        <v>2.4830000000000001</v>
      </c>
      <c r="I2208">
        <v>47</v>
      </c>
      <c r="J2208">
        <v>0.30594437143853692</v>
      </c>
    </row>
    <row r="2209" spans="1:10">
      <c r="A2209">
        <v>2.2069999999999999</v>
      </c>
      <c r="B2209">
        <v>52</v>
      </c>
      <c r="H2209">
        <v>2.484</v>
      </c>
      <c r="I2209">
        <v>45</v>
      </c>
      <c r="J2209">
        <v>0.37628450159895022</v>
      </c>
    </row>
    <row r="2210" spans="1:10">
      <c r="A2210">
        <v>2.2080000000000002</v>
      </c>
      <c r="B2210">
        <v>51</v>
      </c>
      <c r="H2210">
        <v>2.4849999999999999</v>
      </c>
      <c r="I2210">
        <v>34</v>
      </c>
      <c r="J2210">
        <v>0.45614088890105675</v>
      </c>
    </row>
    <row r="2211" spans="1:10">
      <c r="A2211">
        <v>2.2090000000000001</v>
      </c>
      <c r="B2211">
        <v>52</v>
      </c>
      <c r="H2211">
        <v>2.4870000000000001</v>
      </c>
      <c r="I2211">
        <v>38</v>
      </c>
      <c r="J2211">
        <v>0.37628450159895022</v>
      </c>
    </row>
    <row r="2212" spans="1:10">
      <c r="A2212">
        <v>2.21</v>
      </c>
      <c r="B2212">
        <v>51</v>
      </c>
      <c r="H2212">
        <v>2.488</v>
      </c>
      <c r="I2212">
        <v>46</v>
      </c>
      <c r="J2212">
        <v>0.45614088890105675</v>
      </c>
    </row>
    <row r="2213" spans="1:10">
      <c r="A2213">
        <v>2.2109999999999999</v>
      </c>
      <c r="B2213">
        <v>61</v>
      </c>
      <c r="H2213">
        <v>2.4889999999999999</v>
      </c>
      <c r="I2213">
        <v>47</v>
      </c>
      <c r="J2213">
        <v>3.5079677887999754E-2</v>
      </c>
    </row>
    <row r="2214" spans="1:10">
      <c r="A2214">
        <v>2.2120000000000002</v>
      </c>
      <c r="B2214">
        <v>52</v>
      </c>
      <c r="H2214">
        <v>2.4900000000000002</v>
      </c>
      <c r="I2214">
        <v>49</v>
      </c>
      <c r="J2214">
        <v>0.37628450159895022</v>
      </c>
    </row>
    <row r="2215" spans="1:10">
      <c r="A2215">
        <v>2.2130000000000001</v>
      </c>
      <c r="B2215">
        <v>47</v>
      </c>
      <c r="H2215">
        <v>2.4910000000000001</v>
      </c>
      <c r="I2215">
        <v>49</v>
      </c>
      <c r="J2215">
        <v>0.85456955412614222</v>
      </c>
    </row>
    <row r="2216" spans="1:10">
      <c r="A2216">
        <v>2.214</v>
      </c>
      <c r="B2216">
        <v>46</v>
      </c>
      <c r="H2216">
        <v>2.492</v>
      </c>
      <c r="I2216">
        <v>50</v>
      </c>
      <c r="J2216">
        <v>0.96625553264062092</v>
      </c>
    </row>
    <row r="2217" spans="1:10">
      <c r="A2217">
        <v>2.2149999999999999</v>
      </c>
      <c r="B2217">
        <v>47</v>
      </c>
      <c r="H2217">
        <v>2.4929999999999999</v>
      </c>
      <c r="I2217">
        <v>53</v>
      </c>
      <c r="J2217">
        <v>0.85456955412614222</v>
      </c>
    </row>
    <row r="2218" spans="1:10">
      <c r="A2218">
        <v>2.2160000000000002</v>
      </c>
      <c r="B2218">
        <v>44</v>
      </c>
      <c r="H2218">
        <v>2.4940000000000002</v>
      </c>
      <c r="I2218">
        <v>51</v>
      </c>
      <c r="J2218">
        <v>0.81059505371747431</v>
      </c>
    </row>
    <row r="2219" spans="1:10">
      <c r="A2219">
        <v>2.2170000000000001</v>
      </c>
      <c r="B2219">
        <v>44</v>
      </c>
      <c r="H2219">
        <v>2.4950000000000001</v>
      </c>
      <c r="I2219">
        <v>57</v>
      </c>
      <c r="J2219">
        <v>0.81059505371747431</v>
      </c>
    </row>
    <row r="2220" spans="1:10">
      <c r="A2220">
        <v>2.218</v>
      </c>
      <c r="B2220">
        <v>44</v>
      </c>
      <c r="H2220">
        <v>2.496</v>
      </c>
      <c r="I2220">
        <v>46</v>
      </c>
      <c r="J2220">
        <v>0.81059505371747431</v>
      </c>
    </row>
    <row r="2221" spans="1:10">
      <c r="A2221">
        <v>2.2189999999999999</v>
      </c>
      <c r="B2221">
        <v>31</v>
      </c>
      <c r="H2221">
        <v>2.4969999999999999</v>
      </c>
      <c r="I2221">
        <v>44</v>
      </c>
      <c r="J2221">
        <v>4.2526777446155101E-2</v>
      </c>
    </row>
    <row r="2222" spans="1:10">
      <c r="A2222">
        <v>2.2200000000000002</v>
      </c>
      <c r="B2222">
        <v>30</v>
      </c>
      <c r="H2222">
        <v>2.4980000000000002</v>
      </c>
      <c r="I2222">
        <v>45</v>
      </c>
      <c r="J2222">
        <v>3.0776602247267061E-2</v>
      </c>
    </row>
    <row r="2223" spans="1:10">
      <c r="A2223">
        <v>2.2210000000000001</v>
      </c>
      <c r="B2223">
        <v>37</v>
      </c>
      <c r="H2223">
        <v>2.4990000000000001</v>
      </c>
      <c r="I2223">
        <v>45</v>
      </c>
      <c r="J2223">
        <v>0.22348291884807298</v>
      </c>
    </row>
    <row r="2224" spans="1:10">
      <c r="A2224">
        <v>2.222</v>
      </c>
      <c r="B2224">
        <v>44</v>
      </c>
      <c r="H2224">
        <v>2.5</v>
      </c>
      <c r="I2224">
        <v>42</v>
      </c>
      <c r="J2224">
        <v>0.81059505371747431</v>
      </c>
    </row>
    <row r="2225" spans="1:10">
      <c r="A2225">
        <v>2.2229999999999999</v>
      </c>
      <c r="B2225">
        <v>48</v>
      </c>
      <c r="H2225">
        <v>2.5009999999999999</v>
      </c>
      <c r="I2225">
        <v>44</v>
      </c>
      <c r="J2225">
        <v>0.74581493426398415</v>
      </c>
    </row>
    <row r="2226" spans="1:10">
      <c r="A2226">
        <v>2.2240000000000002</v>
      </c>
      <c r="B2226">
        <v>46</v>
      </c>
      <c r="H2226">
        <v>2.5019999999999998</v>
      </c>
      <c r="I2226">
        <v>34</v>
      </c>
      <c r="J2226">
        <v>0.96625553264062092</v>
      </c>
    </row>
    <row r="2227" spans="1:10">
      <c r="A2227">
        <v>2.2250000000000001</v>
      </c>
      <c r="B2227">
        <v>48</v>
      </c>
      <c r="H2227">
        <v>2.5030000000000001</v>
      </c>
      <c r="I2227">
        <v>40</v>
      </c>
      <c r="J2227">
        <v>0.74581493426398415</v>
      </c>
    </row>
    <row r="2228" spans="1:10">
      <c r="A2228">
        <v>2.226</v>
      </c>
      <c r="B2228">
        <v>48</v>
      </c>
      <c r="H2228">
        <v>2.504</v>
      </c>
      <c r="I2228">
        <v>44</v>
      </c>
      <c r="J2228">
        <v>0.74581493426398415</v>
      </c>
    </row>
    <row r="2229" spans="1:10">
      <c r="A2229">
        <v>2.2269999999999999</v>
      </c>
      <c r="B2229">
        <v>52</v>
      </c>
      <c r="H2229">
        <v>2.5049999999999999</v>
      </c>
      <c r="I2229">
        <v>46</v>
      </c>
      <c r="J2229">
        <v>0.37628450159895022</v>
      </c>
    </row>
    <row r="2230" spans="1:10">
      <c r="A2230">
        <v>2.2280000000000002</v>
      </c>
      <c r="B2230">
        <v>53</v>
      </c>
      <c r="H2230">
        <v>2.5059999999999998</v>
      </c>
      <c r="I2230">
        <v>48</v>
      </c>
      <c r="J2230">
        <v>0.30594437143853692</v>
      </c>
    </row>
    <row r="2231" spans="1:10">
      <c r="A2231">
        <v>2.2290000000000001</v>
      </c>
      <c r="B2231">
        <v>53</v>
      </c>
      <c r="H2231">
        <v>2.5070000000000001</v>
      </c>
      <c r="I2231">
        <v>49</v>
      </c>
      <c r="J2231">
        <v>0.30594437143853692</v>
      </c>
    </row>
    <row r="2232" spans="1:10">
      <c r="A2232">
        <v>2.23</v>
      </c>
      <c r="B2232">
        <v>47</v>
      </c>
      <c r="H2232">
        <v>2.508</v>
      </c>
      <c r="I2232">
        <v>48</v>
      </c>
      <c r="J2232">
        <v>0.85456955412614222</v>
      </c>
    </row>
    <row r="2233" spans="1:10">
      <c r="A2233">
        <v>2.2309999999999999</v>
      </c>
      <c r="B2233">
        <v>43</v>
      </c>
      <c r="H2233">
        <v>2.5089999999999999</v>
      </c>
      <c r="I2233">
        <v>48</v>
      </c>
      <c r="J2233">
        <v>0.70360444706378855</v>
      </c>
    </row>
    <row r="2234" spans="1:10">
      <c r="A2234">
        <v>2.2320000000000002</v>
      </c>
      <c r="B2234">
        <v>45</v>
      </c>
      <c r="H2234">
        <v>2.512</v>
      </c>
      <c r="I2234">
        <v>55</v>
      </c>
      <c r="J2234">
        <v>0.92137041817103416</v>
      </c>
    </row>
    <row r="2235" spans="1:10">
      <c r="A2235">
        <v>2.2330000000000001</v>
      </c>
      <c r="B2235">
        <v>44</v>
      </c>
      <c r="H2235">
        <v>2.5129999999999999</v>
      </c>
      <c r="I2235">
        <v>47</v>
      </c>
      <c r="J2235">
        <v>0.81059505371747431</v>
      </c>
    </row>
    <row r="2236" spans="1:10">
      <c r="A2236">
        <v>2.234</v>
      </c>
      <c r="B2236">
        <v>40</v>
      </c>
      <c r="H2236">
        <v>2.5139999999999998</v>
      </c>
      <c r="I2236">
        <v>46</v>
      </c>
      <c r="J2236">
        <v>0.42307682710819217</v>
      </c>
    </row>
    <row r="2237" spans="1:10">
      <c r="A2237">
        <v>2.2349999999999999</v>
      </c>
      <c r="B2237">
        <v>44</v>
      </c>
      <c r="H2237">
        <v>2.5150000000000001</v>
      </c>
      <c r="I2237">
        <v>44</v>
      </c>
      <c r="J2237">
        <v>0.81059505371747431</v>
      </c>
    </row>
    <row r="2238" spans="1:10">
      <c r="A2238">
        <v>2.2360000000000002</v>
      </c>
      <c r="B2238">
        <v>32</v>
      </c>
      <c r="H2238">
        <v>2.516</v>
      </c>
      <c r="I2238">
        <v>45</v>
      </c>
      <c r="J2238">
        <v>5.8013537296408131E-2</v>
      </c>
    </row>
    <row r="2239" spans="1:10">
      <c r="A2239">
        <v>2.2370000000000001</v>
      </c>
      <c r="B2239">
        <v>38</v>
      </c>
      <c r="H2239">
        <v>2.5169999999999999</v>
      </c>
      <c r="I2239">
        <v>44</v>
      </c>
      <c r="J2239">
        <v>0.28049755809115373</v>
      </c>
    </row>
    <row r="2240" spans="1:10">
      <c r="A2240">
        <v>2.238</v>
      </c>
      <c r="B2240">
        <v>43</v>
      </c>
      <c r="H2240">
        <v>2.5190000000000001</v>
      </c>
      <c r="I2240">
        <v>38</v>
      </c>
      <c r="J2240">
        <v>0.70360444706378855</v>
      </c>
    </row>
    <row r="2241" spans="1:10">
      <c r="A2241">
        <v>2.2389999999999999</v>
      </c>
      <c r="B2241">
        <v>43</v>
      </c>
      <c r="H2241">
        <v>2.52</v>
      </c>
      <c r="I2241">
        <v>40</v>
      </c>
      <c r="J2241">
        <v>0.70360444706378855</v>
      </c>
    </row>
    <row r="2242" spans="1:10">
      <c r="A2242">
        <v>2.2400000000000002</v>
      </c>
      <c r="B2242">
        <v>48</v>
      </c>
      <c r="H2242">
        <v>2.5209999999999999</v>
      </c>
      <c r="I2242">
        <v>42</v>
      </c>
      <c r="J2242">
        <v>0.74581493426398415</v>
      </c>
    </row>
    <row r="2243" spans="1:10">
      <c r="A2243">
        <v>2.2410000000000001</v>
      </c>
      <c r="B2243">
        <v>49</v>
      </c>
      <c r="H2243">
        <v>2.5219999999999998</v>
      </c>
      <c r="I2243">
        <v>47</v>
      </c>
      <c r="J2243">
        <v>0.64205205919913722</v>
      </c>
    </row>
    <row r="2244" spans="1:10">
      <c r="A2244">
        <v>2.242</v>
      </c>
      <c r="B2244">
        <v>47</v>
      </c>
      <c r="H2244">
        <v>2.5230000000000001</v>
      </c>
      <c r="I2244">
        <v>49</v>
      </c>
      <c r="J2244">
        <v>0.85456955412614222</v>
      </c>
    </row>
    <row r="2245" spans="1:10">
      <c r="A2245">
        <v>2.2429999999999999</v>
      </c>
      <c r="B2245">
        <v>48</v>
      </c>
      <c r="H2245">
        <v>2.524</v>
      </c>
      <c r="I2245">
        <v>49</v>
      </c>
      <c r="J2245">
        <v>0.74581493426398415</v>
      </c>
    </row>
    <row r="2246" spans="1:10">
      <c r="A2246">
        <v>2.2440000000000002</v>
      </c>
      <c r="B2246">
        <v>58</v>
      </c>
      <c r="H2246">
        <v>2.5249999999999999</v>
      </c>
      <c r="I2246">
        <v>52</v>
      </c>
      <c r="J2246">
        <v>8.7634747358223505E-2</v>
      </c>
    </row>
    <row r="2247" spans="1:10">
      <c r="A2247">
        <v>2.2450000000000001</v>
      </c>
      <c r="B2247">
        <v>65</v>
      </c>
      <c r="H2247">
        <v>2.5259999999999998</v>
      </c>
      <c r="I2247">
        <v>49</v>
      </c>
      <c r="J2247">
        <v>8.6946163435222268E-3</v>
      </c>
    </row>
    <row r="2248" spans="1:10">
      <c r="A2248">
        <v>2.246</v>
      </c>
      <c r="B2248">
        <v>50</v>
      </c>
      <c r="H2248">
        <v>2.5270000000000001</v>
      </c>
      <c r="I2248">
        <v>59</v>
      </c>
      <c r="J2248">
        <v>0.54503855965548764</v>
      </c>
    </row>
    <row r="2249" spans="1:10">
      <c r="A2249">
        <v>2.2469999999999999</v>
      </c>
      <c r="B2249">
        <v>46</v>
      </c>
      <c r="H2249">
        <v>2.528</v>
      </c>
      <c r="I2249">
        <v>50</v>
      </c>
      <c r="J2249">
        <v>0.96625553264062092</v>
      </c>
    </row>
    <row r="2250" spans="1:10">
      <c r="A2250">
        <v>2.2480000000000002</v>
      </c>
      <c r="B2250">
        <v>43</v>
      </c>
      <c r="H2250">
        <v>2.5289999999999999</v>
      </c>
      <c r="I2250">
        <v>46</v>
      </c>
      <c r="J2250">
        <v>0.70360444706378855</v>
      </c>
    </row>
    <row r="2251" spans="1:10">
      <c r="A2251">
        <v>2.2490000000000001</v>
      </c>
      <c r="B2251">
        <v>43</v>
      </c>
      <c r="H2251">
        <v>2.5299999999999998</v>
      </c>
      <c r="I2251">
        <v>48</v>
      </c>
      <c r="J2251">
        <v>0.70360444706378855</v>
      </c>
    </row>
    <row r="2252" spans="1:10">
      <c r="A2252">
        <v>2.25</v>
      </c>
      <c r="B2252">
        <v>44</v>
      </c>
      <c r="H2252">
        <v>2.5310000000000001</v>
      </c>
      <c r="I2252">
        <v>45</v>
      </c>
      <c r="J2252">
        <v>0.81059505371747431</v>
      </c>
    </row>
    <row r="2253" spans="1:10">
      <c r="A2253">
        <v>2.2509999999999999</v>
      </c>
      <c r="B2253">
        <v>42</v>
      </c>
      <c r="H2253">
        <v>2.532</v>
      </c>
      <c r="I2253">
        <v>45</v>
      </c>
      <c r="J2253">
        <v>0.61891108220794877</v>
      </c>
    </row>
    <row r="2254" spans="1:10">
      <c r="A2254">
        <v>2.2519999999999998</v>
      </c>
      <c r="B2254">
        <v>34</v>
      </c>
      <c r="H2254">
        <v>2.5329999999999999</v>
      </c>
      <c r="I2254">
        <v>45</v>
      </c>
      <c r="J2254">
        <v>0.10379990267234936</v>
      </c>
    </row>
    <row r="2255" spans="1:10">
      <c r="A2255">
        <v>2.2530000000000001</v>
      </c>
      <c r="B2255">
        <v>39</v>
      </c>
      <c r="H2255">
        <v>2.5339999999999998</v>
      </c>
      <c r="I2255">
        <v>43</v>
      </c>
      <c r="J2255">
        <v>0.35460902091233315</v>
      </c>
    </row>
    <row r="2256" spans="1:10">
      <c r="A2256">
        <v>2.254</v>
      </c>
      <c r="B2256">
        <v>34</v>
      </c>
      <c r="H2256">
        <v>2.5369999999999999</v>
      </c>
      <c r="I2256">
        <v>39</v>
      </c>
      <c r="J2256">
        <v>0.10379990267234936</v>
      </c>
    </row>
    <row r="2257" spans="1:10">
      <c r="A2257">
        <v>2.2549999999999999</v>
      </c>
      <c r="B2257">
        <v>41</v>
      </c>
      <c r="H2257">
        <v>2.5379999999999998</v>
      </c>
      <c r="I2257">
        <v>43</v>
      </c>
      <c r="J2257">
        <v>0.52178231102899642</v>
      </c>
    </row>
    <row r="2258" spans="1:10">
      <c r="A2258">
        <v>2.2559999999999998</v>
      </c>
      <c r="B2258">
        <v>47</v>
      </c>
      <c r="H2258">
        <v>2.5390000000000001</v>
      </c>
      <c r="I2258">
        <v>49</v>
      </c>
      <c r="J2258">
        <v>0.82461405961939482</v>
      </c>
    </row>
    <row r="2259" spans="1:10">
      <c r="A2259">
        <v>2.2570000000000001</v>
      </c>
      <c r="B2259">
        <v>47</v>
      </c>
      <c r="H2259">
        <v>2.54</v>
      </c>
      <c r="I2259">
        <v>48</v>
      </c>
      <c r="J2259">
        <v>0.82461405961939482</v>
      </c>
    </row>
    <row r="2260" spans="1:10">
      <c r="A2260">
        <v>2.258</v>
      </c>
      <c r="B2260">
        <v>46</v>
      </c>
      <c r="H2260">
        <v>2.5409999999999999</v>
      </c>
      <c r="I2260">
        <v>48</v>
      </c>
      <c r="J2260">
        <v>0.93804558313711062</v>
      </c>
    </row>
    <row r="2261" spans="1:10">
      <c r="A2261">
        <v>2.2589999999999999</v>
      </c>
      <c r="B2261">
        <v>49</v>
      </c>
      <c r="H2261">
        <v>2.5419999999999998</v>
      </c>
      <c r="I2261">
        <v>52</v>
      </c>
      <c r="J2261">
        <v>0.61084770977187985</v>
      </c>
    </row>
    <row r="2262" spans="1:10">
      <c r="A2262">
        <v>2.2599999999999998</v>
      </c>
      <c r="B2262">
        <v>48</v>
      </c>
      <c r="H2262">
        <v>2.5430000000000001</v>
      </c>
      <c r="I2262">
        <v>55</v>
      </c>
      <c r="J2262">
        <v>0.71484430677702715</v>
      </c>
    </row>
    <row r="2263" spans="1:10">
      <c r="A2263">
        <v>2.2610000000000001</v>
      </c>
      <c r="B2263">
        <v>58</v>
      </c>
      <c r="H2263">
        <v>2.544</v>
      </c>
      <c r="I2263">
        <v>54</v>
      </c>
      <c r="J2263">
        <v>7.5858316650377303E-2</v>
      </c>
    </row>
    <row r="2264" spans="1:10">
      <c r="A2264">
        <v>2.262</v>
      </c>
      <c r="B2264">
        <v>48</v>
      </c>
      <c r="H2264">
        <v>2.5449999999999999</v>
      </c>
      <c r="I2264">
        <v>56</v>
      </c>
      <c r="J2264">
        <v>0.71484430677702715</v>
      </c>
    </row>
    <row r="2265" spans="1:10">
      <c r="A2265">
        <v>2.2629999999999999</v>
      </c>
      <c r="B2265">
        <v>48</v>
      </c>
      <c r="H2265">
        <v>2.5459999999999998</v>
      </c>
      <c r="I2265">
        <v>46</v>
      </c>
      <c r="J2265">
        <v>0.71484430677702715</v>
      </c>
    </row>
    <row r="2266" spans="1:10">
      <c r="A2266">
        <v>2.2639999999999998</v>
      </c>
      <c r="B2266">
        <v>45</v>
      </c>
      <c r="H2266">
        <v>2.5470000000000002</v>
      </c>
      <c r="I2266">
        <v>45</v>
      </c>
      <c r="J2266">
        <v>0.94720898543541576</v>
      </c>
    </row>
    <row r="2267" spans="1:10">
      <c r="A2267">
        <v>2.2650000000000001</v>
      </c>
      <c r="B2267">
        <v>43</v>
      </c>
      <c r="H2267">
        <v>2.548</v>
      </c>
      <c r="I2267">
        <v>45</v>
      </c>
      <c r="J2267">
        <v>0.72343939816991898</v>
      </c>
    </row>
    <row r="2268" spans="1:10">
      <c r="A2268">
        <v>2.266</v>
      </c>
      <c r="B2268">
        <v>42</v>
      </c>
      <c r="H2268">
        <v>2.5489999999999999</v>
      </c>
      <c r="I2268">
        <v>44</v>
      </c>
      <c r="J2268">
        <v>0.61891108220794877</v>
      </c>
    </row>
    <row r="2269" spans="1:10">
      <c r="A2269">
        <v>2.2669999999999999</v>
      </c>
      <c r="B2269">
        <v>44</v>
      </c>
      <c r="H2269">
        <v>2.5499999999999998</v>
      </c>
      <c r="I2269">
        <v>46</v>
      </c>
      <c r="J2269">
        <v>0.83358380109174712</v>
      </c>
    </row>
    <row r="2270" spans="1:10">
      <c r="A2270">
        <v>2.2679999999999998</v>
      </c>
      <c r="B2270">
        <v>44</v>
      </c>
      <c r="H2270">
        <v>2.5510000000000002</v>
      </c>
      <c r="I2270">
        <v>38</v>
      </c>
      <c r="J2270">
        <v>0.83358380109174712</v>
      </c>
    </row>
    <row r="2271" spans="1:10">
      <c r="A2271">
        <v>2.2690000000000001</v>
      </c>
      <c r="B2271">
        <v>33</v>
      </c>
      <c r="H2271">
        <v>2.5529999999999999</v>
      </c>
      <c r="I2271">
        <v>41</v>
      </c>
      <c r="J2271">
        <v>7.7685200151867778E-2</v>
      </c>
    </row>
    <row r="2272" spans="1:10">
      <c r="A2272">
        <v>2.27</v>
      </c>
      <c r="B2272">
        <v>28</v>
      </c>
      <c r="H2272">
        <v>2.5539999999999998</v>
      </c>
      <c r="I2272">
        <v>42</v>
      </c>
      <c r="J2272">
        <v>1.4877276955172849E-2</v>
      </c>
    </row>
    <row r="2273" spans="1:10">
      <c r="A2273">
        <v>2.2709999999999999</v>
      </c>
      <c r="B2273">
        <v>43</v>
      </c>
      <c r="H2273">
        <v>2.5550000000000002</v>
      </c>
      <c r="I2273">
        <v>42</v>
      </c>
      <c r="J2273">
        <v>0.72343939816991898</v>
      </c>
    </row>
    <row r="2274" spans="1:10">
      <c r="A2274">
        <v>2.2719999999999998</v>
      </c>
      <c r="B2274">
        <v>41</v>
      </c>
      <c r="H2274">
        <v>2.556</v>
      </c>
      <c r="I2274">
        <v>51</v>
      </c>
      <c r="J2274">
        <v>0.52178231102899642</v>
      </c>
    </row>
    <row r="2275" spans="1:10">
      <c r="A2275">
        <v>2.2730000000000001</v>
      </c>
      <c r="B2275">
        <v>52</v>
      </c>
      <c r="H2275">
        <v>2.5569999999999999</v>
      </c>
      <c r="I2275">
        <v>50</v>
      </c>
      <c r="J2275">
        <v>0.34873518420115124</v>
      </c>
    </row>
    <row r="2276" spans="1:10">
      <c r="A2276">
        <v>2.274</v>
      </c>
      <c r="B2276">
        <v>50</v>
      </c>
      <c r="H2276">
        <v>2.5579999999999998</v>
      </c>
      <c r="I2276">
        <v>51</v>
      </c>
      <c r="J2276">
        <v>0.51437517302447233</v>
      </c>
    </row>
    <row r="2277" spans="1:10">
      <c r="A2277">
        <v>2.2749999999999999</v>
      </c>
      <c r="B2277">
        <v>49</v>
      </c>
      <c r="H2277">
        <v>2.5590000000000002</v>
      </c>
      <c r="I2277">
        <v>49</v>
      </c>
      <c r="J2277">
        <v>0.61084770977187985</v>
      </c>
    </row>
    <row r="2278" spans="1:10">
      <c r="A2278">
        <v>2.2759999999999998</v>
      </c>
      <c r="B2278">
        <v>47</v>
      </c>
      <c r="H2278">
        <v>2.5619999999999998</v>
      </c>
      <c r="I2278">
        <v>50</v>
      </c>
      <c r="J2278">
        <v>0.82461405961939482</v>
      </c>
    </row>
    <row r="2279" spans="1:10">
      <c r="A2279">
        <v>2.2770000000000001</v>
      </c>
      <c r="B2279">
        <v>59</v>
      </c>
      <c r="H2279">
        <v>2.5630000000000002</v>
      </c>
      <c r="I2279">
        <v>46</v>
      </c>
      <c r="J2279">
        <v>5.5916384276802532E-2</v>
      </c>
    </row>
    <row r="2280" spans="1:10">
      <c r="A2280">
        <v>2.278</v>
      </c>
      <c r="B2280">
        <v>50</v>
      </c>
      <c r="H2280">
        <v>2.5640000000000001</v>
      </c>
      <c r="I2280">
        <v>45</v>
      </c>
      <c r="J2280">
        <v>0.51437517302447233</v>
      </c>
    </row>
    <row r="2281" spans="1:10">
      <c r="A2281">
        <v>2.2789999999999999</v>
      </c>
      <c r="B2281">
        <v>53</v>
      </c>
      <c r="H2281">
        <v>2.5649999999999999</v>
      </c>
      <c r="I2281">
        <v>43</v>
      </c>
      <c r="J2281">
        <v>0.28072174423299429</v>
      </c>
    </row>
    <row r="2282" spans="1:10">
      <c r="A2282">
        <v>2.2799999999999998</v>
      </c>
      <c r="B2282">
        <v>45</v>
      </c>
      <c r="H2282">
        <v>2.5659999999999998</v>
      </c>
      <c r="I2282">
        <v>45</v>
      </c>
      <c r="J2282">
        <v>0.94720898543541576</v>
      </c>
    </row>
    <row r="2283" spans="1:10">
      <c r="A2283">
        <v>2.2810000000000001</v>
      </c>
      <c r="B2283">
        <v>44</v>
      </c>
      <c r="H2283">
        <v>2.5670000000000002</v>
      </c>
      <c r="I2283">
        <v>43</v>
      </c>
      <c r="J2283">
        <v>0.83358380109174712</v>
      </c>
    </row>
    <row r="2284" spans="1:10">
      <c r="A2284">
        <v>2.282</v>
      </c>
      <c r="B2284">
        <v>44</v>
      </c>
      <c r="H2284">
        <v>2.569</v>
      </c>
      <c r="I2284">
        <v>43</v>
      </c>
      <c r="J2284">
        <v>0.83358380109174712</v>
      </c>
    </row>
    <row r="2285" spans="1:10">
      <c r="A2285">
        <v>2.2829999999999999</v>
      </c>
      <c r="B2285">
        <v>43</v>
      </c>
      <c r="H2285">
        <v>2.57</v>
      </c>
      <c r="I2285">
        <v>39</v>
      </c>
      <c r="J2285">
        <v>0.72343939816991898</v>
      </c>
    </row>
    <row r="2286" spans="1:10">
      <c r="A2286">
        <v>2.2839999999999998</v>
      </c>
      <c r="B2286">
        <v>44</v>
      </c>
      <c r="H2286">
        <v>2.5710000000000002</v>
      </c>
      <c r="I2286">
        <v>42</v>
      </c>
      <c r="J2286">
        <v>0.83358380109174712</v>
      </c>
    </row>
    <row r="2287" spans="1:10">
      <c r="A2287">
        <v>2.2850000000000001</v>
      </c>
      <c r="B2287">
        <v>38</v>
      </c>
      <c r="H2287">
        <v>2.5720000000000001</v>
      </c>
      <c r="I2287">
        <v>45</v>
      </c>
      <c r="J2287">
        <v>0.28579532778031935</v>
      </c>
    </row>
    <row r="2288" spans="1:10">
      <c r="A2288">
        <v>2.286</v>
      </c>
      <c r="B2288">
        <v>32</v>
      </c>
      <c r="H2288">
        <v>2.573</v>
      </c>
      <c r="I2288">
        <v>50</v>
      </c>
      <c r="J2288">
        <v>5.7326778202409834E-2</v>
      </c>
    </row>
    <row r="2289" spans="1:10">
      <c r="A2289">
        <v>2.2869999999999999</v>
      </c>
      <c r="B2289">
        <v>41</v>
      </c>
      <c r="H2289">
        <v>2.5739999999999998</v>
      </c>
      <c r="I2289">
        <v>46</v>
      </c>
      <c r="J2289">
        <v>0.52178231102899642</v>
      </c>
    </row>
    <row r="2290" spans="1:10">
      <c r="A2290">
        <v>2.2879999999999998</v>
      </c>
      <c r="B2290">
        <v>45</v>
      </c>
      <c r="H2290">
        <v>2.5750000000000002</v>
      </c>
      <c r="I2290">
        <v>48</v>
      </c>
      <c r="J2290">
        <v>0.94720898543541576</v>
      </c>
    </row>
    <row r="2291" spans="1:10">
      <c r="A2291">
        <v>2.2890000000000001</v>
      </c>
      <c r="B2291">
        <v>44</v>
      </c>
      <c r="H2291">
        <v>2.5760000000000001</v>
      </c>
      <c r="I2291">
        <v>52</v>
      </c>
      <c r="J2291">
        <v>0.83358380109174712</v>
      </c>
    </row>
    <row r="2292" spans="1:10">
      <c r="A2292">
        <v>2.29</v>
      </c>
      <c r="B2292">
        <v>48</v>
      </c>
      <c r="H2292">
        <v>2.577</v>
      </c>
      <c r="I2292">
        <v>60</v>
      </c>
      <c r="J2292">
        <v>0.71484430677702715</v>
      </c>
    </row>
    <row r="2293" spans="1:10">
      <c r="A2293">
        <v>2.2909999999999999</v>
      </c>
      <c r="B2293">
        <v>48</v>
      </c>
      <c r="H2293">
        <v>2.5779999999999998</v>
      </c>
      <c r="I2293">
        <v>56</v>
      </c>
      <c r="J2293">
        <v>0.71484430677702715</v>
      </c>
    </row>
    <row r="2294" spans="1:10">
      <c r="A2294">
        <v>2.2919999999999998</v>
      </c>
      <c r="B2294">
        <v>49</v>
      </c>
      <c r="H2294">
        <v>2.5790000000000002</v>
      </c>
      <c r="I2294">
        <v>48</v>
      </c>
      <c r="J2294">
        <v>0.61084770977187985</v>
      </c>
    </row>
    <row r="2295" spans="1:10">
      <c r="A2295">
        <v>2.2930000000000001</v>
      </c>
      <c r="B2295">
        <v>47</v>
      </c>
      <c r="H2295">
        <v>2.58</v>
      </c>
      <c r="I2295">
        <v>47</v>
      </c>
      <c r="J2295">
        <v>0.82461405961939482</v>
      </c>
    </row>
    <row r="2296" spans="1:10">
      <c r="A2296">
        <v>2.294</v>
      </c>
      <c r="B2296">
        <v>64</v>
      </c>
      <c r="H2296">
        <v>2.581</v>
      </c>
      <c r="I2296">
        <v>46</v>
      </c>
      <c r="J2296">
        <v>9.9889480452392508E-3</v>
      </c>
    </row>
    <row r="2297" spans="1:10">
      <c r="A2297">
        <v>2.2949999999999999</v>
      </c>
      <c r="B2297">
        <v>63</v>
      </c>
      <c r="H2297">
        <v>2.5819999999999999</v>
      </c>
      <c r="I2297">
        <v>44</v>
      </c>
      <c r="J2297">
        <v>1.4451517337326667E-2</v>
      </c>
    </row>
    <row r="2298" spans="1:10">
      <c r="A2298">
        <v>2.2959999999999998</v>
      </c>
      <c r="B2298">
        <v>48</v>
      </c>
      <c r="H2298">
        <v>2.5830000000000002</v>
      </c>
      <c r="I2298">
        <v>42</v>
      </c>
      <c r="J2298">
        <v>0.71484430677702715</v>
      </c>
    </row>
    <row r="2299" spans="1:10">
      <c r="A2299">
        <v>2.2970000000000002</v>
      </c>
      <c r="B2299">
        <v>47</v>
      </c>
      <c r="H2299">
        <v>2.5840000000000001</v>
      </c>
      <c r="I2299">
        <v>45</v>
      </c>
      <c r="J2299">
        <v>0.82461405961939482</v>
      </c>
    </row>
    <row r="2300" spans="1:10">
      <c r="A2300">
        <v>2.298</v>
      </c>
      <c r="B2300">
        <v>44</v>
      </c>
      <c r="H2300">
        <v>2.5859999999999999</v>
      </c>
      <c r="I2300">
        <v>34</v>
      </c>
      <c r="J2300">
        <v>0.83358380109174712</v>
      </c>
    </row>
    <row r="2301" spans="1:10">
      <c r="A2301">
        <v>2.2989999999999999</v>
      </c>
      <c r="B2301">
        <v>46</v>
      </c>
      <c r="H2301">
        <v>2.5870000000000002</v>
      </c>
      <c r="I2301">
        <v>42</v>
      </c>
      <c r="J2301">
        <v>0.93804558313711062</v>
      </c>
    </row>
    <row r="2302" spans="1:10">
      <c r="A2302">
        <v>2.2999999999999998</v>
      </c>
      <c r="B2302">
        <v>45</v>
      </c>
      <c r="H2302">
        <v>2.5880000000000001</v>
      </c>
      <c r="I2302">
        <v>41</v>
      </c>
      <c r="J2302">
        <v>0.94720898543541576</v>
      </c>
    </row>
    <row r="2303" spans="1:10">
      <c r="A2303">
        <v>2.3010000000000002</v>
      </c>
      <c r="B2303">
        <v>42</v>
      </c>
      <c r="H2303">
        <v>2.589</v>
      </c>
      <c r="I2303">
        <v>48</v>
      </c>
      <c r="J2303">
        <v>0.52481757606251622</v>
      </c>
    </row>
    <row r="2304" spans="1:10">
      <c r="A2304">
        <v>2.302</v>
      </c>
      <c r="B2304">
        <v>31</v>
      </c>
      <c r="H2304">
        <v>2.59</v>
      </c>
      <c r="I2304">
        <v>50</v>
      </c>
      <c r="J2304">
        <v>3.9620446256188921E-2</v>
      </c>
    </row>
    <row r="2305" spans="1:10">
      <c r="A2305">
        <v>2.3029999999999999</v>
      </c>
      <c r="B2305">
        <v>45</v>
      </c>
      <c r="H2305">
        <v>2.5910000000000002</v>
      </c>
      <c r="I2305">
        <v>48</v>
      </c>
      <c r="J2305">
        <v>0.81274928594735507</v>
      </c>
    </row>
    <row r="2306" spans="1:10">
      <c r="A2306">
        <v>2.3039999999999998</v>
      </c>
      <c r="B2306">
        <v>37</v>
      </c>
      <c r="H2306">
        <v>2.5920000000000001</v>
      </c>
      <c r="I2306">
        <v>50</v>
      </c>
      <c r="J2306">
        <v>0.19604103940828324</v>
      </c>
    </row>
    <row r="2307" spans="1:10">
      <c r="A2307">
        <v>2.3050000000000002</v>
      </c>
      <c r="B2307">
        <v>40</v>
      </c>
      <c r="H2307">
        <v>2.5950000000000002</v>
      </c>
      <c r="I2307">
        <v>59</v>
      </c>
      <c r="J2307">
        <v>0.36796016225542838</v>
      </c>
    </row>
    <row r="2308" spans="1:10">
      <c r="A2308">
        <v>2.306</v>
      </c>
      <c r="B2308">
        <v>51</v>
      </c>
      <c r="H2308">
        <v>2.5960000000000001</v>
      </c>
      <c r="I2308">
        <v>45</v>
      </c>
      <c r="J2308">
        <v>0.57355437975977508</v>
      </c>
    </row>
    <row r="2309" spans="1:10">
      <c r="A2309">
        <v>2.3069999999999999</v>
      </c>
      <c r="B2309">
        <v>49</v>
      </c>
      <c r="H2309">
        <v>2.597</v>
      </c>
      <c r="I2309">
        <v>44</v>
      </c>
      <c r="J2309">
        <v>0.76667205091497048</v>
      </c>
    </row>
    <row r="2310" spans="1:10">
      <c r="A2310">
        <v>2.3079999999999998</v>
      </c>
      <c r="B2310">
        <v>49</v>
      </c>
      <c r="H2310">
        <v>2.5979999999999999</v>
      </c>
      <c r="I2310">
        <v>48</v>
      </c>
      <c r="J2310">
        <v>0.76667205091497048</v>
      </c>
    </row>
    <row r="2311" spans="1:10">
      <c r="A2311">
        <v>2.3090000000000002</v>
      </c>
      <c r="B2311">
        <v>50</v>
      </c>
      <c r="H2311">
        <v>2.5990000000000002</v>
      </c>
      <c r="I2311">
        <v>46</v>
      </c>
      <c r="J2311">
        <v>0.66726829771532747</v>
      </c>
    </row>
    <row r="2312" spans="1:10">
      <c r="A2312">
        <v>2.31</v>
      </c>
      <c r="B2312">
        <v>53</v>
      </c>
      <c r="H2312">
        <v>2.6</v>
      </c>
      <c r="I2312">
        <v>46</v>
      </c>
      <c r="J2312">
        <v>0.40787296967770681</v>
      </c>
    </row>
    <row r="2313" spans="1:10">
      <c r="A2313">
        <v>2.3109999999999999</v>
      </c>
      <c r="B2313">
        <v>57</v>
      </c>
      <c r="H2313">
        <v>2.6019999999999999</v>
      </c>
      <c r="I2313">
        <v>39</v>
      </c>
      <c r="J2313">
        <v>0.1766405871710188</v>
      </c>
    </row>
    <row r="2314" spans="1:10">
      <c r="A2314">
        <v>2.3119999999999998</v>
      </c>
      <c r="B2314">
        <v>59</v>
      </c>
      <c r="H2314">
        <v>2.6030000000000002</v>
      </c>
      <c r="I2314">
        <v>39</v>
      </c>
      <c r="J2314">
        <v>0.10765515796433561</v>
      </c>
    </row>
    <row r="2315" spans="1:10">
      <c r="A2315">
        <v>2.3130000000000002</v>
      </c>
      <c r="B2315">
        <v>46</v>
      </c>
      <c r="H2315">
        <v>2.6040000000000001</v>
      </c>
      <c r="I2315">
        <v>42</v>
      </c>
      <c r="J2315">
        <v>0.91757378374331044</v>
      </c>
    </row>
    <row r="2316" spans="1:10">
      <c r="A2316">
        <v>2.3140000000000001</v>
      </c>
      <c r="B2316">
        <v>45</v>
      </c>
      <c r="H2316">
        <v>2.605</v>
      </c>
      <c r="I2316">
        <v>49</v>
      </c>
      <c r="J2316">
        <v>0.81274928594735507</v>
      </c>
    </row>
    <row r="2317" spans="1:10">
      <c r="A2317">
        <v>2.3149999999999999</v>
      </c>
      <c r="B2317">
        <v>47</v>
      </c>
      <c r="H2317">
        <v>2.6059999999999999</v>
      </c>
      <c r="I2317">
        <v>50</v>
      </c>
      <c r="J2317">
        <v>0.97609949705811205</v>
      </c>
    </row>
    <row r="2318" spans="1:10">
      <c r="A2318">
        <v>2.3159999999999998</v>
      </c>
      <c r="B2318">
        <v>43</v>
      </c>
      <c r="H2318">
        <v>2.6070000000000002</v>
      </c>
      <c r="I2318">
        <v>52</v>
      </c>
      <c r="J2318">
        <v>0.61483824748144844</v>
      </c>
    </row>
    <row r="2319" spans="1:10">
      <c r="A2319">
        <v>2.3170000000000002</v>
      </c>
      <c r="B2319">
        <v>45</v>
      </c>
      <c r="H2319">
        <v>2.6080000000000001</v>
      </c>
      <c r="I2319">
        <v>53</v>
      </c>
      <c r="J2319">
        <v>0.81274928594735507</v>
      </c>
    </row>
    <row r="2320" spans="1:10">
      <c r="A2320">
        <v>2.3180000000000001</v>
      </c>
      <c r="B2320">
        <v>45</v>
      </c>
      <c r="H2320">
        <v>2.609</v>
      </c>
      <c r="I2320">
        <v>50</v>
      </c>
      <c r="J2320">
        <v>0.81274928594735507</v>
      </c>
    </row>
    <row r="2321" spans="1:10">
      <c r="A2321">
        <v>2.319</v>
      </c>
      <c r="B2321">
        <v>33</v>
      </c>
      <c r="H2321">
        <v>2.6110000000000002</v>
      </c>
      <c r="I2321">
        <v>55</v>
      </c>
      <c r="J2321">
        <v>7.0867043558246148E-2</v>
      </c>
    </row>
    <row r="2322" spans="1:10">
      <c r="A2322">
        <v>2.3199999999999998</v>
      </c>
      <c r="B2322">
        <v>28</v>
      </c>
      <c r="H2322">
        <v>2.6120000000000001</v>
      </c>
      <c r="I2322">
        <v>49</v>
      </c>
      <c r="J2322">
        <v>1.5226934285484287E-2</v>
      </c>
    </row>
    <row r="2323" spans="1:10">
      <c r="A2323">
        <v>2.3210000000000002</v>
      </c>
      <c r="B2323">
        <v>42</v>
      </c>
      <c r="H2323">
        <v>2.613</v>
      </c>
      <c r="I2323">
        <v>46</v>
      </c>
      <c r="J2323">
        <v>0.52481757606251622</v>
      </c>
    </row>
    <row r="2324" spans="1:10">
      <c r="A2324">
        <v>2.3220000000000001</v>
      </c>
      <c r="B2324">
        <v>44</v>
      </c>
      <c r="H2324">
        <v>2.6139999999999999</v>
      </c>
      <c r="I2324">
        <v>46</v>
      </c>
      <c r="J2324">
        <v>0.71128143957786372</v>
      </c>
    </row>
    <row r="2325" spans="1:10">
      <c r="A2325">
        <v>2.323</v>
      </c>
      <c r="B2325">
        <v>48</v>
      </c>
      <c r="H2325">
        <v>2.6150000000000002</v>
      </c>
      <c r="I2325">
        <v>47</v>
      </c>
      <c r="J2325">
        <v>0.87020992340797121</v>
      </c>
    </row>
    <row r="2326" spans="1:10">
      <c r="A2326">
        <v>2.3239999999999998</v>
      </c>
      <c r="B2326">
        <v>47</v>
      </c>
      <c r="H2326">
        <v>2.6160000000000001</v>
      </c>
      <c r="I2326">
        <v>46</v>
      </c>
      <c r="J2326">
        <v>0.97609949705811205</v>
      </c>
    </row>
    <row r="2327" spans="1:10">
      <c r="A2327">
        <v>2.3250000000000002</v>
      </c>
      <c r="B2327">
        <v>46</v>
      </c>
      <c r="H2327">
        <v>2.617</v>
      </c>
      <c r="I2327">
        <v>43</v>
      </c>
      <c r="J2327">
        <v>0.91757378374331044</v>
      </c>
    </row>
    <row r="2328" spans="1:10">
      <c r="A2328">
        <v>2.3260000000000001</v>
      </c>
      <c r="B2328">
        <v>50</v>
      </c>
      <c r="H2328">
        <v>2.62</v>
      </c>
      <c r="I2328">
        <v>42</v>
      </c>
      <c r="J2328">
        <v>0.66726829771532747</v>
      </c>
    </row>
    <row r="2329" spans="1:10">
      <c r="A2329">
        <v>2.327</v>
      </c>
      <c r="B2329">
        <v>61</v>
      </c>
      <c r="H2329">
        <v>2.621</v>
      </c>
      <c r="I2329">
        <v>42</v>
      </c>
      <c r="J2329">
        <v>6.2449210507934325E-2</v>
      </c>
    </row>
    <row r="2330" spans="1:10">
      <c r="A2330">
        <v>2.3279999999999998</v>
      </c>
      <c r="B2330">
        <v>64</v>
      </c>
      <c r="H2330">
        <v>2.6219999999999999</v>
      </c>
      <c r="I2330">
        <v>48</v>
      </c>
      <c r="J2330">
        <v>2.5269912090909372E-2</v>
      </c>
    </row>
    <row r="2331" spans="1:10">
      <c r="A2331">
        <v>2.3290000000000002</v>
      </c>
      <c r="B2331">
        <v>56</v>
      </c>
      <c r="H2331">
        <v>2.6230000000000002</v>
      </c>
      <c r="I2331">
        <v>48</v>
      </c>
      <c r="J2331">
        <v>0.22200182695360621</v>
      </c>
    </row>
    <row r="2332" spans="1:10">
      <c r="A2332">
        <v>2.33</v>
      </c>
      <c r="B2332">
        <v>46</v>
      </c>
      <c r="H2332">
        <v>2.6240000000000001</v>
      </c>
      <c r="I2332">
        <v>48</v>
      </c>
      <c r="J2332">
        <v>0.91757378374331044</v>
      </c>
    </row>
    <row r="2333" spans="1:10">
      <c r="A2333">
        <v>2.331</v>
      </c>
      <c r="B2333">
        <v>47</v>
      </c>
      <c r="H2333">
        <v>2.625</v>
      </c>
      <c r="I2333">
        <v>48</v>
      </c>
      <c r="J2333">
        <v>0.97609949705811205</v>
      </c>
    </row>
    <row r="2334" spans="1:10">
      <c r="A2334">
        <v>2.3319999999999999</v>
      </c>
      <c r="B2334">
        <v>46</v>
      </c>
      <c r="H2334">
        <v>2.6259999999999999</v>
      </c>
      <c r="I2334">
        <v>51</v>
      </c>
      <c r="J2334">
        <v>0.91757378374331044</v>
      </c>
    </row>
    <row r="2335" spans="1:10">
      <c r="A2335">
        <v>2.3330000000000002</v>
      </c>
      <c r="B2335">
        <v>46</v>
      </c>
      <c r="H2335">
        <v>2.6269999999999998</v>
      </c>
      <c r="I2335">
        <v>56</v>
      </c>
      <c r="J2335">
        <v>0.91757378374331044</v>
      </c>
    </row>
    <row r="2336" spans="1:10">
      <c r="A2336">
        <v>2.3340000000000001</v>
      </c>
      <c r="B2336">
        <v>44</v>
      </c>
      <c r="H2336">
        <v>2.6280000000000001</v>
      </c>
      <c r="I2336">
        <v>57</v>
      </c>
      <c r="J2336">
        <v>0.71128143957786372</v>
      </c>
    </row>
    <row r="2337" spans="1:10">
      <c r="A2337">
        <v>2.335</v>
      </c>
      <c r="B2337">
        <v>32</v>
      </c>
      <c r="H2337">
        <v>2.629</v>
      </c>
      <c r="I2337">
        <v>43</v>
      </c>
      <c r="J2337">
        <v>5.3298379625730107E-2</v>
      </c>
    </row>
    <row r="2338" spans="1:10">
      <c r="A2338">
        <v>2.3359999999999999</v>
      </c>
      <c r="B2338">
        <v>35</v>
      </c>
      <c r="H2338">
        <v>2.63</v>
      </c>
      <c r="I2338">
        <v>45</v>
      </c>
      <c r="J2338">
        <v>0.12083919576737458</v>
      </c>
    </row>
    <row r="2339" spans="1:10">
      <c r="A2339">
        <v>2.3370000000000002</v>
      </c>
      <c r="B2339">
        <v>40</v>
      </c>
      <c r="H2339">
        <v>2.6309999999999998</v>
      </c>
      <c r="I2339">
        <v>46</v>
      </c>
      <c r="J2339">
        <v>0.36796016225542838</v>
      </c>
    </row>
    <row r="2340" spans="1:10">
      <c r="A2340">
        <v>2.3380000000000001</v>
      </c>
      <c r="B2340">
        <v>44</v>
      </c>
      <c r="H2340">
        <v>2.6320000000000001</v>
      </c>
      <c r="I2340">
        <v>45</v>
      </c>
      <c r="J2340">
        <v>0.71128143957786372</v>
      </c>
    </row>
    <row r="2341" spans="1:10">
      <c r="A2341">
        <v>2.339</v>
      </c>
      <c r="B2341">
        <v>51</v>
      </c>
      <c r="H2341">
        <v>2.633</v>
      </c>
      <c r="I2341">
        <v>44</v>
      </c>
      <c r="J2341">
        <v>0.57355437975977508</v>
      </c>
    </row>
    <row r="2342" spans="1:10">
      <c r="A2342">
        <v>2.34</v>
      </c>
      <c r="B2342">
        <v>48</v>
      </c>
      <c r="H2342">
        <v>2.6339999999999999</v>
      </c>
      <c r="I2342">
        <v>44</v>
      </c>
      <c r="J2342">
        <v>0.87020992340797121</v>
      </c>
    </row>
    <row r="2343" spans="1:10">
      <c r="A2343">
        <v>2.3410000000000002</v>
      </c>
      <c r="B2343">
        <v>48</v>
      </c>
      <c r="H2343">
        <v>2.6349999999999998</v>
      </c>
      <c r="I2343">
        <v>33</v>
      </c>
      <c r="J2343">
        <v>0.87020992340797121</v>
      </c>
    </row>
    <row r="2344" spans="1:10">
      <c r="A2344">
        <v>2.3420000000000001</v>
      </c>
      <c r="B2344">
        <v>52</v>
      </c>
      <c r="H2344">
        <v>2.6360000000000001</v>
      </c>
      <c r="I2344">
        <v>41</v>
      </c>
      <c r="J2344">
        <v>0.48678607122387674</v>
      </c>
    </row>
    <row r="2345" spans="1:10">
      <c r="A2345">
        <v>2.343</v>
      </c>
      <c r="B2345">
        <v>51</v>
      </c>
      <c r="H2345">
        <v>2.637</v>
      </c>
      <c r="I2345">
        <v>44</v>
      </c>
      <c r="J2345">
        <v>0.57355437975977508</v>
      </c>
    </row>
    <row r="2346" spans="1:10">
      <c r="A2346">
        <v>2.3439999999999999</v>
      </c>
      <c r="B2346">
        <v>59</v>
      </c>
      <c r="H2346">
        <v>2.6379999999999999</v>
      </c>
      <c r="I2346">
        <v>44</v>
      </c>
      <c r="J2346">
        <v>0.10765515796433561</v>
      </c>
    </row>
    <row r="2347" spans="1:10">
      <c r="A2347">
        <v>2.3450000000000002</v>
      </c>
      <c r="B2347">
        <v>54</v>
      </c>
      <c r="H2347">
        <v>2.6389999999999998</v>
      </c>
      <c r="I2347">
        <v>49</v>
      </c>
      <c r="J2347">
        <v>0.33736146700988134</v>
      </c>
    </row>
    <row r="2348" spans="1:10">
      <c r="A2348">
        <v>2.3460000000000001</v>
      </c>
      <c r="B2348">
        <v>52</v>
      </c>
      <c r="H2348">
        <v>2.64</v>
      </c>
      <c r="I2348">
        <v>50</v>
      </c>
      <c r="J2348">
        <v>0.48678607122387674</v>
      </c>
    </row>
    <row r="2349" spans="1:10">
      <c r="A2349">
        <v>2.347</v>
      </c>
      <c r="B2349">
        <v>50</v>
      </c>
      <c r="H2349">
        <v>2.641</v>
      </c>
      <c r="I2349">
        <v>48</v>
      </c>
      <c r="J2349">
        <v>0.66726829771532747</v>
      </c>
    </row>
    <row r="2350" spans="1:10">
      <c r="A2350">
        <v>2.3479999999999999</v>
      </c>
      <c r="B2350">
        <v>47</v>
      </c>
      <c r="H2350">
        <v>2.6419999999999999</v>
      </c>
      <c r="I2350">
        <v>50</v>
      </c>
      <c r="J2350">
        <v>0.97609949705811205</v>
      </c>
    </row>
    <row r="2351" spans="1:10">
      <c r="A2351">
        <v>2.3490000000000002</v>
      </c>
      <c r="B2351">
        <v>47</v>
      </c>
      <c r="H2351">
        <v>2.645</v>
      </c>
      <c r="I2351">
        <v>59</v>
      </c>
      <c r="J2351">
        <v>0.97609949705811205</v>
      </c>
    </row>
    <row r="2352" spans="1:10">
      <c r="A2352">
        <v>2.35</v>
      </c>
      <c r="B2352">
        <v>43</v>
      </c>
      <c r="H2352">
        <v>2.6459999999999999</v>
      </c>
      <c r="I2352">
        <v>46</v>
      </c>
      <c r="J2352">
        <v>0.68828430075410008</v>
      </c>
    </row>
    <row r="2353" spans="1:10">
      <c r="A2353">
        <v>2.351</v>
      </c>
      <c r="B2353">
        <v>43</v>
      </c>
      <c r="H2353">
        <v>2.6469999999999998</v>
      </c>
      <c r="I2353">
        <v>45</v>
      </c>
      <c r="J2353">
        <v>0.68828430075410008</v>
      </c>
    </row>
    <row r="2354" spans="1:10">
      <c r="A2354">
        <v>2.3519999999999999</v>
      </c>
      <c r="B2354">
        <v>31</v>
      </c>
      <c r="H2354">
        <v>2.6480000000000001</v>
      </c>
      <c r="I2354">
        <v>47</v>
      </c>
      <c r="J2354">
        <v>5.5094330331886432E-2</v>
      </c>
    </row>
    <row r="2355" spans="1:10">
      <c r="A2355">
        <v>2.3530000000000002</v>
      </c>
      <c r="B2355">
        <v>29</v>
      </c>
      <c r="H2355">
        <v>2.649</v>
      </c>
      <c r="I2355">
        <v>46</v>
      </c>
      <c r="J2355">
        <v>3.0713797625595108E-2</v>
      </c>
    </row>
    <row r="2356" spans="1:10">
      <c r="A2356">
        <v>2.3540000000000001</v>
      </c>
      <c r="B2356">
        <v>38</v>
      </c>
      <c r="H2356">
        <v>2.65</v>
      </c>
      <c r="I2356">
        <v>43</v>
      </c>
      <c r="J2356">
        <v>0.29687822450512907</v>
      </c>
    </row>
    <row r="2357" spans="1:10">
      <c r="A2357">
        <v>2.355</v>
      </c>
      <c r="B2357">
        <v>43</v>
      </c>
      <c r="H2357">
        <v>2.6520000000000001</v>
      </c>
      <c r="I2357">
        <v>41</v>
      </c>
      <c r="J2357">
        <v>0.68828430075410008</v>
      </c>
    </row>
    <row r="2358" spans="1:10">
      <c r="A2358">
        <v>2.3559999999999999</v>
      </c>
      <c r="B2358">
        <v>47</v>
      </c>
      <c r="H2358">
        <v>2.653</v>
      </c>
      <c r="I2358">
        <v>34</v>
      </c>
      <c r="J2358">
        <v>0.90720624078619272</v>
      </c>
    </row>
    <row r="2359" spans="1:10">
      <c r="A2359">
        <v>2.3570000000000002</v>
      </c>
      <c r="B2359">
        <v>50</v>
      </c>
      <c r="H2359">
        <v>2.6539999999999999</v>
      </c>
      <c r="I2359">
        <v>45</v>
      </c>
      <c r="J2359">
        <v>0.61393266780835465</v>
      </c>
    </row>
    <row r="2360" spans="1:10">
      <c r="A2360">
        <v>2.3580000000000001</v>
      </c>
      <c r="B2360">
        <v>49</v>
      </c>
      <c r="H2360">
        <v>2.6549999999999998</v>
      </c>
      <c r="I2360">
        <v>46</v>
      </c>
      <c r="J2360">
        <v>0.70740672279137629</v>
      </c>
    </row>
    <row r="2361" spans="1:10">
      <c r="A2361">
        <v>2.359</v>
      </c>
      <c r="B2361">
        <v>48</v>
      </c>
      <c r="H2361">
        <v>2.6560000000000001</v>
      </c>
      <c r="I2361">
        <v>47</v>
      </c>
      <c r="J2361">
        <v>0.80566901119210232</v>
      </c>
    </row>
    <row r="2362" spans="1:10">
      <c r="A2362">
        <v>2.36</v>
      </c>
      <c r="B2362">
        <v>53</v>
      </c>
      <c r="H2362">
        <v>2.657</v>
      </c>
      <c r="I2362">
        <v>49</v>
      </c>
      <c r="J2362">
        <v>0.37346688360687197</v>
      </c>
    </row>
    <row r="2363" spans="1:10">
      <c r="A2363">
        <v>2.3610000000000002</v>
      </c>
      <c r="B2363">
        <v>53</v>
      </c>
      <c r="H2363">
        <v>2.6579999999999999</v>
      </c>
      <c r="I2363">
        <v>52</v>
      </c>
      <c r="J2363">
        <v>0.37346688360687197</v>
      </c>
    </row>
    <row r="2364" spans="1:10">
      <c r="A2364">
        <v>2.3620000000000001</v>
      </c>
      <c r="B2364">
        <v>57</v>
      </c>
      <c r="H2364">
        <v>2.6589999999999998</v>
      </c>
      <c r="I2364">
        <v>49</v>
      </c>
      <c r="J2364">
        <v>0.16230752481440683</v>
      </c>
    </row>
    <row r="2365" spans="1:10">
      <c r="A2365">
        <v>2.363</v>
      </c>
      <c r="B2365">
        <v>46</v>
      </c>
      <c r="H2365">
        <v>2.66</v>
      </c>
      <c r="I2365">
        <v>59</v>
      </c>
      <c r="J2365">
        <v>0.98966578953790096</v>
      </c>
    </row>
    <row r="2366" spans="1:10">
      <c r="A2366">
        <v>2.3639999999999999</v>
      </c>
      <c r="B2366">
        <v>44</v>
      </c>
      <c r="H2366">
        <v>2.661</v>
      </c>
      <c r="I2366">
        <v>51</v>
      </c>
      <c r="J2366">
        <v>0.78570316732513412</v>
      </c>
    </row>
    <row r="2367" spans="1:10">
      <c r="A2367">
        <v>2.3650000000000002</v>
      </c>
      <c r="B2367">
        <v>48</v>
      </c>
      <c r="H2367">
        <v>2.6619999999999999</v>
      </c>
      <c r="I2367">
        <v>49</v>
      </c>
      <c r="J2367">
        <v>0.80566901119210232</v>
      </c>
    </row>
    <row r="2368" spans="1:10">
      <c r="A2368">
        <v>2.3660000000000001</v>
      </c>
      <c r="B2368">
        <v>43</v>
      </c>
      <c r="H2368">
        <v>2.6629999999999998</v>
      </c>
      <c r="I2368">
        <v>48</v>
      </c>
      <c r="J2368">
        <v>0.68828430075410008</v>
      </c>
    </row>
    <row r="2369" spans="1:10">
      <c r="A2369">
        <v>2.367</v>
      </c>
      <c r="B2369">
        <v>44</v>
      </c>
      <c r="H2369">
        <v>2.6640000000000001</v>
      </c>
      <c r="I2369">
        <v>47</v>
      </c>
      <c r="J2369">
        <v>0.78570316732513412</v>
      </c>
    </row>
    <row r="2370" spans="1:10">
      <c r="A2370">
        <v>2.3679999999999999</v>
      </c>
      <c r="B2370">
        <v>41</v>
      </c>
      <c r="H2370">
        <v>2.665</v>
      </c>
      <c r="I2370">
        <v>43</v>
      </c>
      <c r="J2370">
        <v>0.50985414310870447</v>
      </c>
    </row>
    <row r="2371" spans="1:10">
      <c r="A2371">
        <v>2.3690000000000002</v>
      </c>
      <c r="B2371">
        <v>30</v>
      </c>
      <c r="H2371">
        <v>2.6659999999999999</v>
      </c>
      <c r="I2371">
        <v>43</v>
      </c>
      <c r="J2371">
        <v>4.1358585908114948E-2</v>
      </c>
    </row>
    <row r="2372" spans="1:10">
      <c r="A2372">
        <v>2.37</v>
      </c>
      <c r="B2372">
        <v>37</v>
      </c>
      <c r="H2372">
        <v>2.6669999999999998</v>
      </c>
      <c r="I2372">
        <v>45</v>
      </c>
      <c r="J2372">
        <v>0.24192130409272661</v>
      </c>
    </row>
    <row r="2373" spans="1:10">
      <c r="A2373">
        <v>2.371</v>
      </c>
      <c r="B2373">
        <v>43</v>
      </c>
      <c r="H2373">
        <v>2.67</v>
      </c>
      <c r="I2373">
        <v>37</v>
      </c>
      <c r="J2373">
        <v>0.68828430075410008</v>
      </c>
    </row>
    <row r="2374" spans="1:10">
      <c r="A2374">
        <v>2.3719999999999999</v>
      </c>
      <c r="B2374">
        <v>45</v>
      </c>
      <c r="H2374">
        <v>2.6709999999999998</v>
      </c>
      <c r="I2374">
        <v>46</v>
      </c>
      <c r="J2374">
        <v>0.88671584236689982</v>
      </c>
    </row>
    <row r="2375" spans="1:10">
      <c r="A2375">
        <v>2.3730000000000002</v>
      </c>
      <c r="B2375">
        <v>51</v>
      </c>
      <c r="H2375">
        <v>2.6720000000000002</v>
      </c>
      <c r="I2375">
        <v>48</v>
      </c>
      <c r="J2375">
        <v>0.52651819291788571</v>
      </c>
    </row>
    <row r="2376" spans="1:10">
      <c r="A2376">
        <v>2.3740000000000001</v>
      </c>
      <c r="B2376">
        <v>51</v>
      </c>
      <c r="H2376">
        <v>2.673</v>
      </c>
      <c r="I2376">
        <v>49</v>
      </c>
      <c r="J2376">
        <v>0.52651819291788571</v>
      </c>
    </row>
    <row r="2377" spans="1:10">
      <c r="A2377">
        <v>2.375</v>
      </c>
      <c r="B2377">
        <v>48</v>
      </c>
      <c r="H2377">
        <v>2.6739999999999999</v>
      </c>
      <c r="I2377">
        <v>50</v>
      </c>
      <c r="J2377">
        <v>0.80566901119210232</v>
      </c>
    </row>
    <row r="2378" spans="1:10">
      <c r="A2378">
        <v>2.3759999999999999</v>
      </c>
      <c r="B2378">
        <v>49</v>
      </c>
      <c r="H2378">
        <v>2.6749999999999998</v>
      </c>
      <c r="I2378">
        <v>50</v>
      </c>
      <c r="J2378">
        <v>0.70740672279137629</v>
      </c>
    </row>
    <row r="2379" spans="1:10">
      <c r="A2379">
        <v>2.3769999999999998</v>
      </c>
      <c r="B2379">
        <v>63</v>
      </c>
      <c r="H2379">
        <v>2.6760000000000002</v>
      </c>
      <c r="I2379">
        <v>55</v>
      </c>
      <c r="J2379">
        <v>3.2624878108861194E-2</v>
      </c>
    </row>
    <row r="2380" spans="1:10">
      <c r="A2380">
        <v>2.3780000000000001</v>
      </c>
      <c r="B2380">
        <v>71</v>
      </c>
      <c r="H2380">
        <v>2.677</v>
      </c>
      <c r="I2380">
        <v>53</v>
      </c>
      <c r="J2380">
        <v>2.161149931026726E-3</v>
      </c>
    </row>
    <row r="2381" spans="1:10">
      <c r="A2381">
        <v>2.379</v>
      </c>
      <c r="B2381">
        <v>54</v>
      </c>
      <c r="H2381">
        <v>2.6779999999999999</v>
      </c>
      <c r="I2381">
        <v>55</v>
      </c>
      <c r="J2381">
        <v>0.3088318776117579</v>
      </c>
    </row>
    <row r="2382" spans="1:10">
      <c r="A2382">
        <v>2.38</v>
      </c>
      <c r="B2382">
        <v>45</v>
      </c>
      <c r="H2382">
        <v>2.6789999999999998</v>
      </c>
      <c r="I2382">
        <v>46</v>
      </c>
      <c r="J2382">
        <v>0.88671584236689982</v>
      </c>
    </row>
    <row r="2383" spans="1:10">
      <c r="A2383">
        <v>2.3809999999999998</v>
      </c>
      <c r="B2383">
        <v>45</v>
      </c>
      <c r="H2383">
        <v>2.68</v>
      </c>
      <c r="I2383">
        <v>49</v>
      </c>
      <c r="J2383">
        <v>0.88671584236689982</v>
      </c>
    </row>
    <row r="2384" spans="1:10">
      <c r="A2384">
        <v>2.3820000000000001</v>
      </c>
      <c r="B2384">
        <v>45</v>
      </c>
      <c r="H2384">
        <v>2.681</v>
      </c>
      <c r="I2384">
        <v>47</v>
      </c>
      <c r="J2384">
        <v>0.88671584236689982</v>
      </c>
    </row>
    <row r="2385" spans="1:10">
      <c r="A2385">
        <v>2.383</v>
      </c>
      <c r="B2385">
        <v>44</v>
      </c>
      <c r="H2385">
        <v>2.6819999999999999</v>
      </c>
      <c r="I2385">
        <v>46</v>
      </c>
      <c r="J2385">
        <v>0.78570316732513412</v>
      </c>
    </row>
    <row r="2386" spans="1:10">
      <c r="A2386">
        <v>2.3839999999999999</v>
      </c>
      <c r="B2386">
        <v>46</v>
      </c>
      <c r="H2386">
        <v>2.6829999999999998</v>
      </c>
      <c r="I2386">
        <v>44</v>
      </c>
      <c r="J2386">
        <v>0.98966578953790096</v>
      </c>
    </row>
    <row r="2387" spans="1:10">
      <c r="A2387">
        <v>2.3849999999999998</v>
      </c>
      <c r="B2387">
        <v>31</v>
      </c>
      <c r="H2387">
        <v>2.6840000000000002</v>
      </c>
      <c r="I2387">
        <v>35</v>
      </c>
      <c r="J2387">
        <v>5.5094330331886432E-2</v>
      </c>
    </row>
    <row r="2388" spans="1:10">
      <c r="A2388">
        <v>2.3860000000000001</v>
      </c>
      <c r="B2388">
        <v>42</v>
      </c>
      <c r="H2388">
        <v>2.6850000000000001</v>
      </c>
      <c r="I2388">
        <v>34</v>
      </c>
      <c r="J2388">
        <v>0.59592922487718658</v>
      </c>
    </row>
    <row r="2389" spans="1:10">
      <c r="A2389">
        <v>2.387</v>
      </c>
      <c r="B2389">
        <v>37</v>
      </c>
      <c r="H2389">
        <v>2.6859999999999999</v>
      </c>
      <c r="I2389">
        <v>43</v>
      </c>
      <c r="J2389">
        <v>0.24192130409272661</v>
      </c>
    </row>
    <row r="2390" spans="1:10">
      <c r="A2390">
        <v>2.3879999999999999</v>
      </c>
      <c r="B2390">
        <v>44</v>
      </c>
      <c r="H2390">
        <v>2.6869999999999998</v>
      </c>
      <c r="I2390">
        <v>44</v>
      </c>
      <c r="J2390">
        <v>0.78570316732513412</v>
      </c>
    </row>
    <row r="2391" spans="1:10">
      <c r="A2391">
        <v>2.3889999999999998</v>
      </c>
      <c r="B2391">
        <v>46</v>
      </c>
      <c r="H2391">
        <v>2.6880000000000002</v>
      </c>
      <c r="I2391">
        <v>40</v>
      </c>
      <c r="J2391">
        <v>0.98966578953790096</v>
      </c>
    </row>
    <row r="2392" spans="1:10">
      <c r="A2392">
        <v>2.39</v>
      </c>
      <c r="B2392">
        <v>47</v>
      </c>
      <c r="H2392">
        <v>2.6890000000000001</v>
      </c>
      <c r="I2392">
        <v>48</v>
      </c>
      <c r="J2392">
        <v>0.90720624078619272</v>
      </c>
    </row>
    <row r="2393" spans="1:10">
      <c r="A2393">
        <v>2.391</v>
      </c>
      <c r="B2393">
        <v>49</v>
      </c>
      <c r="H2393">
        <v>2.69</v>
      </c>
      <c r="I2393">
        <v>49</v>
      </c>
      <c r="J2393">
        <v>0.70740672279137629</v>
      </c>
    </row>
    <row r="2394" spans="1:10">
      <c r="A2394">
        <v>2.3919999999999999</v>
      </c>
      <c r="B2394">
        <v>49</v>
      </c>
      <c r="H2394">
        <v>2.6909999999999998</v>
      </c>
      <c r="I2394">
        <v>50</v>
      </c>
      <c r="J2394">
        <v>0.70740672279137629</v>
      </c>
    </row>
    <row r="2395" spans="1:10">
      <c r="A2395">
        <v>2.3929999999999998</v>
      </c>
      <c r="B2395">
        <v>51</v>
      </c>
      <c r="H2395">
        <v>2.6920000000000002</v>
      </c>
      <c r="I2395">
        <v>49</v>
      </c>
      <c r="J2395">
        <v>0.52651819291788571</v>
      </c>
    </row>
    <row r="2396" spans="1:10">
      <c r="A2396">
        <v>2.3940000000000001</v>
      </c>
      <c r="B2396">
        <v>60</v>
      </c>
      <c r="H2396">
        <v>2.6949999999999998</v>
      </c>
      <c r="I2396">
        <v>48</v>
      </c>
      <c r="J2396">
        <v>7.6592994880618076E-2</v>
      </c>
    </row>
    <row r="2397" spans="1:10">
      <c r="A2397">
        <v>2.395</v>
      </c>
      <c r="B2397">
        <v>50</v>
      </c>
      <c r="H2397">
        <v>2.6960000000000002</v>
      </c>
      <c r="I2397">
        <v>47</v>
      </c>
      <c r="J2397">
        <v>0.61393266780835465</v>
      </c>
    </row>
    <row r="2398" spans="1:10">
      <c r="A2398">
        <v>2.3959999999999999</v>
      </c>
      <c r="B2398">
        <v>43</v>
      </c>
      <c r="H2398">
        <v>2.6970000000000001</v>
      </c>
      <c r="I2398">
        <v>46</v>
      </c>
      <c r="J2398">
        <v>0.68828430075410008</v>
      </c>
    </row>
    <row r="2399" spans="1:10">
      <c r="A2399">
        <v>2.3969999999999998</v>
      </c>
      <c r="B2399">
        <v>45</v>
      </c>
      <c r="H2399">
        <v>2.698</v>
      </c>
      <c r="I2399">
        <v>44</v>
      </c>
      <c r="J2399">
        <v>0.88671584236689982</v>
      </c>
    </row>
    <row r="2400" spans="1:10">
      <c r="A2400">
        <v>2.3980000000000001</v>
      </c>
      <c r="B2400">
        <v>48</v>
      </c>
      <c r="H2400">
        <v>2.6989999999999998</v>
      </c>
      <c r="I2400">
        <v>47</v>
      </c>
      <c r="J2400">
        <v>0.80566901119210232</v>
      </c>
    </row>
    <row r="2401" spans="1:10">
      <c r="A2401">
        <v>2.399</v>
      </c>
      <c r="B2401">
        <v>46</v>
      </c>
      <c r="H2401">
        <v>2.7</v>
      </c>
      <c r="I2401">
        <v>45</v>
      </c>
      <c r="J2401">
        <v>0.98966578953790096</v>
      </c>
    </row>
    <row r="2402" spans="1:10">
      <c r="A2402">
        <v>2.4</v>
      </c>
      <c r="B2402">
        <v>46</v>
      </c>
      <c r="H2402">
        <v>2.7010000000000001</v>
      </c>
      <c r="I2402">
        <v>34</v>
      </c>
      <c r="J2402">
        <v>0.94185507165398918</v>
      </c>
    </row>
    <row r="2403" spans="1:10">
      <c r="A2403">
        <v>2.4009999999999998</v>
      </c>
      <c r="B2403">
        <v>44</v>
      </c>
      <c r="H2403">
        <v>2.702</v>
      </c>
      <c r="I2403">
        <v>43</v>
      </c>
      <c r="J2403">
        <v>0.73894719811541676</v>
      </c>
    </row>
    <row r="2404" spans="1:10">
      <c r="A2404">
        <v>2.4020000000000001</v>
      </c>
      <c r="B2404">
        <v>30</v>
      </c>
      <c r="H2404">
        <v>2.7029999999999998</v>
      </c>
      <c r="I2404">
        <v>36</v>
      </c>
      <c r="J2404">
        <v>3.5129912704495544E-2</v>
      </c>
    </row>
    <row r="2405" spans="1:10">
      <c r="A2405">
        <v>2.403</v>
      </c>
      <c r="B2405">
        <v>26</v>
      </c>
      <c r="H2405">
        <v>2.7040000000000002</v>
      </c>
      <c r="I2405">
        <v>44</v>
      </c>
      <c r="J2405">
        <v>9.7504590028933327E-3</v>
      </c>
    </row>
    <row r="2406" spans="1:10">
      <c r="A2406">
        <v>2.4039999999999999</v>
      </c>
      <c r="B2406">
        <v>41</v>
      </c>
      <c r="H2406">
        <v>2.7050000000000001</v>
      </c>
      <c r="I2406">
        <v>48</v>
      </c>
      <c r="J2406">
        <v>0.47016438266281102</v>
      </c>
    </row>
    <row r="2407" spans="1:10">
      <c r="A2407">
        <v>2.4049999999999998</v>
      </c>
      <c r="B2407">
        <v>44</v>
      </c>
      <c r="H2407">
        <v>2.706</v>
      </c>
      <c r="I2407">
        <v>48</v>
      </c>
      <c r="J2407">
        <v>0.73894719811541676</v>
      </c>
    </row>
    <row r="2408" spans="1:10">
      <c r="A2408">
        <v>2.4060000000000001</v>
      </c>
      <c r="B2408">
        <v>50</v>
      </c>
      <c r="H2408">
        <v>2.7069999999999999</v>
      </c>
      <c r="I2408">
        <v>50</v>
      </c>
      <c r="J2408">
        <v>0.65444790108255224</v>
      </c>
    </row>
    <row r="2409" spans="1:10">
      <c r="A2409">
        <v>2.407</v>
      </c>
      <c r="B2409">
        <v>48</v>
      </c>
      <c r="H2409">
        <v>2.7080000000000002</v>
      </c>
      <c r="I2409">
        <v>50</v>
      </c>
      <c r="J2409">
        <v>0.85124770197304866</v>
      </c>
    </row>
    <row r="2410" spans="1:10">
      <c r="A2410">
        <v>2.4079999999999999</v>
      </c>
      <c r="B2410">
        <v>49</v>
      </c>
      <c r="H2410">
        <v>2.7090000000000001</v>
      </c>
      <c r="I2410">
        <v>52</v>
      </c>
      <c r="J2410">
        <v>0.75075513386323189</v>
      </c>
    </row>
    <row r="2411" spans="1:10">
      <c r="A2411">
        <v>2.4089999999999998</v>
      </c>
      <c r="B2411">
        <v>50</v>
      </c>
      <c r="H2411">
        <v>2.71</v>
      </c>
      <c r="I2411">
        <v>60</v>
      </c>
      <c r="J2411">
        <v>0.65444790108255224</v>
      </c>
    </row>
    <row r="2412" spans="1:10">
      <c r="A2412">
        <v>2.41</v>
      </c>
      <c r="B2412">
        <v>55</v>
      </c>
      <c r="H2412">
        <v>2.7109999999999999</v>
      </c>
      <c r="I2412">
        <v>56</v>
      </c>
      <c r="J2412">
        <v>0.27464293321996253</v>
      </c>
    </row>
    <row r="2413" spans="1:10">
      <c r="A2413">
        <v>2.411</v>
      </c>
      <c r="B2413">
        <v>52</v>
      </c>
      <c r="H2413">
        <v>2.7120000000000002</v>
      </c>
      <c r="I2413">
        <v>50</v>
      </c>
      <c r="J2413">
        <v>0.47974875649188586</v>
      </c>
    </row>
    <row r="2414" spans="1:10">
      <c r="A2414">
        <v>2.4119999999999999</v>
      </c>
      <c r="B2414">
        <v>60</v>
      </c>
      <c r="H2414">
        <v>2.7130000000000001</v>
      </c>
      <c r="I2414">
        <v>45</v>
      </c>
      <c r="J2414">
        <v>8.4828491808049092E-2</v>
      </c>
    </row>
    <row r="2415" spans="1:10">
      <c r="A2415">
        <v>2.4129999999999998</v>
      </c>
      <c r="B2415">
        <v>45</v>
      </c>
      <c r="H2415">
        <v>2.714</v>
      </c>
      <c r="I2415">
        <v>46</v>
      </c>
      <c r="J2415">
        <v>0.83901982704909805</v>
      </c>
    </row>
    <row r="2416" spans="1:10">
      <c r="A2416">
        <v>2.4140000000000001</v>
      </c>
      <c r="B2416">
        <v>43</v>
      </c>
      <c r="H2416">
        <v>2.7149999999999999</v>
      </c>
      <c r="I2416">
        <v>46</v>
      </c>
      <c r="J2416">
        <v>0.64324194326930995</v>
      </c>
    </row>
    <row r="2417" spans="1:10">
      <c r="A2417">
        <v>2.415</v>
      </c>
      <c r="B2417">
        <v>44</v>
      </c>
      <c r="H2417">
        <v>2.7160000000000002</v>
      </c>
      <c r="I2417">
        <v>43</v>
      </c>
      <c r="J2417">
        <v>0.73894719811541676</v>
      </c>
    </row>
    <row r="2418" spans="1:10">
      <c r="A2418">
        <v>2.4159999999999999</v>
      </c>
      <c r="B2418">
        <v>47</v>
      </c>
      <c r="H2418">
        <v>2.7170000000000001</v>
      </c>
      <c r="I2418">
        <v>43</v>
      </c>
      <c r="J2418">
        <v>0.95429871675940392</v>
      </c>
    </row>
    <row r="2419" spans="1:10">
      <c r="A2419">
        <v>2.4169999999999998</v>
      </c>
      <c r="B2419">
        <v>43</v>
      </c>
      <c r="H2419">
        <v>2.718</v>
      </c>
      <c r="I2419">
        <v>34</v>
      </c>
      <c r="J2419">
        <v>0.64324194326930995</v>
      </c>
    </row>
    <row r="2420" spans="1:10">
      <c r="A2420">
        <v>2.4180000000000001</v>
      </c>
      <c r="B2420">
        <v>39</v>
      </c>
      <c r="H2420">
        <v>2.7189999999999999</v>
      </c>
      <c r="I2420">
        <v>34</v>
      </c>
      <c r="J2420">
        <v>0.3272166598838907</v>
      </c>
    </row>
    <row r="2421" spans="1:10">
      <c r="A2421">
        <v>2.419</v>
      </c>
      <c r="B2421">
        <v>31</v>
      </c>
      <c r="H2421">
        <v>2.72</v>
      </c>
      <c r="I2421">
        <v>45</v>
      </c>
      <c r="J2421">
        <v>4.715510818160553E-2</v>
      </c>
    </row>
    <row r="2422" spans="1:10">
      <c r="A2422">
        <v>2.42</v>
      </c>
      <c r="B2422">
        <v>42</v>
      </c>
      <c r="H2422">
        <v>2.7210000000000001</v>
      </c>
      <c r="I2422">
        <v>44</v>
      </c>
      <c r="J2422">
        <v>0.55328296960613121</v>
      </c>
    </row>
    <row r="2423" spans="1:10">
      <c r="A2423">
        <v>2.4209999999999998</v>
      </c>
      <c r="B2423">
        <v>43</v>
      </c>
      <c r="H2423">
        <v>2.722</v>
      </c>
      <c r="I2423">
        <v>49</v>
      </c>
      <c r="J2423">
        <v>0.64324194326930995</v>
      </c>
    </row>
    <row r="2424" spans="1:10">
      <c r="A2424">
        <v>2.4220000000000002</v>
      </c>
      <c r="B2424">
        <v>44</v>
      </c>
      <c r="H2424">
        <v>2.7229999999999999</v>
      </c>
      <c r="I2424">
        <v>51</v>
      </c>
      <c r="J2424">
        <v>0.73894719811541676</v>
      </c>
    </row>
    <row r="2425" spans="1:10">
      <c r="A2425">
        <v>2.423</v>
      </c>
      <c r="B2425">
        <v>49</v>
      </c>
      <c r="H2425">
        <v>2.7240000000000002</v>
      </c>
      <c r="I2425">
        <v>49</v>
      </c>
      <c r="J2425">
        <v>0.75075513386323189</v>
      </c>
    </row>
    <row r="2426" spans="1:10">
      <c r="A2426">
        <v>2.4239999999999999</v>
      </c>
      <c r="B2426">
        <v>52</v>
      </c>
      <c r="H2426">
        <v>2.7250000000000001</v>
      </c>
      <c r="I2426">
        <v>51</v>
      </c>
      <c r="J2426">
        <v>0.47974875649188586</v>
      </c>
    </row>
    <row r="2427" spans="1:10">
      <c r="A2427">
        <v>2.4249999999999998</v>
      </c>
      <c r="B2427">
        <v>52</v>
      </c>
      <c r="H2427">
        <v>2.7280000000000002</v>
      </c>
      <c r="I2427">
        <v>55</v>
      </c>
      <c r="J2427">
        <v>0.47974875649188586</v>
      </c>
    </row>
    <row r="2428" spans="1:10">
      <c r="A2428">
        <v>2.4260000000000002</v>
      </c>
      <c r="B2428">
        <v>48</v>
      </c>
      <c r="H2428">
        <v>2.7290000000000001</v>
      </c>
      <c r="I2428">
        <v>43</v>
      </c>
      <c r="J2428">
        <v>0.85124770197304866</v>
      </c>
    </row>
    <row r="2429" spans="1:10">
      <c r="A2429">
        <v>2.427</v>
      </c>
      <c r="B2429">
        <v>62</v>
      </c>
      <c r="H2429">
        <v>2.73</v>
      </c>
      <c r="I2429">
        <v>46</v>
      </c>
      <c r="J2429">
        <v>4.8814713920739002E-2</v>
      </c>
    </row>
    <row r="2430" spans="1:10">
      <c r="A2430">
        <v>2.4279999999999999</v>
      </c>
      <c r="B2430">
        <v>63</v>
      </c>
      <c r="H2430">
        <v>2.7309999999999999</v>
      </c>
      <c r="I2430">
        <v>48</v>
      </c>
      <c r="J2430">
        <v>3.6414011937801853E-2</v>
      </c>
    </row>
    <row r="2431" spans="1:10">
      <c r="A2431">
        <v>2.4289999999999998</v>
      </c>
      <c r="B2431">
        <v>52</v>
      </c>
      <c r="H2431">
        <v>2.7320000000000002</v>
      </c>
      <c r="I2431">
        <v>45</v>
      </c>
      <c r="J2431">
        <v>0.47974875649188586</v>
      </c>
    </row>
    <row r="2432" spans="1:10">
      <c r="A2432">
        <v>2.4300000000000002</v>
      </c>
      <c r="B2432">
        <v>43</v>
      </c>
      <c r="H2432">
        <v>2.7330000000000001</v>
      </c>
      <c r="I2432">
        <v>48</v>
      </c>
      <c r="J2432">
        <v>0.64324194326930995</v>
      </c>
    </row>
    <row r="2433" spans="1:10">
      <c r="A2433">
        <v>2.431</v>
      </c>
      <c r="B2433">
        <v>45</v>
      </c>
      <c r="H2433">
        <v>2.7360000000000002</v>
      </c>
      <c r="I2433">
        <v>36</v>
      </c>
      <c r="J2433">
        <v>0.83901982704909805</v>
      </c>
    </row>
    <row r="2434" spans="1:10">
      <c r="A2434">
        <v>2.4319999999999999</v>
      </c>
      <c r="B2434">
        <v>44</v>
      </c>
      <c r="H2434">
        <v>2.7370000000000001</v>
      </c>
      <c r="I2434">
        <v>45</v>
      </c>
      <c r="J2434">
        <v>0.73894719811541676</v>
      </c>
    </row>
    <row r="2435" spans="1:10">
      <c r="A2435">
        <v>2.4329999999999998</v>
      </c>
      <c r="B2435">
        <v>44</v>
      </c>
      <c r="H2435">
        <v>2.738</v>
      </c>
      <c r="I2435">
        <v>50</v>
      </c>
      <c r="J2435">
        <v>0.73894719811541676</v>
      </c>
    </row>
    <row r="2436" spans="1:10">
      <c r="A2436">
        <v>2.4340000000000002</v>
      </c>
      <c r="B2436">
        <v>44</v>
      </c>
      <c r="H2436">
        <v>2.7389999999999999</v>
      </c>
      <c r="I2436">
        <v>48</v>
      </c>
      <c r="J2436">
        <v>0.73894719811541676</v>
      </c>
    </row>
    <row r="2437" spans="1:10">
      <c r="A2437">
        <v>2.4350000000000001</v>
      </c>
      <c r="B2437">
        <v>29</v>
      </c>
      <c r="H2437">
        <v>2.74</v>
      </c>
      <c r="I2437">
        <v>50</v>
      </c>
      <c r="J2437">
        <v>2.5891412245740469E-2</v>
      </c>
    </row>
    <row r="2438" spans="1:10">
      <c r="A2438">
        <v>2.4359999999999999</v>
      </c>
      <c r="B2438">
        <v>44</v>
      </c>
      <c r="H2438">
        <v>2.7410000000000001</v>
      </c>
      <c r="I2438">
        <v>51</v>
      </c>
      <c r="J2438">
        <v>0.73894719811541676</v>
      </c>
    </row>
    <row r="2439" spans="1:10">
      <c r="A2439">
        <v>2.4369999999999998</v>
      </c>
      <c r="B2439">
        <v>39</v>
      </c>
      <c r="H2439">
        <v>2.742</v>
      </c>
      <c r="I2439">
        <v>54</v>
      </c>
      <c r="J2439">
        <v>0.3272166598838907</v>
      </c>
    </row>
    <row r="2440" spans="1:10">
      <c r="A2440">
        <v>2.4380000000000002</v>
      </c>
      <c r="B2440">
        <v>48</v>
      </c>
      <c r="H2440">
        <v>2.7429999999999999</v>
      </c>
      <c r="I2440">
        <v>59</v>
      </c>
      <c r="J2440">
        <v>0.85124770197304866</v>
      </c>
    </row>
    <row r="2441" spans="1:10">
      <c r="A2441">
        <v>2.4390000000000001</v>
      </c>
      <c r="B2441">
        <v>49</v>
      </c>
      <c r="H2441">
        <v>2.7440000000000002</v>
      </c>
      <c r="I2441">
        <v>51</v>
      </c>
      <c r="J2441">
        <v>0.75075513386323189</v>
      </c>
    </row>
    <row r="2442" spans="1:10">
      <c r="A2442">
        <v>2.44</v>
      </c>
      <c r="B2442">
        <v>49</v>
      </c>
      <c r="H2442">
        <v>2.7450000000000001</v>
      </c>
      <c r="I2442">
        <v>47</v>
      </c>
      <c r="J2442">
        <v>0.75075513386323189</v>
      </c>
    </row>
    <row r="2443" spans="1:10">
      <c r="A2443">
        <v>2.4409999999999998</v>
      </c>
      <c r="B2443">
        <v>53</v>
      </c>
      <c r="H2443">
        <v>2.746</v>
      </c>
      <c r="I2443">
        <v>46</v>
      </c>
      <c r="J2443">
        <v>0.40330124606697271</v>
      </c>
    </row>
    <row r="2444" spans="1:10">
      <c r="A2444">
        <v>2.4420000000000002</v>
      </c>
      <c r="B2444">
        <v>49</v>
      </c>
      <c r="H2444">
        <v>2.7469999999999999</v>
      </c>
      <c r="I2444">
        <v>47</v>
      </c>
      <c r="J2444">
        <v>0.75075513386323189</v>
      </c>
    </row>
    <row r="2445" spans="1:10">
      <c r="A2445">
        <v>2.4430000000000001</v>
      </c>
      <c r="B2445">
        <v>54</v>
      </c>
      <c r="H2445">
        <v>2.7480000000000002</v>
      </c>
      <c r="I2445">
        <v>45</v>
      </c>
      <c r="J2445">
        <v>0.33487730986954589</v>
      </c>
    </row>
    <row r="2446" spans="1:10">
      <c r="A2446">
        <v>2.444</v>
      </c>
      <c r="B2446">
        <v>62</v>
      </c>
      <c r="H2446">
        <v>2.7490000000000001</v>
      </c>
      <c r="I2446">
        <v>46</v>
      </c>
      <c r="J2446">
        <v>4.8814713920739002E-2</v>
      </c>
    </row>
    <row r="2447" spans="1:10">
      <c r="A2447">
        <v>2.4449999999999998</v>
      </c>
      <c r="B2447">
        <v>54</v>
      </c>
      <c r="H2447">
        <v>2.75</v>
      </c>
      <c r="I2447">
        <v>44</v>
      </c>
      <c r="J2447">
        <v>0.33487730986954589</v>
      </c>
    </row>
    <row r="2448" spans="1:10">
      <c r="A2448">
        <v>2.4460000000000002</v>
      </c>
      <c r="B2448">
        <v>47</v>
      </c>
      <c r="H2448">
        <v>2.7530000000000001</v>
      </c>
      <c r="I2448">
        <v>40</v>
      </c>
      <c r="J2448">
        <v>0.95429871675940392</v>
      </c>
    </row>
    <row r="2449" spans="1:10">
      <c r="A2449">
        <v>2.4470000000000001</v>
      </c>
      <c r="B2449">
        <v>46</v>
      </c>
      <c r="H2449">
        <v>2.754</v>
      </c>
      <c r="I2449">
        <v>44</v>
      </c>
      <c r="J2449">
        <v>0.94185507165398918</v>
      </c>
    </row>
    <row r="2450" spans="1:10">
      <c r="A2450">
        <v>2.448</v>
      </c>
      <c r="B2450">
        <v>47</v>
      </c>
      <c r="H2450">
        <v>2.7549999999999999</v>
      </c>
      <c r="I2450">
        <v>48</v>
      </c>
      <c r="J2450">
        <v>0.95429871675940392</v>
      </c>
    </row>
    <row r="2451" spans="1:10">
      <c r="A2451">
        <v>2.4489999999999998</v>
      </c>
      <c r="B2451">
        <v>44</v>
      </c>
      <c r="H2451">
        <v>2.7559999999999998</v>
      </c>
      <c r="I2451">
        <v>52</v>
      </c>
      <c r="J2451">
        <v>0.73894719811541676</v>
      </c>
    </row>
    <row r="2452" spans="1:10">
      <c r="A2452">
        <v>2.4500000000000002</v>
      </c>
      <c r="B2452">
        <v>43</v>
      </c>
      <c r="H2452">
        <v>2.7570000000000001</v>
      </c>
      <c r="I2452">
        <v>49</v>
      </c>
      <c r="J2452">
        <v>0.68937103448838366</v>
      </c>
    </row>
    <row r="2453" spans="1:10">
      <c r="A2453">
        <v>2.4510000000000001</v>
      </c>
      <c r="B2453">
        <v>44</v>
      </c>
      <c r="H2453">
        <v>2.758</v>
      </c>
      <c r="I2453">
        <v>49</v>
      </c>
      <c r="J2453">
        <v>0.7940565141076743</v>
      </c>
    </row>
    <row r="2454" spans="1:10">
      <c r="A2454">
        <v>2.452</v>
      </c>
      <c r="B2454">
        <v>29</v>
      </c>
      <c r="H2454">
        <v>2.7589999999999999</v>
      </c>
      <c r="I2454">
        <v>50</v>
      </c>
      <c r="J2454">
        <v>2.25530435912565E-2</v>
      </c>
    </row>
    <row r="2455" spans="1:10">
      <c r="A2455">
        <v>2.4529999999999998</v>
      </c>
      <c r="B2455">
        <v>32</v>
      </c>
      <c r="H2455">
        <v>2.76</v>
      </c>
      <c r="I2455">
        <v>53</v>
      </c>
      <c r="J2455">
        <v>5.8510069214286906E-2</v>
      </c>
    </row>
    <row r="2456" spans="1:10">
      <c r="A2456">
        <v>2.4540000000000002</v>
      </c>
      <c r="B2456">
        <v>47</v>
      </c>
      <c r="H2456">
        <v>2.7610000000000001</v>
      </c>
      <c r="I2456">
        <v>53</v>
      </c>
      <c r="J2456">
        <v>0.87638530762490419</v>
      </c>
    </row>
    <row r="2457" spans="1:10">
      <c r="A2457">
        <v>2.4550000000000001</v>
      </c>
      <c r="B2457">
        <v>45</v>
      </c>
      <c r="H2457">
        <v>2.762</v>
      </c>
      <c r="I2457">
        <v>45</v>
      </c>
      <c r="J2457">
        <v>0.90271985708785929</v>
      </c>
    </row>
    <row r="2458" spans="1:10">
      <c r="A2458">
        <v>2.456</v>
      </c>
      <c r="B2458">
        <v>51</v>
      </c>
      <c r="H2458">
        <v>2.7629999999999999</v>
      </c>
      <c r="I2458">
        <v>43</v>
      </c>
      <c r="J2458">
        <v>0.4781313613353193</v>
      </c>
    </row>
    <row r="2459" spans="1:10">
      <c r="A2459">
        <v>2.4569999999999999</v>
      </c>
      <c r="B2459">
        <v>49</v>
      </c>
      <c r="H2459">
        <v>2.7639999999999998</v>
      </c>
      <c r="I2459">
        <v>44</v>
      </c>
      <c r="J2459">
        <v>0.66504759216166831</v>
      </c>
    </row>
    <row r="2460" spans="1:10">
      <c r="A2460">
        <v>2.4580000000000002</v>
      </c>
      <c r="B2460">
        <v>48</v>
      </c>
      <c r="H2460">
        <v>2.7650000000000001</v>
      </c>
      <c r="I2460">
        <v>44</v>
      </c>
      <c r="J2460">
        <v>0.76849568354448228</v>
      </c>
    </row>
    <row r="2461" spans="1:10">
      <c r="A2461">
        <v>2.4590000000000001</v>
      </c>
      <c r="B2461">
        <v>48</v>
      </c>
      <c r="H2461">
        <v>2.766</v>
      </c>
      <c r="I2461">
        <v>41</v>
      </c>
      <c r="J2461">
        <v>0.76849568354448228</v>
      </c>
    </row>
    <row r="2462" spans="1:10">
      <c r="A2462">
        <v>2.46</v>
      </c>
      <c r="B2462">
        <v>62</v>
      </c>
      <c r="H2462">
        <v>2.7669999999999999</v>
      </c>
      <c r="I2462">
        <v>43</v>
      </c>
      <c r="J2462">
        <v>2.901328185102639E-2</v>
      </c>
    </row>
    <row r="2463" spans="1:10">
      <c r="A2463">
        <v>2.4609999999999999</v>
      </c>
      <c r="B2463">
        <v>60</v>
      </c>
      <c r="H2463">
        <v>2.7690000000000001</v>
      </c>
      <c r="I2463">
        <v>40</v>
      </c>
      <c r="J2463">
        <v>5.4437422080326522E-2</v>
      </c>
    </row>
    <row r="2464" spans="1:10">
      <c r="A2464">
        <v>2.4620000000000002</v>
      </c>
      <c r="B2464">
        <v>54</v>
      </c>
      <c r="H2464">
        <v>2.77</v>
      </c>
      <c r="I2464">
        <v>44</v>
      </c>
      <c r="J2464">
        <v>0.2625125696292302</v>
      </c>
    </row>
    <row r="2465" spans="1:10">
      <c r="A2465">
        <v>2.4630000000000001</v>
      </c>
      <c r="B2465">
        <v>43</v>
      </c>
      <c r="H2465">
        <v>2.7709999999999999</v>
      </c>
      <c r="I2465">
        <v>39</v>
      </c>
      <c r="J2465">
        <v>0.68937103448838366</v>
      </c>
    </row>
    <row r="2466" spans="1:10">
      <c r="A2466">
        <v>2.464</v>
      </c>
      <c r="B2466">
        <v>45</v>
      </c>
      <c r="H2466">
        <v>2.7719999999999998</v>
      </c>
      <c r="I2466">
        <v>47</v>
      </c>
      <c r="J2466">
        <v>0.90271985708785929</v>
      </c>
    </row>
    <row r="2467" spans="1:10">
      <c r="A2467">
        <v>2.4649999999999999</v>
      </c>
      <c r="B2467">
        <v>44</v>
      </c>
      <c r="H2467">
        <v>2.7730000000000001</v>
      </c>
      <c r="I2467">
        <v>52</v>
      </c>
      <c r="J2467">
        <v>0.7940565141076743</v>
      </c>
    </row>
    <row r="2468" spans="1:10">
      <c r="A2468">
        <v>2.4660000000000002</v>
      </c>
      <c r="B2468">
        <v>45</v>
      </c>
      <c r="H2468">
        <v>2.774</v>
      </c>
      <c r="I2468">
        <v>52</v>
      </c>
      <c r="J2468">
        <v>0.90271985708785929</v>
      </c>
    </row>
    <row r="2469" spans="1:10">
      <c r="A2469">
        <v>2.4670000000000001</v>
      </c>
      <c r="B2469">
        <v>43</v>
      </c>
      <c r="H2469">
        <v>2.7749999999999999</v>
      </c>
      <c r="I2469">
        <v>50</v>
      </c>
      <c r="J2469">
        <v>0.68937103448838366</v>
      </c>
    </row>
    <row r="2470" spans="1:10">
      <c r="A2470">
        <v>2.468</v>
      </c>
      <c r="B2470">
        <v>32</v>
      </c>
      <c r="H2470">
        <v>2.778</v>
      </c>
      <c r="I2470">
        <v>53</v>
      </c>
      <c r="J2470">
        <v>5.8510069214286906E-2</v>
      </c>
    </row>
    <row r="2471" spans="1:10">
      <c r="A2471">
        <v>2.4689999999999999</v>
      </c>
      <c r="B2471">
        <v>35</v>
      </c>
      <c r="H2471">
        <v>2.7789999999999999</v>
      </c>
      <c r="I2471">
        <v>49</v>
      </c>
      <c r="J2471">
        <v>0.13527956717001474</v>
      </c>
    </row>
    <row r="2472" spans="1:10">
      <c r="A2472">
        <v>2.4700000000000002</v>
      </c>
      <c r="B2472">
        <v>35</v>
      </c>
      <c r="H2472">
        <v>2.78</v>
      </c>
      <c r="I2472">
        <v>46</v>
      </c>
      <c r="J2472">
        <v>0.13527956717001474</v>
      </c>
    </row>
    <row r="2473" spans="1:10">
      <c r="A2473">
        <v>2.4710000000000001</v>
      </c>
      <c r="B2473">
        <v>41</v>
      </c>
      <c r="H2473">
        <v>2.7810000000000001</v>
      </c>
      <c r="I2473">
        <v>46</v>
      </c>
      <c r="J2473">
        <v>0.49889756292694709</v>
      </c>
    </row>
    <row r="2474" spans="1:10">
      <c r="A2474">
        <v>2.472</v>
      </c>
      <c r="B2474">
        <v>46</v>
      </c>
      <c r="H2474">
        <v>2.782</v>
      </c>
      <c r="I2474">
        <v>44</v>
      </c>
      <c r="J2474">
        <v>0.98670107983700128</v>
      </c>
    </row>
    <row r="2475" spans="1:10">
      <c r="A2475">
        <v>2.4729999999999999</v>
      </c>
      <c r="B2475">
        <v>48</v>
      </c>
      <c r="H2475">
        <v>2.7829999999999999</v>
      </c>
      <c r="I2475">
        <v>42</v>
      </c>
      <c r="J2475">
        <v>0.76849568354448228</v>
      </c>
    </row>
    <row r="2476" spans="1:10">
      <c r="A2476">
        <v>2.4740000000000002</v>
      </c>
      <c r="B2476">
        <v>47</v>
      </c>
      <c r="H2476">
        <v>2.7850000000000001</v>
      </c>
      <c r="I2476">
        <v>39</v>
      </c>
      <c r="J2476">
        <v>0.87638530762490419</v>
      </c>
    </row>
    <row r="2477" spans="1:10">
      <c r="A2477">
        <v>2.4750000000000001</v>
      </c>
      <c r="B2477">
        <v>50</v>
      </c>
      <c r="H2477">
        <v>2.786</v>
      </c>
      <c r="I2477">
        <v>39</v>
      </c>
      <c r="J2477">
        <v>0.56779301457494269</v>
      </c>
    </row>
    <row r="2478" spans="1:10">
      <c r="A2478">
        <v>2.476</v>
      </c>
      <c r="B2478">
        <v>51</v>
      </c>
      <c r="H2478">
        <v>2.7869999999999999</v>
      </c>
      <c r="I2478">
        <v>43</v>
      </c>
      <c r="J2478">
        <v>0.4781313613353193</v>
      </c>
    </row>
    <row r="2479" spans="1:10">
      <c r="A2479">
        <v>2.4769999999999999</v>
      </c>
      <c r="B2479">
        <v>61</v>
      </c>
      <c r="H2479">
        <v>2.7879999999999998</v>
      </c>
      <c r="I2479">
        <v>49</v>
      </c>
      <c r="J2479">
        <v>3.9988582190213964E-2</v>
      </c>
    </row>
    <row r="2480" spans="1:10">
      <c r="A2480">
        <v>2.4780000000000002</v>
      </c>
      <c r="B2480">
        <v>53</v>
      </c>
      <c r="H2480">
        <v>2.7890000000000001</v>
      </c>
      <c r="I2480">
        <v>48</v>
      </c>
      <c r="J2480">
        <v>0.32512897332741386</v>
      </c>
    </row>
    <row r="2481" spans="1:10">
      <c r="A2481">
        <v>2.4790000000000001</v>
      </c>
      <c r="B2481">
        <v>47</v>
      </c>
      <c r="H2481">
        <v>2.79</v>
      </c>
      <c r="I2481">
        <v>51</v>
      </c>
      <c r="J2481">
        <v>0.87638530762490419</v>
      </c>
    </row>
    <row r="2482" spans="1:10">
      <c r="A2482">
        <v>2.48</v>
      </c>
      <c r="B2482">
        <v>47</v>
      </c>
      <c r="H2482">
        <v>2.7909999999999999</v>
      </c>
      <c r="I2482">
        <v>50</v>
      </c>
      <c r="J2482">
        <v>0.87638530762490419</v>
      </c>
    </row>
    <row r="2483" spans="1:10">
      <c r="A2483">
        <v>2.4809999999999999</v>
      </c>
      <c r="B2483">
        <v>44</v>
      </c>
      <c r="H2483">
        <v>2.7919999999999998</v>
      </c>
      <c r="I2483">
        <v>53</v>
      </c>
      <c r="J2483">
        <v>0.7940565141076743</v>
      </c>
    </row>
    <row r="2484" spans="1:10">
      <c r="A2484">
        <v>2.4820000000000002</v>
      </c>
      <c r="B2484">
        <v>47</v>
      </c>
      <c r="H2484">
        <v>2.7930000000000001</v>
      </c>
      <c r="I2484">
        <v>60</v>
      </c>
      <c r="J2484">
        <v>0.87638530762490419</v>
      </c>
    </row>
    <row r="2485" spans="1:10">
      <c r="A2485">
        <v>2.4830000000000001</v>
      </c>
      <c r="B2485">
        <v>47</v>
      </c>
      <c r="H2485">
        <v>2.794</v>
      </c>
      <c r="I2485">
        <v>50</v>
      </c>
      <c r="J2485">
        <v>0.87638530762490419</v>
      </c>
    </row>
    <row r="2486" spans="1:10">
      <c r="A2486">
        <v>2.484</v>
      </c>
      <c r="B2486">
        <v>45</v>
      </c>
      <c r="H2486">
        <v>2.7949999999999999</v>
      </c>
      <c r="I2486">
        <v>46</v>
      </c>
      <c r="J2486">
        <v>0.90271985708785929</v>
      </c>
    </row>
    <row r="2487" spans="1:10">
      <c r="A2487">
        <v>2.4849999999999999</v>
      </c>
      <c r="B2487">
        <v>34</v>
      </c>
      <c r="H2487">
        <v>2.7959999999999998</v>
      </c>
      <c r="I2487">
        <v>44</v>
      </c>
      <c r="J2487">
        <v>0.10367739906065947</v>
      </c>
    </row>
    <row r="2488" spans="1:10">
      <c r="A2488">
        <v>2.4860000000000002</v>
      </c>
      <c r="B2488">
        <v>32</v>
      </c>
      <c r="H2488">
        <v>2.7970000000000002</v>
      </c>
      <c r="I2488">
        <v>44</v>
      </c>
      <c r="J2488">
        <v>5.8510069214286906E-2</v>
      </c>
    </row>
    <row r="2489" spans="1:10">
      <c r="A2489">
        <v>2.4870000000000001</v>
      </c>
      <c r="B2489">
        <v>38</v>
      </c>
      <c r="H2489">
        <v>2.798</v>
      </c>
      <c r="I2489">
        <v>43</v>
      </c>
      <c r="J2489">
        <v>0.27669700268149244</v>
      </c>
    </row>
    <row r="2490" spans="1:10">
      <c r="A2490">
        <v>2.488</v>
      </c>
      <c r="B2490">
        <v>46</v>
      </c>
      <c r="H2490">
        <v>2.7989999999999999</v>
      </c>
      <c r="I2490">
        <v>41</v>
      </c>
      <c r="J2490">
        <v>0.98670107983700128</v>
      </c>
    </row>
    <row r="2491" spans="1:10">
      <c r="A2491">
        <v>2.4889999999999999</v>
      </c>
      <c r="B2491">
        <v>47</v>
      </c>
      <c r="H2491">
        <v>2.8</v>
      </c>
      <c r="I2491">
        <v>43</v>
      </c>
      <c r="J2491">
        <v>0.87638530762490419</v>
      </c>
    </row>
    <row r="2492" spans="1:10">
      <c r="A2492">
        <v>2.4900000000000002</v>
      </c>
      <c r="B2492">
        <v>49</v>
      </c>
      <c r="H2492">
        <v>2.8029999999999999</v>
      </c>
      <c r="I2492">
        <v>39</v>
      </c>
      <c r="J2492">
        <v>0.66504759216166831</v>
      </c>
    </row>
    <row r="2493" spans="1:10">
      <c r="A2493">
        <v>2.4910000000000001</v>
      </c>
      <c r="B2493">
        <v>49</v>
      </c>
      <c r="H2493">
        <v>2.8039999999999998</v>
      </c>
      <c r="I2493">
        <v>41</v>
      </c>
      <c r="J2493">
        <v>0.66504759216166831</v>
      </c>
    </row>
    <row r="2494" spans="1:10">
      <c r="A2494">
        <v>2.492</v>
      </c>
      <c r="B2494">
        <v>50</v>
      </c>
      <c r="H2494">
        <v>2.8050000000000002</v>
      </c>
      <c r="I2494">
        <v>49</v>
      </c>
      <c r="J2494">
        <v>0.56779301457494269</v>
      </c>
    </row>
    <row r="2495" spans="1:10">
      <c r="A2495">
        <v>2.4929999999999999</v>
      </c>
      <c r="B2495">
        <v>53</v>
      </c>
      <c r="H2495">
        <v>2.806</v>
      </c>
      <c r="I2495">
        <v>51</v>
      </c>
      <c r="J2495">
        <v>0.32512897332741386</v>
      </c>
    </row>
    <row r="2496" spans="1:10">
      <c r="A2496">
        <v>2.4940000000000002</v>
      </c>
      <c r="B2496">
        <v>51</v>
      </c>
      <c r="H2496">
        <v>2.8069999999999999</v>
      </c>
      <c r="I2496">
        <v>49</v>
      </c>
      <c r="J2496">
        <v>0.4781313613353193</v>
      </c>
    </row>
    <row r="2497" spans="1:10">
      <c r="A2497">
        <v>2.4950000000000001</v>
      </c>
      <c r="B2497">
        <v>57</v>
      </c>
      <c r="H2497">
        <v>2.8079999999999998</v>
      </c>
      <c r="I2497">
        <v>51</v>
      </c>
      <c r="J2497">
        <v>0.12706846401427566</v>
      </c>
    </row>
    <row r="2498" spans="1:10">
      <c r="A2498">
        <v>2.496</v>
      </c>
      <c r="B2498">
        <v>46</v>
      </c>
      <c r="H2498">
        <v>2.8090000000000002</v>
      </c>
      <c r="I2498">
        <v>60</v>
      </c>
      <c r="J2498">
        <v>0.98670107983700128</v>
      </c>
    </row>
    <row r="2499" spans="1:10">
      <c r="A2499">
        <v>2.4969999999999999</v>
      </c>
      <c r="B2499">
        <v>44</v>
      </c>
      <c r="H2499">
        <v>2.81</v>
      </c>
      <c r="I2499">
        <v>55</v>
      </c>
      <c r="J2499">
        <v>0.7940565141076743</v>
      </c>
    </row>
    <row r="2500" spans="1:10">
      <c r="A2500">
        <v>2.4980000000000002</v>
      </c>
      <c r="B2500">
        <v>45</v>
      </c>
      <c r="H2500">
        <v>2.8119999999999998</v>
      </c>
      <c r="I2500">
        <v>47</v>
      </c>
      <c r="J2500">
        <v>0.90271985708785929</v>
      </c>
    </row>
    <row r="2501" spans="1:10">
      <c r="A2501">
        <v>2.4990000000000001</v>
      </c>
      <c r="B2501">
        <v>45</v>
      </c>
      <c r="H2501">
        <v>2.8130000000000002</v>
      </c>
      <c r="I2501">
        <v>44</v>
      </c>
      <c r="J2501">
        <v>0.90271985708785929</v>
      </c>
    </row>
    <row r="2502" spans="1:10">
      <c r="A2502">
        <v>2.5</v>
      </c>
      <c r="B2502">
        <v>42</v>
      </c>
      <c r="H2502">
        <v>2.8140000000000001</v>
      </c>
      <c r="I2502">
        <v>44</v>
      </c>
      <c r="J2502">
        <v>0.54776940600691693</v>
      </c>
    </row>
    <row r="2503" spans="1:10">
      <c r="A2503">
        <v>2.5009999999999999</v>
      </c>
      <c r="B2503">
        <v>44</v>
      </c>
      <c r="H2503">
        <v>2.8149999999999999</v>
      </c>
      <c r="I2503">
        <v>43</v>
      </c>
      <c r="J2503">
        <v>0.74457104013721365</v>
      </c>
    </row>
    <row r="2504" spans="1:10">
      <c r="A2504">
        <v>2.5019999999999998</v>
      </c>
      <c r="B2504">
        <v>34</v>
      </c>
      <c r="H2504">
        <v>2.8159999999999998</v>
      </c>
      <c r="I2504">
        <v>44</v>
      </c>
      <c r="J2504">
        <v>9.2572329888549326E-2</v>
      </c>
    </row>
    <row r="2505" spans="1:10">
      <c r="A2505">
        <v>2.5030000000000001</v>
      </c>
      <c r="B2505">
        <v>40</v>
      </c>
      <c r="H2505">
        <v>2.8170000000000002</v>
      </c>
      <c r="I2505">
        <v>37</v>
      </c>
      <c r="J2505">
        <v>0.38158548178427132</v>
      </c>
    </row>
    <row r="2506" spans="1:10">
      <c r="A2506">
        <v>2.504</v>
      </c>
      <c r="B2506">
        <v>44</v>
      </c>
      <c r="H2506">
        <v>2.819</v>
      </c>
      <c r="I2506">
        <v>42</v>
      </c>
      <c r="J2506">
        <v>0.74457104013721365</v>
      </c>
    </row>
    <row r="2507" spans="1:10">
      <c r="A2507">
        <v>2.5049999999999999</v>
      </c>
      <c r="B2507">
        <v>46</v>
      </c>
      <c r="H2507">
        <v>2.82</v>
      </c>
      <c r="I2507">
        <v>43</v>
      </c>
      <c r="J2507">
        <v>0.96034047971673775</v>
      </c>
    </row>
    <row r="2508" spans="1:10">
      <c r="A2508">
        <v>2.5059999999999998</v>
      </c>
      <c r="B2508">
        <v>48</v>
      </c>
      <c r="H2508">
        <v>2.8210000000000002</v>
      </c>
      <c r="I2508">
        <v>43</v>
      </c>
      <c r="J2508">
        <v>0.82083361040613467</v>
      </c>
    </row>
    <row r="2509" spans="1:10">
      <c r="A2509">
        <v>2.5070000000000001</v>
      </c>
      <c r="B2509">
        <v>49</v>
      </c>
      <c r="H2509">
        <v>2.8220000000000001</v>
      </c>
      <c r="I2509">
        <v>49</v>
      </c>
      <c r="J2509">
        <v>0.71555182513023441</v>
      </c>
    </row>
    <row r="2510" spans="1:10">
      <c r="A2510">
        <v>2.508</v>
      </c>
      <c r="B2510">
        <v>48</v>
      </c>
      <c r="H2510">
        <v>2.823</v>
      </c>
      <c r="I2510">
        <v>51</v>
      </c>
      <c r="J2510">
        <v>0.82083361040613467</v>
      </c>
    </row>
    <row r="2511" spans="1:10">
      <c r="A2511">
        <v>2.5089999999999999</v>
      </c>
      <c r="B2511">
        <v>48</v>
      </c>
      <c r="H2511">
        <v>2.8239999999999998</v>
      </c>
      <c r="I2511">
        <v>51</v>
      </c>
      <c r="J2511">
        <v>0.82083361040613467</v>
      </c>
    </row>
    <row r="2512" spans="1:10">
      <c r="A2512">
        <v>2.5099999999999998</v>
      </c>
      <c r="B2512">
        <v>63</v>
      </c>
      <c r="H2512">
        <v>2.8250000000000002</v>
      </c>
      <c r="I2512">
        <v>50</v>
      </c>
      <c r="J2512">
        <v>2.5203398040240448E-2</v>
      </c>
    </row>
    <row r="2513" spans="1:10">
      <c r="A2513">
        <v>2.5110000000000001</v>
      </c>
      <c r="B2513">
        <v>68</v>
      </c>
      <c r="H2513">
        <v>2.8260000000000001</v>
      </c>
      <c r="I2513">
        <v>58</v>
      </c>
      <c r="J2513">
        <v>4.2160324628165982E-3</v>
      </c>
    </row>
    <row r="2514" spans="1:10">
      <c r="A2514">
        <v>2.512</v>
      </c>
      <c r="B2514">
        <v>55</v>
      </c>
      <c r="H2514">
        <v>2.8279999999999998</v>
      </c>
      <c r="I2514">
        <v>51</v>
      </c>
      <c r="J2514">
        <v>0.23615231389767649</v>
      </c>
    </row>
    <row r="2515" spans="1:10">
      <c r="A2515">
        <v>2.5129999999999999</v>
      </c>
      <c r="B2515">
        <v>47</v>
      </c>
      <c r="H2515">
        <v>2.8290000000000002</v>
      </c>
      <c r="I2515">
        <v>46</v>
      </c>
      <c r="J2515">
        <v>0.9295588638320329</v>
      </c>
    </row>
    <row r="2516" spans="1:10">
      <c r="A2516">
        <v>2.5139999999999998</v>
      </c>
      <c r="B2516">
        <v>46</v>
      </c>
      <c r="H2516">
        <v>2.83</v>
      </c>
      <c r="I2516">
        <v>46</v>
      </c>
      <c r="J2516">
        <v>0.96034047971673775</v>
      </c>
    </row>
    <row r="2517" spans="1:10">
      <c r="A2517">
        <v>2.5150000000000001</v>
      </c>
      <c r="B2517">
        <v>44</v>
      </c>
      <c r="H2517">
        <v>2.831</v>
      </c>
      <c r="I2517">
        <v>46</v>
      </c>
      <c r="J2517">
        <v>0.74457104013721365</v>
      </c>
    </row>
    <row r="2518" spans="1:10">
      <c r="A2518">
        <v>2.516</v>
      </c>
      <c r="B2518">
        <v>45</v>
      </c>
      <c r="H2518">
        <v>2.8319999999999999</v>
      </c>
      <c r="I2518">
        <v>47</v>
      </c>
      <c r="J2518">
        <v>0.85101570086002132</v>
      </c>
    </row>
    <row r="2519" spans="1:10">
      <c r="A2519">
        <v>2.5169999999999999</v>
      </c>
      <c r="B2519">
        <v>44</v>
      </c>
      <c r="H2519">
        <v>2.8330000000000002</v>
      </c>
      <c r="I2519">
        <v>46</v>
      </c>
      <c r="J2519">
        <v>0.74457104013721365</v>
      </c>
    </row>
    <row r="2520" spans="1:10">
      <c r="A2520">
        <v>2.5179999999999998</v>
      </c>
      <c r="B2520">
        <v>32</v>
      </c>
      <c r="H2520">
        <v>2.8340000000000001</v>
      </c>
      <c r="I2520">
        <v>33</v>
      </c>
      <c r="J2520">
        <v>5.1859944569060804E-2</v>
      </c>
    </row>
    <row r="2521" spans="1:10">
      <c r="A2521">
        <v>2.5190000000000001</v>
      </c>
      <c r="B2521">
        <v>38</v>
      </c>
      <c r="H2521">
        <v>2.835</v>
      </c>
      <c r="I2521">
        <v>44</v>
      </c>
      <c r="J2521">
        <v>0.25146370930578832</v>
      </c>
    </row>
    <row r="2522" spans="1:10">
      <c r="A2522">
        <v>2.52</v>
      </c>
      <c r="B2522">
        <v>40</v>
      </c>
      <c r="H2522">
        <v>2.8359999999999999</v>
      </c>
      <c r="I2522">
        <v>37</v>
      </c>
      <c r="J2522">
        <v>0.38158548178427132</v>
      </c>
    </row>
    <row r="2523" spans="1:10">
      <c r="A2523">
        <v>2.5209999999999999</v>
      </c>
      <c r="B2523">
        <v>42</v>
      </c>
      <c r="H2523">
        <v>2.8370000000000002</v>
      </c>
      <c r="I2523">
        <v>43</v>
      </c>
      <c r="J2523">
        <v>0.54776940600691693</v>
      </c>
    </row>
    <row r="2524" spans="1:10">
      <c r="A2524">
        <v>2.5219999999999998</v>
      </c>
      <c r="B2524">
        <v>47</v>
      </c>
      <c r="H2524">
        <v>2.8380000000000001</v>
      </c>
      <c r="I2524">
        <v>49</v>
      </c>
      <c r="J2524">
        <v>0.9295588638320329</v>
      </c>
    </row>
    <row r="2525" spans="1:10">
      <c r="A2525">
        <v>2.5230000000000001</v>
      </c>
      <c r="B2525">
        <v>49</v>
      </c>
      <c r="H2525">
        <v>2.839</v>
      </c>
      <c r="I2525">
        <v>52</v>
      </c>
      <c r="J2525">
        <v>0.71555182513023441</v>
      </c>
    </row>
    <row r="2526" spans="1:10">
      <c r="A2526">
        <v>2.524</v>
      </c>
      <c r="B2526">
        <v>49</v>
      </c>
      <c r="H2526">
        <v>2.84</v>
      </c>
      <c r="I2526">
        <v>50</v>
      </c>
      <c r="J2526">
        <v>0.71555182513023441</v>
      </c>
    </row>
    <row r="2527" spans="1:10">
      <c r="A2527">
        <v>2.5249999999999999</v>
      </c>
      <c r="B2527">
        <v>52</v>
      </c>
      <c r="H2527">
        <v>2.8410000000000002</v>
      </c>
      <c r="I2527">
        <v>52</v>
      </c>
      <c r="J2527">
        <v>0.43740141169106606</v>
      </c>
    </row>
    <row r="2528" spans="1:10">
      <c r="A2528">
        <v>2.5259999999999998</v>
      </c>
      <c r="B2528">
        <v>49</v>
      </c>
      <c r="H2528">
        <v>2.8420000000000001</v>
      </c>
      <c r="I2528">
        <v>49</v>
      </c>
      <c r="J2528">
        <v>0.71555182513023441</v>
      </c>
    </row>
    <row r="2529" spans="1:10">
      <c r="A2529">
        <v>2.5270000000000001</v>
      </c>
      <c r="B2529">
        <v>59</v>
      </c>
      <c r="H2529">
        <v>2.843</v>
      </c>
      <c r="I2529">
        <v>59</v>
      </c>
      <c r="J2529">
        <v>8.5625601204450702E-2</v>
      </c>
    </row>
    <row r="2530" spans="1:10">
      <c r="A2530">
        <v>2.528</v>
      </c>
      <c r="B2530">
        <v>50</v>
      </c>
      <c r="H2530">
        <v>2.8439999999999999</v>
      </c>
      <c r="I2530">
        <v>56</v>
      </c>
      <c r="J2530">
        <v>0.61557674943678531</v>
      </c>
    </row>
    <row r="2531" spans="1:10">
      <c r="A2531">
        <v>2.5289999999999999</v>
      </c>
      <c r="B2531">
        <v>46</v>
      </c>
      <c r="H2531">
        <v>2.8450000000000002</v>
      </c>
      <c r="I2531">
        <v>45</v>
      </c>
      <c r="J2531">
        <v>0.96034047971673775</v>
      </c>
    </row>
    <row r="2532" spans="1:10">
      <c r="A2532">
        <v>2.5299999999999998</v>
      </c>
      <c r="B2532">
        <v>48</v>
      </c>
      <c r="H2532">
        <v>2.8460000000000001</v>
      </c>
      <c r="I2532">
        <v>45</v>
      </c>
      <c r="J2532">
        <v>0.82083361040613467</v>
      </c>
    </row>
    <row r="2533" spans="1:10">
      <c r="A2533">
        <v>2.5310000000000001</v>
      </c>
      <c r="B2533">
        <v>45</v>
      </c>
      <c r="H2533">
        <v>2.847</v>
      </c>
      <c r="I2533">
        <v>44</v>
      </c>
      <c r="J2533">
        <v>0.85101570086002132</v>
      </c>
    </row>
    <row r="2534" spans="1:10">
      <c r="A2534">
        <v>2.532</v>
      </c>
      <c r="B2534">
        <v>45</v>
      </c>
      <c r="H2534">
        <v>2.8479999999999999</v>
      </c>
      <c r="I2534">
        <v>45</v>
      </c>
      <c r="J2534">
        <v>0.85101570086002132</v>
      </c>
    </row>
    <row r="2535" spans="1:10">
      <c r="A2535">
        <v>2.5329999999999999</v>
      </c>
      <c r="B2535">
        <v>45</v>
      </c>
      <c r="H2535">
        <v>2.8490000000000002</v>
      </c>
      <c r="I2535">
        <v>41</v>
      </c>
      <c r="J2535">
        <v>0.85101570086002132</v>
      </c>
    </row>
    <row r="2536" spans="1:10">
      <c r="A2536">
        <v>2.5339999999999998</v>
      </c>
      <c r="B2536">
        <v>43</v>
      </c>
      <c r="H2536">
        <v>2.85</v>
      </c>
      <c r="I2536">
        <v>44</v>
      </c>
      <c r="J2536">
        <v>0.64293834141019968</v>
      </c>
    </row>
    <row r="2537" spans="1:10">
      <c r="A2537">
        <v>2.5350000000000001</v>
      </c>
      <c r="B2537">
        <v>32</v>
      </c>
      <c r="H2537">
        <v>2.851</v>
      </c>
      <c r="I2537">
        <v>33</v>
      </c>
      <c r="J2537">
        <v>5.1859944569060804E-2</v>
      </c>
    </row>
    <row r="2538" spans="1:10">
      <c r="A2538">
        <v>2.536</v>
      </c>
      <c r="B2538">
        <v>28</v>
      </c>
      <c r="H2538">
        <v>2.8519999999999999</v>
      </c>
      <c r="I2538">
        <v>36</v>
      </c>
      <c r="J2538">
        <v>1.4043736357772356E-2</v>
      </c>
    </row>
    <row r="2539" spans="1:10">
      <c r="A2539">
        <v>2.5369999999999999</v>
      </c>
      <c r="B2539">
        <v>39</v>
      </c>
      <c r="H2539">
        <v>2.8530000000000002</v>
      </c>
      <c r="I2539">
        <v>41</v>
      </c>
      <c r="J2539">
        <v>0.31192835153985055</v>
      </c>
    </row>
    <row r="2540" spans="1:10">
      <c r="A2540">
        <v>2.5379999999999998</v>
      </c>
      <c r="B2540">
        <v>43</v>
      </c>
      <c r="H2540">
        <v>2.8540000000000001</v>
      </c>
      <c r="I2540">
        <v>42</v>
      </c>
      <c r="J2540">
        <v>0.64293834141019968</v>
      </c>
    </row>
    <row r="2541" spans="1:10">
      <c r="A2541">
        <v>2.5390000000000001</v>
      </c>
      <c r="B2541">
        <v>49</v>
      </c>
      <c r="H2541">
        <v>2.855</v>
      </c>
      <c r="I2541">
        <v>51</v>
      </c>
      <c r="J2541">
        <v>0.71555182513023441</v>
      </c>
    </row>
    <row r="2542" spans="1:10">
      <c r="A2542">
        <v>2.54</v>
      </c>
      <c r="B2542">
        <v>48</v>
      </c>
      <c r="H2542">
        <v>2.8559999999999999</v>
      </c>
      <c r="I2542">
        <v>50</v>
      </c>
      <c r="J2542">
        <v>0.82083361040613467</v>
      </c>
    </row>
    <row r="2543" spans="1:10">
      <c r="A2543">
        <v>2.5409999999999999</v>
      </c>
      <c r="B2543">
        <v>48</v>
      </c>
      <c r="H2543">
        <v>2.8570000000000002</v>
      </c>
      <c r="I2543">
        <v>48</v>
      </c>
      <c r="J2543">
        <v>0.82083361040613467</v>
      </c>
    </row>
    <row r="2544" spans="1:10">
      <c r="A2544">
        <v>2.5419999999999998</v>
      </c>
      <c r="B2544">
        <v>52</v>
      </c>
      <c r="H2544">
        <v>2.8580000000000001</v>
      </c>
      <c r="I2544">
        <v>49</v>
      </c>
      <c r="J2544">
        <v>0.43740141169106606</v>
      </c>
    </row>
    <row r="2545" spans="1:10">
      <c r="A2545">
        <v>2.5430000000000001</v>
      </c>
      <c r="B2545">
        <v>55</v>
      </c>
      <c r="H2545">
        <v>2.8610000000000002</v>
      </c>
      <c r="I2545">
        <v>59</v>
      </c>
      <c r="J2545">
        <v>0.23615231389767649</v>
      </c>
    </row>
    <row r="2546" spans="1:10">
      <c r="A2546">
        <v>2.544</v>
      </c>
      <c r="B2546">
        <v>54</v>
      </c>
      <c r="H2546">
        <v>2.8620000000000001</v>
      </c>
      <c r="I2546">
        <v>46</v>
      </c>
      <c r="J2546">
        <v>0.29407718164631957</v>
      </c>
    </row>
    <row r="2547" spans="1:10">
      <c r="A2547">
        <v>2.5449999999999999</v>
      </c>
      <c r="B2547">
        <v>56</v>
      </c>
      <c r="H2547">
        <v>2.863</v>
      </c>
      <c r="I2547">
        <v>49</v>
      </c>
      <c r="J2547">
        <v>0.1870293131145005</v>
      </c>
    </row>
    <row r="2548" spans="1:10">
      <c r="A2548">
        <v>2.5459999999999998</v>
      </c>
      <c r="B2548">
        <v>46</v>
      </c>
      <c r="H2548">
        <v>2.8639999999999999</v>
      </c>
      <c r="I2548">
        <v>47</v>
      </c>
      <c r="J2548">
        <v>0.96034047971673775</v>
      </c>
    </row>
    <row r="2549" spans="1:10">
      <c r="A2549">
        <v>2.5470000000000002</v>
      </c>
      <c r="B2549">
        <v>45</v>
      </c>
      <c r="H2549">
        <v>2.8650000000000002</v>
      </c>
      <c r="I2549">
        <v>45</v>
      </c>
      <c r="J2549">
        <v>0.85101570086002132</v>
      </c>
    </row>
    <row r="2550" spans="1:10">
      <c r="A2550">
        <v>2.548</v>
      </c>
      <c r="B2550">
        <v>45</v>
      </c>
      <c r="H2550">
        <v>2.8660000000000001</v>
      </c>
      <c r="I2550">
        <v>44</v>
      </c>
      <c r="J2550">
        <v>0.85101570086002132</v>
      </c>
    </row>
    <row r="2551" spans="1:10">
      <c r="A2551">
        <v>2.5489999999999999</v>
      </c>
      <c r="B2551">
        <v>44</v>
      </c>
      <c r="H2551">
        <v>2.867</v>
      </c>
      <c r="I2551">
        <v>33</v>
      </c>
      <c r="J2551">
        <v>0.74457104013721365</v>
      </c>
    </row>
    <row r="2552" spans="1:10">
      <c r="A2552">
        <v>2.5499999999999998</v>
      </c>
      <c r="B2552">
        <v>46</v>
      </c>
      <c r="H2552">
        <v>2.8679999999999999</v>
      </c>
      <c r="I2552">
        <v>35</v>
      </c>
      <c r="J2552">
        <v>0.92377995648976996</v>
      </c>
    </row>
    <row r="2553" spans="1:10">
      <c r="A2553">
        <v>2.5510000000000002</v>
      </c>
      <c r="B2553">
        <v>38</v>
      </c>
      <c r="H2553">
        <v>2.8690000000000002</v>
      </c>
      <c r="I2553">
        <v>41</v>
      </c>
      <c r="J2553">
        <v>0.24984927500936233</v>
      </c>
    </row>
    <row r="2554" spans="1:10">
      <c r="A2554">
        <v>2.552</v>
      </c>
      <c r="B2554">
        <v>33</v>
      </c>
      <c r="H2554">
        <v>2.87</v>
      </c>
      <c r="I2554">
        <v>44</v>
      </c>
      <c r="J2554">
        <v>7.3051208256936839E-2</v>
      </c>
    </row>
    <row r="2555" spans="1:10">
      <c r="A2555">
        <v>2.5529999999999999</v>
      </c>
      <c r="B2555">
        <v>41</v>
      </c>
      <c r="H2555">
        <v>2.871</v>
      </c>
      <c r="I2555">
        <v>49</v>
      </c>
      <c r="J2555">
        <v>0.44856082351774718</v>
      </c>
    </row>
    <row r="2556" spans="1:10">
      <c r="A2556">
        <v>2.5539999999999998</v>
      </c>
      <c r="B2556">
        <v>42</v>
      </c>
      <c r="H2556">
        <v>2.8719999999999999</v>
      </c>
      <c r="I2556">
        <v>49</v>
      </c>
      <c r="J2556">
        <v>0.5313595673755438</v>
      </c>
    </row>
    <row r="2557" spans="1:10">
      <c r="A2557">
        <v>2.5550000000000002</v>
      </c>
      <c r="B2557">
        <v>42</v>
      </c>
      <c r="H2557">
        <v>2.8730000000000002</v>
      </c>
      <c r="I2557">
        <v>51</v>
      </c>
      <c r="J2557">
        <v>0.5313595673755438</v>
      </c>
    </row>
    <row r="2558" spans="1:10">
      <c r="A2558">
        <v>2.556</v>
      </c>
      <c r="B2558">
        <v>51</v>
      </c>
      <c r="H2558">
        <v>2.8740000000000001</v>
      </c>
      <c r="I2558">
        <v>51</v>
      </c>
      <c r="J2558">
        <v>0.57017782297844111</v>
      </c>
    </row>
    <row r="2559" spans="1:10">
      <c r="A2559">
        <v>2.5569999999999999</v>
      </c>
      <c r="B2559">
        <v>50</v>
      </c>
      <c r="H2559">
        <v>2.875</v>
      </c>
      <c r="I2559">
        <v>50</v>
      </c>
      <c r="J2559">
        <v>0.66324858152372923</v>
      </c>
    </row>
    <row r="2560" spans="1:10">
      <c r="A2560">
        <v>2.5579999999999998</v>
      </c>
      <c r="B2560">
        <v>51</v>
      </c>
      <c r="H2560">
        <v>2.8759999999999999</v>
      </c>
      <c r="I2560">
        <v>59</v>
      </c>
      <c r="J2560">
        <v>0.57017782297844111</v>
      </c>
    </row>
    <row r="2561" spans="1:10">
      <c r="A2561">
        <v>2.5590000000000002</v>
      </c>
      <c r="B2561">
        <v>49</v>
      </c>
      <c r="H2561">
        <v>2.8769999999999998</v>
      </c>
      <c r="I2561">
        <v>57</v>
      </c>
      <c r="J2561">
        <v>0.76201605412523765</v>
      </c>
    </row>
    <row r="2562" spans="1:10">
      <c r="A2562">
        <v>2.56</v>
      </c>
      <c r="B2562">
        <v>62</v>
      </c>
      <c r="H2562">
        <v>2.8780000000000001</v>
      </c>
      <c r="I2562">
        <v>48</v>
      </c>
      <c r="J2562">
        <v>4.6759550639645639E-2</v>
      </c>
    </row>
    <row r="2563" spans="1:10">
      <c r="A2563">
        <v>2.5609999999999999</v>
      </c>
      <c r="B2563">
        <v>64</v>
      </c>
      <c r="H2563">
        <v>2.879</v>
      </c>
      <c r="I2563">
        <v>48</v>
      </c>
      <c r="J2563">
        <v>2.5337363154975416E-2</v>
      </c>
    </row>
    <row r="2564" spans="1:10">
      <c r="A2564">
        <v>2.5619999999999998</v>
      </c>
      <c r="B2564">
        <v>50</v>
      </c>
      <c r="H2564">
        <v>2.88</v>
      </c>
      <c r="I2564">
        <v>44</v>
      </c>
      <c r="J2564">
        <v>0.66324858152372923</v>
      </c>
    </row>
    <row r="2565" spans="1:10">
      <c r="A2565">
        <v>2.5630000000000002</v>
      </c>
      <c r="B2565">
        <v>46</v>
      </c>
      <c r="H2565">
        <v>2.8809999999999998</v>
      </c>
      <c r="I2565">
        <v>46</v>
      </c>
      <c r="J2565">
        <v>0.92377995648976996</v>
      </c>
    </row>
    <row r="2566" spans="1:10">
      <c r="A2566">
        <v>2.5640000000000001</v>
      </c>
      <c r="B2566">
        <v>45</v>
      </c>
      <c r="H2566">
        <v>2.8820000000000001</v>
      </c>
      <c r="I2566">
        <v>45</v>
      </c>
      <c r="J2566">
        <v>0.81925642652833197</v>
      </c>
    </row>
    <row r="2567" spans="1:10">
      <c r="A2567">
        <v>2.5649999999999999</v>
      </c>
      <c r="B2567">
        <v>43</v>
      </c>
      <c r="H2567">
        <v>2.883</v>
      </c>
      <c r="I2567">
        <v>44</v>
      </c>
      <c r="J2567">
        <v>0.62151557045787076</v>
      </c>
    </row>
    <row r="2568" spans="1:10">
      <c r="A2568">
        <v>2.5659999999999998</v>
      </c>
      <c r="B2568">
        <v>45</v>
      </c>
      <c r="H2568">
        <v>2.8860000000000001</v>
      </c>
      <c r="I2568">
        <v>39</v>
      </c>
      <c r="J2568">
        <v>0.81925642652833197</v>
      </c>
    </row>
    <row r="2569" spans="1:10">
      <c r="A2569">
        <v>2.5670000000000002</v>
      </c>
      <c r="B2569">
        <v>43</v>
      </c>
      <c r="H2569">
        <v>2.887</v>
      </c>
      <c r="I2569">
        <v>42</v>
      </c>
      <c r="J2569">
        <v>0.62151557045787076</v>
      </c>
    </row>
    <row r="2570" spans="1:10">
      <c r="A2570">
        <v>2.5680000000000001</v>
      </c>
      <c r="B2570">
        <v>32</v>
      </c>
      <c r="H2570">
        <v>2.8879999999999999</v>
      </c>
      <c r="I2570">
        <v>47</v>
      </c>
      <c r="J2570">
        <v>5.5061601092582117E-2</v>
      </c>
    </row>
    <row r="2571" spans="1:10">
      <c r="A2571">
        <v>2.569</v>
      </c>
      <c r="B2571">
        <v>43</v>
      </c>
      <c r="H2571">
        <v>2.8889999999999998</v>
      </c>
      <c r="I2571">
        <v>47</v>
      </c>
      <c r="J2571">
        <v>0.62151557045787076</v>
      </c>
    </row>
    <row r="2572" spans="1:10">
      <c r="A2572">
        <v>2.57</v>
      </c>
      <c r="B2572">
        <v>39</v>
      </c>
      <c r="H2572">
        <v>2.89</v>
      </c>
      <c r="I2572">
        <v>47</v>
      </c>
      <c r="J2572">
        <v>0.30759768876156224</v>
      </c>
    </row>
    <row r="2573" spans="1:10">
      <c r="A2573">
        <v>2.5710000000000002</v>
      </c>
      <c r="B2573">
        <v>42</v>
      </c>
      <c r="H2573">
        <v>2.891</v>
      </c>
      <c r="I2573">
        <v>49</v>
      </c>
      <c r="J2573">
        <v>0.5313595673755438</v>
      </c>
    </row>
    <row r="2574" spans="1:10">
      <c r="A2574">
        <v>2.5720000000000001</v>
      </c>
      <c r="B2574">
        <v>45</v>
      </c>
      <c r="H2574">
        <v>2.8919999999999999</v>
      </c>
      <c r="I2574">
        <v>54</v>
      </c>
      <c r="J2574">
        <v>0.81925642652833197</v>
      </c>
    </row>
    <row r="2575" spans="1:10">
      <c r="A2575">
        <v>2.573</v>
      </c>
      <c r="B2575">
        <v>50</v>
      </c>
      <c r="H2575">
        <v>2.8929999999999998</v>
      </c>
      <c r="I2575">
        <v>52</v>
      </c>
      <c r="J2575">
        <v>0.66324858152372923</v>
      </c>
    </row>
    <row r="2576" spans="1:10">
      <c r="A2576">
        <v>2.5739999999999998</v>
      </c>
      <c r="B2576">
        <v>46</v>
      </c>
      <c r="H2576">
        <v>2.8940000000000001</v>
      </c>
      <c r="I2576">
        <v>59</v>
      </c>
      <c r="J2576">
        <v>0.92377995648976996</v>
      </c>
    </row>
    <row r="2577" spans="1:10">
      <c r="A2577">
        <v>2.5750000000000002</v>
      </c>
      <c r="B2577">
        <v>48</v>
      </c>
      <c r="H2577">
        <v>2.895</v>
      </c>
      <c r="I2577">
        <v>45</v>
      </c>
      <c r="J2577">
        <v>0.86495634184422876</v>
      </c>
    </row>
    <row r="2578" spans="1:10">
      <c r="A2578">
        <v>2.5760000000000001</v>
      </c>
      <c r="B2578">
        <v>52</v>
      </c>
      <c r="H2578">
        <v>2.8959999999999999</v>
      </c>
      <c r="I2578">
        <v>46</v>
      </c>
      <c r="J2578">
        <v>0.48403085124346368</v>
      </c>
    </row>
    <row r="2579" spans="1:10">
      <c r="A2579">
        <v>2.577</v>
      </c>
      <c r="B2579">
        <v>60</v>
      </c>
      <c r="H2579">
        <v>2.8969999999999998</v>
      </c>
      <c r="I2579">
        <v>43</v>
      </c>
      <c r="J2579">
        <v>8.2416071720290515E-2</v>
      </c>
    </row>
    <row r="2580" spans="1:10">
      <c r="A2580">
        <v>2.5779999999999998</v>
      </c>
      <c r="B2580">
        <v>56</v>
      </c>
      <c r="H2580">
        <v>2.8980000000000001</v>
      </c>
      <c r="I2580">
        <v>47</v>
      </c>
      <c r="J2580">
        <v>0.22114164854406262</v>
      </c>
    </row>
    <row r="2581" spans="1:10">
      <c r="A2581">
        <v>2.5790000000000002</v>
      </c>
      <c r="B2581">
        <v>48</v>
      </c>
      <c r="H2581">
        <v>2.899</v>
      </c>
      <c r="I2581">
        <v>42</v>
      </c>
      <c r="J2581">
        <v>0.86495634184422876</v>
      </c>
    </row>
    <row r="2582" spans="1:10">
      <c r="A2582">
        <v>2.58</v>
      </c>
      <c r="B2582">
        <v>47</v>
      </c>
      <c r="H2582">
        <v>2.9</v>
      </c>
      <c r="I2582">
        <v>42</v>
      </c>
      <c r="J2582">
        <v>0.9703192824585849</v>
      </c>
    </row>
    <row r="2583" spans="1:10">
      <c r="A2583">
        <v>2.581</v>
      </c>
      <c r="B2583">
        <v>46</v>
      </c>
      <c r="H2583">
        <v>2.9009999999999998</v>
      </c>
      <c r="I2583">
        <v>33</v>
      </c>
      <c r="J2583">
        <v>0.92377995648976996</v>
      </c>
    </row>
    <row r="2584" spans="1:10">
      <c r="A2584">
        <v>2.5819999999999999</v>
      </c>
      <c r="B2584">
        <v>44</v>
      </c>
      <c r="H2584">
        <v>2.9020000000000001</v>
      </c>
      <c r="I2584">
        <v>39</v>
      </c>
      <c r="J2584">
        <v>0.71794802857446161</v>
      </c>
    </row>
    <row r="2585" spans="1:10">
      <c r="A2585">
        <v>2.5830000000000002</v>
      </c>
      <c r="B2585">
        <v>42</v>
      </c>
      <c r="H2585">
        <v>2.903</v>
      </c>
      <c r="I2585">
        <v>44</v>
      </c>
      <c r="J2585">
        <v>0.5313595673755438</v>
      </c>
    </row>
    <row r="2586" spans="1:10">
      <c r="A2586">
        <v>2.5840000000000001</v>
      </c>
      <c r="B2586">
        <v>45</v>
      </c>
      <c r="H2586">
        <v>2.9039999999999999</v>
      </c>
      <c r="I2586">
        <v>42</v>
      </c>
      <c r="J2586">
        <v>0.81925642652833197</v>
      </c>
    </row>
    <row r="2587" spans="1:10">
      <c r="A2587">
        <v>2.585</v>
      </c>
      <c r="B2587">
        <v>31</v>
      </c>
      <c r="H2587">
        <v>2.9049999999999998</v>
      </c>
      <c r="I2587">
        <v>49</v>
      </c>
      <c r="J2587">
        <v>4.1020537308727553E-2</v>
      </c>
    </row>
    <row r="2588" spans="1:10">
      <c r="A2588">
        <v>2.5859999999999999</v>
      </c>
      <c r="B2588">
        <v>34</v>
      </c>
      <c r="H2588">
        <v>2.9060000000000001</v>
      </c>
      <c r="I2588">
        <v>51</v>
      </c>
      <c r="J2588">
        <v>9.5766538217599576E-2</v>
      </c>
    </row>
    <row r="2589" spans="1:10">
      <c r="A2589">
        <v>2.5870000000000002</v>
      </c>
      <c r="B2589">
        <v>42</v>
      </c>
      <c r="H2589">
        <v>2.907</v>
      </c>
      <c r="I2589">
        <v>50</v>
      </c>
      <c r="J2589">
        <v>0.5313595673755438</v>
      </c>
    </row>
    <row r="2590" spans="1:10">
      <c r="A2590">
        <v>2.5880000000000001</v>
      </c>
      <c r="B2590">
        <v>41</v>
      </c>
      <c r="H2590">
        <v>2.9079999999999999</v>
      </c>
      <c r="I2590">
        <v>50</v>
      </c>
      <c r="J2590">
        <v>0.44856082351774718</v>
      </c>
    </row>
    <row r="2591" spans="1:10">
      <c r="A2591">
        <v>2.589</v>
      </c>
      <c r="B2591">
        <v>48</v>
      </c>
      <c r="H2591">
        <v>2.911</v>
      </c>
      <c r="I2591">
        <v>54</v>
      </c>
      <c r="J2591">
        <v>0.86495634184422876</v>
      </c>
    </row>
    <row r="2592" spans="1:10">
      <c r="A2592">
        <v>2.59</v>
      </c>
      <c r="B2592">
        <v>50</v>
      </c>
      <c r="H2592">
        <v>2.9119999999999999</v>
      </c>
      <c r="I2592">
        <v>45</v>
      </c>
      <c r="J2592">
        <v>0.66324858152372923</v>
      </c>
    </row>
    <row r="2593" spans="1:10">
      <c r="A2593">
        <v>2.5910000000000002</v>
      </c>
      <c r="B2593">
        <v>48</v>
      </c>
      <c r="H2593">
        <v>2.9129999999999998</v>
      </c>
      <c r="I2593">
        <v>46</v>
      </c>
      <c r="J2593">
        <v>0.86495634184422876</v>
      </c>
    </row>
    <row r="2594" spans="1:10">
      <c r="A2594">
        <v>2.5920000000000001</v>
      </c>
      <c r="B2594">
        <v>50</v>
      </c>
      <c r="H2594">
        <v>2.9140000000000001</v>
      </c>
      <c r="I2594">
        <v>44</v>
      </c>
      <c r="J2594">
        <v>0.66324858152372923</v>
      </c>
    </row>
    <row r="2595" spans="1:10">
      <c r="A2595">
        <v>2.593</v>
      </c>
      <c r="B2595">
        <v>63</v>
      </c>
      <c r="H2595">
        <v>2.915</v>
      </c>
      <c r="I2595">
        <v>43</v>
      </c>
      <c r="J2595">
        <v>3.4613266319177848E-2</v>
      </c>
    </row>
    <row r="2596" spans="1:10">
      <c r="A2596">
        <v>2.5939999999999999</v>
      </c>
      <c r="B2596">
        <v>61</v>
      </c>
      <c r="H2596">
        <v>2.9159999999999999</v>
      </c>
      <c r="I2596">
        <v>43</v>
      </c>
      <c r="J2596">
        <v>6.2445835145950937E-2</v>
      </c>
    </row>
    <row r="2597" spans="1:10">
      <c r="A2597">
        <v>2.5950000000000002</v>
      </c>
      <c r="B2597">
        <v>59</v>
      </c>
      <c r="H2597">
        <v>2.9169999999999998</v>
      </c>
      <c r="I2597">
        <v>32</v>
      </c>
      <c r="J2597">
        <v>0.10746773698463524</v>
      </c>
    </row>
    <row r="2598" spans="1:10">
      <c r="A2598">
        <v>2.5960000000000001</v>
      </c>
      <c r="B2598">
        <v>45</v>
      </c>
      <c r="H2598">
        <v>2.9180000000000001</v>
      </c>
      <c r="I2598">
        <v>38</v>
      </c>
      <c r="J2598">
        <v>0.81925642652833197</v>
      </c>
    </row>
    <row r="2599" spans="1:10">
      <c r="A2599">
        <v>2.597</v>
      </c>
      <c r="B2599">
        <v>44</v>
      </c>
      <c r="H2599">
        <v>2.919</v>
      </c>
      <c r="I2599">
        <v>38</v>
      </c>
      <c r="J2599">
        <v>0.71794802857446161</v>
      </c>
    </row>
    <row r="2600" spans="1:10">
      <c r="A2600">
        <v>2.5979999999999999</v>
      </c>
      <c r="B2600">
        <v>48</v>
      </c>
      <c r="H2600">
        <v>2.92</v>
      </c>
      <c r="I2600">
        <v>39</v>
      </c>
      <c r="J2600">
        <v>0.86495634184422876</v>
      </c>
    </row>
    <row r="2601" spans="1:10">
      <c r="A2601">
        <v>2.5990000000000002</v>
      </c>
      <c r="B2601">
        <v>46</v>
      </c>
      <c r="H2601">
        <v>2.9209999999999998</v>
      </c>
      <c r="I2601">
        <v>48</v>
      </c>
      <c r="J2601">
        <v>0.92377995648976996</v>
      </c>
    </row>
    <row r="2602" spans="1:10">
      <c r="A2602">
        <v>2.6</v>
      </c>
      <c r="B2602">
        <v>46</v>
      </c>
      <c r="H2602">
        <v>2.9220000000000002</v>
      </c>
      <c r="I2602">
        <v>48</v>
      </c>
      <c r="J2602">
        <v>0.8917403680673871</v>
      </c>
    </row>
    <row r="2603" spans="1:10">
      <c r="A2603">
        <v>2.601</v>
      </c>
      <c r="B2603">
        <v>31</v>
      </c>
      <c r="H2603">
        <v>2.923</v>
      </c>
      <c r="I2603">
        <v>49</v>
      </c>
      <c r="J2603">
        <v>4.3559216471288395E-2</v>
      </c>
    </row>
    <row r="2604" spans="1:10">
      <c r="A2604">
        <v>2.6019999999999999</v>
      </c>
      <c r="B2604">
        <v>39</v>
      </c>
      <c r="H2604">
        <v>2.9239999999999999</v>
      </c>
      <c r="I2604">
        <v>48</v>
      </c>
      <c r="J2604">
        <v>0.30336805554490009</v>
      </c>
    </row>
    <row r="2605" spans="1:10">
      <c r="A2605">
        <v>2.6030000000000002</v>
      </c>
      <c r="B2605">
        <v>39</v>
      </c>
      <c r="H2605">
        <v>2.9249999999999998</v>
      </c>
      <c r="I2605">
        <v>52</v>
      </c>
      <c r="J2605">
        <v>0.30336805554490009</v>
      </c>
    </row>
    <row r="2606" spans="1:10">
      <c r="A2606">
        <v>2.6040000000000001</v>
      </c>
      <c r="B2606">
        <v>42</v>
      </c>
      <c r="H2606">
        <v>2.9260000000000002</v>
      </c>
      <c r="I2606">
        <v>60</v>
      </c>
      <c r="J2606">
        <v>0.51677471587721335</v>
      </c>
    </row>
    <row r="2607" spans="1:10">
      <c r="A2607">
        <v>2.605</v>
      </c>
      <c r="B2607">
        <v>49</v>
      </c>
      <c r="H2607">
        <v>2.927</v>
      </c>
      <c r="I2607">
        <v>48</v>
      </c>
      <c r="J2607">
        <v>0.8033328856829024</v>
      </c>
    </row>
    <row r="2608" spans="1:10">
      <c r="A2608">
        <v>2.6059999999999999</v>
      </c>
      <c r="B2608">
        <v>50</v>
      </c>
      <c r="H2608">
        <v>2.9279999999999999</v>
      </c>
      <c r="I2608">
        <v>50</v>
      </c>
      <c r="J2608">
        <v>0.70599084362075204</v>
      </c>
    </row>
    <row r="2609" spans="1:10">
      <c r="A2609">
        <v>2.6070000000000002</v>
      </c>
      <c r="B2609">
        <v>52</v>
      </c>
      <c r="H2609">
        <v>2.9289999999999998</v>
      </c>
      <c r="I2609">
        <v>48</v>
      </c>
      <c r="J2609">
        <v>0.52672377486044564</v>
      </c>
    </row>
    <row r="2610" spans="1:10">
      <c r="A2610">
        <v>2.6080000000000001</v>
      </c>
      <c r="B2610">
        <v>53</v>
      </c>
      <c r="H2610">
        <v>2.93</v>
      </c>
      <c r="I2610">
        <v>43</v>
      </c>
      <c r="J2610">
        <v>0.44698870552294878</v>
      </c>
    </row>
    <row r="2611" spans="1:10">
      <c r="A2611">
        <v>2.609</v>
      </c>
      <c r="B2611">
        <v>50</v>
      </c>
      <c r="H2611">
        <v>2.931</v>
      </c>
      <c r="I2611">
        <v>43</v>
      </c>
      <c r="J2611">
        <v>0.70599084362075204</v>
      </c>
    </row>
    <row r="2612" spans="1:10">
      <c r="A2612">
        <v>2.61</v>
      </c>
      <c r="B2612">
        <v>65</v>
      </c>
      <c r="H2612">
        <v>2.9319999999999999</v>
      </c>
      <c r="I2612">
        <v>43</v>
      </c>
      <c r="J2612">
        <v>2.4891812460861897E-2</v>
      </c>
    </row>
    <row r="2613" spans="1:10">
      <c r="A2613">
        <v>2.6110000000000002</v>
      </c>
      <c r="B2613">
        <v>55</v>
      </c>
      <c r="H2613">
        <v>2.9329999999999998</v>
      </c>
      <c r="I2613">
        <v>43</v>
      </c>
      <c r="J2613">
        <v>0.31054480883761276</v>
      </c>
    </row>
    <row r="2614" spans="1:10">
      <c r="A2614">
        <v>2.6120000000000001</v>
      </c>
      <c r="B2614">
        <v>49</v>
      </c>
      <c r="H2614">
        <v>2.9359999999999999</v>
      </c>
      <c r="I2614">
        <v>40</v>
      </c>
      <c r="J2614">
        <v>0.8033328856829024</v>
      </c>
    </row>
    <row r="2615" spans="1:10">
      <c r="A2615">
        <v>2.613</v>
      </c>
      <c r="B2615">
        <v>46</v>
      </c>
      <c r="H2615">
        <v>2.9369999999999998</v>
      </c>
      <c r="I2615">
        <v>44</v>
      </c>
      <c r="J2615">
        <v>0.8917403680673871</v>
      </c>
    </row>
    <row r="2616" spans="1:10">
      <c r="A2616">
        <v>2.6139999999999999</v>
      </c>
      <c r="B2616">
        <v>46</v>
      </c>
      <c r="H2616">
        <v>2.9380000000000002</v>
      </c>
      <c r="I2616">
        <v>52</v>
      </c>
      <c r="J2616">
        <v>0.8917403680673871</v>
      </c>
    </row>
    <row r="2617" spans="1:10">
      <c r="A2617">
        <v>2.6150000000000002</v>
      </c>
      <c r="B2617">
        <v>47</v>
      </c>
      <c r="H2617">
        <v>2.9390000000000001</v>
      </c>
      <c r="I2617">
        <v>50</v>
      </c>
      <c r="J2617">
        <v>0.99385263625899767</v>
      </c>
    </row>
    <row r="2618" spans="1:10">
      <c r="A2618">
        <v>2.6160000000000001</v>
      </c>
      <c r="B2618">
        <v>46</v>
      </c>
      <c r="H2618">
        <v>2.94</v>
      </c>
      <c r="I2618">
        <v>49</v>
      </c>
      <c r="J2618">
        <v>0.8917403680673871</v>
      </c>
    </row>
    <row r="2619" spans="1:10">
      <c r="A2619">
        <v>2.617</v>
      </c>
      <c r="B2619">
        <v>43</v>
      </c>
      <c r="H2619">
        <v>2.9409999999999998</v>
      </c>
      <c r="I2619">
        <v>51</v>
      </c>
      <c r="J2619">
        <v>0.60264109020475431</v>
      </c>
    </row>
    <row r="2620" spans="1:10">
      <c r="A2620">
        <v>2.6179999999999999</v>
      </c>
      <c r="B2620">
        <v>31</v>
      </c>
      <c r="H2620">
        <v>2.9420000000000002</v>
      </c>
      <c r="I2620">
        <v>60</v>
      </c>
      <c r="J2620">
        <v>4.3559216471288395E-2</v>
      </c>
    </row>
    <row r="2621" spans="1:10">
      <c r="A2621">
        <v>2.6190000000000002</v>
      </c>
      <c r="B2621">
        <v>31</v>
      </c>
      <c r="H2621">
        <v>2.9430000000000001</v>
      </c>
      <c r="I2621">
        <v>52</v>
      </c>
      <c r="J2621">
        <v>4.3559216471288395E-2</v>
      </c>
    </row>
    <row r="2622" spans="1:10">
      <c r="A2622">
        <v>2.62</v>
      </c>
      <c r="B2622">
        <v>42</v>
      </c>
      <c r="H2622">
        <v>2.944</v>
      </c>
      <c r="I2622">
        <v>57</v>
      </c>
      <c r="J2622">
        <v>0.51677471587721335</v>
      </c>
    </row>
    <row r="2623" spans="1:10">
      <c r="A2623">
        <v>2.621</v>
      </c>
      <c r="B2623">
        <v>42</v>
      </c>
      <c r="H2623">
        <v>2.9449999999999998</v>
      </c>
      <c r="I2623">
        <v>47</v>
      </c>
      <c r="J2623">
        <v>0.51677471587721335</v>
      </c>
    </row>
    <row r="2624" spans="1:10">
      <c r="A2624">
        <v>2.6219999999999999</v>
      </c>
      <c r="B2624">
        <v>48</v>
      </c>
      <c r="H2624">
        <v>2.9460000000000002</v>
      </c>
      <c r="I2624">
        <v>44</v>
      </c>
      <c r="J2624">
        <v>0.90393099775060093</v>
      </c>
    </row>
    <row r="2625" spans="1:10">
      <c r="A2625">
        <v>2.6230000000000002</v>
      </c>
      <c r="B2625">
        <v>48</v>
      </c>
      <c r="H2625">
        <v>2.9470000000000001</v>
      </c>
      <c r="I2625">
        <v>44</v>
      </c>
      <c r="J2625">
        <v>0.90393099775060093</v>
      </c>
    </row>
    <row r="2626" spans="1:10">
      <c r="A2626">
        <v>2.6240000000000001</v>
      </c>
      <c r="B2626">
        <v>48</v>
      </c>
      <c r="H2626">
        <v>2.948</v>
      </c>
      <c r="I2626">
        <v>44</v>
      </c>
      <c r="J2626">
        <v>0.90393099775060093</v>
      </c>
    </row>
    <row r="2627" spans="1:10">
      <c r="A2627">
        <v>2.625</v>
      </c>
      <c r="B2627">
        <v>48</v>
      </c>
      <c r="H2627">
        <v>2.9489999999999998</v>
      </c>
      <c r="I2627">
        <v>44</v>
      </c>
      <c r="J2627">
        <v>0.90393099775060093</v>
      </c>
    </row>
    <row r="2628" spans="1:10">
      <c r="A2628">
        <v>2.6259999999999999</v>
      </c>
      <c r="B2628">
        <v>51</v>
      </c>
      <c r="H2628">
        <v>2.95</v>
      </c>
      <c r="I2628">
        <v>35</v>
      </c>
      <c r="J2628">
        <v>0.61337573936827261</v>
      </c>
    </row>
    <row r="2629" spans="1:10">
      <c r="A2629">
        <v>2.6269999999999998</v>
      </c>
      <c r="B2629">
        <v>56</v>
      </c>
      <c r="H2629">
        <v>2.952</v>
      </c>
      <c r="I2629">
        <v>39</v>
      </c>
      <c r="J2629">
        <v>0.25421855621491413</v>
      </c>
    </row>
    <row r="2630" spans="1:10">
      <c r="A2630">
        <v>2.6280000000000001</v>
      </c>
      <c r="B2630">
        <v>57</v>
      </c>
      <c r="H2630">
        <v>2.9529999999999998</v>
      </c>
      <c r="I2630">
        <v>41</v>
      </c>
      <c r="J2630">
        <v>0.20562841326939177</v>
      </c>
    </row>
    <row r="2631" spans="1:10">
      <c r="A2631">
        <v>2.629</v>
      </c>
      <c r="B2631">
        <v>43</v>
      </c>
      <c r="H2631">
        <v>2.9540000000000002</v>
      </c>
      <c r="I2631">
        <v>44</v>
      </c>
      <c r="J2631">
        <v>0.60264109020475431</v>
      </c>
    </row>
    <row r="2632" spans="1:10">
      <c r="A2632">
        <v>2.63</v>
      </c>
      <c r="B2632">
        <v>45</v>
      </c>
      <c r="H2632">
        <v>2.9550000000000001</v>
      </c>
      <c r="I2632">
        <v>48</v>
      </c>
      <c r="J2632">
        <v>0.79144908065724073</v>
      </c>
    </row>
    <row r="2633" spans="1:10">
      <c r="A2633">
        <v>2.6309999999999998</v>
      </c>
      <c r="B2633">
        <v>46</v>
      </c>
      <c r="H2633">
        <v>2.956</v>
      </c>
      <c r="I2633">
        <v>47</v>
      </c>
      <c r="J2633">
        <v>0.8917403680673871</v>
      </c>
    </row>
    <row r="2634" spans="1:10">
      <c r="A2634">
        <v>2.6320000000000001</v>
      </c>
      <c r="B2634">
        <v>45</v>
      </c>
      <c r="H2634">
        <v>2.9569999999999999</v>
      </c>
      <c r="I2634">
        <v>52</v>
      </c>
      <c r="J2634">
        <v>0.79144908065724073</v>
      </c>
    </row>
    <row r="2635" spans="1:10">
      <c r="A2635">
        <v>2.633</v>
      </c>
      <c r="B2635">
        <v>44</v>
      </c>
      <c r="H2635">
        <v>2.9580000000000002</v>
      </c>
      <c r="I2635">
        <v>51</v>
      </c>
      <c r="J2635">
        <v>0.69460067797821545</v>
      </c>
    </row>
    <row r="2636" spans="1:10">
      <c r="A2636">
        <v>2.6339999999999999</v>
      </c>
      <c r="B2636">
        <v>44</v>
      </c>
      <c r="H2636">
        <v>2.9590000000000001</v>
      </c>
      <c r="I2636">
        <v>58</v>
      </c>
      <c r="J2636">
        <v>0.69460067797821545</v>
      </c>
    </row>
    <row r="2637" spans="1:10">
      <c r="A2637">
        <v>2.6349999999999998</v>
      </c>
      <c r="B2637">
        <v>33</v>
      </c>
      <c r="H2637">
        <v>2.9609999999999999</v>
      </c>
      <c r="I2637">
        <v>47</v>
      </c>
      <c r="J2637">
        <v>7.5792751074589923E-2</v>
      </c>
    </row>
    <row r="2638" spans="1:10">
      <c r="A2638">
        <v>2.6360000000000001</v>
      </c>
      <c r="B2638">
        <v>41</v>
      </c>
      <c r="H2638">
        <v>2.9620000000000002</v>
      </c>
      <c r="I2638">
        <v>47</v>
      </c>
      <c r="J2638">
        <v>0.43791927405208342</v>
      </c>
    </row>
    <row r="2639" spans="1:10">
      <c r="A2639">
        <v>2.637</v>
      </c>
      <c r="B2639">
        <v>44</v>
      </c>
      <c r="H2639">
        <v>2.9630000000000001</v>
      </c>
      <c r="I2639">
        <v>46</v>
      </c>
      <c r="J2639">
        <v>0.69460067797821545</v>
      </c>
    </row>
    <row r="2640" spans="1:10">
      <c r="A2640">
        <v>2.6379999999999999</v>
      </c>
      <c r="B2640">
        <v>44</v>
      </c>
      <c r="H2640">
        <v>2.964</v>
      </c>
      <c r="I2640">
        <v>43</v>
      </c>
      <c r="J2640">
        <v>0.69460067797821545</v>
      </c>
    </row>
    <row r="2641" spans="1:10">
      <c r="A2641">
        <v>2.6389999999999998</v>
      </c>
      <c r="B2641">
        <v>49</v>
      </c>
      <c r="H2641">
        <v>2.9649999999999999</v>
      </c>
      <c r="I2641">
        <v>45</v>
      </c>
      <c r="J2641">
        <v>0.8033328856829024</v>
      </c>
    </row>
    <row r="2642" spans="1:10">
      <c r="A2642">
        <v>2.64</v>
      </c>
      <c r="B2642">
        <v>50</v>
      </c>
      <c r="H2642">
        <v>2.9660000000000002</v>
      </c>
      <c r="I2642">
        <v>43</v>
      </c>
      <c r="J2642">
        <v>0.70599084362075204</v>
      </c>
    </row>
    <row r="2643" spans="1:10">
      <c r="A2643">
        <v>2.641</v>
      </c>
      <c r="B2643">
        <v>48</v>
      </c>
      <c r="H2643">
        <v>2.9670000000000001</v>
      </c>
      <c r="I2643">
        <v>35</v>
      </c>
      <c r="J2643">
        <v>0.90393099775060093</v>
      </c>
    </row>
    <row r="2644" spans="1:10">
      <c r="A2644">
        <v>2.6419999999999999</v>
      </c>
      <c r="B2644">
        <v>50</v>
      </c>
      <c r="H2644">
        <v>2.968</v>
      </c>
      <c r="I2644">
        <v>41</v>
      </c>
      <c r="J2644">
        <v>0.70599084362075204</v>
      </c>
    </row>
    <row r="2645" spans="1:10">
      <c r="A2645">
        <v>2.6429999999999998</v>
      </c>
      <c r="B2645">
        <v>65</v>
      </c>
      <c r="H2645">
        <v>2.9689999999999999</v>
      </c>
      <c r="I2645">
        <v>38</v>
      </c>
      <c r="J2645">
        <v>2.4891812460861897E-2</v>
      </c>
    </row>
    <row r="2646" spans="1:10">
      <c r="A2646">
        <v>2.6440000000000001</v>
      </c>
      <c r="B2646">
        <v>69</v>
      </c>
      <c r="H2646">
        <v>2.97</v>
      </c>
      <c r="I2646">
        <v>43</v>
      </c>
      <c r="J2646">
        <v>6.7401791800900199E-3</v>
      </c>
    </row>
    <row r="2647" spans="1:10">
      <c r="A2647">
        <v>2.645</v>
      </c>
      <c r="B2647">
        <v>59</v>
      </c>
      <c r="H2647">
        <v>2.9710000000000001</v>
      </c>
      <c r="I2647">
        <v>48</v>
      </c>
      <c r="J2647">
        <v>0.1298276212658869</v>
      </c>
    </row>
    <row r="2648" spans="1:10">
      <c r="A2648">
        <v>2.6459999999999999</v>
      </c>
      <c r="B2648">
        <v>46</v>
      </c>
      <c r="H2648">
        <v>2.972</v>
      </c>
      <c r="I2648">
        <v>46</v>
      </c>
      <c r="J2648">
        <v>0.8917403680673871</v>
      </c>
    </row>
    <row r="2649" spans="1:10">
      <c r="A2649">
        <v>2.6469999999999998</v>
      </c>
      <c r="B2649">
        <v>45</v>
      </c>
      <c r="H2649">
        <v>2.9729999999999999</v>
      </c>
      <c r="I2649">
        <v>50</v>
      </c>
      <c r="J2649">
        <v>0.79144908065724073</v>
      </c>
    </row>
    <row r="2650" spans="1:10">
      <c r="A2650">
        <v>2.6480000000000001</v>
      </c>
      <c r="B2650">
        <v>47</v>
      </c>
      <c r="H2650">
        <v>2.9740000000000002</v>
      </c>
      <c r="I2650">
        <v>49</v>
      </c>
      <c r="J2650">
        <v>0.99385263625899767</v>
      </c>
    </row>
    <row r="2651" spans="1:10">
      <c r="A2651">
        <v>2.649</v>
      </c>
      <c r="B2651">
        <v>46</v>
      </c>
      <c r="H2651">
        <v>2.9750000000000001</v>
      </c>
      <c r="I2651">
        <v>50</v>
      </c>
      <c r="J2651">
        <v>0.8917403680673871</v>
      </c>
    </row>
    <row r="2652" spans="1:10">
      <c r="A2652">
        <v>2.65</v>
      </c>
      <c r="B2652">
        <v>43</v>
      </c>
      <c r="H2652">
        <v>2.976</v>
      </c>
      <c r="I2652">
        <v>55</v>
      </c>
      <c r="J2652">
        <v>0.65526635733007044</v>
      </c>
    </row>
    <row r="2653" spans="1:10">
      <c r="A2653">
        <v>2.6509999999999998</v>
      </c>
      <c r="B2653">
        <v>33</v>
      </c>
      <c r="H2653">
        <v>2.9769999999999999</v>
      </c>
      <c r="I2653">
        <v>53</v>
      </c>
      <c r="J2653">
        <v>7.0006566912969914E-2</v>
      </c>
    </row>
    <row r="2654" spans="1:10">
      <c r="A2654">
        <v>2.6520000000000001</v>
      </c>
      <c r="B2654">
        <v>41</v>
      </c>
      <c r="H2654">
        <v>2.9780000000000002</v>
      </c>
      <c r="I2654">
        <v>46</v>
      </c>
      <c r="J2654">
        <v>0.46890957973168801</v>
      </c>
    </row>
    <row r="2655" spans="1:10">
      <c r="A2655">
        <v>2.653</v>
      </c>
      <c r="B2655">
        <v>34</v>
      </c>
      <c r="H2655">
        <v>2.9790000000000001</v>
      </c>
      <c r="I2655">
        <v>45</v>
      </c>
      <c r="J2655">
        <v>9.3202307426740183E-2</v>
      </c>
    </row>
    <row r="2656" spans="1:10">
      <c r="A2656">
        <v>2.6539999999999999</v>
      </c>
      <c r="B2656">
        <v>45</v>
      </c>
      <c r="H2656">
        <v>2.98</v>
      </c>
      <c r="I2656">
        <v>46</v>
      </c>
      <c r="J2656">
        <v>0.86691957194152636</v>
      </c>
    </row>
    <row r="2657" spans="1:10">
      <c r="A2657">
        <v>2.6549999999999998</v>
      </c>
      <c r="B2657">
        <v>46</v>
      </c>
      <c r="H2657">
        <v>2.9809999999999999</v>
      </c>
      <c r="I2657">
        <v>46</v>
      </c>
      <c r="J2657">
        <v>0.97771577703007229</v>
      </c>
    </row>
    <row r="2658" spans="1:10">
      <c r="A2658">
        <v>2.6560000000000001</v>
      </c>
      <c r="B2658">
        <v>47</v>
      </c>
      <c r="H2658">
        <v>2.9820000000000002</v>
      </c>
      <c r="I2658">
        <v>41</v>
      </c>
      <c r="J2658">
        <v>0.91104210208547287</v>
      </c>
    </row>
    <row r="2659" spans="1:10">
      <c r="A2659">
        <v>2.657</v>
      </c>
      <c r="B2659">
        <v>49</v>
      </c>
      <c r="H2659">
        <v>2.9830000000000001</v>
      </c>
      <c r="I2659">
        <v>44</v>
      </c>
      <c r="J2659">
        <v>0.69598451217703228</v>
      </c>
    </row>
    <row r="2660" spans="1:10">
      <c r="A2660">
        <v>2.6579999999999999</v>
      </c>
      <c r="B2660">
        <v>52</v>
      </c>
      <c r="H2660">
        <v>2.9860000000000002</v>
      </c>
      <c r="I2660">
        <v>42</v>
      </c>
      <c r="J2660">
        <v>0.41950425987936302</v>
      </c>
    </row>
    <row r="2661" spans="1:10">
      <c r="A2661">
        <v>2.6589999999999998</v>
      </c>
      <c r="B2661">
        <v>49</v>
      </c>
      <c r="H2661">
        <v>2.9870000000000001</v>
      </c>
      <c r="I2661">
        <v>43</v>
      </c>
      <c r="J2661">
        <v>0.69598451217703228</v>
      </c>
    </row>
    <row r="2662" spans="1:10">
      <c r="A2662">
        <v>2.66</v>
      </c>
      <c r="B2662">
        <v>59</v>
      </c>
      <c r="H2662">
        <v>2.988</v>
      </c>
      <c r="I2662">
        <v>48</v>
      </c>
      <c r="J2662">
        <v>7.862260102600295E-2</v>
      </c>
    </row>
    <row r="2663" spans="1:10">
      <c r="A2663">
        <v>2.661</v>
      </c>
      <c r="B2663">
        <v>51</v>
      </c>
      <c r="H2663">
        <v>2.9889999999999999</v>
      </c>
      <c r="I2663">
        <v>49</v>
      </c>
      <c r="J2663">
        <v>0.50361395851078605</v>
      </c>
    </row>
    <row r="2664" spans="1:10">
      <c r="A2664">
        <v>2.6619999999999999</v>
      </c>
      <c r="B2664">
        <v>49</v>
      </c>
      <c r="H2664">
        <v>2.99</v>
      </c>
      <c r="I2664">
        <v>47</v>
      </c>
      <c r="J2664">
        <v>0.69598451217703228</v>
      </c>
    </row>
    <row r="2665" spans="1:10">
      <c r="A2665">
        <v>2.6629999999999998</v>
      </c>
      <c r="B2665">
        <v>48</v>
      </c>
      <c r="H2665">
        <v>2.9910000000000001</v>
      </c>
      <c r="I2665">
        <v>47</v>
      </c>
      <c r="J2665">
        <v>0.80157251743742086</v>
      </c>
    </row>
    <row r="2666" spans="1:10">
      <c r="A2666">
        <v>2.6640000000000001</v>
      </c>
      <c r="B2666">
        <v>47</v>
      </c>
      <c r="H2666">
        <v>2.9940000000000002</v>
      </c>
      <c r="I2666">
        <v>51</v>
      </c>
      <c r="J2666">
        <v>0.91104210208547287</v>
      </c>
    </row>
    <row r="2667" spans="1:10">
      <c r="A2667">
        <v>2.665</v>
      </c>
      <c r="B2667">
        <v>43</v>
      </c>
      <c r="H2667">
        <v>2.9950000000000001</v>
      </c>
      <c r="I2667">
        <v>48</v>
      </c>
      <c r="J2667">
        <v>0.65526635733007044</v>
      </c>
    </row>
    <row r="2668" spans="1:10">
      <c r="A2668">
        <v>2.6659999999999999</v>
      </c>
      <c r="B2668">
        <v>43</v>
      </c>
      <c r="H2668">
        <v>2.996</v>
      </c>
      <c r="I2668">
        <v>47</v>
      </c>
      <c r="J2668">
        <v>0.65526635733007044</v>
      </c>
    </row>
    <row r="2669" spans="1:10">
      <c r="A2669">
        <v>2.6669999999999998</v>
      </c>
      <c r="B2669">
        <v>45</v>
      </c>
      <c r="H2669">
        <v>2.9969999999999999</v>
      </c>
      <c r="I2669">
        <v>47</v>
      </c>
      <c r="J2669">
        <v>0.86691957194152636</v>
      </c>
    </row>
    <row r="2670" spans="1:10">
      <c r="A2670">
        <v>2.6680000000000001</v>
      </c>
      <c r="B2670">
        <v>32</v>
      </c>
      <c r="H2670">
        <v>2.9980000000000002</v>
      </c>
      <c r="I2670">
        <v>42</v>
      </c>
      <c r="J2670">
        <v>5.1896204597688324E-2</v>
      </c>
    </row>
    <row r="2671" spans="1:10">
      <c r="A2671">
        <v>2.669</v>
      </c>
      <c r="B2671">
        <v>28</v>
      </c>
      <c r="H2671">
        <v>2.9990000000000001</v>
      </c>
      <c r="I2671">
        <v>43</v>
      </c>
      <c r="J2671">
        <v>1.3838345992336782E-2</v>
      </c>
    </row>
    <row r="2672" spans="1:10">
      <c r="A2672">
        <v>2.67</v>
      </c>
      <c r="B2672">
        <v>37</v>
      </c>
      <c r="H2672">
        <v>3</v>
      </c>
      <c r="I2672">
        <v>34</v>
      </c>
      <c r="J2672">
        <v>0.20267324074746904</v>
      </c>
    </row>
    <row r="2673" spans="1:10">
      <c r="A2673">
        <v>2.6709999999999998</v>
      </c>
      <c r="B2673">
        <v>46</v>
      </c>
      <c r="H2673">
        <v>3.0009999999999999</v>
      </c>
      <c r="I2673">
        <v>36</v>
      </c>
      <c r="J2673">
        <v>0.97771577703007229</v>
      </c>
    </row>
    <row r="2674" spans="1:10">
      <c r="A2674">
        <v>2.6720000000000002</v>
      </c>
      <c r="B2674">
        <v>48</v>
      </c>
      <c r="H2674">
        <v>3.0019999999999998</v>
      </c>
      <c r="I2674">
        <v>37</v>
      </c>
      <c r="J2674">
        <v>0.80157251743742086</v>
      </c>
    </row>
    <row r="2675" spans="1:10">
      <c r="A2675">
        <v>2.673</v>
      </c>
      <c r="B2675">
        <v>49</v>
      </c>
      <c r="H2675">
        <v>3.0030000000000001</v>
      </c>
      <c r="I2675">
        <v>44</v>
      </c>
      <c r="J2675">
        <v>0.69598451217703228</v>
      </c>
    </row>
    <row r="2676" spans="1:10">
      <c r="A2676">
        <v>2.6739999999999999</v>
      </c>
      <c r="B2676">
        <v>50</v>
      </c>
      <c r="H2676">
        <v>3.004</v>
      </c>
      <c r="I2676">
        <v>45</v>
      </c>
      <c r="J2676">
        <v>0.59615225786224058</v>
      </c>
    </row>
    <row r="2677" spans="1:10">
      <c r="A2677">
        <v>2.6749999999999998</v>
      </c>
      <c r="B2677">
        <v>50</v>
      </c>
      <c r="H2677">
        <v>3.0049999999999999</v>
      </c>
      <c r="I2677">
        <v>47</v>
      </c>
      <c r="J2677">
        <v>0.59615225786224058</v>
      </c>
    </row>
    <row r="2678" spans="1:10">
      <c r="A2678">
        <v>2.6760000000000002</v>
      </c>
      <c r="B2678">
        <v>55</v>
      </c>
      <c r="H2678">
        <v>3.0059999999999998</v>
      </c>
      <c r="I2678">
        <v>48</v>
      </c>
      <c r="J2678">
        <v>0.22267062939374005</v>
      </c>
    </row>
    <row r="2679" spans="1:10">
      <c r="A2679">
        <v>2.677</v>
      </c>
      <c r="B2679">
        <v>53</v>
      </c>
      <c r="H2679">
        <v>3.0070000000000001</v>
      </c>
      <c r="I2679">
        <v>48</v>
      </c>
      <c r="J2679">
        <v>0.34452451869550282</v>
      </c>
    </row>
    <row r="2680" spans="1:10">
      <c r="A2680">
        <v>2.6779999999999999</v>
      </c>
      <c r="B2680">
        <v>55</v>
      </c>
      <c r="H2680">
        <v>3.008</v>
      </c>
      <c r="I2680">
        <v>52</v>
      </c>
      <c r="J2680">
        <v>0.22267062939374005</v>
      </c>
    </row>
    <row r="2681" spans="1:10">
      <c r="A2681">
        <v>2.6789999999999998</v>
      </c>
      <c r="B2681">
        <v>46</v>
      </c>
      <c r="H2681">
        <v>3.0089999999999999</v>
      </c>
      <c r="I2681">
        <v>56</v>
      </c>
      <c r="J2681">
        <v>0.97771577703007229</v>
      </c>
    </row>
    <row r="2682" spans="1:10">
      <c r="A2682">
        <v>2.68</v>
      </c>
      <c r="B2682">
        <v>49</v>
      </c>
      <c r="H2682">
        <v>3.01</v>
      </c>
      <c r="I2682">
        <v>51</v>
      </c>
      <c r="J2682">
        <v>0.69598451217703228</v>
      </c>
    </row>
    <row r="2683" spans="1:10">
      <c r="A2683">
        <v>2.681</v>
      </c>
      <c r="B2683">
        <v>47</v>
      </c>
      <c r="H2683">
        <v>3.0110000000000001</v>
      </c>
      <c r="I2683">
        <v>48</v>
      </c>
      <c r="J2683">
        <v>0.91104210208547287</v>
      </c>
    </row>
    <row r="2684" spans="1:10">
      <c r="A2684">
        <v>2.6819999999999999</v>
      </c>
      <c r="B2684">
        <v>46</v>
      </c>
      <c r="H2684">
        <v>3.012</v>
      </c>
      <c r="I2684">
        <v>47</v>
      </c>
      <c r="J2684">
        <v>0.97771577703007229</v>
      </c>
    </row>
    <row r="2685" spans="1:10">
      <c r="A2685">
        <v>2.6829999999999998</v>
      </c>
      <c r="B2685">
        <v>44</v>
      </c>
      <c r="H2685">
        <v>3.0129999999999999</v>
      </c>
      <c r="I2685">
        <v>43</v>
      </c>
      <c r="J2685">
        <v>0.75876008541460138</v>
      </c>
    </row>
    <row r="2686" spans="1:10">
      <c r="A2686">
        <v>2.6840000000000002</v>
      </c>
      <c r="B2686">
        <v>35</v>
      </c>
      <c r="H2686">
        <v>3.0139999999999998</v>
      </c>
      <c r="I2686">
        <v>42</v>
      </c>
      <c r="J2686">
        <v>0.12242489059228366</v>
      </c>
    </row>
    <row r="2687" spans="1:10">
      <c r="A2687">
        <v>2.6850000000000001</v>
      </c>
      <c r="B2687">
        <v>34</v>
      </c>
      <c r="H2687">
        <v>3.0150000000000001</v>
      </c>
      <c r="I2687">
        <v>43</v>
      </c>
      <c r="J2687">
        <v>9.3202307426740183E-2</v>
      </c>
    </row>
    <row r="2688" spans="1:10">
      <c r="A2688">
        <v>2.6859999999999999</v>
      </c>
      <c r="B2688">
        <v>43</v>
      </c>
      <c r="H2688">
        <v>3.016</v>
      </c>
      <c r="I2688">
        <v>41</v>
      </c>
      <c r="J2688">
        <v>0.65526635733007044</v>
      </c>
    </row>
    <row r="2689" spans="1:10">
      <c r="A2689">
        <v>2.6869999999999998</v>
      </c>
      <c r="B2689">
        <v>44</v>
      </c>
      <c r="H2689">
        <v>3.0190000000000001</v>
      </c>
      <c r="I2689">
        <v>37</v>
      </c>
      <c r="J2689">
        <v>0.75876008541460138</v>
      </c>
    </row>
    <row r="2690" spans="1:10">
      <c r="A2690">
        <v>2.6880000000000002</v>
      </c>
      <c r="B2690">
        <v>40</v>
      </c>
      <c r="H2690">
        <v>3.02</v>
      </c>
      <c r="I2690">
        <v>43</v>
      </c>
      <c r="J2690">
        <v>0.38839209256761509</v>
      </c>
    </row>
    <row r="2691" spans="1:10">
      <c r="A2691">
        <v>2.6890000000000001</v>
      </c>
      <c r="B2691">
        <v>48</v>
      </c>
      <c r="H2691">
        <v>3.0209999999999999</v>
      </c>
      <c r="I2691">
        <v>47</v>
      </c>
      <c r="J2691">
        <v>0.80157251743742086</v>
      </c>
    </row>
    <row r="2692" spans="1:10">
      <c r="A2692">
        <v>2.69</v>
      </c>
      <c r="B2692">
        <v>49</v>
      </c>
      <c r="H2692">
        <v>3.0219999999999998</v>
      </c>
      <c r="I2692">
        <v>47</v>
      </c>
      <c r="J2692">
        <v>0.69598451217703228</v>
      </c>
    </row>
    <row r="2693" spans="1:10">
      <c r="A2693">
        <v>2.6909999999999998</v>
      </c>
      <c r="B2693">
        <v>50</v>
      </c>
      <c r="H2693">
        <v>3.0230000000000001</v>
      </c>
      <c r="I2693">
        <v>45</v>
      </c>
      <c r="J2693">
        <v>0.59615225786224058</v>
      </c>
    </row>
    <row r="2694" spans="1:10">
      <c r="A2694">
        <v>2.6920000000000002</v>
      </c>
      <c r="B2694">
        <v>49</v>
      </c>
      <c r="H2694">
        <v>3.024</v>
      </c>
      <c r="I2694">
        <v>47</v>
      </c>
      <c r="J2694">
        <v>0.69598451217703228</v>
      </c>
    </row>
    <row r="2695" spans="1:10">
      <c r="A2695">
        <v>2.6930000000000001</v>
      </c>
      <c r="B2695">
        <v>66</v>
      </c>
      <c r="H2695">
        <v>3.0249999999999999</v>
      </c>
      <c r="I2695">
        <v>49</v>
      </c>
      <c r="J2695">
        <v>7.7447464475761786E-3</v>
      </c>
    </row>
    <row r="2696" spans="1:10">
      <c r="A2696">
        <v>2.694</v>
      </c>
      <c r="B2696">
        <v>61</v>
      </c>
      <c r="H2696">
        <v>3.0259999999999998</v>
      </c>
      <c r="I2696">
        <v>50</v>
      </c>
      <c r="J2696">
        <v>4.3097326985207698E-2</v>
      </c>
    </row>
    <row r="2697" spans="1:10">
      <c r="A2697">
        <v>2.6949999999999998</v>
      </c>
      <c r="B2697">
        <v>48</v>
      </c>
      <c r="H2697">
        <v>3.0270000000000001</v>
      </c>
      <c r="I2697">
        <v>56</v>
      </c>
      <c r="J2697">
        <v>0.80157251743742086</v>
      </c>
    </row>
    <row r="2698" spans="1:10">
      <c r="A2698">
        <v>2.6960000000000002</v>
      </c>
      <c r="B2698">
        <v>47</v>
      </c>
      <c r="H2698">
        <v>3.028</v>
      </c>
      <c r="I2698">
        <v>44</v>
      </c>
      <c r="J2698">
        <v>0.91104210208547287</v>
      </c>
    </row>
    <row r="2699" spans="1:10">
      <c r="A2699">
        <v>2.6970000000000001</v>
      </c>
      <c r="B2699">
        <v>46</v>
      </c>
      <c r="H2699">
        <v>3.0289999999999999</v>
      </c>
      <c r="I2699">
        <v>42</v>
      </c>
      <c r="J2699">
        <v>0.97771577703007229</v>
      </c>
    </row>
    <row r="2700" spans="1:10">
      <c r="A2700">
        <v>2.698</v>
      </c>
      <c r="B2700">
        <v>44</v>
      </c>
      <c r="H2700">
        <v>3.03</v>
      </c>
      <c r="I2700">
        <v>42</v>
      </c>
      <c r="J2700">
        <v>0.75876008541460138</v>
      </c>
    </row>
    <row r="2701" spans="1:10">
      <c r="A2701">
        <v>2.6989999999999998</v>
      </c>
      <c r="B2701">
        <v>47</v>
      </c>
      <c r="H2701">
        <v>3.0310000000000001</v>
      </c>
      <c r="I2701">
        <v>43</v>
      </c>
      <c r="J2701">
        <v>0.91104210208547287</v>
      </c>
    </row>
    <row r="2702" spans="1:10">
      <c r="A2702">
        <v>2.7</v>
      </c>
      <c r="B2702">
        <v>45</v>
      </c>
      <c r="H2702">
        <v>3.032</v>
      </c>
      <c r="I2702">
        <v>41</v>
      </c>
      <c r="J2702">
        <v>0.77986943308759149</v>
      </c>
    </row>
    <row r="2703" spans="1:10">
      <c r="A2703">
        <v>2.7010000000000001</v>
      </c>
      <c r="B2703">
        <v>34</v>
      </c>
      <c r="H2703">
        <v>3.0329999999999999</v>
      </c>
      <c r="I2703">
        <v>42</v>
      </c>
      <c r="J2703">
        <v>7.6305589227866913E-2</v>
      </c>
    </row>
    <row r="2704" spans="1:10">
      <c r="A2704">
        <v>2.702</v>
      </c>
      <c r="B2704">
        <v>43</v>
      </c>
      <c r="H2704">
        <v>3.0339999999999998</v>
      </c>
      <c r="I2704">
        <v>34</v>
      </c>
      <c r="J2704">
        <v>0.57852703971361519</v>
      </c>
    </row>
    <row r="2705" spans="1:10">
      <c r="A2705">
        <v>2.7029999999999998</v>
      </c>
      <c r="B2705">
        <v>36</v>
      </c>
      <c r="H2705">
        <v>3.0350000000000001</v>
      </c>
      <c r="I2705">
        <v>40</v>
      </c>
      <c r="J2705">
        <v>0.13176020345219802</v>
      </c>
    </row>
    <row r="2706" spans="1:10">
      <c r="A2706">
        <v>2.7040000000000002</v>
      </c>
      <c r="B2706">
        <v>44</v>
      </c>
      <c r="H2706">
        <v>3.036</v>
      </c>
      <c r="I2706">
        <v>44</v>
      </c>
      <c r="J2706">
        <v>0.67621128483912385</v>
      </c>
    </row>
    <row r="2707" spans="1:10">
      <c r="A2707">
        <v>2.7050000000000001</v>
      </c>
      <c r="B2707">
        <v>48</v>
      </c>
      <c r="H2707">
        <v>3.0369999999999999</v>
      </c>
      <c r="I2707">
        <v>40</v>
      </c>
      <c r="J2707">
        <v>0.89210879229891304</v>
      </c>
    </row>
    <row r="2708" spans="1:10">
      <c r="A2708">
        <v>2.706</v>
      </c>
      <c r="B2708">
        <v>48</v>
      </c>
      <c r="H2708">
        <v>3.0379999999999998</v>
      </c>
      <c r="I2708">
        <v>49</v>
      </c>
      <c r="J2708">
        <v>0.89210879229891304</v>
      </c>
    </row>
    <row r="2709" spans="1:10">
      <c r="A2709">
        <v>2.7069999999999999</v>
      </c>
      <c r="B2709">
        <v>50</v>
      </c>
      <c r="H2709">
        <v>3.0390000000000001</v>
      </c>
      <c r="I2709">
        <v>47</v>
      </c>
      <c r="J2709">
        <v>0.68025366598320169</v>
      </c>
    </row>
    <row r="2710" spans="1:10">
      <c r="A2710">
        <v>2.7080000000000002</v>
      </c>
      <c r="B2710">
        <v>50</v>
      </c>
      <c r="H2710">
        <v>3.04</v>
      </c>
      <c r="I2710">
        <v>47</v>
      </c>
      <c r="J2710">
        <v>0.68025366598320169</v>
      </c>
    </row>
    <row r="2711" spans="1:10">
      <c r="A2711">
        <v>2.7090000000000001</v>
      </c>
      <c r="B2711">
        <v>52</v>
      </c>
      <c r="H2711">
        <v>3.0409999999999999</v>
      </c>
      <c r="I2711">
        <v>48</v>
      </c>
      <c r="J2711">
        <v>0.4916990058247408</v>
      </c>
    </row>
    <row r="2712" spans="1:10">
      <c r="A2712">
        <v>2.71</v>
      </c>
      <c r="B2712">
        <v>60</v>
      </c>
      <c r="H2712">
        <v>3.044</v>
      </c>
      <c r="I2712">
        <v>51</v>
      </c>
      <c r="J2712">
        <v>7.7183736169850747E-2</v>
      </c>
    </row>
    <row r="2713" spans="1:10">
      <c r="A2713">
        <v>2.7109999999999999</v>
      </c>
      <c r="B2713">
        <v>56</v>
      </c>
      <c r="H2713">
        <v>3.0449999999999999</v>
      </c>
      <c r="I2713">
        <v>48</v>
      </c>
      <c r="J2713">
        <v>0.21754734904724268</v>
      </c>
    </row>
    <row r="2714" spans="1:10">
      <c r="A2714">
        <v>2.7120000000000002</v>
      </c>
      <c r="B2714">
        <v>50</v>
      </c>
      <c r="H2714">
        <v>3.0459999999999998</v>
      </c>
      <c r="I2714">
        <v>45</v>
      </c>
      <c r="J2714">
        <v>0.68025366598320169</v>
      </c>
    </row>
    <row r="2715" spans="1:10">
      <c r="A2715">
        <v>2.7130000000000001</v>
      </c>
      <c r="B2715">
        <v>45</v>
      </c>
      <c r="H2715">
        <v>3.0470000000000002</v>
      </c>
      <c r="I2715">
        <v>42</v>
      </c>
      <c r="J2715">
        <v>0.77986943308759149</v>
      </c>
    </row>
    <row r="2716" spans="1:10">
      <c r="A2716">
        <v>2.714</v>
      </c>
      <c r="B2716">
        <v>46</v>
      </c>
      <c r="H2716">
        <v>3.048</v>
      </c>
      <c r="I2716">
        <v>41</v>
      </c>
      <c r="J2716">
        <v>0.8877345717033347</v>
      </c>
    </row>
    <row r="2717" spans="1:10">
      <c r="A2717">
        <v>2.7149999999999999</v>
      </c>
      <c r="B2717">
        <v>46</v>
      </c>
      <c r="H2717">
        <v>3.0489999999999999</v>
      </c>
      <c r="I2717">
        <v>42</v>
      </c>
      <c r="J2717">
        <v>0.8877345717033347</v>
      </c>
    </row>
    <row r="2718" spans="1:10">
      <c r="A2718">
        <v>2.7160000000000002</v>
      </c>
      <c r="B2718">
        <v>43</v>
      </c>
      <c r="H2718">
        <v>3.05</v>
      </c>
      <c r="I2718">
        <v>32</v>
      </c>
      <c r="J2718">
        <v>0.57852703971361519</v>
      </c>
    </row>
    <row r="2719" spans="1:10">
      <c r="A2719">
        <v>2.7170000000000001</v>
      </c>
      <c r="B2719">
        <v>43</v>
      </c>
      <c r="H2719">
        <v>3.0510000000000002</v>
      </c>
      <c r="I2719">
        <v>36</v>
      </c>
      <c r="J2719">
        <v>0.57852703971361519</v>
      </c>
    </row>
    <row r="2720" spans="1:10">
      <c r="A2720">
        <v>2.718</v>
      </c>
      <c r="B2720">
        <v>34</v>
      </c>
      <c r="H2720">
        <v>3.052</v>
      </c>
      <c r="I2720">
        <v>36</v>
      </c>
      <c r="J2720">
        <v>7.6305589227866913E-2</v>
      </c>
    </row>
    <row r="2721" spans="1:10">
      <c r="A2721">
        <v>2.7189999999999999</v>
      </c>
      <c r="B2721">
        <v>34</v>
      </c>
      <c r="H2721">
        <v>3.0529999999999999</v>
      </c>
      <c r="I2721">
        <v>43</v>
      </c>
      <c r="J2721">
        <v>7.6305589227866913E-2</v>
      </c>
    </row>
    <row r="2722" spans="1:10">
      <c r="A2722">
        <v>2.72</v>
      </c>
      <c r="B2722">
        <v>45</v>
      </c>
      <c r="H2722">
        <v>3.0539999999999998</v>
      </c>
      <c r="I2722">
        <v>44</v>
      </c>
      <c r="J2722">
        <v>0.77986943308759149</v>
      </c>
    </row>
    <row r="2723" spans="1:10">
      <c r="A2723">
        <v>2.7210000000000001</v>
      </c>
      <c r="B2723">
        <v>44</v>
      </c>
      <c r="H2723">
        <v>3.0550000000000002</v>
      </c>
      <c r="I2723">
        <v>48</v>
      </c>
      <c r="J2723">
        <v>0.67621128483912385</v>
      </c>
    </row>
    <row r="2724" spans="1:10">
      <c r="A2724">
        <v>2.722</v>
      </c>
      <c r="B2724">
        <v>49</v>
      </c>
      <c r="H2724">
        <v>3.056</v>
      </c>
      <c r="I2724">
        <v>46</v>
      </c>
      <c r="J2724">
        <v>0.78411600971142792</v>
      </c>
    </row>
    <row r="2725" spans="1:10">
      <c r="A2725">
        <v>2.7229999999999999</v>
      </c>
      <c r="B2725">
        <v>51</v>
      </c>
      <c r="H2725">
        <v>3.0569999999999999</v>
      </c>
      <c r="I2725">
        <v>49</v>
      </c>
      <c r="J2725">
        <v>0.58230056276579045</v>
      </c>
    </row>
    <row r="2726" spans="1:10">
      <c r="A2726">
        <v>2.7240000000000002</v>
      </c>
      <c r="B2726">
        <v>49</v>
      </c>
      <c r="H2726">
        <v>3.0579999999999998</v>
      </c>
      <c r="I2726">
        <v>49</v>
      </c>
      <c r="J2726">
        <v>0.78411600971142792</v>
      </c>
    </row>
    <row r="2727" spans="1:10">
      <c r="A2727">
        <v>2.7250000000000001</v>
      </c>
      <c r="B2727">
        <v>51</v>
      </c>
      <c r="H2727">
        <v>3.06</v>
      </c>
      <c r="I2727">
        <v>47</v>
      </c>
      <c r="J2727">
        <v>0.58230056276579045</v>
      </c>
    </row>
    <row r="2728" spans="1:10">
      <c r="A2728">
        <v>2.726</v>
      </c>
      <c r="B2728">
        <v>62</v>
      </c>
      <c r="H2728">
        <v>3.0609999999999999</v>
      </c>
      <c r="I2728">
        <v>42</v>
      </c>
      <c r="J2728">
        <v>4.2475914668612245E-2</v>
      </c>
    </row>
    <row r="2729" spans="1:10">
      <c r="A2729">
        <v>2.7269999999999999</v>
      </c>
      <c r="B2729">
        <v>67</v>
      </c>
      <c r="H2729">
        <v>3.0619999999999998</v>
      </c>
      <c r="I2729">
        <v>44</v>
      </c>
      <c r="J2729">
        <v>7.7399619570070561E-3</v>
      </c>
    </row>
    <row r="2730" spans="1:10">
      <c r="A2730">
        <v>2.7280000000000002</v>
      </c>
      <c r="B2730">
        <v>55</v>
      </c>
      <c r="H2730">
        <v>3.0630000000000002</v>
      </c>
      <c r="I2730">
        <v>45</v>
      </c>
      <c r="J2730">
        <v>0.27238333698080125</v>
      </c>
    </row>
    <row r="2731" spans="1:10">
      <c r="A2731">
        <v>2.7290000000000001</v>
      </c>
      <c r="B2731">
        <v>43</v>
      </c>
      <c r="H2731">
        <v>3.0640000000000001</v>
      </c>
      <c r="I2731">
        <v>43</v>
      </c>
      <c r="J2731">
        <v>0.57852703971361519</v>
      </c>
    </row>
    <row r="2732" spans="1:10">
      <c r="A2732">
        <v>2.73</v>
      </c>
      <c r="B2732">
        <v>46</v>
      </c>
      <c r="H2732">
        <v>3.0649999999999999</v>
      </c>
      <c r="I2732">
        <v>41</v>
      </c>
      <c r="J2732">
        <v>0.8877345717033347</v>
      </c>
    </row>
    <row r="2733" spans="1:10">
      <c r="A2733">
        <v>2.7309999999999999</v>
      </c>
      <c r="B2733">
        <v>48</v>
      </c>
      <c r="H2733">
        <v>3.0659999999999998</v>
      </c>
      <c r="I2733">
        <v>43</v>
      </c>
      <c r="J2733">
        <v>0.89210879229891304</v>
      </c>
    </row>
    <row r="2734" spans="1:10">
      <c r="A2734">
        <v>2.7320000000000002</v>
      </c>
      <c r="B2734">
        <v>45</v>
      </c>
      <c r="H2734">
        <v>3.069</v>
      </c>
      <c r="I2734">
        <v>37</v>
      </c>
      <c r="J2734">
        <v>0.77986943308759149</v>
      </c>
    </row>
    <row r="2735" spans="1:10">
      <c r="A2735">
        <v>2.7330000000000001</v>
      </c>
      <c r="B2735">
        <v>48</v>
      </c>
      <c r="H2735">
        <v>3.07</v>
      </c>
      <c r="I2735">
        <v>40</v>
      </c>
      <c r="J2735">
        <v>0.89210879229891304</v>
      </c>
    </row>
    <row r="2736" spans="1:10">
      <c r="A2736">
        <v>2.734</v>
      </c>
      <c r="B2736">
        <v>33</v>
      </c>
      <c r="H2736">
        <v>3.0710000000000002</v>
      </c>
      <c r="I2736">
        <v>47</v>
      </c>
      <c r="J2736">
        <v>5.6937980612686595E-2</v>
      </c>
    </row>
    <row r="2737" spans="1:10">
      <c r="A2737">
        <v>2.7349999999999999</v>
      </c>
      <c r="B2737">
        <v>33</v>
      </c>
      <c r="H2737">
        <v>3.0720000000000001</v>
      </c>
      <c r="I2737">
        <v>49</v>
      </c>
      <c r="J2737">
        <v>5.6937980612686595E-2</v>
      </c>
    </row>
    <row r="2738" spans="1:10">
      <c r="A2738">
        <v>2.7360000000000002</v>
      </c>
      <c r="B2738">
        <v>36</v>
      </c>
      <c r="H2738">
        <v>3.073</v>
      </c>
      <c r="I2738">
        <v>45</v>
      </c>
      <c r="J2738">
        <v>0.13176020345219802</v>
      </c>
    </row>
    <row r="2739" spans="1:10">
      <c r="A2739">
        <v>2.7370000000000001</v>
      </c>
      <c r="B2739">
        <v>45</v>
      </c>
      <c r="H2739">
        <v>3.0739999999999998</v>
      </c>
      <c r="I2739">
        <v>47</v>
      </c>
      <c r="J2739">
        <v>0.77986943308759149</v>
      </c>
    </row>
    <row r="2740" spans="1:10">
      <c r="A2740">
        <v>2.738</v>
      </c>
      <c r="B2740">
        <v>50</v>
      </c>
      <c r="H2740">
        <v>3.0750000000000002</v>
      </c>
      <c r="I2740">
        <v>55</v>
      </c>
      <c r="J2740">
        <v>0.68025366598320169</v>
      </c>
    </row>
    <row r="2741" spans="1:10">
      <c r="A2741">
        <v>2.7389999999999999</v>
      </c>
      <c r="B2741">
        <v>48</v>
      </c>
      <c r="H2741">
        <v>3.0760000000000001</v>
      </c>
      <c r="I2741">
        <v>47</v>
      </c>
      <c r="J2741">
        <v>0.89210879229891304</v>
      </c>
    </row>
    <row r="2742" spans="1:10">
      <c r="A2742">
        <v>2.74</v>
      </c>
      <c r="B2742">
        <v>50</v>
      </c>
      <c r="H2742">
        <v>3.077</v>
      </c>
      <c r="I2742">
        <v>50</v>
      </c>
      <c r="J2742">
        <v>0.68025366598320169</v>
      </c>
    </row>
    <row r="2743" spans="1:10">
      <c r="A2743">
        <v>2.7410000000000001</v>
      </c>
      <c r="B2743">
        <v>51</v>
      </c>
      <c r="H2743">
        <v>3.0779999999999998</v>
      </c>
      <c r="I2743">
        <v>42</v>
      </c>
      <c r="J2743">
        <v>0.58230056276579045</v>
      </c>
    </row>
    <row r="2744" spans="1:10">
      <c r="A2744">
        <v>2.742</v>
      </c>
      <c r="B2744">
        <v>54</v>
      </c>
      <c r="H2744">
        <v>3.0790000000000002</v>
      </c>
      <c r="I2744">
        <v>44</v>
      </c>
      <c r="J2744">
        <v>0.33631700386819208</v>
      </c>
    </row>
    <row r="2745" spans="1:10">
      <c r="A2745">
        <v>2.7429999999999999</v>
      </c>
      <c r="B2745">
        <v>59</v>
      </c>
      <c r="H2745">
        <v>3.08</v>
      </c>
      <c r="I2745">
        <v>43</v>
      </c>
      <c r="J2745">
        <v>0.10204650712560857</v>
      </c>
    </row>
    <row r="2746" spans="1:10">
      <c r="A2746">
        <v>2.7440000000000002</v>
      </c>
      <c r="B2746">
        <v>51</v>
      </c>
      <c r="H2746">
        <v>3.081</v>
      </c>
      <c r="I2746">
        <v>42</v>
      </c>
      <c r="J2746">
        <v>0.58230056276579045</v>
      </c>
    </row>
    <row r="2747" spans="1:10">
      <c r="A2747">
        <v>2.7450000000000001</v>
      </c>
      <c r="B2747">
        <v>47</v>
      </c>
      <c r="H2747">
        <v>3.0819999999999999</v>
      </c>
      <c r="I2747">
        <v>42</v>
      </c>
      <c r="J2747">
        <v>0.99779117463233524</v>
      </c>
    </row>
    <row r="2748" spans="1:10">
      <c r="A2748">
        <v>2.746</v>
      </c>
      <c r="B2748">
        <v>46</v>
      </c>
      <c r="H2748">
        <v>3.0830000000000002</v>
      </c>
      <c r="I2748">
        <v>32</v>
      </c>
      <c r="J2748">
        <v>0.8877345717033347</v>
      </c>
    </row>
    <row r="2749" spans="1:10">
      <c r="A2749">
        <v>2.7469999999999999</v>
      </c>
      <c r="B2749">
        <v>47</v>
      </c>
      <c r="H2749">
        <v>3.085</v>
      </c>
      <c r="I2749">
        <v>40</v>
      </c>
      <c r="J2749">
        <v>0.99779117463233524</v>
      </c>
    </row>
    <row r="2750" spans="1:10">
      <c r="A2750">
        <v>2.7480000000000002</v>
      </c>
      <c r="B2750">
        <v>45</v>
      </c>
      <c r="H2750">
        <v>3.0859999999999999</v>
      </c>
      <c r="I2750">
        <v>43</v>
      </c>
      <c r="J2750">
        <v>0.77986943308759149</v>
      </c>
    </row>
    <row r="2751" spans="1:10">
      <c r="A2751">
        <v>2.7490000000000001</v>
      </c>
      <c r="B2751">
        <v>46</v>
      </c>
      <c r="H2751">
        <v>3.0870000000000002</v>
      </c>
      <c r="I2751">
        <v>40</v>
      </c>
      <c r="J2751">
        <v>0.8877345717033347</v>
      </c>
    </row>
    <row r="2752" spans="1:10">
      <c r="A2752">
        <v>2.75</v>
      </c>
      <c r="B2752">
        <v>44</v>
      </c>
      <c r="H2752">
        <v>3.0880000000000001</v>
      </c>
      <c r="I2752">
        <v>44</v>
      </c>
      <c r="J2752">
        <v>0.78603783856222176</v>
      </c>
    </row>
    <row r="2753" spans="1:10">
      <c r="A2753">
        <v>2.7509999999999999</v>
      </c>
      <c r="B2753">
        <v>30</v>
      </c>
      <c r="H2753">
        <v>3.089</v>
      </c>
      <c r="I2753">
        <v>43</v>
      </c>
      <c r="J2753">
        <v>4.3302703410218059E-2</v>
      </c>
    </row>
    <row r="2754" spans="1:10">
      <c r="A2754">
        <v>2.7519999999999998</v>
      </c>
      <c r="B2754">
        <v>31</v>
      </c>
      <c r="H2754">
        <v>3.09</v>
      </c>
      <c r="I2754">
        <v>49</v>
      </c>
      <c r="J2754">
        <v>5.7407269266043094E-2</v>
      </c>
    </row>
    <row r="2755" spans="1:10">
      <c r="A2755">
        <v>2.7530000000000001</v>
      </c>
      <c r="B2755">
        <v>40</v>
      </c>
      <c r="H2755">
        <v>3.0910000000000002</v>
      </c>
      <c r="I2755">
        <v>47</v>
      </c>
      <c r="J2755">
        <v>0.43454588694721952</v>
      </c>
    </row>
    <row r="2756" spans="1:10">
      <c r="A2756">
        <v>2.754</v>
      </c>
      <c r="B2756">
        <v>44</v>
      </c>
      <c r="H2756">
        <v>3.0920000000000001</v>
      </c>
      <c r="I2756">
        <v>55</v>
      </c>
      <c r="J2756">
        <v>0.78603783856222176</v>
      </c>
    </row>
    <row r="2757" spans="1:10">
      <c r="A2757">
        <v>2.7549999999999999</v>
      </c>
      <c r="B2757">
        <v>48</v>
      </c>
      <c r="H2757">
        <v>3.093</v>
      </c>
      <c r="I2757">
        <v>54</v>
      </c>
      <c r="J2757">
        <v>0.80975050221789102</v>
      </c>
    </row>
    <row r="2758" spans="1:10">
      <c r="A2758">
        <v>2.7559999999999998</v>
      </c>
      <c r="B2758">
        <v>52</v>
      </c>
      <c r="H2758">
        <v>3.0939999999999999</v>
      </c>
      <c r="I2758">
        <v>44</v>
      </c>
      <c r="J2758">
        <v>0.45266690769342</v>
      </c>
    </row>
    <row r="2759" spans="1:10">
      <c r="A2759">
        <v>2.7570000000000001</v>
      </c>
      <c r="B2759">
        <v>49</v>
      </c>
      <c r="H2759">
        <v>3.0950000000000002</v>
      </c>
      <c r="I2759">
        <v>42</v>
      </c>
      <c r="J2759">
        <v>0.7123854416730937</v>
      </c>
    </row>
    <row r="2760" spans="1:10">
      <c r="A2760">
        <v>2.758</v>
      </c>
      <c r="B2760">
        <v>49</v>
      </c>
      <c r="H2760">
        <v>3.0960000000000001</v>
      </c>
      <c r="I2760">
        <v>40</v>
      </c>
      <c r="J2760">
        <v>0.7123854416730937</v>
      </c>
    </row>
    <row r="2761" spans="1:10">
      <c r="A2761">
        <v>2.7589999999999999</v>
      </c>
      <c r="B2761">
        <v>50</v>
      </c>
      <c r="H2761">
        <v>3.097</v>
      </c>
      <c r="I2761">
        <v>43</v>
      </c>
      <c r="J2761">
        <v>0.61963279109403269</v>
      </c>
    </row>
    <row r="2762" spans="1:10">
      <c r="A2762">
        <v>2.76</v>
      </c>
      <c r="B2762">
        <v>53</v>
      </c>
      <c r="H2762">
        <v>3.0979999999999999</v>
      </c>
      <c r="I2762">
        <v>41</v>
      </c>
      <c r="J2762">
        <v>0.38008559136725484</v>
      </c>
    </row>
    <row r="2763" spans="1:10">
      <c r="A2763">
        <v>2.7610000000000001</v>
      </c>
      <c r="B2763">
        <v>53</v>
      </c>
      <c r="H2763">
        <v>3.0990000000000002</v>
      </c>
      <c r="I2763">
        <v>38</v>
      </c>
      <c r="J2763">
        <v>0.38008559136725484</v>
      </c>
    </row>
    <row r="2764" spans="1:10">
      <c r="A2764">
        <v>2.762</v>
      </c>
      <c r="B2764">
        <v>45</v>
      </c>
      <c r="H2764">
        <v>3.101</v>
      </c>
      <c r="I2764">
        <v>37</v>
      </c>
      <c r="J2764">
        <v>0.88593285323755167</v>
      </c>
    </row>
    <row r="2765" spans="1:10">
      <c r="A2765">
        <v>2.7629999999999999</v>
      </c>
      <c r="B2765">
        <v>43</v>
      </c>
      <c r="H2765">
        <v>3.1019999999999999</v>
      </c>
      <c r="I2765">
        <v>33</v>
      </c>
      <c r="J2765">
        <v>0.68965300489536685</v>
      </c>
    </row>
    <row r="2766" spans="1:10">
      <c r="A2766">
        <v>2.7639999999999998</v>
      </c>
      <c r="B2766">
        <v>44</v>
      </c>
      <c r="H2766">
        <v>3.1030000000000002</v>
      </c>
      <c r="I2766">
        <v>36</v>
      </c>
      <c r="J2766">
        <v>0.78603783856222176</v>
      </c>
    </row>
    <row r="2767" spans="1:10">
      <c r="A2767">
        <v>2.7650000000000001</v>
      </c>
      <c r="B2767">
        <v>44</v>
      </c>
      <c r="H2767">
        <v>3.1040000000000001</v>
      </c>
      <c r="I2767">
        <v>46</v>
      </c>
      <c r="J2767">
        <v>0.78603783856222176</v>
      </c>
    </row>
    <row r="2768" spans="1:10">
      <c r="A2768">
        <v>2.766</v>
      </c>
      <c r="B2768">
        <v>41</v>
      </c>
      <c r="H2768">
        <v>3.105</v>
      </c>
      <c r="I2768">
        <v>47</v>
      </c>
      <c r="J2768">
        <v>0.51286785698124326</v>
      </c>
    </row>
    <row r="2769" spans="1:10">
      <c r="A2769">
        <v>2.7669999999999999</v>
      </c>
      <c r="B2769">
        <v>43</v>
      </c>
      <c r="H2769">
        <v>3.1059999999999999</v>
      </c>
      <c r="I2769">
        <v>43</v>
      </c>
      <c r="J2769">
        <v>0.68965300489536685</v>
      </c>
    </row>
    <row r="2770" spans="1:10">
      <c r="A2770">
        <v>2.7679999999999998</v>
      </c>
      <c r="B2770">
        <v>31</v>
      </c>
      <c r="H2770">
        <v>3.1070000000000002</v>
      </c>
      <c r="I2770">
        <v>44</v>
      </c>
      <c r="J2770">
        <v>5.7407269266043094E-2</v>
      </c>
    </row>
    <row r="2771" spans="1:10">
      <c r="A2771">
        <v>2.7690000000000001</v>
      </c>
      <c r="B2771">
        <v>40</v>
      </c>
      <c r="H2771">
        <v>3.1080000000000001</v>
      </c>
      <c r="I2771">
        <v>46</v>
      </c>
      <c r="J2771">
        <v>0.43454588694721952</v>
      </c>
    </row>
    <row r="2772" spans="1:10">
      <c r="A2772">
        <v>2.77</v>
      </c>
      <c r="B2772">
        <v>44</v>
      </c>
      <c r="H2772">
        <v>3.109</v>
      </c>
      <c r="I2772">
        <v>51</v>
      </c>
      <c r="J2772">
        <v>0.78603783856222176</v>
      </c>
    </row>
    <row r="2773" spans="1:10">
      <c r="A2773">
        <v>2.7709999999999999</v>
      </c>
      <c r="B2773">
        <v>39</v>
      </c>
      <c r="H2773">
        <v>3.11</v>
      </c>
      <c r="I2773">
        <v>50</v>
      </c>
      <c r="J2773">
        <v>0.36382645971173233</v>
      </c>
    </row>
    <row r="2774" spans="1:10">
      <c r="A2774">
        <v>2.7719999999999998</v>
      </c>
      <c r="B2774">
        <v>47</v>
      </c>
      <c r="H2774">
        <v>3.1110000000000002</v>
      </c>
      <c r="I2774">
        <v>43</v>
      </c>
      <c r="J2774">
        <v>0.91025467669263072</v>
      </c>
    </row>
    <row r="2775" spans="1:10">
      <c r="A2775">
        <v>2.7730000000000001</v>
      </c>
      <c r="B2775">
        <v>52</v>
      </c>
      <c r="H2775">
        <v>3.1120000000000001</v>
      </c>
      <c r="I2775">
        <v>43</v>
      </c>
      <c r="J2775">
        <v>0.45266690769342</v>
      </c>
    </row>
    <row r="2776" spans="1:10">
      <c r="A2776">
        <v>2.774</v>
      </c>
      <c r="B2776">
        <v>52</v>
      </c>
      <c r="H2776">
        <v>3.113</v>
      </c>
      <c r="I2776">
        <v>41</v>
      </c>
      <c r="J2776">
        <v>0.45266690769342</v>
      </c>
    </row>
    <row r="2777" spans="1:10">
      <c r="A2777">
        <v>2.7749999999999999</v>
      </c>
      <c r="B2777">
        <v>50</v>
      </c>
      <c r="H2777">
        <v>3.1139999999999999</v>
      </c>
      <c r="I2777">
        <v>41</v>
      </c>
      <c r="J2777">
        <v>0.61963279109403269</v>
      </c>
    </row>
    <row r="2778" spans="1:10">
      <c r="A2778">
        <v>2.7759999999999998</v>
      </c>
      <c r="B2778">
        <v>65</v>
      </c>
      <c r="H2778">
        <v>3.1150000000000002</v>
      </c>
      <c r="I2778">
        <v>40</v>
      </c>
      <c r="J2778">
        <v>1.8837958102926912E-2</v>
      </c>
    </row>
    <row r="2779" spans="1:10">
      <c r="A2779">
        <v>2.7770000000000001</v>
      </c>
      <c r="B2779">
        <v>72</v>
      </c>
      <c r="H2779">
        <v>3.1160000000000001</v>
      </c>
      <c r="I2779">
        <v>41</v>
      </c>
      <c r="J2779">
        <v>1.6636526194348763E-3</v>
      </c>
    </row>
    <row r="2780" spans="1:10">
      <c r="A2780">
        <v>2.778</v>
      </c>
      <c r="B2780">
        <v>53</v>
      </c>
      <c r="H2780">
        <v>3.1179999999999999</v>
      </c>
      <c r="I2780">
        <v>35</v>
      </c>
      <c r="J2780">
        <v>0.38008559136725484</v>
      </c>
    </row>
    <row r="2781" spans="1:10">
      <c r="A2781">
        <v>2.7789999999999999</v>
      </c>
      <c r="B2781">
        <v>49</v>
      </c>
      <c r="H2781">
        <v>3.1190000000000002</v>
      </c>
      <c r="I2781">
        <v>41</v>
      </c>
      <c r="J2781">
        <v>0.7123854416730937</v>
      </c>
    </row>
    <row r="2782" spans="1:10">
      <c r="A2782">
        <v>2.78</v>
      </c>
      <c r="B2782">
        <v>46</v>
      </c>
      <c r="H2782">
        <v>3.12</v>
      </c>
      <c r="I2782">
        <v>42</v>
      </c>
      <c r="J2782">
        <v>0.98773576110275174</v>
      </c>
    </row>
    <row r="2783" spans="1:10">
      <c r="A2783">
        <v>2.7810000000000001</v>
      </c>
      <c r="B2783">
        <v>46</v>
      </c>
      <c r="H2783">
        <v>3.121</v>
      </c>
      <c r="I2783">
        <v>46</v>
      </c>
      <c r="J2783">
        <v>0.98773576110275174</v>
      </c>
    </row>
    <row r="2784" spans="1:10">
      <c r="A2784">
        <v>2.782</v>
      </c>
      <c r="B2784">
        <v>44</v>
      </c>
      <c r="H2784">
        <v>3.1219999999999999</v>
      </c>
      <c r="I2784">
        <v>49</v>
      </c>
      <c r="J2784">
        <v>0.78603783856222176</v>
      </c>
    </row>
    <row r="2785" spans="1:10">
      <c r="A2785">
        <v>2.7829999999999999</v>
      </c>
      <c r="B2785">
        <v>42</v>
      </c>
      <c r="H2785">
        <v>3.1230000000000002</v>
      </c>
      <c r="I2785">
        <v>47</v>
      </c>
      <c r="J2785">
        <v>0.59820236266302684</v>
      </c>
    </row>
    <row r="2786" spans="1:10">
      <c r="A2786">
        <v>2.7839999999999998</v>
      </c>
      <c r="B2786">
        <v>31</v>
      </c>
      <c r="H2786">
        <v>3.1240000000000001</v>
      </c>
      <c r="I2786">
        <v>45</v>
      </c>
      <c r="J2786">
        <v>5.7407269266043094E-2</v>
      </c>
    </row>
    <row r="2787" spans="1:10">
      <c r="A2787">
        <v>2.7850000000000001</v>
      </c>
      <c r="B2787">
        <v>39</v>
      </c>
      <c r="H2787">
        <v>3.1269999999999998</v>
      </c>
      <c r="I2787">
        <v>53</v>
      </c>
      <c r="J2787">
        <v>0.36382645971173233</v>
      </c>
    </row>
    <row r="2788" spans="1:10">
      <c r="A2788">
        <v>2.786</v>
      </c>
      <c r="B2788">
        <v>39</v>
      </c>
      <c r="H2788">
        <v>3.1280000000000001</v>
      </c>
      <c r="I2788">
        <v>45</v>
      </c>
      <c r="J2788">
        <v>0.36382645971173233</v>
      </c>
    </row>
    <row r="2789" spans="1:10">
      <c r="A2789">
        <v>2.7869999999999999</v>
      </c>
      <c r="B2789">
        <v>43</v>
      </c>
      <c r="H2789">
        <v>3.129</v>
      </c>
      <c r="I2789">
        <v>42</v>
      </c>
      <c r="J2789">
        <v>0.68965300489536685</v>
      </c>
    </row>
    <row r="2790" spans="1:10">
      <c r="A2790">
        <v>2.7879999999999998</v>
      </c>
      <c r="B2790">
        <v>49</v>
      </c>
      <c r="H2790">
        <v>3.13</v>
      </c>
      <c r="I2790">
        <v>40</v>
      </c>
      <c r="J2790">
        <v>0.7123854416730937</v>
      </c>
    </row>
    <row r="2791" spans="1:10">
      <c r="A2791">
        <v>2.7890000000000001</v>
      </c>
      <c r="B2791">
        <v>48</v>
      </c>
      <c r="H2791">
        <v>3.1309999999999998</v>
      </c>
      <c r="I2791">
        <v>41</v>
      </c>
      <c r="J2791">
        <v>0.80975050221789102</v>
      </c>
    </row>
    <row r="2792" spans="1:10">
      <c r="A2792">
        <v>2.79</v>
      </c>
      <c r="B2792">
        <v>51</v>
      </c>
      <c r="H2792">
        <v>3.1320000000000001</v>
      </c>
      <c r="I2792">
        <v>44</v>
      </c>
      <c r="J2792">
        <v>0.53273737995237913</v>
      </c>
    </row>
    <row r="2793" spans="1:10">
      <c r="A2793">
        <v>2.7909999999999999</v>
      </c>
      <c r="B2793">
        <v>50</v>
      </c>
      <c r="H2793">
        <v>3.133</v>
      </c>
      <c r="I2793">
        <v>32</v>
      </c>
      <c r="J2793">
        <v>0.61963279109403269</v>
      </c>
    </row>
    <row r="2794" spans="1:10">
      <c r="A2794">
        <v>2.7919999999999998</v>
      </c>
      <c r="B2794">
        <v>53</v>
      </c>
      <c r="H2794">
        <v>3.1339999999999999</v>
      </c>
      <c r="I2794">
        <v>34</v>
      </c>
      <c r="J2794">
        <v>0.38008559136725484</v>
      </c>
    </row>
    <row r="2795" spans="1:10">
      <c r="A2795">
        <v>2.7930000000000001</v>
      </c>
      <c r="B2795">
        <v>60</v>
      </c>
      <c r="H2795">
        <v>3.1349999999999998</v>
      </c>
      <c r="I2795">
        <v>37</v>
      </c>
      <c r="J2795">
        <v>8.021015021132033E-2</v>
      </c>
    </row>
    <row r="2796" spans="1:10">
      <c r="A2796">
        <v>2.794</v>
      </c>
      <c r="B2796">
        <v>50</v>
      </c>
      <c r="H2796">
        <v>3.1360000000000001</v>
      </c>
      <c r="I2796">
        <v>43</v>
      </c>
      <c r="J2796">
        <v>0.61963279109403269</v>
      </c>
    </row>
    <row r="2797" spans="1:10">
      <c r="A2797">
        <v>2.7949999999999999</v>
      </c>
      <c r="B2797">
        <v>46</v>
      </c>
      <c r="H2797">
        <v>3.137</v>
      </c>
      <c r="I2797">
        <v>46</v>
      </c>
      <c r="J2797">
        <v>0.98773576110275174</v>
      </c>
    </row>
    <row r="2798" spans="1:10">
      <c r="A2798">
        <v>2.7959999999999998</v>
      </c>
      <c r="B2798">
        <v>44</v>
      </c>
      <c r="H2798">
        <v>3.1379999999999999</v>
      </c>
      <c r="I2798">
        <v>45</v>
      </c>
      <c r="J2798">
        <v>0.78603783856222176</v>
      </c>
    </row>
    <row r="2799" spans="1:10">
      <c r="A2799">
        <v>2.7970000000000002</v>
      </c>
      <c r="B2799">
        <v>44</v>
      </c>
      <c r="H2799">
        <v>3.1389999999999998</v>
      </c>
      <c r="I2799">
        <v>47</v>
      </c>
      <c r="J2799">
        <v>0.78603783856222176</v>
      </c>
    </row>
    <row r="2800" spans="1:10">
      <c r="A2800">
        <v>2.798</v>
      </c>
      <c r="B2800">
        <v>43</v>
      </c>
      <c r="H2800">
        <v>3.14</v>
      </c>
      <c r="I2800">
        <v>47</v>
      </c>
      <c r="J2800">
        <v>0.68965300489536685</v>
      </c>
    </row>
    <row r="2801" spans="1:10">
      <c r="A2801">
        <v>2.7989999999999999</v>
      </c>
      <c r="B2801">
        <v>41</v>
      </c>
      <c r="H2801">
        <v>3.141</v>
      </c>
      <c r="I2801">
        <v>50</v>
      </c>
      <c r="J2801">
        <v>0.51286785698124326</v>
      </c>
    </row>
    <row r="2802" spans="1:10">
      <c r="A2802">
        <v>2.8</v>
      </c>
      <c r="B2802">
        <v>43</v>
      </c>
      <c r="H2802">
        <v>3.1429999999999998</v>
      </c>
      <c r="I2802">
        <v>52</v>
      </c>
      <c r="J2802">
        <v>0.64521433276744611</v>
      </c>
    </row>
    <row r="2803" spans="1:10">
      <c r="A2803">
        <v>2.8010000000000002</v>
      </c>
      <c r="B2803">
        <v>31</v>
      </c>
      <c r="H2803">
        <v>3.1440000000000001</v>
      </c>
      <c r="I2803">
        <v>46</v>
      </c>
      <c r="J2803">
        <v>4.3826568946744394E-2</v>
      </c>
    </row>
    <row r="2804" spans="1:10">
      <c r="A2804">
        <v>2.802</v>
      </c>
      <c r="B2804">
        <v>27</v>
      </c>
      <c r="H2804">
        <v>3.145</v>
      </c>
      <c r="I2804">
        <v>41</v>
      </c>
      <c r="J2804">
        <v>1.2165972839660659E-2</v>
      </c>
    </row>
    <row r="2805" spans="1:10">
      <c r="A2805">
        <v>2.8029999999999999</v>
      </c>
      <c r="B2805">
        <v>39</v>
      </c>
      <c r="H2805">
        <v>3.1459999999999999</v>
      </c>
      <c r="I2805">
        <v>42</v>
      </c>
      <c r="J2805">
        <v>0.32280699181087835</v>
      </c>
    </row>
    <row r="2806" spans="1:10">
      <c r="A2806">
        <v>2.8039999999999998</v>
      </c>
      <c r="B2806">
        <v>41</v>
      </c>
      <c r="H2806">
        <v>3.1469999999999998</v>
      </c>
      <c r="I2806">
        <v>45</v>
      </c>
      <c r="J2806">
        <v>0.46823120909614346</v>
      </c>
    </row>
    <row r="2807" spans="1:10">
      <c r="A2807">
        <v>2.8050000000000002</v>
      </c>
      <c r="B2807">
        <v>49</v>
      </c>
      <c r="H2807">
        <v>3.1480000000000001</v>
      </c>
      <c r="I2807">
        <v>44</v>
      </c>
      <c r="J2807">
        <v>0.73523497159639206</v>
      </c>
    </row>
    <row r="2808" spans="1:10">
      <c r="A2808">
        <v>2.806</v>
      </c>
      <c r="B2808">
        <v>51</v>
      </c>
      <c r="H2808">
        <v>3.149</v>
      </c>
      <c r="I2808">
        <v>40</v>
      </c>
      <c r="J2808">
        <v>0.54607522348744764</v>
      </c>
    </row>
    <row r="2809" spans="1:10">
      <c r="A2809">
        <v>2.8069999999999999</v>
      </c>
      <c r="B2809">
        <v>49</v>
      </c>
      <c r="H2809">
        <v>3.15</v>
      </c>
      <c r="I2809">
        <v>31</v>
      </c>
      <c r="J2809">
        <v>0.73523497159639206</v>
      </c>
    </row>
    <row r="2810" spans="1:10">
      <c r="A2810">
        <v>2.8079999999999998</v>
      </c>
      <c r="B2810">
        <v>51</v>
      </c>
      <c r="H2810">
        <v>3.1520000000000001</v>
      </c>
      <c r="I2810">
        <v>36</v>
      </c>
      <c r="J2810">
        <v>0.54607522348744764</v>
      </c>
    </row>
    <row r="2811" spans="1:10">
      <c r="A2811">
        <v>2.8090000000000002</v>
      </c>
      <c r="B2811">
        <v>60</v>
      </c>
      <c r="H2811">
        <v>3.153</v>
      </c>
      <c r="I2811">
        <v>40</v>
      </c>
      <c r="J2811">
        <v>7.6058026933385342E-2</v>
      </c>
    </row>
    <row r="2812" spans="1:10">
      <c r="A2812">
        <v>2.81</v>
      </c>
      <c r="B2812">
        <v>55</v>
      </c>
      <c r="H2812">
        <v>3.1539999999999999</v>
      </c>
      <c r="I2812">
        <v>47</v>
      </c>
      <c r="J2812">
        <v>0.25845234207534101</v>
      </c>
    </row>
    <row r="2813" spans="1:10">
      <c r="A2813">
        <v>2.8109999999999999</v>
      </c>
      <c r="B2813">
        <v>62</v>
      </c>
      <c r="H2813">
        <v>3.1549999999999998</v>
      </c>
      <c r="I2813">
        <v>46</v>
      </c>
      <c r="J2813">
        <v>4.279138626938557E-2</v>
      </c>
    </row>
    <row r="2814" spans="1:10">
      <c r="A2814">
        <v>2.8119999999999998</v>
      </c>
      <c r="B2814">
        <v>47</v>
      </c>
      <c r="H2814">
        <v>3.1560000000000001</v>
      </c>
      <c r="I2814">
        <v>46</v>
      </c>
      <c r="J2814">
        <v>0.9426530785839784</v>
      </c>
    </row>
    <row r="2815" spans="1:10">
      <c r="A2815">
        <v>2.8130000000000002</v>
      </c>
      <c r="B2815">
        <v>44</v>
      </c>
      <c r="H2815">
        <v>3.157</v>
      </c>
      <c r="I2815">
        <v>48</v>
      </c>
      <c r="J2815">
        <v>0.74326606616914714</v>
      </c>
    </row>
    <row r="2816" spans="1:10">
      <c r="A2816">
        <v>2.8140000000000001</v>
      </c>
      <c r="B2816">
        <v>44</v>
      </c>
      <c r="H2816">
        <v>3.1579999999999999</v>
      </c>
      <c r="I2816">
        <v>51</v>
      </c>
      <c r="J2816">
        <v>0.74326606616914714</v>
      </c>
    </row>
    <row r="2817" spans="1:10">
      <c r="A2817">
        <v>2.8149999999999999</v>
      </c>
      <c r="B2817">
        <v>43</v>
      </c>
      <c r="H2817">
        <v>3.1589999999999998</v>
      </c>
      <c r="I2817">
        <v>51</v>
      </c>
      <c r="J2817">
        <v>0.64521433276744611</v>
      </c>
    </row>
    <row r="2818" spans="1:10">
      <c r="A2818">
        <v>2.8159999999999998</v>
      </c>
      <c r="B2818">
        <v>44</v>
      </c>
      <c r="H2818">
        <v>3.16</v>
      </c>
      <c r="I2818">
        <v>57</v>
      </c>
      <c r="J2818">
        <v>0.74326606616914714</v>
      </c>
    </row>
    <row r="2819" spans="1:10">
      <c r="A2819">
        <v>2.8170000000000002</v>
      </c>
      <c r="B2819">
        <v>37</v>
      </c>
      <c r="H2819">
        <v>3.161</v>
      </c>
      <c r="I2819">
        <v>41</v>
      </c>
      <c r="J2819">
        <v>0.21133169148376296</v>
      </c>
    </row>
    <row r="2820" spans="1:10">
      <c r="A2820">
        <v>2.8180000000000001</v>
      </c>
      <c r="B2820">
        <v>32</v>
      </c>
      <c r="H2820">
        <v>3.1619999999999999</v>
      </c>
      <c r="I2820">
        <v>40</v>
      </c>
      <c r="J2820">
        <v>5.8719724799247149E-2</v>
      </c>
    </row>
    <row r="2821" spans="1:10">
      <c r="A2821">
        <v>2.819</v>
      </c>
      <c r="B2821">
        <v>42</v>
      </c>
      <c r="H2821">
        <v>3.1629999999999998</v>
      </c>
      <c r="I2821">
        <v>44</v>
      </c>
      <c r="J2821">
        <v>0.55314485323612539</v>
      </c>
    </row>
    <row r="2822" spans="1:10">
      <c r="A2822">
        <v>2.82</v>
      </c>
      <c r="B2822">
        <v>43</v>
      </c>
      <c r="H2822">
        <v>3.1640000000000001</v>
      </c>
      <c r="I2822">
        <v>43</v>
      </c>
      <c r="J2822">
        <v>0.64521433276744611</v>
      </c>
    </row>
    <row r="2823" spans="1:10">
      <c r="A2823">
        <v>2.8210000000000002</v>
      </c>
      <c r="B2823">
        <v>43</v>
      </c>
      <c r="H2823">
        <v>3.165</v>
      </c>
      <c r="I2823">
        <v>42</v>
      </c>
      <c r="J2823">
        <v>0.64521433276744611</v>
      </c>
    </row>
    <row r="2824" spans="1:10">
      <c r="A2824">
        <v>2.8220000000000001</v>
      </c>
      <c r="B2824">
        <v>49</v>
      </c>
      <c r="H2824">
        <v>3.1659999999999999</v>
      </c>
      <c r="I2824">
        <v>43</v>
      </c>
      <c r="J2824">
        <v>0.73523497159639206</v>
      </c>
    </row>
    <row r="2825" spans="1:10">
      <c r="A2825">
        <v>2.823</v>
      </c>
      <c r="B2825">
        <v>51</v>
      </c>
      <c r="H2825">
        <v>3.1669999999999998</v>
      </c>
      <c r="I2825">
        <v>31</v>
      </c>
      <c r="J2825">
        <v>0.54607522348744764</v>
      </c>
    </row>
    <row r="2826" spans="1:10">
      <c r="A2826">
        <v>2.8239999999999998</v>
      </c>
      <c r="B2826">
        <v>51</v>
      </c>
      <c r="H2826">
        <v>3.1680000000000001</v>
      </c>
      <c r="I2826">
        <v>39</v>
      </c>
      <c r="J2826">
        <v>0.54607522348744764</v>
      </c>
    </row>
    <row r="2827" spans="1:10">
      <c r="A2827">
        <v>2.8250000000000002</v>
      </c>
      <c r="B2827">
        <v>50</v>
      </c>
      <c r="H2827">
        <v>3.169</v>
      </c>
      <c r="I2827">
        <v>41</v>
      </c>
      <c r="J2827">
        <v>0.63761096528814942</v>
      </c>
    </row>
    <row r="2828" spans="1:10">
      <c r="A2828">
        <v>2.8260000000000001</v>
      </c>
      <c r="B2828">
        <v>58</v>
      </c>
      <c r="H2828">
        <v>3.17</v>
      </c>
      <c r="I2828">
        <v>43</v>
      </c>
      <c r="J2828">
        <v>0.12882703813266905</v>
      </c>
    </row>
    <row r="2829" spans="1:10">
      <c r="A2829">
        <v>2.827</v>
      </c>
      <c r="B2829">
        <v>61</v>
      </c>
      <c r="H2829">
        <v>3.1709999999999998</v>
      </c>
      <c r="I2829">
        <v>48</v>
      </c>
      <c r="J2829">
        <v>5.7386154348485992E-2</v>
      </c>
    </row>
    <row r="2830" spans="1:10">
      <c r="A2830">
        <v>2.8279999999999998</v>
      </c>
      <c r="B2830">
        <v>51</v>
      </c>
      <c r="H2830">
        <v>3.1720000000000002</v>
      </c>
      <c r="I2830">
        <v>48</v>
      </c>
      <c r="J2830">
        <v>0.54607522348744764</v>
      </c>
    </row>
    <row r="2831" spans="1:10">
      <c r="A2831">
        <v>2.8290000000000002</v>
      </c>
      <c r="B2831">
        <v>46</v>
      </c>
      <c r="H2831">
        <v>3.173</v>
      </c>
      <c r="I2831">
        <v>49</v>
      </c>
      <c r="J2831">
        <v>0.9511370014862639</v>
      </c>
    </row>
    <row r="2832" spans="1:10">
      <c r="A2832">
        <v>2.83</v>
      </c>
      <c r="B2832">
        <v>46</v>
      </c>
      <c r="H2832">
        <v>3.1739999999999999</v>
      </c>
      <c r="I2832">
        <v>50</v>
      </c>
      <c r="J2832">
        <v>0.9511370014862639</v>
      </c>
    </row>
    <row r="2833" spans="1:10">
      <c r="A2833">
        <v>2.831</v>
      </c>
      <c r="B2833">
        <v>46</v>
      </c>
      <c r="H2833">
        <v>3.177</v>
      </c>
      <c r="I2833">
        <v>53</v>
      </c>
      <c r="J2833">
        <v>0.9511370014862639</v>
      </c>
    </row>
    <row r="2834" spans="1:10">
      <c r="A2834">
        <v>2.8319999999999999</v>
      </c>
      <c r="B2834">
        <v>47</v>
      </c>
      <c r="H2834">
        <v>3.1779999999999999</v>
      </c>
      <c r="I2834">
        <v>44</v>
      </c>
      <c r="J2834">
        <v>0.9426530785839784</v>
      </c>
    </row>
    <row r="2835" spans="1:10">
      <c r="A2835">
        <v>2.8330000000000002</v>
      </c>
      <c r="B2835">
        <v>46</v>
      </c>
      <c r="H2835">
        <v>3.1789999999999998</v>
      </c>
      <c r="I2835">
        <v>44</v>
      </c>
      <c r="J2835">
        <v>0.9511370014862639</v>
      </c>
    </row>
    <row r="2836" spans="1:10">
      <c r="A2836">
        <v>2.8340000000000001</v>
      </c>
      <c r="B2836">
        <v>33</v>
      </c>
      <c r="H2836">
        <v>3.18</v>
      </c>
      <c r="I2836">
        <v>46</v>
      </c>
      <c r="J2836">
        <v>7.7751264428350439E-2</v>
      </c>
    </row>
    <row r="2837" spans="1:10">
      <c r="A2837">
        <v>2.835</v>
      </c>
      <c r="B2837">
        <v>44</v>
      </c>
      <c r="H2837">
        <v>3.181</v>
      </c>
      <c r="I2837">
        <v>42</v>
      </c>
      <c r="J2837">
        <v>0.74326606616914714</v>
      </c>
    </row>
    <row r="2838" spans="1:10">
      <c r="A2838">
        <v>2.8359999999999999</v>
      </c>
      <c r="B2838">
        <v>37</v>
      </c>
      <c r="H2838">
        <v>3.1819999999999999</v>
      </c>
      <c r="I2838">
        <v>41</v>
      </c>
      <c r="J2838">
        <v>0.21133169148376296</v>
      </c>
    </row>
    <row r="2839" spans="1:10">
      <c r="A2839">
        <v>2.8370000000000002</v>
      </c>
      <c r="B2839">
        <v>43</v>
      </c>
      <c r="H2839">
        <v>3.1840000000000002</v>
      </c>
      <c r="I2839">
        <v>40</v>
      </c>
      <c r="J2839">
        <v>0.64521433276744611</v>
      </c>
    </row>
    <row r="2840" spans="1:10">
      <c r="A2840">
        <v>2.8380000000000001</v>
      </c>
      <c r="B2840">
        <v>49</v>
      </c>
      <c r="H2840">
        <v>3.1850000000000001</v>
      </c>
      <c r="I2840">
        <v>33</v>
      </c>
      <c r="J2840">
        <v>0.73523497159639206</v>
      </c>
    </row>
    <row r="2841" spans="1:10">
      <c r="A2841">
        <v>2.839</v>
      </c>
      <c r="B2841">
        <v>52</v>
      </c>
      <c r="H2841">
        <v>3.1859999999999999</v>
      </c>
      <c r="I2841">
        <v>41</v>
      </c>
      <c r="J2841">
        <v>0.46177441967494393</v>
      </c>
    </row>
    <row r="2842" spans="1:10">
      <c r="A2842">
        <v>2.84</v>
      </c>
      <c r="B2842">
        <v>50</v>
      </c>
      <c r="H2842">
        <v>3.1869999999999998</v>
      </c>
      <c r="I2842">
        <v>45</v>
      </c>
      <c r="J2842">
        <v>0.63761096528814942</v>
      </c>
    </row>
    <row r="2843" spans="1:10">
      <c r="A2843">
        <v>2.8410000000000002</v>
      </c>
      <c r="B2843">
        <v>52</v>
      </c>
      <c r="H2843">
        <v>3.1880000000000002</v>
      </c>
      <c r="I2843">
        <v>47</v>
      </c>
      <c r="J2843">
        <v>0.46177441967494393</v>
      </c>
    </row>
    <row r="2844" spans="1:10">
      <c r="A2844">
        <v>2.8420000000000001</v>
      </c>
      <c r="B2844">
        <v>49</v>
      </c>
      <c r="H2844">
        <v>3.1890000000000001</v>
      </c>
      <c r="I2844">
        <v>47</v>
      </c>
      <c r="J2844">
        <v>0.73523497159639206</v>
      </c>
    </row>
    <row r="2845" spans="1:10">
      <c r="A2845">
        <v>2.843</v>
      </c>
      <c r="B2845">
        <v>59</v>
      </c>
      <c r="H2845">
        <v>3.19</v>
      </c>
      <c r="I2845">
        <v>48</v>
      </c>
      <c r="J2845">
        <v>9.9597363272673101E-2</v>
      </c>
    </row>
    <row r="2846" spans="1:10">
      <c r="A2846">
        <v>2.8439999999999999</v>
      </c>
      <c r="B2846">
        <v>56</v>
      </c>
      <c r="H2846">
        <v>3.1909999999999998</v>
      </c>
      <c r="I2846">
        <v>52</v>
      </c>
      <c r="J2846">
        <v>0.207558153131504</v>
      </c>
    </row>
    <row r="2847" spans="1:10">
      <c r="A2847">
        <v>2.8450000000000002</v>
      </c>
      <c r="B2847">
        <v>45</v>
      </c>
      <c r="H2847">
        <v>3.1930000000000001</v>
      </c>
      <c r="I2847">
        <v>51</v>
      </c>
      <c r="J2847">
        <v>0.84581612843642373</v>
      </c>
    </row>
    <row r="2848" spans="1:10">
      <c r="A2848">
        <v>2.8460000000000001</v>
      </c>
      <c r="B2848">
        <v>45</v>
      </c>
      <c r="H2848">
        <v>3.194</v>
      </c>
      <c r="I2848">
        <v>47</v>
      </c>
      <c r="J2848">
        <v>0.84581612843642373</v>
      </c>
    </row>
    <row r="2849" spans="1:10">
      <c r="A2849">
        <v>2.847</v>
      </c>
      <c r="B2849">
        <v>44</v>
      </c>
      <c r="H2849">
        <v>3.1949999999999998</v>
      </c>
      <c r="I2849">
        <v>47</v>
      </c>
      <c r="J2849">
        <v>0.74326606616914714</v>
      </c>
    </row>
    <row r="2850" spans="1:10">
      <c r="A2850">
        <v>2.8479999999999999</v>
      </c>
      <c r="B2850">
        <v>45</v>
      </c>
      <c r="H2850">
        <v>3.1960000000000002</v>
      </c>
      <c r="I2850">
        <v>42</v>
      </c>
      <c r="J2850">
        <v>0.84581612843642373</v>
      </c>
    </row>
    <row r="2851" spans="1:10">
      <c r="A2851">
        <v>2.8490000000000002</v>
      </c>
      <c r="B2851">
        <v>41</v>
      </c>
      <c r="H2851">
        <v>3.1970000000000001</v>
      </c>
      <c r="I2851">
        <v>45</v>
      </c>
      <c r="J2851">
        <v>0.46823120909614346</v>
      </c>
    </row>
    <row r="2852" spans="1:10">
      <c r="A2852">
        <v>2.85</v>
      </c>
      <c r="B2852">
        <v>44</v>
      </c>
      <c r="H2852">
        <v>3.198</v>
      </c>
      <c r="I2852">
        <v>42</v>
      </c>
      <c r="J2852">
        <v>0.74620624216375675</v>
      </c>
    </row>
    <row r="2853" spans="1:10">
      <c r="A2853">
        <v>2.851</v>
      </c>
      <c r="B2853">
        <v>33</v>
      </c>
      <c r="H2853">
        <v>3.1989999999999998</v>
      </c>
      <c r="I2853">
        <v>41</v>
      </c>
      <c r="J2853">
        <v>9.3097330897986302E-2</v>
      </c>
    </row>
    <row r="2854" spans="1:10">
      <c r="A2854">
        <v>2.8519999999999999</v>
      </c>
      <c r="B2854">
        <v>36</v>
      </c>
      <c r="H2854">
        <v>3.202</v>
      </c>
      <c r="I2854">
        <v>40</v>
      </c>
      <c r="J2854">
        <v>0.18821830974700382</v>
      </c>
    </row>
    <row r="2855" spans="1:10">
      <c r="A2855">
        <v>2.8530000000000002</v>
      </c>
      <c r="B2855">
        <v>41</v>
      </c>
      <c r="H2855">
        <v>3.2029999999999998</v>
      </c>
      <c r="I2855">
        <v>43</v>
      </c>
      <c r="J2855">
        <v>0.4848216607552378</v>
      </c>
    </row>
    <row r="2856" spans="1:10">
      <c r="A2856">
        <v>2.8540000000000001</v>
      </c>
      <c r="B2856">
        <v>42</v>
      </c>
      <c r="H2856">
        <v>3.2040000000000002</v>
      </c>
      <c r="I2856">
        <v>49</v>
      </c>
      <c r="J2856">
        <v>0.56606524590148244</v>
      </c>
    </row>
    <row r="2857" spans="1:10">
      <c r="A2857">
        <v>2.855</v>
      </c>
      <c r="B2857">
        <v>51</v>
      </c>
      <c r="H2857">
        <v>3.2050000000000001</v>
      </c>
      <c r="I2857">
        <v>50</v>
      </c>
      <c r="J2857">
        <v>0.57966489258625087</v>
      </c>
    </row>
    <row r="2858" spans="1:10">
      <c r="A2858">
        <v>2.8559999999999999</v>
      </c>
      <c r="B2858">
        <v>50</v>
      </c>
      <c r="H2858">
        <v>3.206</v>
      </c>
      <c r="I2858">
        <v>50</v>
      </c>
      <c r="J2858">
        <v>0.66803942873727273</v>
      </c>
    </row>
    <row r="2859" spans="1:10">
      <c r="A2859">
        <v>2.8570000000000002</v>
      </c>
      <c r="B2859">
        <v>48</v>
      </c>
      <c r="H2859">
        <v>3.2069999999999999</v>
      </c>
      <c r="I2859">
        <v>50</v>
      </c>
      <c r="J2859">
        <v>0.85856673622153812</v>
      </c>
    </row>
    <row r="2860" spans="1:10">
      <c r="A2860">
        <v>2.8580000000000001</v>
      </c>
      <c r="B2860">
        <v>49</v>
      </c>
      <c r="H2860">
        <v>3.2080000000000002</v>
      </c>
      <c r="I2860">
        <v>58</v>
      </c>
      <c r="J2860">
        <v>0.76143663830154584</v>
      </c>
    </row>
    <row r="2861" spans="1:10">
      <c r="A2861">
        <v>2.859</v>
      </c>
      <c r="B2861">
        <v>67</v>
      </c>
      <c r="H2861">
        <v>3.2090000000000001</v>
      </c>
      <c r="I2861">
        <v>49</v>
      </c>
      <c r="J2861">
        <v>1.3116468564530264E-2</v>
      </c>
    </row>
    <row r="2862" spans="1:10">
      <c r="A2862">
        <v>2.86</v>
      </c>
      <c r="B2862">
        <v>67</v>
      </c>
      <c r="H2862">
        <v>3.21</v>
      </c>
      <c r="I2862">
        <v>58</v>
      </c>
      <c r="J2862">
        <v>1.3116468564530264E-2</v>
      </c>
    </row>
    <row r="2863" spans="1:10">
      <c r="A2863">
        <v>2.8610000000000002</v>
      </c>
      <c r="B2863">
        <v>59</v>
      </c>
      <c r="H2863">
        <v>3.2109999999999999</v>
      </c>
      <c r="I2863">
        <v>49</v>
      </c>
      <c r="J2863">
        <v>0.1236812014385473</v>
      </c>
    </row>
    <row r="2864" spans="1:10">
      <c r="A2864">
        <v>2.8620000000000001</v>
      </c>
      <c r="B2864">
        <v>46</v>
      </c>
      <c r="H2864">
        <v>3.2120000000000002</v>
      </c>
      <c r="I2864">
        <v>48</v>
      </c>
      <c r="J2864">
        <v>0.94196876971993526</v>
      </c>
    </row>
    <row r="2865" spans="1:10">
      <c r="A2865">
        <v>2.863</v>
      </c>
      <c r="B2865">
        <v>49</v>
      </c>
      <c r="H2865">
        <v>3.2130000000000001</v>
      </c>
      <c r="I2865">
        <v>45</v>
      </c>
      <c r="J2865">
        <v>0.76143663830154584</v>
      </c>
    </row>
    <row r="2866" spans="1:10">
      <c r="A2866">
        <v>2.8639999999999999</v>
      </c>
      <c r="B2866">
        <v>47</v>
      </c>
      <c r="H2866">
        <v>3.214</v>
      </c>
      <c r="I2866">
        <v>43</v>
      </c>
      <c r="J2866">
        <v>0.95795918212189535</v>
      </c>
    </row>
    <row r="2867" spans="1:10">
      <c r="A2867">
        <v>2.8650000000000002</v>
      </c>
      <c r="B2867">
        <v>45</v>
      </c>
      <c r="H2867">
        <v>3.2149999999999999</v>
      </c>
      <c r="I2867">
        <v>46</v>
      </c>
      <c r="J2867">
        <v>0.84283395494494884</v>
      </c>
    </row>
    <row r="2868" spans="1:10">
      <c r="A2868">
        <v>2.8660000000000001</v>
      </c>
      <c r="B2868">
        <v>44</v>
      </c>
      <c r="H2868">
        <v>3.2170000000000001</v>
      </c>
      <c r="I2868">
        <v>34</v>
      </c>
      <c r="J2868">
        <v>0.74620624216375675</v>
      </c>
    </row>
    <row r="2869" spans="1:10">
      <c r="A2869">
        <v>2.867</v>
      </c>
      <c r="B2869">
        <v>33</v>
      </c>
      <c r="H2869">
        <v>3.218</v>
      </c>
      <c r="I2869">
        <v>40</v>
      </c>
      <c r="J2869">
        <v>9.3097330897986302E-2</v>
      </c>
    </row>
    <row r="2870" spans="1:10">
      <c r="A2870">
        <v>2.8679999999999999</v>
      </c>
      <c r="B2870">
        <v>35</v>
      </c>
      <c r="H2870">
        <v>3.2189999999999999</v>
      </c>
      <c r="I2870">
        <v>42</v>
      </c>
      <c r="J2870">
        <v>0.15052240472868847</v>
      </c>
    </row>
    <row r="2871" spans="1:10">
      <c r="A2871">
        <v>2.8690000000000002</v>
      </c>
      <c r="B2871">
        <v>41</v>
      </c>
      <c r="H2871">
        <v>3.22</v>
      </c>
      <c r="I2871">
        <v>43</v>
      </c>
      <c r="J2871">
        <v>0.4848216607552378</v>
      </c>
    </row>
    <row r="2872" spans="1:10">
      <c r="A2872">
        <v>2.87</v>
      </c>
      <c r="B2872">
        <v>44</v>
      </c>
      <c r="H2872">
        <v>3.2210000000000001</v>
      </c>
      <c r="I2872">
        <v>47</v>
      </c>
      <c r="J2872">
        <v>0.74620624216375675</v>
      </c>
    </row>
    <row r="2873" spans="1:10">
      <c r="A2873">
        <v>2.871</v>
      </c>
      <c r="B2873">
        <v>49</v>
      </c>
      <c r="H2873">
        <v>3.222</v>
      </c>
      <c r="I2873">
        <v>46</v>
      </c>
      <c r="J2873">
        <v>0.76143663830154584</v>
      </c>
    </row>
    <row r="2874" spans="1:10">
      <c r="A2874">
        <v>2.8719999999999999</v>
      </c>
      <c r="B2874">
        <v>49</v>
      </c>
      <c r="H2874">
        <v>3.2229999999999999</v>
      </c>
      <c r="I2874">
        <v>49</v>
      </c>
      <c r="J2874">
        <v>0.76143663830154584</v>
      </c>
    </row>
    <row r="2875" spans="1:10">
      <c r="A2875">
        <v>2.8730000000000002</v>
      </c>
      <c r="B2875">
        <v>51</v>
      </c>
      <c r="H2875">
        <v>3.2240000000000002</v>
      </c>
      <c r="I2875">
        <v>49</v>
      </c>
      <c r="J2875">
        <v>0.57966489258625087</v>
      </c>
    </row>
    <row r="2876" spans="1:10">
      <c r="A2876">
        <v>2.8740000000000001</v>
      </c>
      <c r="B2876">
        <v>51</v>
      </c>
      <c r="H2876">
        <v>3.226</v>
      </c>
      <c r="I2876">
        <v>58</v>
      </c>
      <c r="J2876">
        <v>0.57966489258625087</v>
      </c>
    </row>
    <row r="2877" spans="1:10">
      <c r="A2877">
        <v>2.875</v>
      </c>
      <c r="B2877">
        <v>50</v>
      </c>
      <c r="H2877">
        <v>3.2269999999999999</v>
      </c>
      <c r="I2877">
        <v>53</v>
      </c>
      <c r="J2877">
        <v>0.66803942873727273</v>
      </c>
    </row>
    <row r="2878" spans="1:10">
      <c r="A2878">
        <v>2.8759999999999999</v>
      </c>
      <c r="B2878">
        <v>59</v>
      </c>
      <c r="H2878">
        <v>3.2280000000000002</v>
      </c>
      <c r="I2878">
        <v>49</v>
      </c>
      <c r="J2878">
        <v>0.1236812014385473</v>
      </c>
    </row>
    <row r="2879" spans="1:10">
      <c r="A2879">
        <v>2.8769999999999998</v>
      </c>
      <c r="B2879">
        <v>57</v>
      </c>
      <c r="H2879">
        <v>3.2290000000000001</v>
      </c>
      <c r="I2879">
        <v>44</v>
      </c>
      <c r="J2879">
        <v>0.19486587250208029</v>
      </c>
    </row>
    <row r="2880" spans="1:10">
      <c r="A2880">
        <v>2.8780000000000001</v>
      </c>
      <c r="B2880">
        <v>48</v>
      </c>
      <c r="H2880">
        <v>3.23</v>
      </c>
      <c r="I2880">
        <v>45</v>
      </c>
      <c r="J2880">
        <v>0.85856673622153812</v>
      </c>
    </row>
    <row r="2881" spans="1:10">
      <c r="A2881">
        <v>2.879</v>
      </c>
      <c r="B2881">
        <v>48</v>
      </c>
      <c r="H2881">
        <v>3.2309999999999999</v>
      </c>
      <c r="I2881">
        <v>45</v>
      </c>
      <c r="J2881">
        <v>0.85856673622153812</v>
      </c>
    </row>
    <row r="2882" spans="1:10">
      <c r="A2882">
        <v>2.88</v>
      </c>
      <c r="B2882">
        <v>44</v>
      </c>
      <c r="H2882">
        <v>3.2320000000000002</v>
      </c>
      <c r="I2882">
        <v>44</v>
      </c>
      <c r="J2882">
        <v>0.74620624216375675</v>
      </c>
    </row>
    <row r="2883" spans="1:10">
      <c r="A2883">
        <v>2.8809999999999998</v>
      </c>
      <c r="B2883">
        <v>46</v>
      </c>
      <c r="H2883">
        <v>3.234</v>
      </c>
      <c r="I2883">
        <v>41</v>
      </c>
      <c r="J2883">
        <v>0.94196876971993526</v>
      </c>
    </row>
    <row r="2884" spans="1:10">
      <c r="A2884">
        <v>2.8820000000000001</v>
      </c>
      <c r="B2884">
        <v>45</v>
      </c>
      <c r="H2884">
        <v>3.2349999999999999</v>
      </c>
      <c r="I2884">
        <v>39</v>
      </c>
      <c r="J2884">
        <v>0.84283395494494884</v>
      </c>
    </row>
    <row r="2885" spans="1:10">
      <c r="A2885">
        <v>2.883</v>
      </c>
      <c r="B2885">
        <v>44</v>
      </c>
      <c r="H2885">
        <v>3.2360000000000002</v>
      </c>
      <c r="I2885">
        <v>43</v>
      </c>
      <c r="J2885">
        <v>0.74620624216375675</v>
      </c>
    </row>
    <row r="2886" spans="1:10">
      <c r="A2886">
        <v>2.8839999999999999</v>
      </c>
      <c r="B2886">
        <v>29</v>
      </c>
      <c r="H2886">
        <v>3.2370000000000001</v>
      </c>
      <c r="I2886">
        <v>48</v>
      </c>
      <c r="J2886">
        <v>3.1317717283065372E-2</v>
      </c>
    </row>
    <row r="2887" spans="1:10">
      <c r="A2887">
        <v>2.8849999999999998</v>
      </c>
      <c r="B2887">
        <v>29</v>
      </c>
      <c r="H2887">
        <v>3.238</v>
      </c>
      <c r="I2887">
        <v>46</v>
      </c>
      <c r="J2887">
        <v>3.1317717283065372E-2</v>
      </c>
    </row>
    <row r="2888" spans="1:10">
      <c r="A2888">
        <v>2.8860000000000001</v>
      </c>
      <c r="B2888">
        <v>39</v>
      </c>
      <c r="H2888">
        <v>3.2389999999999999</v>
      </c>
      <c r="I2888">
        <v>47</v>
      </c>
      <c r="J2888">
        <v>0.34368379751046541</v>
      </c>
    </row>
    <row r="2889" spans="1:10">
      <c r="A2889">
        <v>2.887</v>
      </c>
      <c r="B2889">
        <v>42</v>
      </c>
      <c r="H2889">
        <v>3.24</v>
      </c>
      <c r="I2889">
        <v>47</v>
      </c>
      <c r="J2889">
        <v>0.56606524590148244</v>
      </c>
    </row>
    <row r="2890" spans="1:10">
      <c r="A2890">
        <v>2.8879999999999999</v>
      </c>
      <c r="B2890">
        <v>47</v>
      </c>
      <c r="H2890">
        <v>3.2410000000000001</v>
      </c>
      <c r="I2890">
        <v>51</v>
      </c>
      <c r="J2890">
        <v>0.95795918212189535</v>
      </c>
    </row>
    <row r="2891" spans="1:10">
      <c r="A2891">
        <v>2.8889999999999998</v>
      </c>
      <c r="B2891">
        <v>47</v>
      </c>
      <c r="H2891">
        <v>3.242</v>
      </c>
      <c r="I2891">
        <v>54</v>
      </c>
      <c r="J2891">
        <v>0.95795918212189535</v>
      </c>
    </row>
    <row r="2892" spans="1:10">
      <c r="A2892">
        <v>2.89</v>
      </c>
      <c r="B2892">
        <v>47</v>
      </c>
      <c r="H2892">
        <v>3.2429999999999999</v>
      </c>
      <c r="I2892">
        <v>52</v>
      </c>
      <c r="J2892">
        <v>0.95795918212189535</v>
      </c>
    </row>
    <row r="2893" spans="1:10">
      <c r="A2893">
        <v>2.891</v>
      </c>
      <c r="B2893">
        <v>49</v>
      </c>
      <c r="H2893">
        <v>3.2440000000000002</v>
      </c>
      <c r="I2893">
        <v>40</v>
      </c>
      <c r="J2893">
        <v>0.76143663830154584</v>
      </c>
    </row>
    <row r="2894" spans="1:10">
      <c r="A2894">
        <v>2.8919999999999999</v>
      </c>
      <c r="B2894">
        <v>54</v>
      </c>
      <c r="H2894">
        <v>3.2450000000000001</v>
      </c>
      <c r="I2894">
        <v>44</v>
      </c>
      <c r="J2894">
        <v>0.35387181472910523</v>
      </c>
    </row>
    <row r="2895" spans="1:10">
      <c r="A2895">
        <v>2.8929999999999998</v>
      </c>
      <c r="B2895">
        <v>52</v>
      </c>
      <c r="H2895">
        <v>3.246</v>
      </c>
      <c r="I2895">
        <v>42</v>
      </c>
      <c r="J2895">
        <v>0.49736852402232368</v>
      </c>
    </row>
    <row r="2896" spans="1:10">
      <c r="A2896">
        <v>2.8940000000000001</v>
      </c>
      <c r="B2896">
        <v>59</v>
      </c>
      <c r="H2896">
        <v>3.2469999999999999</v>
      </c>
      <c r="I2896">
        <v>44</v>
      </c>
      <c r="J2896">
        <v>0.1236812014385473</v>
      </c>
    </row>
    <row r="2897" spans="1:10">
      <c r="A2897">
        <v>2.895</v>
      </c>
      <c r="B2897">
        <v>45</v>
      </c>
      <c r="H2897">
        <v>3.2480000000000002</v>
      </c>
      <c r="I2897">
        <v>41</v>
      </c>
      <c r="J2897">
        <v>0.84283395494494884</v>
      </c>
    </row>
    <row r="2898" spans="1:10">
      <c r="A2898">
        <v>2.8959999999999999</v>
      </c>
      <c r="B2898">
        <v>46</v>
      </c>
      <c r="H2898">
        <v>3.2490000000000001</v>
      </c>
      <c r="I2898">
        <v>44</v>
      </c>
      <c r="J2898">
        <v>0.94196876971993526</v>
      </c>
    </row>
    <row r="2899" spans="1:10">
      <c r="A2899">
        <v>2.8969999999999998</v>
      </c>
      <c r="B2899">
        <v>43</v>
      </c>
      <c r="H2899">
        <v>3.2509999999999999</v>
      </c>
      <c r="I2899">
        <v>34</v>
      </c>
      <c r="J2899">
        <v>0.65353152442995688</v>
      </c>
    </row>
    <row r="2900" spans="1:10">
      <c r="A2900">
        <v>2.8980000000000001</v>
      </c>
      <c r="B2900">
        <v>47</v>
      </c>
      <c r="H2900">
        <v>3.2519999999999998</v>
      </c>
      <c r="I2900">
        <v>47</v>
      </c>
      <c r="J2900">
        <v>0.95795918212189535</v>
      </c>
    </row>
    <row r="2901" spans="1:10">
      <c r="A2901">
        <v>2.899</v>
      </c>
      <c r="B2901">
        <v>42</v>
      </c>
      <c r="H2901">
        <v>3.2530000000000001</v>
      </c>
      <c r="I2901">
        <v>43</v>
      </c>
      <c r="J2901">
        <v>0.56606524590148244</v>
      </c>
    </row>
    <row r="2902" spans="1:10">
      <c r="A2902">
        <v>2.9</v>
      </c>
      <c r="B2902">
        <v>42</v>
      </c>
      <c r="H2902">
        <v>3.254</v>
      </c>
      <c r="I2902">
        <v>49</v>
      </c>
      <c r="J2902">
        <v>0.59651188321609883</v>
      </c>
    </row>
    <row r="2903" spans="1:10">
      <c r="A2903">
        <v>2.9009999999999998</v>
      </c>
      <c r="B2903">
        <v>33</v>
      </c>
      <c r="H2903">
        <v>3.2549999999999999</v>
      </c>
      <c r="I2903">
        <v>50</v>
      </c>
      <c r="J2903">
        <v>0.1025719468665605</v>
      </c>
    </row>
    <row r="2904" spans="1:10">
      <c r="A2904">
        <v>2.9020000000000001</v>
      </c>
      <c r="B2904">
        <v>39</v>
      </c>
      <c r="H2904">
        <v>3.2559999999999998</v>
      </c>
      <c r="I2904">
        <v>47</v>
      </c>
      <c r="J2904">
        <v>0.36733029978767839</v>
      </c>
    </row>
    <row r="2905" spans="1:10">
      <c r="A2905">
        <v>2.903</v>
      </c>
      <c r="B2905">
        <v>44</v>
      </c>
      <c r="H2905">
        <v>3.2570000000000001</v>
      </c>
      <c r="I2905">
        <v>51</v>
      </c>
      <c r="J2905">
        <v>0.77948341070480054</v>
      </c>
    </row>
    <row r="2906" spans="1:10">
      <c r="A2906">
        <v>2.9039999999999999</v>
      </c>
      <c r="B2906">
        <v>42</v>
      </c>
      <c r="H2906">
        <v>3.26</v>
      </c>
      <c r="I2906">
        <v>54</v>
      </c>
      <c r="J2906">
        <v>0.59651188321609883</v>
      </c>
    </row>
    <row r="2907" spans="1:10">
      <c r="A2907">
        <v>2.9049999999999998</v>
      </c>
      <c r="B2907">
        <v>49</v>
      </c>
      <c r="H2907">
        <v>3.2610000000000001</v>
      </c>
      <c r="I2907">
        <v>43</v>
      </c>
      <c r="J2907">
        <v>0.73015679771061293</v>
      </c>
    </row>
    <row r="2908" spans="1:10">
      <c r="A2908">
        <v>2.9060000000000001</v>
      </c>
      <c r="B2908">
        <v>51</v>
      </c>
      <c r="H2908">
        <v>3.262</v>
      </c>
      <c r="I2908">
        <v>44</v>
      </c>
      <c r="J2908">
        <v>0.55242831048535534</v>
      </c>
    </row>
    <row r="2909" spans="1:10">
      <c r="A2909">
        <v>2.907</v>
      </c>
      <c r="B2909">
        <v>50</v>
      </c>
      <c r="H2909">
        <v>3.2629999999999999</v>
      </c>
      <c r="I2909">
        <v>42</v>
      </c>
      <c r="J2909">
        <v>0.63861509358295576</v>
      </c>
    </row>
    <row r="2910" spans="1:10">
      <c r="A2910">
        <v>2.9079999999999999</v>
      </c>
      <c r="B2910">
        <v>50</v>
      </c>
      <c r="H2910">
        <v>3.2639999999999998</v>
      </c>
      <c r="I2910">
        <v>41</v>
      </c>
      <c r="J2910">
        <v>0.63861509358295576</v>
      </c>
    </row>
    <row r="2911" spans="1:10">
      <c r="A2911">
        <v>2.9089999999999998</v>
      </c>
      <c r="B2911">
        <v>63</v>
      </c>
      <c r="H2911">
        <v>3.2650000000000001</v>
      </c>
      <c r="I2911">
        <v>42</v>
      </c>
      <c r="J2911">
        <v>4.0391536214283014E-2</v>
      </c>
    </row>
    <row r="2912" spans="1:10">
      <c r="A2912">
        <v>2.91</v>
      </c>
      <c r="B2912">
        <v>70</v>
      </c>
      <c r="H2912">
        <v>3.2669999999999999</v>
      </c>
      <c r="I2912">
        <v>34</v>
      </c>
      <c r="J2912">
        <v>4.431592378222925E-3</v>
      </c>
    </row>
    <row r="2913" spans="1:10">
      <c r="A2913">
        <v>2.911</v>
      </c>
      <c r="B2913">
        <v>54</v>
      </c>
      <c r="H2913">
        <v>3.2679999999999998</v>
      </c>
      <c r="I2913">
        <v>38</v>
      </c>
      <c r="J2913">
        <v>0.3342326560773774</v>
      </c>
    </row>
    <row r="2914" spans="1:10">
      <c r="A2914">
        <v>2.9119999999999999</v>
      </c>
      <c r="B2914">
        <v>45</v>
      </c>
      <c r="H2914">
        <v>3.2690000000000001</v>
      </c>
      <c r="I2914">
        <v>42</v>
      </c>
      <c r="J2914">
        <v>0.87678977016520543</v>
      </c>
    </row>
    <row r="2915" spans="1:10">
      <c r="A2915">
        <v>2.9129999999999998</v>
      </c>
      <c r="B2915">
        <v>46</v>
      </c>
      <c r="H2915">
        <v>3.27</v>
      </c>
      <c r="I2915">
        <v>49</v>
      </c>
      <c r="J2915">
        <v>0.97605796697027181</v>
      </c>
    </row>
    <row r="2916" spans="1:10">
      <c r="A2916">
        <v>2.9140000000000001</v>
      </c>
      <c r="B2916">
        <v>44</v>
      </c>
      <c r="H2916">
        <v>3.2709999999999999</v>
      </c>
      <c r="I2916">
        <v>49</v>
      </c>
      <c r="J2916">
        <v>0.77948341070480054</v>
      </c>
    </row>
    <row r="2917" spans="1:10">
      <c r="A2917">
        <v>2.915</v>
      </c>
      <c r="B2917">
        <v>43</v>
      </c>
      <c r="H2917">
        <v>3.2719999999999998</v>
      </c>
      <c r="I2917">
        <v>49</v>
      </c>
      <c r="J2917">
        <v>0.68561940341168204</v>
      </c>
    </row>
    <row r="2918" spans="1:10">
      <c r="A2918">
        <v>2.9159999999999999</v>
      </c>
      <c r="B2918">
        <v>43</v>
      </c>
      <c r="H2918">
        <v>3.2730000000000001</v>
      </c>
      <c r="I2918">
        <v>52</v>
      </c>
      <c r="J2918">
        <v>0.68561940341168204</v>
      </c>
    </row>
    <row r="2919" spans="1:10">
      <c r="A2919">
        <v>2.9169999999999998</v>
      </c>
      <c r="B2919">
        <v>32</v>
      </c>
      <c r="H2919">
        <v>3.274</v>
      </c>
      <c r="I2919">
        <v>48</v>
      </c>
      <c r="J2919">
        <v>7.9765733450925094E-2</v>
      </c>
    </row>
    <row r="2920" spans="1:10">
      <c r="A2920">
        <v>2.9180000000000001</v>
      </c>
      <c r="B2920">
        <v>38</v>
      </c>
      <c r="H2920">
        <v>3.2759999999999998</v>
      </c>
      <c r="I2920">
        <v>50</v>
      </c>
      <c r="J2920">
        <v>0.30549667935922648</v>
      </c>
    </row>
    <row r="2921" spans="1:10">
      <c r="A2921">
        <v>2.919</v>
      </c>
      <c r="B2921">
        <v>38</v>
      </c>
      <c r="H2921">
        <v>3.2770000000000001</v>
      </c>
      <c r="I2921">
        <v>45</v>
      </c>
      <c r="J2921">
        <v>0.30549667935922648</v>
      </c>
    </row>
    <row r="2922" spans="1:10">
      <c r="A2922">
        <v>2.92</v>
      </c>
      <c r="B2922">
        <v>39</v>
      </c>
      <c r="H2922">
        <v>3.278</v>
      </c>
      <c r="I2922">
        <v>49</v>
      </c>
      <c r="J2922">
        <v>0.36733029978767839</v>
      </c>
    </row>
    <row r="2923" spans="1:10">
      <c r="A2923">
        <v>2.9209999999999998</v>
      </c>
      <c r="B2923">
        <v>48</v>
      </c>
      <c r="H2923">
        <v>3.2789999999999999</v>
      </c>
      <c r="I2923">
        <v>43</v>
      </c>
      <c r="J2923">
        <v>0.8258488686925255</v>
      </c>
    </row>
    <row r="2924" spans="1:10">
      <c r="A2924">
        <v>2.9220000000000002</v>
      </c>
      <c r="B2924">
        <v>48</v>
      </c>
      <c r="H2924">
        <v>3.28</v>
      </c>
      <c r="I2924">
        <v>45</v>
      </c>
      <c r="J2924">
        <v>0.8258488686925255</v>
      </c>
    </row>
    <row r="2925" spans="1:10">
      <c r="A2925">
        <v>2.923</v>
      </c>
      <c r="B2925">
        <v>49</v>
      </c>
      <c r="H2925">
        <v>3.2810000000000001</v>
      </c>
      <c r="I2925">
        <v>43</v>
      </c>
      <c r="J2925">
        <v>0.73015679771061293</v>
      </c>
    </row>
    <row r="2926" spans="1:10">
      <c r="A2926">
        <v>2.9239999999999999</v>
      </c>
      <c r="B2926">
        <v>48</v>
      </c>
      <c r="H2926">
        <v>3.282</v>
      </c>
      <c r="I2926">
        <v>41</v>
      </c>
      <c r="J2926">
        <v>0.8258488686925255</v>
      </c>
    </row>
    <row r="2927" spans="1:10">
      <c r="A2927">
        <v>2.9249999999999998</v>
      </c>
      <c r="B2927">
        <v>52</v>
      </c>
      <c r="H2927">
        <v>3.2850000000000001</v>
      </c>
      <c r="I2927">
        <v>40</v>
      </c>
      <c r="J2927">
        <v>0.47255680208051265</v>
      </c>
    </row>
    <row r="2928" spans="1:10">
      <c r="A2928">
        <v>2.9260000000000002</v>
      </c>
      <c r="B2928">
        <v>60</v>
      </c>
      <c r="H2928">
        <v>3.286</v>
      </c>
      <c r="I2928">
        <v>46</v>
      </c>
      <c r="J2928">
        <v>9.0120125502398701E-2</v>
      </c>
    </row>
    <row r="2929" spans="1:10">
      <c r="A2929">
        <v>2.927</v>
      </c>
      <c r="B2929">
        <v>48</v>
      </c>
      <c r="H2929">
        <v>3.2869999999999999</v>
      </c>
      <c r="I2929">
        <v>47</v>
      </c>
      <c r="J2929">
        <v>0.8258488686925255</v>
      </c>
    </row>
    <row r="2930" spans="1:10">
      <c r="A2930">
        <v>2.9279999999999999</v>
      </c>
      <c r="B2930">
        <v>50</v>
      </c>
      <c r="H2930">
        <v>3.2879999999999998</v>
      </c>
      <c r="I2930">
        <v>48</v>
      </c>
      <c r="J2930">
        <v>0.63861509358295576</v>
      </c>
    </row>
    <row r="2931" spans="1:10">
      <c r="A2931">
        <v>2.9289999999999998</v>
      </c>
      <c r="B2931">
        <v>48</v>
      </c>
      <c r="H2931">
        <v>3.2890000000000001</v>
      </c>
      <c r="I2931">
        <v>48</v>
      </c>
      <c r="J2931">
        <v>0.8258488686925255</v>
      </c>
    </row>
    <row r="2932" spans="1:10">
      <c r="A2932">
        <v>2.93</v>
      </c>
      <c r="B2932">
        <v>43</v>
      </c>
      <c r="H2932">
        <v>3.29</v>
      </c>
      <c r="I2932">
        <v>48</v>
      </c>
      <c r="J2932">
        <v>0.68561940341168204</v>
      </c>
    </row>
    <row r="2933" spans="1:10">
      <c r="A2933">
        <v>2.931</v>
      </c>
      <c r="B2933">
        <v>43</v>
      </c>
      <c r="H2933">
        <v>3.2909999999999999</v>
      </c>
      <c r="I2933">
        <v>52</v>
      </c>
      <c r="J2933">
        <v>0.68561940341168204</v>
      </c>
    </row>
    <row r="2934" spans="1:10">
      <c r="A2934">
        <v>2.9319999999999999</v>
      </c>
      <c r="B2934">
        <v>43</v>
      </c>
      <c r="H2934">
        <v>3.2919999999999998</v>
      </c>
      <c r="I2934">
        <v>53</v>
      </c>
      <c r="J2934">
        <v>0.68561940341168204</v>
      </c>
    </row>
    <row r="2935" spans="1:10">
      <c r="A2935">
        <v>2.9329999999999998</v>
      </c>
      <c r="B2935">
        <v>43</v>
      </c>
      <c r="H2935">
        <v>3.2930000000000001</v>
      </c>
      <c r="I2935">
        <v>57</v>
      </c>
      <c r="J2935">
        <v>0.68561940341168204</v>
      </c>
    </row>
    <row r="2936" spans="1:10">
      <c r="A2936">
        <v>2.9340000000000002</v>
      </c>
      <c r="B2936">
        <v>29</v>
      </c>
      <c r="H2936">
        <v>3.294</v>
      </c>
      <c r="I2936">
        <v>46</v>
      </c>
      <c r="J2936">
        <v>3.5221132860105482E-2</v>
      </c>
    </row>
    <row r="2937" spans="1:10">
      <c r="A2937">
        <v>2.9350000000000001</v>
      </c>
      <c r="B2937">
        <v>27</v>
      </c>
      <c r="H2937">
        <v>3.2949999999999999</v>
      </c>
      <c r="I2937">
        <v>43</v>
      </c>
      <c r="J2937">
        <v>1.9427620553255351E-2</v>
      </c>
    </row>
    <row r="2938" spans="1:10">
      <c r="A2938">
        <v>2.9359999999999999</v>
      </c>
      <c r="B2938">
        <v>40</v>
      </c>
      <c r="H2938">
        <v>3.2959999999999998</v>
      </c>
      <c r="I2938">
        <v>45</v>
      </c>
      <c r="J2938">
        <v>0.4366744991724989</v>
      </c>
    </row>
    <row r="2939" spans="1:10">
      <c r="A2939">
        <v>2.9369999999999998</v>
      </c>
      <c r="B2939">
        <v>44</v>
      </c>
      <c r="H2939">
        <v>3.2970000000000002</v>
      </c>
      <c r="I2939">
        <v>43</v>
      </c>
      <c r="J2939">
        <v>0.77948341070480054</v>
      </c>
    </row>
    <row r="2940" spans="1:10">
      <c r="A2940">
        <v>2.9380000000000002</v>
      </c>
      <c r="B2940">
        <v>52</v>
      </c>
      <c r="H2940">
        <v>3.298</v>
      </c>
      <c r="I2940">
        <v>43</v>
      </c>
      <c r="J2940">
        <v>0.47255680208051265</v>
      </c>
    </row>
    <row r="2941" spans="1:10">
      <c r="A2941">
        <v>2.9390000000000001</v>
      </c>
      <c r="B2941">
        <v>50</v>
      </c>
      <c r="H2941">
        <v>3.2989999999999999</v>
      </c>
      <c r="I2941">
        <v>41</v>
      </c>
      <c r="J2941">
        <v>0.63861509358295576</v>
      </c>
    </row>
    <row r="2942" spans="1:10">
      <c r="A2942">
        <v>2.94</v>
      </c>
      <c r="B2942">
        <v>49</v>
      </c>
      <c r="H2942">
        <v>3.3</v>
      </c>
      <c r="I2942">
        <v>32</v>
      </c>
      <c r="J2942">
        <v>0.73015679771061293</v>
      </c>
    </row>
    <row r="2943" spans="1:10">
      <c r="A2943">
        <v>2.9409999999999998</v>
      </c>
      <c r="B2943">
        <v>51</v>
      </c>
      <c r="H2943">
        <v>3.3010000000000002</v>
      </c>
      <c r="I2943">
        <v>40</v>
      </c>
      <c r="J2943">
        <v>0.55242831048535534</v>
      </c>
    </row>
    <row r="2944" spans="1:10">
      <c r="A2944">
        <v>2.9420000000000002</v>
      </c>
      <c r="B2944">
        <v>60</v>
      </c>
      <c r="H2944">
        <v>3.302</v>
      </c>
      <c r="I2944">
        <v>45</v>
      </c>
      <c r="J2944">
        <v>9.0120125502398701E-2</v>
      </c>
    </row>
    <row r="2945" spans="1:10">
      <c r="A2945">
        <v>2.9430000000000001</v>
      </c>
      <c r="B2945">
        <v>52</v>
      </c>
      <c r="H2945">
        <v>3.3029999999999999</v>
      </c>
      <c r="I2945">
        <v>42</v>
      </c>
      <c r="J2945">
        <v>0.47255680208051265</v>
      </c>
    </row>
    <row r="2946" spans="1:10">
      <c r="A2946">
        <v>2.944</v>
      </c>
      <c r="B2946">
        <v>57</v>
      </c>
      <c r="H2946">
        <v>3.3039999999999998</v>
      </c>
      <c r="I2946">
        <v>49</v>
      </c>
      <c r="J2946">
        <v>0.18253934906821773</v>
      </c>
    </row>
    <row r="2947" spans="1:10">
      <c r="A2947">
        <v>2.9449999999999998</v>
      </c>
      <c r="B2947">
        <v>47</v>
      </c>
      <c r="H2947">
        <v>3.3050000000000002</v>
      </c>
      <c r="I2947">
        <v>48</v>
      </c>
      <c r="J2947">
        <v>0.9242893949630695</v>
      </c>
    </row>
    <row r="2948" spans="1:10">
      <c r="A2948">
        <v>2.9460000000000002</v>
      </c>
      <c r="B2948">
        <v>44</v>
      </c>
      <c r="H2948">
        <v>3.306</v>
      </c>
      <c r="I2948">
        <v>49</v>
      </c>
      <c r="J2948">
        <v>0.77948341070480054</v>
      </c>
    </row>
    <row r="2949" spans="1:10">
      <c r="A2949">
        <v>2.9470000000000001</v>
      </c>
      <c r="B2949">
        <v>44</v>
      </c>
      <c r="H2949">
        <v>3.3069999999999999</v>
      </c>
      <c r="I2949">
        <v>51</v>
      </c>
      <c r="J2949">
        <v>0.77948341070480054</v>
      </c>
    </row>
    <row r="2950" spans="1:10">
      <c r="A2950">
        <v>2.948</v>
      </c>
      <c r="B2950">
        <v>44</v>
      </c>
      <c r="H2950">
        <v>3.31</v>
      </c>
      <c r="I2950">
        <v>55</v>
      </c>
      <c r="J2950">
        <v>0.77948341070480054</v>
      </c>
    </row>
    <row r="2951" spans="1:10">
      <c r="A2951">
        <v>2.9489999999999998</v>
      </c>
      <c r="B2951">
        <v>44</v>
      </c>
      <c r="H2951">
        <v>3.3109999999999999</v>
      </c>
      <c r="I2951">
        <v>46</v>
      </c>
      <c r="J2951">
        <v>0.77948341070480054</v>
      </c>
    </row>
    <row r="2952" spans="1:10">
      <c r="A2952">
        <v>2.95</v>
      </c>
      <c r="B2952">
        <v>35</v>
      </c>
      <c r="H2952">
        <v>3.3119999999999998</v>
      </c>
      <c r="I2952">
        <v>45</v>
      </c>
      <c r="J2952">
        <v>0.12817201939707029</v>
      </c>
    </row>
    <row r="2953" spans="1:10">
      <c r="A2953">
        <v>2.9510000000000001</v>
      </c>
      <c r="B2953">
        <v>31</v>
      </c>
      <c r="H2953">
        <v>3.3130000000000002</v>
      </c>
      <c r="I2953">
        <v>45</v>
      </c>
      <c r="J2953">
        <v>4.0097353580576089E-2</v>
      </c>
    </row>
    <row r="2954" spans="1:10">
      <c r="A2954">
        <v>2.952</v>
      </c>
      <c r="B2954">
        <v>39</v>
      </c>
      <c r="H2954">
        <v>3.3140000000000001</v>
      </c>
      <c r="I2954">
        <v>44</v>
      </c>
      <c r="J2954">
        <v>0.32899840147687298</v>
      </c>
    </row>
    <row r="2955" spans="1:10">
      <c r="A2955">
        <v>2.9529999999999998</v>
      </c>
      <c r="B2955">
        <v>41</v>
      </c>
      <c r="H2955">
        <v>3.3149999999999999</v>
      </c>
      <c r="I2955">
        <v>44</v>
      </c>
      <c r="J2955">
        <v>0.48409115124290514</v>
      </c>
    </row>
    <row r="2956" spans="1:10">
      <c r="A2956">
        <v>2.9540000000000002</v>
      </c>
      <c r="B2956">
        <v>44</v>
      </c>
      <c r="H2956">
        <v>3.3159999999999998</v>
      </c>
      <c r="I2956">
        <v>33</v>
      </c>
      <c r="J2956">
        <v>0.7778089367011799</v>
      </c>
    </row>
    <row r="2957" spans="1:10">
      <c r="A2957">
        <v>2.9550000000000001</v>
      </c>
      <c r="B2957">
        <v>48</v>
      </c>
      <c r="H2957">
        <v>3.3170000000000002</v>
      </c>
      <c r="I2957">
        <v>38</v>
      </c>
      <c r="J2957">
        <v>0.78209309381226677</v>
      </c>
    </row>
    <row r="2958" spans="1:10">
      <c r="A2958">
        <v>2.956</v>
      </c>
      <c r="B2958">
        <v>47</v>
      </c>
      <c r="H2958">
        <v>3.3180000000000001</v>
      </c>
      <c r="I2958">
        <v>34</v>
      </c>
      <c r="J2958">
        <v>0.89107757161013224</v>
      </c>
    </row>
    <row r="2959" spans="1:10">
      <c r="A2959">
        <v>2.9569999999999999</v>
      </c>
      <c r="B2959">
        <v>52</v>
      </c>
      <c r="H2959">
        <v>3.319</v>
      </c>
      <c r="I2959">
        <v>43</v>
      </c>
      <c r="J2959">
        <v>0.40503724557182064</v>
      </c>
    </row>
    <row r="2960" spans="1:10">
      <c r="A2960">
        <v>2.9580000000000002</v>
      </c>
      <c r="B2960">
        <v>51</v>
      </c>
      <c r="H2960">
        <v>3.32</v>
      </c>
      <c r="I2960">
        <v>44</v>
      </c>
      <c r="J2960">
        <v>0.48756286751948552</v>
      </c>
    </row>
    <row r="2961" spans="1:10">
      <c r="A2961">
        <v>2.9590000000000001</v>
      </c>
      <c r="B2961">
        <v>58</v>
      </c>
      <c r="H2961">
        <v>3.3210000000000002</v>
      </c>
      <c r="I2961">
        <v>50</v>
      </c>
      <c r="J2961">
        <v>9.888147794702197E-2</v>
      </c>
    </row>
    <row r="2962" spans="1:10">
      <c r="A2962">
        <v>2.96</v>
      </c>
      <c r="B2962">
        <v>61</v>
      </c>
      <c r="H2962">
        <v>3.3220000000000001</v>
      </c>
      <c r="I2962">
        <v>48</v>
      </c>
      <c r="J2962">
        <v>4.0607834563480626E-2</v>
      </c>
    </row>
    <row r="2963" spans="1:10">
      <c r="A2963">
        <v>2.9609999999999999</v>
      </c>
      <c r="B2963">
        <v>47</v>
      </c>
      <c r="H2963">
        <v>3.323</v>
      </c>
      <c r="I2963">
        <v>49</v>
      </c>
      <c r="J2963">
        <v>0.89107757161013224</v>
      </c>
    </row>
    <row r="2964" spans="1:10">
      <c r="A2964">
        <v>2.9620000000000002</v>
      </c>
      <c r="B2964">
        <v>47</v>
      </c>
      <c r="H2964">
        <v>3.3239999999999998</v>
      </c>
      <c r="I2964">
        <v>53</v>
      </c>
      <c r="J2964">
        <v>0.89107757161013224</v>
      </c>
    </row>
    <row r="2965" spans="1:10">
      <c r="A2965">
        <v>2.9630000000000001</v>
      </c>
      <c r="B2965">
        <v>46</v>
      </c>
      <c r="H2965">
        <v>3.3250000000000002</v>
      </c>
      <c r="I2965">
        <v>60</v>
      </c>
      <c r="J2965">
        <v>0.99776992681166965</v>
      </c>
    </row>
    <row r="2966" spans="1:10">
      <c r="A2966">
        <v>2.964</v>
      </c>
      <c r="B2966">
        <v>43</v>
      </c>
      <c r="H2966">
        <v>3.3260000000000001</v>
      </c>
      <c r="I2966">
        <v>51</v>
      </c>
      <c r="J2966">
        <v>0.67328141891149462</v>
      </c>
    </row>
    <row r="2967" spans="1:10">
      <c r="A2967">
        <v>2.9649999999999999</v>
      </c>
      <c r="B2967">
        <v>45</v>
      </c>
      <c r="H2967">
        <v>3.327</v>
      </c>
      <c r="I2967">
        <v>43</v>
      </c>
      <c r="J2967">
        <v>0.88666211636413772</v>
      </c>
    </row>
    <row r="2968" spans="1:10">
      <c r="A2968">
        <v>2.9660000000000002</v>
      </c>
      <c r="B2968">
        <v>43</v>
      </c>
      <c r="H2968">
        <v>3.3279999999999998</v>
      </c>
      <c r="I2968">
        <v>45</v>
      </c>
      <c r="J2968">
        <v>0.67328141891149462</v>
      </c>
    </row>
    <row r="2969" spans="1:10">
      <c r="A2969">
        <v>2.9670000000000001</v>
      </c>
      <c r="B2969">
        <v>35</v>
      </c>
      <c r="H2969">
        <v>3.3290000000000002</v>
      </c>
      <c r="I2969">
        <v>44</v>
      </c>
      <c r="J2969">
        <v>0.12817201939707029</v>
      </c>
    </row>
    <row r="2970" spans="1:10">
      <c r="A2970">
        <v>2.968</v>
      </c>
      <c r="B2970">
        <v>41</v>
      </c>
      <c r="H2970">
        <v>3.33</v>
      </c>
      <c r="I2970">
        <v>43</v>
      </c>
      <c r="J2970">
        <v>0.48409115124290514</v>
      </c>
    </row>
    <row r="2971" spans="1:10">
      <c r="A2971">
        <v>2.9689999999999999</v>
      </c>
      <c r="B2971">
        <v>38</v>
      </c>
      <c r="H2971">
        <v>3.331</v>
      </c>
      <c r="I2971">
        <v>42</v>
      </c>
      <c r="J2971">
        <v>0.26549511297449663</v>
      </c>
    </row>
    <row r="2972" spans="1:10">
      <c r="A2972">
        <v>2.97</v>
      </c>
      <c r="B2972">
        <v>43</v>
      </c>
      <c r="H2972">
        <v>3.3319999999999999</v>
      </c>
      <c r="I2972">
        <v>44</v>
      </c>
      <c r="J2972">
        <v>0.67328141891149462</v>
      </c>
    </row>
    <row r="2973" spans="1:10">
      <c r="A2973">
        <v>2.9710000000000001</v>
      </c>
      <c r="B2973">
        <v>48</v>
      </c>
      <c r="H2973">
        <v>3.335</v>
      </c>
      <c r="I2973">
        <v>42</v>
      </c>
      <c r="J2973">
        <v>0.78209309381226677</v>
      </c>
    </row>
    <row r="2974" spans="1:10">
      <c r="A2974">
        <v>2.972</v>
      </c>
      <c r="B2974">
        <v>46</v>
      </c>
      <c r="H2974">
        <v>3.3359999999999999</v>
      </c>
      <c r="I2974">
        <v>42</v>
      </c>
      <c r="J2974">
        <v>0.99776992681166965</v>
      </c>
    </row>
    <row r="2975" spans="1:10">
      <c r="A2975">
        <v>2.9729999999999999</v>
      </c>
      <c r="B2975">
        <v>50</v>
      </c>
      <c r="H2975">
        <v>3.3370000000000002</v>
      </c>
      <c r="I2975">
        <v>50</v>
      </c>
      <c r="J2975">
        <v>0.57868851464589077</v>
      </c>
    </row>
    <row r="2976" spans="1:10">
      <c r="A2976">
        <v>2.9740000000000002</v>
      </c>
      <c r="B2976">
        <v>49</v>
      </c>
      <c r="H2976">
        <v>3.3380000000000001</v>
      </c>
      <c r="I2976">
        <v>47</v>
      </c>
      <c r="J2976">
        <v>0.67735570065575501</v>
      </c>
    </row>
    <row r="2977" spans="1:10">
      <c r="A2977">
        <v>2.9750000000000001</v>
      </c>
      <c r="B2977">
        <v>50</v>
      </c>
      <c r="H2977">
        <v>3.339</v>
      </c>
      <c r="I2977">
        <v>47</v>
      </c>
      <c r="J2977">
        <v>0.57868851464589077</v>
      </c>
    </row>
    <row r="2978" spans="1:10">
      <c r="A2978">
        <v>2.976</v>
      </c>
      <c r="B2978">
        <v>55</v>
      </c>
      <c r="H2978">
        <v>3.34</v>
      </c>
      <c r="I2978">
        <v>50</v>
      </c>
      <c r="J2978">
        <v>0.21322452717136559</v>
      </c>
    </row>
    <row r="2979" spans="1:10">
      <c r="A2979">
        <v>2.9769999999999999</v>
      </c>
      <c r="B2979">
        <v>53</v>
      </c>
      <c r="H2979">
        <v>3.3420000000000001</v>
      </c>
      <c r="I2979">
        <v>49</v>
      </c>
      <c r="J2979">
        <v>0.33173447632103803</v>
      </c>
    </row>
    <row r="2980" spans="1:10">
      <c r="A2980">
        <v>2.9780000000000002</v>
      </c>
      <c r="B2980">
        <v>46</v>
      </c>
      <c r="H2980">
        <v>3.343</v>
      </c>
      <c r="I2980">
        <v>57</v>
      </c>
      <c r="J2980">
        <v>0.99776992681166965</v>
      </c>
    </row>
    <row r="2981" spans="1:10">
      <c r="A2981">
        <v>2.9790000000000001</v>
      </c>
      <c r="B2981">
        <v>45</v>
      </c>
      <c r="H2981">
        <v>3.3439999999999999</v>
      </c>
      <c r="I2981">
        <v>46</v>
      </c>
      <c r="J2981">
        <v>0.88666211636413772</v>
      </c>
    </row>
    <row r="2982" spans="1:10">
      <c r="A2982">
        <v>2.98</v>
      </c>
      <c r="B2982">
        <v>46</v>
      </c>
      <c r="H2982">
        <v>3.3450000000000002</v>
      </c>
      <c r="I2982">
        <v>47</v>
      </c>
      <c r="J2982">
        <v>0.99776992681166965</v>
      </c>
    </row>
    <row r="2983" spans="1:10">
      <c r="A2983">
        <v>2.9809999999999999</v>
      </c>
      <c r="B2983">
        <v>46</v>
      </c>
      <c r="H2983">
        <v>3.3460000000000001</v>
      </c>
      <c r="I2983">
        <v>44</v>
      </c>
      <c r="J2983">
        <v>0.99776992681166965</v>
      </c>
    </row>
    <row r="2984" spans="1:10">
      <c r="A2984">
        <v>2.9820000000000002</v>
      </c>
      <c r="B2984">
        <v>41</v>
      </c>
      <c r="H2984">
        <v>3.347</v>
      </c>
      <c r="I2984">
        <v>44</v>
      </c>
      <c r="J2984">
        <v>0.48409115124290514</v>
      </c>
    </row>
    <row r="2985" spans="1:10">
      <c r="A2985">
        <v>2.9830000000000001</v>
      </c>
      <c r="B2985">
        <v>44</v>
      </c>
      <c r="H2985">
        <v>3.3479999999999999</v>
      </c>
      <c r="I2985">
        <v>43</v>
      </c>
      <c r="J2985">
        <v>0.7778089367011799</v>
      </c>
    </row>
    <row r="2986" spans="1:10">
      <c r="A2986">
        <v>2.984</v>
      </c>
      <c r="B2986">
        <v>31</v>
      </c>
      <c r="H2986">
        <v>3.3490000000000002</v>
      </c>
      <c r="I2986">
        <v>37</v>
      </c>
      <c r="J2986">
        <v>4.0097353580576089E-2</v>
      </c>
    </row>
    <row r="2987" spans="1:10">
      <c r="A2987">
        <v>2.9849999999999999</v>
      </c>
      <c r="B2987">
        <v>33</v>
      </c>
      <c r="H2987">
        <v>3.35</v>
      </c>
      <c r="I2987">
        <v>33</v>
      </c>
      <c r="J2987">
        <v>7.3610156982475083E-2</v>
      </c>
    </row>
    <row r="2988" spans="1:10">
      <c r="A2988">
        <v>2.9860000000000002</v>
      </c>
      <c r="B2988">
        <v>42</v>
      </c>
      <c r="H2988">
        <v>3.351</v>
      </c>
      <c r="I2988">
        <v>40</v>
      </c>
      <c r="J2988">
        <v>0.57489024376146514</v>
      </c>
    </row>
    <row r="2989" spans="1:10">
      <c r="A2989">
        <v>2.9870000000000001</v>
      </c>
      <c r="B2989">
        <v>43</v>
      </c>
      <c r="H2989">
        <v>3.3519999999999999</v>
      </c>
      <c r="I2989">
        <v>43</v>
      </c>
      <c r="J2989">
        <v>0.67328141891149462</v>
      </c>
    </row>
    <row r="2990" spans="1:10">
      <c r="A2990">
        <v>2.988</v>
      </c>
      <c r="B2990">
        <v>48</v>
      </c>
      <c r="H2990">
        <v>3.3530000000000002</v>
      </c>
      <c r="I2990">
        <v>46</v>
      </c>
      <c r="J2990">
        <v>0.78209309381226677</v>
      </c>
    </row>
    <row r="2991" spans="1:10">
      <c r="A2991">
        <v>2.9889999999999999</v>
      </c>
      <c r="B2991">
        <v>49</v>
      </c>
      <c r="H2991">
        <v>3.3540000000000001</v>
      </c>
      <c r="I2991">
        <v>49</v>
      </c>
      <c r="J2991">
        <v>0.67735570065575501</v>
      </c>
    </row>
    <row r="2992" spans="1:10">
      <c r="A2992">
        <v>2.99</v>
      </c>
      <c r="B2992">
        <v>47</v>
      </c>
      <c r="H2992">
        <v>3.355</v>
      </c>
      <c r="I2992">
        <v>47</v>
      </c>
      <c r="J2992">
        <v>0.89107757161013224</v>
      </c>
    </row>
    <row r="2993" spans="1:10">
      <c r="A2993">
        <v>2.9910000000000001</v>
      </c>
      <c r="B2993">
        <v>47</v>
      </c>
      <c r="H2993">
        <v>3.3559999999999999</v>
      </c>
      <c r="I2993">
        <v>50</v>
      </c>
      <c r="J2993">
        <v>0.89107757161013224</v>
      </c>
    </row>
    <row r="2994" spans="1:10">
      <c r="A2994">
        <v>2.992</v>
      </c>
      <c r="B2994">
        <v>63</v>
      </c>
      <c r="H2994">
        <v>3.3570000000000002</v>
      </c>
      <c r="I2994">
        <v>51</v>
      </c>
      <c r="J2994">
        <v>2.1059303497344865E-2</v>
      </c>
    </row>
    <row r="2995" spans="1:10">
      <c r="A2995">
        <v>2.9929999999999999</v>
      </c>
      <c r="B2995">
        <v>66</v>
      </c>
      <c r="H2995">
        <v>3.3580000000000001</v>
      </c>
      <c r="I2995">
        <v>59</v>
      </c>
      <c r="J2995">
        <v>7.2100099642542744E-3</v>
      </c>
    </row>
    <row r="2996" spans="1:10">
      <c r="A2996">
        <v>2.9940000000000002</v>
      </c>
      <c r="B2996">
        <v>51</v>
      </c>
      <c r="H2996">
        <v>3.359</v>
      </c>
      <c r="I2996">
        <v>58</v>
      </c>
      <c r="J2996">
        <v>0.48756286751948552</v>
      </c>
    </row>
    <row r="2997" spans="1:10">
      <c r="A2997">
        <v>2.9950000000000001</v>
      </c>
      <c r="B2997">
        <v>48</v>
      </c>
      <c r="H2997">
        <v>3.36</v>
      </c>
      <c r="I2997">
        <v>51</v>
      </c>
      <c r="J2997">
        <v>0.78209309381226677</v>
      </c>
    </row>
    <row r="2998" spans="1:10">
      <c r="A2998">
        <v>2.996</v>
      </c>
      <c r="B2998">
        <v>47</v>
      </c>
      <c r="H2998">
        <v>3.3610000000000002</v>
      </c>
      <c r="I2998">
        <v>45</v>
      </c>
      <c r="J2998">
        <v>0.89107757161013224</v>
      </c>
    </row>
    <row r="2999" spans="1:10">
      <c r="A2999">
        <v>2.9969999999999999</v>
      </c>
      <c r="B2999">
        <v>47</v>
      </c>
      <c r="H2999">
        <v>3.3620000000000001</v>
      </c>
      <c r="I2999">
        <v>43</v>
      </c>
      <c r="J2999">
        <v>0.89107757161013224</v>
      </c>
    </row>
    <row r="3000" spans="1:10">
      <c r="A3000">
        <v>2.9980000000000002</v>
      </c>
      <c r="B3000">
        <v>42</v>
      </c>
      <c r="H3000">
        <v>3.363</v>
      </c>
      <c r="I3000">
        <v>44</v>
      </c>
      <c r="J3000">
        <v>0.57489024376146514</v>
      </c>
    </row>
    <row r="3001" spans="1:10">
      <c r="A3001">
        <v>2.9990000000000001</v>
      </c>
      <c r="B3001">
        <v>43</v>
      </c>
      <c r="H3001">
        <v>3.3639999999999999</v>
      </c>
      <c r="I3001">
        <v>44</v>
      </c>
      <c r="J3001">
        <v>0.67328141891149462</v>
      </c>
    </row>
    <row r="3002" spans="1:10">
      <c r="A3002">
        <v>3</v>
      </c>
      <c r="B3002">
        <v>34</v>
      </c>
      <c r="H3002">
        <v>3.3650000000000002</v>
      </c>
      <c r="I3002">
        <v>43</v>
      </c>
      <c r="J3002">
        <v>0.12455912627331761</v>
      </c>
    </row>
    <row r="3003" spans="1:10">
      <c r="A3003">
        <v>3.0009999999999999</v>
      </c>
      <c r="B3003">
        <v>36</v>
      </c>
      <c r="H3003">
        <v>3.367</v>
      </c>
      <c r="I3003">
        <v>40</v>
      </c>
      <c r="J3003">
        <v>0.20868882190303159</v>
      </c>
    </row>
    <row r="3004" spans="1:10">
      <c r="A3004">
        <v>3.0019999999999998</v>
      </c>
      <c r="B3004">
        <v>37</v>
      </c>
      <c r="H3004">
        <v>3.3679999999999999</v>
      </c>
      <c r="I3004">
        <v>37</v>
      </c>
      <c r="J3004">
        <v>0.26416235723671005</v>
      </c>
    </row>
    <row r="3005" spans="1:10">
      <c r="A3005">
        <v>3.0030000000000001</v>
      </c>
      <c r="B3005">
        <v>44</v>
      </c>
      <c r="H3005">
        <v>3.3690000000000002</v>
      </c>
      <c r="I3005">
        <v>45</v>
      </c>
      <c r="J3005">
        <v>0.90618712844477167</v>
      </c>
    </row>
    <row r="3006" spans="1:10">
      <c r="A3006">
        <v>3.004</v>
      </c>
      <c r="B3006">
        <v>45</v>
      </c>
      <c r="H3006">
        <v>3.37</v>
      </c>
      <c r="I3006">
        <v>49</v>
      </c>
      <c r="J3006">
        <v>0.97936012094718528</v>
      </c>
    </row>
    <row r="3007" spans="1:10">
      <c r="A3007">
        <v>3.0049999999999999</v>
      </c>
      <c r="B3007">
        <v>47</v>
      </c>
      <c r="H3007">
        <v>3.371</v>
      </c>
      <c r="I3007">
        <v>51</v>
      </c>
      <c r="J3007">
        <v>0.75415310470339114</v>
      </c>
    </row>
    <row r="3008" spans="1:10">
      <c r="A3008">
        <v>3.0059999999999998</v>
      </c>
      <c r="B3008">
        <v>48</v>
      </c>
      <c r="H3008">
        <v>3.3719999999999999</v>
      </c>
      <c r="I3008">
        <v>51</v>
      </c>
      <c r="J3008">
        <v>0.64798881110404749</v>
      </c>
    </row>
    <row r="3009" spans="1:10">
      <c r="A3009">
        <v>3.0070000000000001</v>
      </c>
      <c r="B3009">
        <v>48</v>
      </c>
      <c r="H3009">
        <v>3.3730000000000002</v>
      </c>
      <c r="I3009">
        <v>50</v>
      </c>
      <c r="J3009">
        <v>0.64798881110404749</v>
      </c>
    </row>
    <row r="3010" spans="1:10">
      <c r="A3010">
        <v>3.008</v>
      </c>
      <c r="B3010">
        <v>52</v>
      </c>
      <c r="H3010">
        <v>3.3740000000000001</v>
      </c>
      <c r="I3010">
        <v>55</v>
      </c>
      <c r="J3010">
        <v>0.30476445918030381</v>
      </c>
    </row>
    <row r="3011" spans="1:10">
      <c r="A3011">
        <v>3.0089999999999999</v>
      </c>
      <c r="B3011">
        <v>56</v>
      </c>
      <c r="H3011">
        <v>3.375</v>
      </c>
      <c r="I3011">
        <v>57</v>
      </c>
      <c r="J3011">
        <v>0.11280477336040913</v>
      </c>
    </row>
    <row r="3012" spans="1:10">
      <c r="A3012">
        <v>3.01</v>
      </c>
      <c r="B3012">
        <v>51</v>
      </c>
      <c r="H3012">
        <v>3.3759999999999999</v>
      </c>
      <c r="I3012">
        <v>57</v>
      </c>
      <c r="J3012">
        <v>0.37637431083130179</v>
      </c>
    </row>
    <row r="3013" spans="1:10">
      <c r="A3013">
        <v>3.0110000000000001</v>
      </c>
      <c r="B3013">
        <v>48</v>
      </c>
      <c r="H3013">
        <v>3.3769999999999998</v>
      </c>
      <c r="I3013">
        <v>47</v>
      </c>
      <c r="J3013">
        <v>0.64798881110404749</v>
      </c>
    </row>
    <row r="3014" spans="1:10">
      <c r="A3014">
        <v>3.012</v>
      </c>
      <c r="B3014">
        <v>47</v>
      </c>
      <c r="H3014">
        <v>3.3780000000000001</v>
      </c>
      <c r="I3014">
        <v>44</v>
      </c>
      <c r="J3014">
        <v>0.75415310470339114</v>
      </c>
    </row>
    <row r="3015" spans="1:10">
      <c r="A3015">
        <v>3.0129999999999999</v>
      </c>
      <c r="B3015">
        <v>43</v>
      </c>
      <c r="H3015">
        <v>3.379</v>
      </c>
      <c r="I3015">
        <v>45</v>
      </c>
      <c r="J3015">
        <v>0.79371242089003591</v>
      </c>
    </row>
    <row r="3016" spans="1:10">
      <c r="A3016">
        <v>3.0139999999999998</v>
      </c>
      <c r="B3016">
        <v>42</v>
      </c>
      <c r="H3016">
        <v>3.38</v>
      </c>
      <c r="I3016">
        <v>45</v>
      </c>
      <c r="J3016">
        <v>0.68550194777800577</v>
      </c>
    </row>
    <row r="3017" spans="1:10">
      <c r="A3017">
        <v>3.0150000000000001</v>
      </c>
      <c r="B3017">
        <v>43</v>
      </c>
      <c r="H3017">
        <v>3.3809999999999998</v>
      </c>
      <c r="I3017">
        <v>41</v>
      </c>
      <c r="J3017">
        <v>0.79371242089003591</v>
      </c>
    </row>
    <row r="3018" spans="1:10">
      <c r="A3018">
        <v>3.016</v>
      </c>
      <c r="B3018">
        <v>41</v>
      </c>
      <c r="H3018">
        <v>3.3820000000000001</v>
      </c>
      <c r="I3018">
        <v>42</v>
      </c>
      <c r="J3018">
        <v>0.58356940206712582</v>
      </c>
    </row>
    <row r="3019" spans="1:10">
      <c r="A3019">
        <v>3.0169999999999999</v>
      </c>
      <c r="B3019">
        <v>29</v>
      </c>
      <c r="H3019">
        <v>3.383</v>
      </c>
      <c r="I3019">
        <v>34</v>
      </c>
      <c r="J3019">
        <v>2.6730919253249514E-2</v>
      </c>
    </row>
    <row r="3020" spans="1:10">
      <c r="A3020">
        <v>3.0179999999999998</v>
      </c>
      <c r="B3020">
        <v>29</v>
      </c>
      <c r="H3020">
        <v>3.3839999999999999</v>
      </c>
      <c r="I3020">
        <v>33</v>
      </c>
      <c r="J3020">
        <v>2.6730919253249514E-2</v>
      </c>
    </row>
    <row r="3021" spans="1:10">
      <c r="A3021">
        <v>3.0190000000000001</v>
      </c>
      <c r="B3021">
        <v>37</v>
      </c>
      <c r="H3021">
        <v>3.3849999999999998</v>
      </c>
      <c r="I3021">
        <v>41</v>
      </c>
      <c r="J3021">
        <v>0.26416235723671005</v>
      </c>
    </row>
    <row r="3022" spans="1:10">
      <c r="A3022">
        <v>3.02</v>
      </c>
      <c r="B3022">
        <v>43</v>
      </c>
      <c r="H3022">
        <v>3.3860000000000001</v>
      </c>
      <c r="I3022">
        <v>44</v>
      </c>
      <c r="J3022">
        <v>0.79371242089003591</v>
      </c>
    </row>
    <row r="3023" spans="1:10">
      <c r="A3023">
        <v>3.0209999999999999</v>
      </c>
      <c r="B3023">
        <v>47</v>
      </c>
      <c r="H3023">
        <v>3.387</v>
      </c>
      <c r="I3023">
        <v>49</v>
      </c>
      <c r="J3023">
        <v>0.75415310470339114</v>
      </c>
    </row>
    <row r="3024" spans="1:10">
      <c r="A3024">
        <v>3.0219999999999998</v>
      </c>
      <c r="B3024">
        <v>47</v>
      </c>
      <c r="H3024">
        <v>3.3879999999999999</v>
      </c>
      <c r="I3024">
        <v>51</v>
      </c>
      <c r="J3024">
        <v>0.75415310470339114</v>
      </c>
    </row>
    <row r="3025" spans="1:10">
      <c r="A3025">
        <v>3.0230000000000001</v>
      </c>
      <c r="B3025">
        <v>45</v>
      </c>
      <c r="H3025">
        <v>3.3889999999999998</v>
      </c>
      <c r="I3025">
        <v>48</v>
      </c>
      <c r="J3025">
        <v>0.97936012094718528</v>
      </c>
    </row>
    <row r="3026" spans="1:10">
      <c r="A3026">
        <v>3.024</v>
      </c>
      <c r="B3026">
        <v>47</v>
      </c>
      <c r="H3026">
        <v>3.39</v>
      </c>
      <c r="I3026">
        <v>48</v>
      </c>
      <c r="J3026">
        <v>0.75415310470339114</v>
      </c>
    </row>
    <row r="3027" spans="1:10">
      <c r="A3027">
        <v>3.0249999999999999</v>
      </c>
      <c r="B3027">
        <v>49</v>
      </c>
      <c r="H3027">
        <v>3.3929999999999998</v>
      </c>
      <c r="I3027">
        <v>57</v>
      </c>
      <c r="J3027">
        <v>0.54873763119908459</v>
      </c>
    </row>
    <row r="3028" spans="1:10">
      <c r="A3028">
        <v>3.0259999999999998</v>
      </c>
      <c r="B3028">
        <v>50</v>
      </c>
      <c r="H3028">
        <v>3.3940000000000001</v>
      </c>
      <c r="I3028">
        <v>45</v>
      </c>
      <c r="J3028">
        <v>0.45786806927110502</v>
      </c>
    </row>
    <row r="3029" spans="1:10">
      <c r="A3029">
        <v>3.0270000000000001</v>
      </c>
      <c r="B3029">
        <v>56</v>
      </c>
      <c r="H3029">
        <v>3.395</v>
      </c>
      <c r="I3029">
        <v>45</v>
      </c>
      <c r="J3029">
        <v>0.11280477336040913</v>
      </c>
    </row>
    <row r="3030" spans="1:10">
      <c r="A3030">
        <v>3.028</v>
      </c>
      <c r="B3030">
        <v>44</v>
      </c>
      <c r="H3030">
        <v>3.3959999999999999</v>
      </c>
      <c r="I3030">
        <v>46</v>
      </c>
      <c r="J3030">
        <v>0.90618712844477167</v>
      </c>
    </row>
    <row r="3031" spans="1:10">
      <c r="A3031">
        <v>3.0289999999999999</v>
      </c>
      <c r="B3031">
        <v>42</v>
      </c>
      <c r="H3031">
        <v>3.3969999999999998</v>
      </c>
      <c r="I3031">
        <v>44</v>
      </c>
      <c r="J3031">
        <v>0.68550194777800577</v>
      </c>
    </row>
    <row r="3032" spans="1:10">
      <c r="A3032">
        <v>3.03</v>
      </c>
      <c r="B3032">
        <v>42</v>
      </c>
      <c r="H3032">
        <v>3.3980000000000001</v>
      </c>
      <c r="I3032">
        <v>43</v>
      </c>
      <c r="J3032">
        <v>0.68550194777800577</v>
      </c>
    </row>
    <row r="3033" spans="1:10">
      <c r="A3033">
        <v>3.0310000000000001</v>
      </c>
      <c r="B3033">
        <v>43</v>
      </c>
      <c r="H3033">
        <v>3.4</v>
      </c>
      <c r="I3033">
        <v>36</v>
      </c>
      <c r="J3033">
        <v>0.79371242089003591</v>
      </c>
    </row>
    <row r="3034" spans="1:10">
      <c r="A3034">
        <v>3.032</v>
      </c>
      <c r="B3034">
        <v>41</v>
      </c>
      <c r="H3034">
        <v>3.4009999999999998</v>
      </c>
      <c r="I3034">
        <v>38</v>
      </c>
      <c r="J3034">
        <v>0.58356940206712582</v>
      </c>
    </row>
    <row r="3035" spans="1:10">
      <c r="A3035">
        <v>3.0329999999999999</v>
      </c>
      <c r="B3035">
        <v>42</v>
      </c>
      <c r="H3035">
        <v>3.4020000000000001</v>
      </c>
      <c r="I3035">
        <v>45</v>
      </c>
      <c r="J3035">
        <v>0.68550194777800577</v>
      </c>
    </row>
    <row r="3036" spans="1:10">
      <c r="A3036">
        <v>3.0339999999999998</v>
      </c>
      <c r="B3036">
        <v>34</v>
      </c>
      <c r="H3036">
        <v>3.403</v>
      </c>
      <c r="I3036">
        <v>50</v>
      </c>
      <c r="J3036">
        <v>0.12455912627331761</v>
      </c>
    </row>
    <row r="3037" spans="1:10">
      <c r="A3037">
        <v>3.0350000000000001</v>
      </c>
      <c r="B3037">
        <v>40</v>
      </c>
      <c r="H3037">
        <v>3.4039999999999999</v>
      </c>
      <c r="I3037">
        <v>48</v>
      </c>
      <c r="J3037">
        <v>0.4895424525705141</v>
      </c>
    </row>
    <row r="3038" spans="1:10">
      <c r="A3038">
        <v>3.036</v>
      </c>
      <c r="B3038">
        <v>44</v>
      </c>
      <c r="H3038">
        <v>3.4049999999999998</v>
      </c>
      <c r="I3038">
        <v>49</v>
      </c>
      <c r="J3038">
        <v>0.90618712844477167</v>
      </c>
    </row>
    <row r="3039" spans="1:10">
      <c r="A3039">
        <v>3.0369999999999999</v>
      </c>
      <c r="B3039">
        <v>40</v>
      </c>
      <c r="H3039">
        <v>3.4060000000000001</v>
      </c>
      <c r="I3039">
        <v>53</v>
      </c>
      <c r="J3039">
        <v>0.4895424525705141</v>
      </c>
    </row>
    <row r="3040" spans="1:10">
      <c r="A3040">
        <v>3.0379999999999998</v>
      </c>
      <c r="B3040">
        <v>49</v>
      </c>
      <c r="H3040">
        <v>3.407</v>
      </c>
      <c r="I3040">
        <v>51</v>
      </c>
      <c r="J3040">
        <v>0.54873763119908459</v>
      </c>
    </row>
    <row r="3041" spans="1:10">
      <c r="A3041">
        <v>3.0390000000000001</v>
      </c>
      <c r="B3041">
        <v>47</v>
      </c>
      <c r="H3041">
        <v>3.4089999999999998</v>
      </c>
      <c r="I3041">
        <v>51</v>
      </c>
      <c r="J3041">
        <v>0.75415310470339114</v>
      </c>
    </row>
    <row r="3042" spans="1:10">
      <c r="A3042">
        <v>3.04</v>
      </c>
      <c r="B3042">
        <v>47</v>
      </c>
      <c r="H3042">
        <v>3.41</v>
      </c>
      <c r="I3042">
        <v>46</v>
      </c>
      <c r="J3042">
        <v>0.75415310470339114</v>
      </c>
    </row>
    <row r="3043" spans="1:10">
      <c r="A3043">
        <v>3.0409999999999999</v>
      </c>
      <c r="B3043">
        <v>48</v>
      </c>
      <c r="H3043">
        <v>3.411</v>
      </c>
      <c r="I3043">
        <v>46</v>
      </c>
      <c r="J3043">
        <v>0.64798881110404749</v>
      </c>
    </row>
    <row r="3044" spans="1:10">
      <c r="A3044">
        <v>3.0419999999999998</v>
      </c>
      <c r="B3044">
        <v>64</v>
      </c>
      <c r="H3044">
        <v>3.4119999999999999</v>
      </c>
      <c r="I3044">
        <v>45</v>
      </c>
      <c r="J3044">
        <v>7.9243861571031259E-3</v>
      </c>
    </row>
    <row r="3045" spans="1:10">
      <c r="A3045">
        <v>3.0430000000000001</v>
      </c>
      <c r="B3045">
        <v>64</v>
      </c>
      <c r="H3045">
        <v>3.4129999999999998</v>
      </c>
      <c r="I3045">
        <v>44</v>
      </c>
      <c r="J3045">
        <v>7.9243861571031259E-3</v>
      </c>
    </row>
    <row r="3046" spans="1:10">
      <c r="A3046">
        <v>3.044</v>
      </c>
      <c r="B3046">
        <v>51</v>
      </c>
      <c r="H3046">
        <v>3.4140000000000001</v>
      </c>
      <c r="I3046">
        <v>43</v>
      </c>
      <c r="J3046">
        <v>0.37637431083130179</v>
      </c>
    </row>
    <row r="3047" spans="1:10">
      <c r="A3047">
        <v>3.0449999999999999</v>
      </c>
      <c r="B3047">
        <v>48</v>
      </c>
      <c r="H3047">
        <v>3.415</v>
      </c>
      <c r="I3047">
        <v>42</v>
      </c>
      <c r="J3047">
        <v>0.64798881110404749</v>
      </c>
    </row>
    <row r="3048" spans="1:10">
      <c r="A3048">
        <v>3.0459999999999998</v>
      </c>
      <c r="B3048">
        <v>45</v>
      </c>
      <c r="H3048">
        <v>3.4180000000000001</v>
      </c>
      <c r="I3048">
        <v>41</v>
      </c>
      <c r="J3048">
        <v>0.97936012094718528</v>
      </c>
    </row>
    <row r="3049" spans="1:10">
      <c r="A3049">
        <v>3.0470000000000002</v>
      </c>
      <c r="B3049">
        <v>42</v>
      </c>
      <c r="H3049">
        <v>3.419</v>
      </c>
      <c r="I3049">
        <v>41</v>
      </c>
      <c r="J3049">
        <v>0.68550194777800577</v>
      </c>
    </row>
    <row r="3050" spans="1:10">
      <c r="A3050">
        <v>3.048</v>
      </c>
      <c r="B3050">
        <v>41</v>
      </c>
      <c r="H3050">
        <v>3.42</v>
      </c>
      <c r="I3050">
        <v>49</v>
      </c>
      <c r="J3050">
        <v>0.58356940206712582</v>
      </c>
    </row>
    <row r="3051" spans="1:10">
      <c r="A3051">
        <v>3.0489999999999999</v>
      </c>
      <c r="B3051">
        <v>42</v>
      </c>
      <c r="H3051">
        <v>3.4209999999999998</v>
      </c>
      <c r="I3051">
        <v>50</v>
      </c>
      <c r="J3051">
        <v>0.68550194777800577</v>
      </c>
    </row>
    <row r="3052" spans="1:10">
      <c r="A3052">
        <v>3.05</v>
      </c>
      <c r="B3052">
        <v>32</v>
      </c>
      <c r="H3052">
        <v>3.4220000000000002</v>
      </c>
      <c r="I3052">
        <v>48</v>
      </c>
      <c r="J3052">
        <v>9.5902223049614779E-2</v>
      </c>
    </row>
    <row r="3053" spans="1:10">
      <c r="A3053">
        <v>3.0510000000000002</v>
      </c>
      <c r="B3053">
        <v>36</v>
      </c>
      <c r="H3053">
        <v>3.423</v>
      </c>
      <c r="I3053">
        <v>48</v>
      </c>
      <c r="J3053">
        <v>0.28177630275604493</v>
      </c>
    </row>
    <row r="3054" spans="1:10">
      <c r="A3054">
        <v>3.052</v>
      </c>
      <c r="B3054">
        <v>36</v>
      </c>
      <c r="H3054">
        <v>3.4239999999999999</v>
      </c>
      <c r="I3054">
        <v>54</v>
      </c>
      <c r="J3054">
        <v>0.28177630275604493</v>
      </c>
    </row>
    <row r="3055" spans="1:10">
      <c r="A3055">
        <v>3.0529999999999999</v>
      </c>
      <c r="B3055">
        <v>43</v>
      </c>
      <c r="H3055">
        <v>3.4249999999999998</v>
      </c>
      <c r="I3055">
        <v>54</v>
      </c>
      <c r="J3055">
        <v>0.98305922306542248</v>
      </c>
    </row>
    <row r="3056" spans="1:10">
      <c r="A3056">
        <v>3.0539999999999998</v>
      </c>
      <c r="B3056">
        <v>44</v>
      </c>
      <c r="H3056">
        <v>3.4260000000000002</v>
      </c>
      <c r="I3056">
        <v>56</v>
      </c>
      <c r="J3056">
        <v>0.89623073892474392</v>
      </c>
    </row>
    <row r="3057" spans="1:10">
      <c r="A3057">
        <v>3.0550000000000002</v>
      </c>
      <c r="B3057">
        <v>48</v>
      </c>
      <c r="H3057">
        <v>3.427</v>
      </c>
      <c r="I3057">
        <v>44</v>
      </c>
      <c r="J3057">
        <v>0.46232507289773828</v>
      </c>
    </row>
    <row r="3058" spans="1:10">
      <c r="A3058">
        <v>3.056</v>
      </c>
      <c r="B3058">
        <v>46</v>
      </c>
      <c r="H3058">
        <v>3.4279999999999999</v>
      </c>
      <c r="I3058">
        <v>42</v>
      </c>
      <c r="J3058">
        <v>0.66476231973977928</v>
      </c>
    </row>
    <row r="3059" spans="1:10">
      <c r="A3059">
        <v>3.0569999999999999</v>
      </c>
      <c r="B3059">
        <v>49</v>
      </c>
      <c r="H3059">
        <v>3.4289999999999998</v>
      </c>
      <c r="I3059">
        <v>47</v>
      </c>
      <c r="J3059">
        <v>0.37608711063798905</v>
      </c>
    </row>
    <row r="3060" spans="1:10">
      <c r="A3060">
        <v>3.0579999999999998</v>
      </c>
      <c r="B3060">
        <v>49</v>
      </c>
      <c r="H3060">
        <v>3.43</v>
      </c>
      <c r="I3060">
        <v>47</v>
      </c>
      <c r="J3060">
        <v>0.37608711063798905</v>
      </c>
    </row>
    <row r="3061" spans="1:10">
      <c r="A3061">
        <v>3.0590000000000002</v>
      </c>
      <c r="B3061">
        <v>59</v>
      </c>
      <c r="H3061">
        <v>3.431</v>
      </c>
      <c r="I3061">
        <v>42</v>
      </c>
      <c r="J3061">
        <v>1.9448757276942053E-2</v>
      </c>
    </row>
    <row r="3062" spans="1:10">
      <c r="A3062">
        <v>3.06</v>
      </c>
      <c r="B3062">
        <v>47</v>
      </c>
      <c r="H3062">
        <v>3.4319999999999999</v>
      </c>
      <c r="I3062">
        <v>45</v>
      </c>
      <c r="J3062">
        <v>0.55895456724659387</v>
      </c>
    </row>
    <row r="3063" spans="1:10">
      <c r="A3063">
        <v>3.0609999999999999</v>
      </c>
      <c r="B3063">
        <v>42</v>
      </c>
      <c r="H3063">
        <v>3.4329999999999998</v>
      </c>
      <c r="I3063">
        <v>34</v>
      </c>
      <c r="J3063">
        <v>0.86274863305767735</v>
      </c>
    </row>
    <row r="3064" spans="1:10">
      <c r="A3064">
        <v>3.0619999999999998</v>
      </c>
      <c r="B3064">
        <v>44</v>
      </c>
      <c r="H3064">
        <v>3.4340000000000002</v>
      </c>
      <c r="I3064">
        <v>44</v>
      </c>
      <c r="J3064">
        <v>0.89623073892474392</v>
      </c>
    </row>
    <row r="3065" spans="1:10">
      <c r="A3065">
        <v>3.0630000000000002</v>
      </c>
      <c r="B3065">
        <v>45</v>
      </c>
      <c r="H3065">
        <v>3.4350000000000001</v>
      </c>
      <c r="I3065">
        <v>45</v>
      </c>
      <c r="J3065">
        <v>0.77795283458409892</v>
      </c>
    </row>
    <row r="3066" spans="1:10">
      <c r="A3066">
        <v>3.0640000000000001</v>
      </c>
      <c r="B3066">
        <v>43</v>
      </c>
      <c r="H3066">
        <v>3.4359999999999999</v>
      </c>
      <c r="I3066">
        <v>44</v>
      </c>
      <c r="J3066">
        <v>0.98305922306542248</v>
      </c>
    </row>
    <row r="3067" spans="1:10">
      <c r="A3067">
        <v>3.0649999999999999</v>
      </c>
      <c r="B3067">
        <v>41</v>
      </c>
      <c r="H3067">
        <v>3.4369999999999998</v>
      </c>
      <c r="I3067">
        <v>50</v>
      </c>
      <c r="J3067">
        <v>0.74563992691614822</v>
      </c>
    </row>
    <row r="3068" spans="1:10">
      <c r="A3068">
        <v>3.0659999999999998</v>
      </c>
      <c r="B3068">
        <v>43</v>
      </c>
      <c r="H3068">
        <v>3.4380000000000002</v>
      </c>
      <c r="I3068">
        <v>51</v>
      </c>
      <c r="J3068">
        <v>0.98305922306542248</v>
      </c>
    </row>
    <row r="3069" spans="1:10">
      <c r="A3069">
        <v>3.0670000000000002</v>
      </c>
      <c r="B3069">
        <v>30</v>
      </c>
      <c r="H3069">
        <v>3.4390000000000001</v>
      </c>
      <c r="I3069">
        <v>49</v>
      </c>
      <c r="J3069">
        <v>5.0803361821869369E-2</v>
      </c>
    </row>
    <row r="3070" spans="1:10">
      <c r="A3070">
        <v>3.0680000000000001</v>
      </c>
      <c r="B3070">
        <v>24</v>
      </c>
      <c r="H3070">
        <v>3.44</v>
      </c>
      <c r="I3070">
        <v>50</v>
      </c>
      <c r="J3070">
        <v>5.3449377126024052E-3</v>
      </c>
    </row>
    <row r="3071" spans="1:10">
      <c r="A3071">
        <v>3.069</v>
      </c>
      <c r="B3071">
        <v>37</v>
      </c>
      <c r="H3071">
        <v>3.4430000000000001</v>
      </c>
      <c r="I3071">
        <v>55</v>
      </c>
      <c r="J3071">
        <v>0.3539002516215386</v>
      </c>
    </row>
    <row r="3072" spans="1:10">
      <c r="A3072">
        <v>3.07</v>
      </c>
      <c r="B3072">
        <v>40</v>
      </c>
      <c r="H3072">
        <v>3.444</v>
      </c>
      <c r="I3072">
        <v>42</v>
      </c>
      <c r="J3072">
        <v>0.63430457018241215</v>
      </c>
    </row>
    <row r="3073" spans="1:10">
      <c r="A3073">
        <v>3.0710000000000002</v>
      </c>
      <c r="B3073">
        <v>47</v>
      </c>
      <c r="H3073">
        <v>3.4449999999999998</v>
      </c>
      <c r="I3073">
        <v>49</v>
      </c>
      <c r="J3073">
        <v>0.55895456724659387</v>
      </c>
    </row>
    <row r="3074" spans="1:10">
      <c r="A3074">
        <v>3.0720000000000001</v>
      </c>
      <c r="B3074">
        <v>49</v>
      </c>
      <c r="H3074">
        <v>3.4460000000000002</v>
      </c>
      <c r="I3074">
        <v>47</v>
      </c>
      <c r="J3074">
        <v>0.37608711063798905</v>
      </c>
    </row>
    <row r="3075" spans="1:10">
      <c r="A3075">
        <v>3.073</v>
      </c>
      <c r="B3075">
        <v>45</v>
      </c>
      <c r="H3075">
        <v>3.4470000000000001</v>
      </c>
      <c r="I3075">
        <v>43</v>
      </c>
      <c r="J3075">
        <v>0.77795283458409892</v>
      </c>
    </row>
    <row r="3076" spans="1:10">
      <c r="A3076">
        <v>3.0739999999999998</v>
      </c>
      <c r="B3076">
        <v>47</v>
      </c>
      <c r="H3076">
        <v>3.448</v>
      </c>
      <c r="I3076">
        <v>42</v>
      </c>
      <c r="J3076">
        <v>0.55895456724659387</v>
      </c>
    </row>
    <row r="3077" spans="1:10">
      <c r="A3077">
        <v>3.0750000000000002</v>
      </c>
      <c r="B3077">
        <v>55</v>
      </c>
      <c r="H3077">
        <v>3.4489999999999998</v>
      </c>
      <c r="I3077">
        <v>34</v>
      </c>
      <c r="J3077">
        <v>7.6843313733718097E-2</v>
      </c>
    </row>
    <row r="3078" spans="1:10">
      <c r="A3078">
        <v>3.0760000000000001</v>
      </c>
      <c r="B3078">
        <v>47</v>
      </c>
      <c r="H3078">
        <v>3.45</v>
      </c>
      <c r="I3078">
        <v>38</v>
      </c>
      <c r="J3078">
        <v>0.55895456724659387</v>
      </c>
    </row>
    <row r="3079" spans="1:10">
      <c r="A3079">
        <v>3.077</v>
      </c>
      <c r="B3079">
        <v>50</v>
      </c>
      <c r="H3079">
        <v>3.4510000000000001</v>
      </c>
      <c r="I3079">
        <v>35</v>
      </c>
      <c r="J3079">
        <v>0.30085163717562785</v>
      </c>
    </row>
    <row r="3080" spans="1:10">
      <c r="A3080">
        <v>3.0779999999999998</v>
      </c>
      <c r="B3080">
        <v>42</v>
      </c>
      <c r="H3080">
        <v>3.452</v>
      </c>
      <c r="I3080">
        <v>48</v>
      </c>
      <c r="J3080">
        <v>0.86274863305767735</v>
      </c>
    </row>
    <row r="3081" spans="1:10">
      <c r="A3081">
        <v>3.0790000000000002</v>
      </c>
      <c r="B3081">
        <v>44</v>
      </c>
      <c r="H3081">
        <v>3.4529999999999998</v>
      </c>
      <c r="I3081">
        <v>48</v>
      </c>
      <c r="J3081">
        <v>0.89623073892474392</v>
      </c>
    </row>
    <row r="3082" spans="1:10">
      <c r="A3082">
        <v>3.08</v>
      </c>
      <c r="B3082">
        <v>43</v>
      </c>
      <c r="H3082">
        <v>3.4540000000000002</v>
      </c>
      <c r="I3082">
        <v>48</v>
      </c>
      <c r="J3082">
        <v>0.98305922306542248</v>
      </c>
    </row>
    <row r="3083" spans="1:10">
      <c r="A3083">
        <v>3.081</v>
      </c>
      <c r="B3083">
        <v>42</v>
      </c>
      <c r="H3083">
        <v>3.4550000000000001</v>
      </c>
      <c r="I3083">
        <v>47</v>
      </c>
      <c r="J3083">
        <v>0.86274863305767735</v>
      </c>
    </row>
    <row r="3084" spans="1:10">
      <c r="A3084">
        <v>3.0819999999999999</v>
      </c>
      <c r="B3084">
        <v>42</v>
      </c>
      <c r="H3084">
        <v>3.456</v>
      </c>
      <c r="I3084">
        <v>47</v>
      </c>
      <c r="J3084">
        <v>0.86274863305767735</v>
      </c>
    </row>
    <row r="3085" spans="1:10">
      <c r="A3085">
        <v>3.0830000000000002</v>
      </c>
      <c r="B3085">
        <v>32</v>
      </c>
      <c r="H3085">
        <v>3.4569999999999999</v>
      </c>
      <c r="I3085">
        <v>51</v>
      </c>
      <c r="J3085">
        <v>9.5902223049614779E-2</v>
      </c>
    </row>
    <row r="3086" spans="1:10">
      <c r="A3086">
        <v>3.0840000000000001</v>
      </c>
      <c r="B3086">
        <v>31</v>
      </c>
      <c r="H3086">
        <v>3.4580000000000002</v>
      </c>
      <c r="I3086">
        <v>58</v>
      </c>
      <c r="J3086">
        <v>7.0344767924434157E-2</v>
      </c>
    </row>
    <row r="3087" spans="1:10">
      <c r="A3087">
        <v>3.085</v>
      </c>
      <c r="B3087">
        <v>40</v>
      </c>
      <c r="H3087">
        <v>3.4590000000000001</v>
      </c>
      <c r="I3087">
        <v>49</v>
      </c>
      <c r="J3087">
        <v>0.63430457018241215</v>
      </c>
    </row>
    <row r="3088" spans="1:10">
      <c r="A3088">
        <v>3.0859999999999999</v>
      </c>
      <c r="B3088">
        <v>43</v>
      </c>
      <c r="H3088">
        <v>3.46</v>
      </c>
      <c r="I3088">
        <v>47</v>
      </c>
      <c r="J3088">
        <v>0.98305922306542248</v>
      </c>
    </row>
    <row r="3089" spans="1:10">
      <c r="A3089">
        <v>3.0870000000000002</v>
      </c>
      <c r="B3089">
        <v>40</v>
      </c>
      <c r="H3089">
        <v>3.4609999999999999</v>
      </c>
      <c r="I3089">
        <v>45</v>
      </c>
      <c r="J3089">
        <v>0.63430457018241215</v>
      </c>
    </row>
    <row r="3090" spans="1:10">
      <c r="A3090">
        <v>3.0880000000000001</v>
      </c>
      <c r="B3090">
        <v>44</v>
      </c>
      <c r="H3090">
        <v>3.4620000000000002</v>
      </c>
      <c r="I3090">
        <v>46</v>
      </c>
      <c r="J3090">
        <v>0.89623073892474392</v>
      </c>
    </row>
    <row r="3091" spans="1:10">
      <c r="A3091">
        <v>3.089</v>
      </c>
      <c r="B3091">
        <v>43</v>
      </c>
      <c r="H3091">
        <v>3.4630000000000001</v>
      </c>
      <c r="I3091">
        <v>45</v>
      </c>
      <c r="J3091">
        <v>0.98305922306542248</v>
      </c>
    </row>
    <row r="3092" spans="1:10">
      <c r="A3092">
        <v>3.09</v>
      </c>
      <c r="B3092">
        <v>49</v>
      </c>
      <c r="H3092">
        <v>3.464</v>
      </c>
      <c r="I3092">
        <v>43</v>
      </c>
      <c r="J3092">
        <v>0.37608711063798905</v>
      </c>
    </row>
    <row r="3093" spans="1:10">
      <c r="A3093">
        <v>3.0910000000000002</v>
      </c>
      <c r="B3093">
        <v>47</v>
      </c>
      <c r="H3093">
        <v>3.4649999999999999</v>
      </c>
      <c r="I3093">
        <v>43</v>
      </c>
      <c r="J3093">
        <v>0.55895456724659387</v>
      </c>
    </row>
    <row r="3094" spans="1:10">
      <c r="A3094">
        <v>3.0920000000000001</v>
      </c>
      <c r="B3094">
        <v>55</v>
      </c>
      <c r="H3094">
        <v>3.468</v>
      </c>
      <c r="I3094">
        <v>40</v>
      </c>
      <c r="J3094">
        <v>7.6843313733718097E-2</v>
      </c>
    </row>
    <row r="3095" spans="1:10">
      <c r="A3095">
        <v>3.093</v>
      </c>
      <c r="B3095">
        <v>54</v>
      </c>
      <c r="H3095">
        <v>3.4689999999999999</v>
      </c>
      <c r="I3095">
        <v>43</v>
      </c>
      <c r="J3095">
        <v>0.10430005584356472</v>
      </c>
    </row>
    <row r="3096" spans="1:10">
      <c r="A3096">
        <v>3.0939999999999999</v>
      </c>
      <c r="B3096">
        <v>44</v>
      </c>
      <c r="H3096">
        <v>3.47</v>
      </c>
      <c r="I3096">
        <v>51</v>
      </c>
      <c r="J3096">
        <v>0.89623073892474392</v>
      </c>
    </row>
    <row r="3097" spans="1:10">
      <c r="A3097">
        <v>3.0950000000000002</v>
      </c>
      <c r="B3097">
        <v>42</v>
      </c>
      <c r="H3097">
        <v>3.4710000000000001</v>
      </c>
      <c r="I3097">
        <v>49</v>
      </c>
      <c r="J3097">
        <v>0.86274863305767735</v>
      </c>
    </row>
    <row r="3098" spans="1:10">
      <c r="A3098">
        <v>3.0960000000000001</v>
      </c>
      <c r="B3098">
        <v>40</v>
      </c>
      <c r="H3098">
        <v>3.472</v>
      </c>
      <c r="I3098">
        <v>49</v>
      </c>
      <c r="J3098">
        <v>0.63430457018241215</v>
      </c>
    </row>
    <row r="3099" spans="1:10">
      <c r="A3099">
        <v>3.097</v>
      </c>
      <c r="B3099">
        <v>43</v>
      </c>
      <c r="H3099">
        <v>3.4729999999999999</v>
      </c>
      <c r="I3099">
        <v>46</v>
      </c>
      <c r="J3099">
        <v>0.98305922306542248</v>
      </c>
    </row>
    <row r="3100" spans="1:10">
      <c r="A3100">
        <v>3.0979999999999999</v>
      </c>
      <c r="B3100">
        <v>41</v>
      </c>
      <c r="H3100">
        <v>3.4750000000000001</v>
      </c>
      <c r="I3100">
        <v>49</v>
      </c>
      <c r="J3100">
        <v>0.74563992691614822</v>
      </c>
    </row>
    <row r="3101" spans="1:10">
      <c r="A3101">
        <v>3.0990000000000002</v>
      </c>
      <c r="B3101">
        <v>38</v>
      </c>
      <c r="H3101">
        <v>3.476</v>
      </c>
      <c r="I3101">
        <v>56</v>
      </c>
      <c r="J3101">
        <v>0.43709367436081692</v>
      </c>
    </row>
    <row r="3102" spans="1:10">
      <c r="A3102">
        <v>3.1</v>
      </c>
      <c r="B3102">
        <v>27</v>
      </c>
      <c r="H3102">
        <v>3.4769999999999999</v>
      </c>
      <c r="I3102">
        <v>46</v>
      </c>
      <c r="J3102">
        <v>2.1442894835218232E-2</v>
      </c>
    </row>
    <row r="3103" spans="1:10">
      <c r="A3103">
        <v>3.101</v>
      </c>
      <c r="B3103">
        <v>37</v>
      </c>
      <c r="H3103">
        <v>3.4780000000000002</v>
      </c>
      <c r="I3103">
        <v>46</v>
      </c>
      <c r="J3103">
        <v>0.34744288692038849</v>
      </c>
    </row>
    <row r="3104" spans="1:10">
      <c r="A3104">
        <v>3.1019999999999999</v>
      </c>
      <c r="B3104">
        <v>33</v>
      </c>
      <c r="H3104">
        <v>3.4790000000000001</v>
      </c>
      <c r="I3104">
        <v>45</v>
      </c>
      <c r="J3104">
        <v>0.13495376711581916</v>
      </c>
    </row>
    <row r="3105" spans="1:10">
      <c r="A3105">
        <v>3.1030000000000002</v>
      </c>
      <c r="B3105">
        <v>36</v>
      </c>
      <c r="H3105">
        <v>3.48</v>
      </c>
      <c r="I3105">
        <v>43</v>
      </c>
      <c r="J3105">
        <v>0.28038615459545946</v>
      </c>
    </row>
    <row r="3106" spans="1:10">
      <c r="A3106">
        <v>3.1040000000000001</v>
      </c>
      <c r="B3106">
        <v>46</v>
      </c>
      <c r="H3106">
        <v>3.4809999999999999</v>
      </c>
      <c r="I3106">
        <v>43</v>
      </c>
      <c r="J3106">
        <v>0.73740114866493889</v>
      </c>
    </row>
    <row r="3107" spans="1:10">
      <c r="A3107">
        <v>3.105</v>
      </c>
      <c r="B3107">
        <v>47</v>
      </c>
      <c r="H3107">
        <v>3.4820000000000002</v>
      </c>
      <c r="I3107">
        <v>33</v>
      </c>
      <c r="J3107">
        <v>0.63330311337930323</v>
      </c>
    </row>
    <row r="3108" spans="1:10">
      <c r="A3108">
        <v>3.1059999999999999</v>
      </c>
      <c r="B3108">
        <v>43</v>
      </c>
      <c r="H3108">
        <v>3.4830000000000001</v>
      </c>
      <c r="I3108">
        <v>33</v>
      </c>
      <c r="J3108">
        <v>0.92751027682322307</v>
      </c>
    </row>
    <row r="3109" spans="1:10">
      <c r="A3109">
        <v>3.1070000000000002</v>
      </c>
      <c r="B3109">
        <v>44</v>
      </c>
      <c r="H3109">
        <v>3.484</v>
      </c>
      <c r="I3109">
        <v>39</v>
      </c>
      <c r="J3109">
        <v>0.95918487661594343</v>
      </c>
    </row>
    <row r="3110" spans="1:10">
      <c r="A3110">
        <v>3.1080000000000001</v>
      </c>
      <c r="B3110">
        <v>46</v>
      </c>
      <c r="H3110">
        <v>3.4849999999999999</v>
      </c>
      <c r="I3110">
        <v>45</v>
      </c>
      <c r="J3110">
        <v>0.73740114866493889</v>
      </c>
    </row>
    <row r="3111" spans="1:10">
      <c r="A3111">
        <v>3.109</v>
      </c>
      <c r="B3111">
        <v>51</v>
      </c>
      <c r="H3111">
        <v>3.4860000000000002</v>
      </c>
      <c r="I3111">
        <v>45</v>
      </c>
      <c r="J3111">
        <v>0.2981791985128085</v>
      </c>
    </row>
    <row r="3112" spans="1:10">
      <c r="A3112">
        <v>3.11</v>
      </c>
      <c r="B3112">
        <v>50</v>
      </c>
      <c r="H3112">
        <v>3.4870000000000001</v>
      </c>
      <c r="I3112">
        <v>46</v>
      </c>
      <c r="J3112">
        <v>0.36796939528893058</v>
      </c>
    </row>
    <row r="3113" spans="1:10">
      <c r="A3113">
        <v>3.1110000000000002</v>
      </c>
      <c r="B3113">
        <v>43</v>
      </c>
      <c r="H3113">
        <v>3.488</v>
      </c>
      <c r="I3113">
        <v>49</v>
      </c>
      <c r="J3113">
        <v>0.92751027682322307</v>
      </c>
    </row>
    <row r="3114" spans="1:10">
      <c r="A3114">
        <v>3.1120000000000001</v>
      </c>
      <c r="B3114">
        <v>43</v>
      </c>
      <c r="H3114">
        <v>3.4889999999999999</v>
      </c>
      <c r="I3114">
        <v>50</v>
      </c>
      <c r="J3114">
        <v>0.92751027682322307</v>
      </c>
    </row>
    <row r="3115" spans="1:10">
      <c r="A3115">
        <v>3.113</v>
      </c>
      <c r="B3115">
        <v>41</v>
      </c>
      <c r="H3115">
        <v>3.49</v>
      </c>
      <c r="I3115">
        <v>51</v>
      </c>
      <c r="J3115">
        <v>0.70764392701722834</v>
      </c>
    </row>
    <row r="3116" spans="1:10">
      <c r="A3116">
        <v>3.1139999999999999</v>
      </c>
      <c r="B3116">
        <v>41</v>
      </c>
      <c r="H3116">
        <v>3.4929999999999999</v>
      </c>
      <c r="I3116">
        <v>47</v>
      </c>
      <c r="J3116">
        <v>0.70764392701722834</v>
      </c>
    </row>
    <row r="3117" spans="1:10">
      <c r="A3117">
        <v>3.1150000000000002</v>
      </c>
      <c r="B3117">
        <v>40</v>
      </c>
      <c r="H3117">
        <v>3.4940000000000002</v>
      </c>
      <c r="I3117">
        <v>45</v>
      </c>
      <c r="J3117">
        <v>0.60534276708028512</v>
      </c>
    </row>
    <row r="3118" spans="1:10">
      <c r="A3118">
        <v>3.1160000000000001</v>
      </c>
      <c r="B3118">
        <v>41</v>
      </c>
      <c r="H3118">
        <v>3.4950000000000001</v>
      </c>
      <c r="I3118">
        <v>44</v>
      </c>
      <c r="J3118">
        <v>0.70764392701722834</v>
      </c>
    </row>
    <row r="3119" spans="1:10">
      <c r="A3119">
        <v>3.117</v>
      </c>
      <c r="B3119">
        <v>30</v>
      </c>
      <c r="H3119">
        <v>3.496</v>
      </c>
      <c r="I3119">
        <v>45</v>
      </c>
      <c r="J3119">
        <v>5.7131471968362366E-2</v>
      </c>
    </row>
    <row r="3120" spans="1:10">
      <c r="A3120">
        <v>3.1179999999999999</v>
      </c>
      <c r="B3120">
        <v>35</v>
      </c>
      <c r="H3120">
        <v>3.4969999999999999</v>
      </c>
      <c r="I3120">
        <v>44</v>
      </c>
      <c r="J3120">
        <v>0.22296488768812259</v>
      </c>
    </row>
    <row r="3121" spans="1:10">
      <c r="A3121">
        <v>3.1190000000000002</v>
      </c>
      <c r="B3121">
        <v>41</v>
      </c>
      <c r="H3121">
        <v>3.4980000000000002</v>
      </c>
      <c r="I3121">
        <v>46</v>
      </c>
      <c r="J3121">
        <v>0.70764392701722834</v>
      </c>
    </row>
    <row r="3122" spans="1:10">
      <c r="A3122">
        <v>3.12</v>
      </c>
      <c r="B3122">
        <v>42</v>
      </c>
      <c r="H3122">
        <v>3.5</v>
      </c>
      <c r="I3122">
        <v>43</v>
      </c>
      <c r="J3122">
        <v>0.81570389105618946</v>
      </c>
    </row>
    <row r="3123" spans="1:10">
      <c r="A3123">
        <v>3.121</v>
      </c>
      <c r="B3123">
        <v>46</v>
      </c>
      <c r="H3123">
        <v>3.5009999999999999</v>
      </c>
      <c r="I3123">
        <v>39</v>
      </c>
      <c r="J3123">
        <v>0.73740114866493889</v>
      </c>
    </row>
    <row r="3124" spans="1:10">
      <c r="A3124">
        <v>3.1219999999999999</v>
      </c>
      <c r="B3124">
        <v>49</v>
      </c>
      <c r="H3124">
        <v>3.5019999999999998</v>
      </c>
      <c r="I3124">
        <v>46</v>
      </c>
      <c r="J3124">
        <v>0.44745619404368409</v>
      </c>
    </row>
    <row r="3125" spans="1:10">
      <c r="A3125">
        <v>3.1230000000000002</v>
      </c>
      <c r="B3125">
        <v>47</v>
      </c>
      <c r="H3125">
        <v>3.5030000000000001</v>
      </c>
      <c r="I3125">
        <v>49</v>
      </c>
      <c r="J3125">
        <v>0.63330311337930323</v>
      </c>
    </row>
    <row r="3126" spans="1:10">
      <c r="A3126">
        <v>3.1240000000000001</v>
      </c>
      <c r="B3126">
        <v>45</v>
      </c>
      <c r="H3126">
        <v>3.504</v>
      </c>
      <c r="I3126">
        <v>48</v>
      </c>
      <c r="J3126">
        <v>0.84672546801487758</v>
      </c>
    </row>
    <row r="3127" spans="1:10">
      <c r="A3127">
        <v>3.125</v>
      </c>
      <c r="B3127">
        <v>62</v>
      </c>
      <c r="H3127">
        <v>3.5049999999999999</v>
      </c>
      <c r="I3127">
        <v>50</v>
      </c>
      <c r="J3127">
        <v>1.1627740124481416E-2</v>
      </c>
    </row>
    <row r="3128" spans="1:10">
      <c r="A3128">
        <v>3.1259999999999999</v>
      </c>
      <c r="B3128">
        <v>62</v>
      </c>
      <c r="H3128">
        <v>3.5059999999999998</v>
      </c>
      <c r="I3128">
        <v>48</v>
      </c>
      <c r="J3128">
        <v>1.1627740124481416E-2</v>
      </c>
    </row>
    <row r="3129" spans="1:10">
      <c r="A3129">
        <v>3.1269999999999998</v>
      </c>
      <c r="B3129">
        <v>53</v>
      </c>
      <c r="H3129">
        <v>3.5070000000000001</v>
      </c>
      <c r="I3129">
        <v>51</v>
      </c>
      <c r="J3129">
        <v>0.18734498451757892</v>
      </c>
    </row>
    <row r="3130" spans="1:10">
      <c r="A3130">
        <v>3.1280000000000001</v>
      </c>
      <c r="B3130">
        <v>45</v>
      </c>
      <c r="H3130">
        <v>3.508</v>
      </c>
      <c r="I3130">
        <v>57</v>
      </c>
      <c r="J3130">
        <v>0.84672546801487758</v>
      </c>
    </row>
    <row r="3131" spans="1:10">
      <c r="A3131">
        <v>3.129</v>
      </c>
      <c r="B3131">
        <v>42</v>
      </c>
      <c r="H3131">
        <v>3.5089999999999999</v>
      </c>
      <c r="I3131">
        <v>53</v>
      </c>
      <c r="J3131">
        <v>0.81570389105618946</v>
      </c>
    </row>
    <row r="3132" spans="1:10">
      <c r="A3132">
        <v>3.13</v>
      </c>
      <c r="B3132">
        <v>40</v>
      </c>
      <c r="H3132">
        <v>3.51</v>
      </c>
      <c r="I3132">
        <v>46</v>
      </c>
      <c r="J3132">
        <v>0.60534276708028512</v>
      </c>
    </row>
    <row r="3133" spans="1:10">
      <c r="A3133">
        <v>3.1309999999999998</v>
      </c>
      <c r="B3133">
        <v>41</v>
      </c>
      <c r="H3133">
        <v>3.5110000000000001</v>
      </c>
      <c r="I3133">
        <v>46</v>
      </c>
      <c r="J3133">
        <v>0.70764392701722834</v>
      </c>
    </row>
    <row r="3134" spans="1:10">
      <c r="A3134">
        <v>3.1320000000000001</v>
      </c>
      <c r="B3134">
        <v>44</v>
      </c>
      <c r="H3134">
        <v>3.512</v>
      </c>
      <c r="I3134">
        <v>49</v>
      </c>
      <c r="J3134">
        <v>0.95918487661594343</v>
      </c>
    </row>
    <row r="3135" spans="1:10">
      <c r="A3135">
        <v>3.133</v>
      </c>
      <c r="B3135">
        <v>32</v>
      </c>
      <c r="H3135">
        <v>3.5129999999999999</v>
      </c>
      <c r="I3135">
        <v>47</v>
      </c>
      <c r="J3135">
        <v>0.10275509176769045</v>
      </c>
    </row>
    <row r="3136" spans="1:10">
      <c r="A3136">
        <v>3.1339999999999999</v>
      </c>
      <c r="B3136">
        <v>34</v>
      </c>
      <c r="H3136">
        <v>3.5139999999999998</v>
      </c>
      <c r="I3136">
        <v>41</v>
      </c>
      <c r="J3136">
        <v>0.17472638243729186</v>
      </c>
    </row>
    <row r="3137" spans="1:10">
      <c r="A3137">
        <v>3.1349999999999998</v>
      </c>
      <c r="B3137">
        <v>37</v>
      </c>
      <c r="H3137">
        <v>3.5150000000000001</v>
      </c>
      <c r="I3137">
        <v>45</v>
      </c>
      <c r="J3137">
        <v>0.34744288692038849</v>
      </c>
    </row>
    <row r="3138" spans="1:10">
      <c r="A3138">
        <v>3.1360000000000001</v>
      </c>
      <c r="B3138">
        <v>43</v>
      </c>
      <c r="H3138">
        <v>3.516</v>
      </c>
      <c r="I3138">
        <v>33</v>
      </c>
      <c r="J3138">
        <v>0.92751027682322307</v>
      </c>
    </row>
    <row r="3139" spans="1:10">
      <c r="A3139">
        <v>3.137</v>
      </c>
      <c r="B3139">
        <v>46</v>
      </c>
      <c r="H3139">
        <v>3.5179999999999998</v>
      </c>
      <c r="I3139">
        <v>44</v>
      </c>
      <c r="J3139">
        <v>0.73740114866493889</v>
      </c>
    </row>
    <row r="3140" spans="1:10">
      <c r="A3140">
        <v>3.1379999999999999</v>
      </c>
      <c r="B3140">
        <v>45</v>
      </c>
      <c r="H3140">
        <v>3.5190000000000001</v>
      </c>
      <c r="I3140">
        <v>41</v>
      </c>
      <c r="J3140">
        <v>0.84672546801487758</v>
      </c>
    </row>
    <row r="3141" spans="1:10">
      <c r="A3141">
        <v>3.1389999999999998</v>
      </c>
      <c r="B3141">
        <v>47</v>
      </c>
      <c r="H3141">
        <v>3.52</v>
      </c>
      <c r="I3141">
        <v>50</v>
      </c>
      <c r="J3141">
        <v>0.63330311337930323</v>
      </c>
    </row>
    <row r="3142" spans="1:10">
      <c r="A3142">
        <v>3.14</v>
      </c>
      <c r="B3142">
        <v>47</v>
      </c>
      <c r="H3142">
        <v>3.5209999999999999</v>
      </c>
      <c r="I3142">
        <v>48</v>
      </c>
      <c r="J3142">
        <v>0.63330311337930323</v>
      </c>
    </row>
    <row r="3143" spans="1:10">
      <c r="A3143">
        <v>3.141</v>
      </c>
      <c r="B3143">
        <v>50</v>
      </c>
      <c r="H3143">
        <v>3.5219999999999998</v>
      </c>
      <c r="I3143">
        <v>46</v>
      </c>
      <c r="J3143">
        <v>0.36796939528893058</v>
      </c>
    </row>
    <row r="3144" spans="1:10">
      <c r="A3144">
        <v>3.1419999999999999</v>
      </c>
      <c r="B3144">
        <v>58</v>
      </c>
      <c r="H3144">
        <v>3.5230000000000001</v>
      </c>
      <c r="I3144">
        <v>47</v>
      </c>
      <c r="J3144">
        <v>4.5639413985683885E-2</v>
      </c>
    </row>
    <row r="3145" spans="1:10">
      <c r="A3145">
        <v>3.1429999999999998</v>
      </c>
      <c r="B3145">
        <v>52</v>
      </c>
      <c r="H3145">
        <v>3.5259999999999998</v>
      </c>
      <c r="I3145">
        <v>54</v>
      </c>
      <c r="J3145">
        <v>0.23809211677097644</v>
      </c>
    </row>
    <row r="3146" spans="1:10">
      <c r="A3146">
        <v>3.1440000000000001</v>
      </c>
      <c r="B3146">
        <v>46</v>
      </c>
      <c r="H3146">
        <v>3.5270000000000001</v>
      </c>
      <c r="I3146">
        <v>43</v>
      </c>
      <c r="J3146">
        <v>0.73740114866493889</v>
      </c>
    </row>
    <row r="3147" spans="1:10">
      <c r="A3147">
        <v>3.145</v>
      </c>
      <c r="B3147">
        <v>41</v>
      </c>
      <c r="H3147">
        <v>3.528</v>
      </c>
      <c r="I3147">
        <v>44</v>
      </c>
      <c r="J3147">
        <v>0.70764392701722834</v>
      </c>
    </row>
    <row r="3148" spans="1:10">
      <c r="A3148">
        <v>3.1459999999999999</v>
      </c>
      <c r="B3148">
        <v>42</v>
      </c>
      <c r="H3148">
        <v>3.5289999999999999</v>
      </c>
      <c r="I3148">
        <v>45</v>
      </c>
      <c r="J3148">
        <v>0.81570389105618946</v>
      </c>
    </row>
    <row r="3149" spans="1:10">
      <c r="A3149">
        <v>3.1469999999999998</v>
      </c>
      <c r="B3149">
        <v>45</v>
      </c>
      <c r="H3149">
        <v>3.53</v>
      </c>
      <c r="I3149">
        <v>44</v>
      </c>
      <c r="J3149">
        <v>0.84672546801487758</v>
      </c>
    </row>
    <row r="3150" spans="1:10">
      <c r="A3150">
        <v>3.1480000000000001</v>
      </c>
      <c r="B3150">
        <v>44</v>
      </c>
      <c r="H3150">
        <v>3.5310000000000001</v>
      </c>
      <c r="I3150">
        <v>44</v>
      </c>
      <c r="J3150">
        <v>0.95918487661594343</v>
      </c>
    </row>
    <row r="3151" spans="1:10">
      <c r="A3151">
        <v>3.149</v>
      </c>
      <c r="B3151">
        <v>40</v>
      </c>
      <c r="H3151">
        <v>3.532</v>
      </c>
      <c r="I3151">
        <v>33</v>
      </c>
      <c r="J3151">
        <v>0.60534276708028512</v>
      </c>
    </row>
    <row r="3152" spans="1:10">
      <c r="A3152">
        <v>3.15</v>
      </c>
      <c r="B3152">
        <v>31</v>
      </c>
      <c r="H3152">
        <v>3.5329999999999999</v>
      </c>
      <c r="I3152">
        <v>36</v>
      </c>
      <c r="J3152">
        <v>8.3838254876801438E-2</v>
      </c>
    </row>
    <row r="3153" spans="1:10">
      <c r="A3153">
        <v>3.1509999999999998</v>
      </c>
      <c r="B3153">
        <v>26</v>
      </c>
      <c r="H3153">
        <v>3.5339999999999998</v>
      </c>
      <c r="I3153">
        <v>38</v>
      </c>
      <c r="J3153">
        <v>1.9840874416072948E-2</v>
      </c>
    </row>
    <row r="3154" spans="1:10">
      <c r="A3154">
        <v>3.1520000000000001</v>
      </c>
      <c r="B3154">
        <v>36</v>
      </c>
      <c r="H3154">
        <v>3.5350000000000001</v>
      </c>
      <c r="I3154">
        <v>44</v>
      </c>
      <c r="J3154">
        <v>0.26779558790859681</v>
      </c>
    </row>
    <row r="3155" spans="1:10">
      <c r="A3155">
        <v>3.153</v>
      </c>
      <c r="B3155">
        <v>40</v>
      </c>
      <c r="H3155">
        <v>3.536</v>
      </c>
      <c r="I3155">
        <v>50</v>
      </c>
      <c r="J3155">
        <v>0.54757622938535566</v>
      </c>
    </row>
    <row r="3156" spans="1:10">
      <c r="A3156">
        <v>3.1539999999999999</v>
      </c>
      <c r="B3156">
        <v>47</v>
      </c>
      <c r="H3156">
        <v>3.5369999999999999</v>
      </c>
      <c r="I3156">
        <v>51</v>
      </c>
      <c r="J3156">
        <v>0.76820340178951252</v>
      </c>
    </row>
    <row r="3157" spans="1:10">
      <c r="A3157">
        <v>3.1549999999999998</v>
      </c>
      <c r="B3157">
        <v>46</v>
      </c>
      <c r="H3157">
        <v>3.5379999999999998</v>
      </c>
      <c r="I3157">
        <v>48</v>
      </c>
      <c r="J3157">
        <v>0.86765658483465413</v>
      </c>
    </row>
    <row r="3158" spans="1:10">
      <c r="A3158">
        <v>3.1560000000000001</v>
      </c>
      <c r="B3158">
        <v>46</v>
      </c>
      <c r="H3158">
        <v>3.5390000000000001</v>
      </c>
      <c r="I3158">
        <v>49</v>
      </c>
      <c r="J3158">
        <v>0.86765658483465413</v>
      </c>
    </row>
    <row r="3159" spans="1:10">
      <c r="A3159">
        <v>3.157</v>
      </c>
      <c r="B3159">
        <v>48</v>
      </c>
      <c r="H3159">
        <v>3.54</v>
      </c>
      <c r="I3159">
        <v>54</v>
      </c>
      <c r="J3159">
        <v>0.6725408518493976</v>
      </c>
    </row>
    <row r="3160" spans="1:10">
      <c r="A3160">
        <v>3.1579999999999999</v>
      </c>
      <c r="B3160">
        <v>51</v>
      </c>
      <c r="H3160">
        <v>3.5419999999999998</v>
      </c>
      <c r="I3160">
        <v>52</v>
      </c>
      <c r="J3160">
        <v>0.42086972074243523</v>
      </c>
    </row>
    <row r="3161" spans="1:10">
      <c r="A3161">
        <v>3.1589999999999998</v>
      </c>
      <c r="B3161">
        <v>51</v>
      </c>
      <c r="H3161">
        <v>3.5430000000000001</v>
      </c>
      <c r="I3161">
        <v>46</v>
      </c>
      <c r="J3161">
        <v>0.42086972074243523</v>
      </c>
    </row>
    <row r="3162" spans="1:10">
      <c r="A3162">
        <v>3.16</v>
      </c>
      <c r="B3162">
        <v>57</v>
      </c>
      <c r="H3162">
        <v>3.544</v>
      </c>
      <c r="I3162">
        <v>48</v>
      </c>
      <c r="J3162">
        <v>0.11951165048222534</v>
      </c>
    </row>
    <row r="3163" spans="1:10">
      <c r="A3163">
        <v>3.161</v>
      </c>
      <c r="B3163">
        <v>41</v>
      </c>
      <c r="H3163">
        <v>3.5449999999999999</v>
      </c>
      <c r="I3163">
        <v>44</v>
      </c>
      <c r="J3163">
        <v>0.63565594925818747</v>
      </c>
    </row>
    <row r="3164" spans="1:10">
      <c r="A3164">
        <v>3.1619999999999999</v>
      </c>
      <c r="B3164">
        <v>40</v>
      </c>
      <c r="H3164">
        <v>3.5459999999999998</v>
      </c>
      <c r="I3164">
        <v>44</v>
      </c>
      <c r="J3164">
        <v>0.54757622938535566</v>
      </c>
    </row>
    <row r="3165" spans="1:10">
      <c r="A3165">
        <v>3.1629999999999998</v>
      </c>
      <c r="B3165">
        <v>44</v>
      </c>
      <c r="H3165">
        <v>3.5470000000000002</v>
      </c>
      <c r="I3165">
        <v>43</v>
      </c>
      <c r="J3165">
        <v>0.92849677701286293</v>
      </c>
    </row>
    <row r="3166" spans="1:10">
      <c r="A3166">
        <v>3.1640000000000001</v>
      </c>
      <c r="B3166">
        <v>43</v>
      </c>
      <c r="H3166">
        <v>3.548</v>
      </c>
      <c r="I3166">
        <v>44</v>
      </c>
      <c r="J3166">
        <v>0.82751804823100006</v>
      </c>
    </row>
    <row r="3167" spans="1:10">
      <c r="A3167">
        <v>3.165</v>
      </c>
      <c r="B3167">
        <v>42</v>
      </c>
      <c r="H3167">
        <v>3.5510000000000002</v>
      </c>
      <c r="I3167">
        <v>41</v>
      </c>
      <c r="J3167">
        <v>0.72940077024139649</v>
      </c>
    </row>
    <row r="3168" spans="1:10">
      <c r="A3168">
        <v>3.1659999999999999</v>
      </c>
      <c r="B3168">
        <v>43</v>
      </c>
      <c r="H3168">
        <v>3.552</v>
      </c>
      <c r="I3168">
        <v>44</v>
      </c>
      <c r="J3168">
        <v>0.82751804823100006</v>
      </c>
    </row>
    <row r="3169" spans="1:10">
      <c r="A3169">
        <v>3.1669999999999998</v>
      </c>
      <c r="B3169">
        <v>31</v>
      </c>
      <c r="H3169">
        <v>3.5529999999999999</v>
      </c>
      <c r="I3169">
        <v>50</v>
      </c>
      <c r="J3169">
        <v>8.3838254876801438E-2</v>
      </c>
    </row>
    <row r="3170" spans="1:10">
      <c r="A3170">
        <v>3.1680000000000001</v>
      </c>
      <c r="B3170">
        <v>39</v>
      </c>
      <c r="H3170">
        <v>3.5539999999999998</v>
      </c>
      <c r="I3170">
        <v>49</v>
      </c>
      <c r="J3170">
        <v>0.46618329417374804</v>
      </c>
    </row>
    <row r="3171" spans="1:10">
      <c r="A3171">
        <v>3.169</v>
      </c>
      <c r="B3171">
        <v>41</v>
      </c>
      <c r="H3171">
        <v>3.5550000000000002</v>
      </c>
      <c r="I3171">
        <v>48</v>
      </c>
      <c r="J3171">
        <v>0.63565594925818747</v>
      </c>
    </row>
    <row r="3172" spans="1:10">
      <c r="A3172">
        <v>3.17</v>
      </c>
      <c r="B3172">
        <v>43</v>
      </c>
      <c r="H3172">
        <v>3.556</v>
      </c>
      <c r="I3172">
        <v>49</v>
      </c>
      <c r="J3172">
        <v>0.82751804823100006</v>
      </c>
    </row>
    <row r="3173" spans="1:10">
      <c r="A3173">
        <v>3.1709999999999998</v>
      </c>
      <c r="B3173">
        <v>48</v>
      </c>
      <c r="H3173">
        <v>3.5569999999999999</v>
      </c>
      <c r="I3173">
        <v>52</v>
      </c>
      <c r="J3173">
        <v>0.6725408518493976</v>
      </c>
    </row>
    <row r="3174" spans="1:10">
      <c r="A3174">
        <v>3.1720000000000002</v>
      </c>
      <c r="B3174">
        <v>48</v>
      </c>
      <c r="H3174">
        <v>3.5579999999999998</v>
      </c>
      <c r="I3174">
        <v>55</v>
      </c>
      <c r="J3174">
        <v>0.6725408518493976</v>
      </c>
    </row>
    <row r="3175" spans="1:10">
      <c r="A3175">
        <v>3.173</v>
      </c>
      <c r="B3175">
        <v>49</v>
      </c>
      <c r="H3175">
        <v>3.5590000000000002</v>
      </c>
      <c r="I3175">
        <v>58</v>
      </c>
      <c r="J3175">
        <v>0.58205638496477241</v>
      </c>
    </row>
    <row r="3176" spans="1:10">
      <c r="A3176">
        <v>3.1739999999999999</v>
      </c>
      <c r="B3176">
        <v>50</v>
      </c>
      <c r="H3176">
        <v>3.56</v>
      </c>
      <c r="I3176">
        <v>45</v>
      </c>
      <c r="J3176">
        <v>0.49788501402342411</v>
      </c>
    </row>
    <row r="3177" spans="1:10">
      <c r="A3177">
        <v>3.1749999999999998</v>
      </c>
      <c r="B3177">
        <v>61</v>
      </c>
      <c r="H3177">
        <v>3.5609999999999999</v>
      </c>
      <c r="I3177">
        <v>44</v>
      </c>
      <c r="J3177">
        <v>4.0956471222467372E-2</v>
      </c>
    </row>
    <row r="3178" spans="1:10">
      <c r="A3178">
        <v>3.1760000000000002</v>
      </c>
      <c r="B3178">
        <v>68</v>
      </c>
      <c r="H3178">
        <v>3.5619999999999998</v>
      </c>
      <c r="I3178">
        <v>45</v>
      </c>
      <c r="J3178">
        <v>4.2404345931123426E-3</v>
      </c>
    </row>
    <row r="3179" spans="1:10">
      <c r="A3179">
        <v>3.177</v>
      </c>
      <c r="B3179">
        <v>53</v>
      </c>
      <c r="H3179">
        <v>3.5630000000000002</v>
      </c>
      <c r="I3179">
        <v>44</v>
      </c>
      <c r="J3179">
        <v>0.2901411414605593</v>
      </c>
    </row>
    <row r="3180" spans="1:10">
      <c r="A3180">
        <v>3.1779999999999999</v>
      </c>
      <c r="B3180">
        <v>44</v>
      </c>
      <c r="H3180">
        <v>3.5640000000000001</v>
      </c>
      <c r="I3180">
        <v>43</v>
      </c>
      <c r="J3180">
        <v>0.92849677701286293</v>
      </c>
    </row>
    <row r="3181" spans="1:10">
      <c r="A3181">
        <v>3.1789999999999998</v>
      </c>
      <c r="B3181">
        <v>44</v>
      </c>
      <c r="H3181">
        <v>3.5649999999999999</v>
      </c>
      <c r="I3181">
        <v>43</v>
      </c>
      <c r="J3181">
        <v>0.92849677701286293</v>
      </c>
    </row>
    <row r="3182" spans="1:10">
      <c r="A3182">
        <v>3.18</v>
      </c>
      <c r="B3182">
        <v>46</v>
      </c>
      <c r="H3182">
        <v>3.5659999999999998</v>
      </c>
      <c r="I3182">
        <v>33</v>
      </c>
      <c r="J3182">
        <v>0.86765658483465413</v>
      </c>
    </row>
    <row r="3183" spans="1:10">
      <c r="A3183">
        <v>3.181</v>
      </c>
      <c r="B3183">
        <v>42</v>
      </c>
      <c r="H3183">
        <v>3.5670000000000002</v>
      </c>
      <c r="I3183">
        <v>42</v>
      </c>
      <c r="J3183">
        <v>0.72940077024139649</v>
      </c>
    </row>
    <row r="3184" spans="1:10">
      <c r="A3184">
        <v>3.1819999999999999</v>
      </c>
      <c r="B3184">
        <v>41</v>
      </c>
      <c r="H3184">
        <v>3.5680000000000001</v>
      </c>
      <c r="I3184">
        <v>47</v>
      </c>
      <c r="J3184">
        <v>0.63565594925818747</v>
      </c>
    </row>
    <row r="3185" spans="1:10">
      <c r="A3185">
        <v>3.1829999999999998</v>
      </c>
      <c r="B3185">
        <v>28</v>
      </c>
      <c r="H3185">
        <v>3.569</v>
      </c>
      <c r="I3185">
        <v>42</v>
      </c>
      <c r="J3185">
        <v>3.6446006098670464E-2</v>
      </c>
    </row>
    <row r="3186" spans="1:10">
      <c r="A3186">
        <v>3.1840000000000002</v>
      </c>
      <c r="B3186">
        <v>40</v>
      </c>
      <c r="H3186">
        <v>3.57</v>
      </c>
      <c r="I3186">
        <v>49</v>
      </c>
      <c r="J3186">
        <v>0.54757622938535566</v>
      </c>
    </row>
    <row r="3187" spans="1:10">
      <c r="A3187">
        <v>3.1850000000000001</v>
      </c>
      <c r="B3187">
        <v>33</v>
      </c>
      <c r="H3187">
        <v>3.5710000000000002</v>
      </c>
      <c r="I3187">
        <v>47</v>
      </c>
      <c r="J3187">
        <v>0.13816662033485877</v>
      </c>
    </row>
    <row r="3188" spans="1:10">
      <c r="A3188">
        <v>3.1859999999999999</v>
      </c>
      <c r="B3188">
        <v>41</v>
      </c>
      <c r="H3188">
        <v>3.5720000000000001</v>
      </c>
      <c r="I3188">
        <v>49</v>
      </c>
      <c r="J3188">
        <v>0.63565594925818747</v>
      </c>
    </row>
    <row r="3189" spans="1:10">
      <c r="A3189">
        <v>3.1869999999999998</v>
      </c>
      <c r="B3189">
        <v>45</v>
      </c>
      <c r="H3189">
        <v>3.573</v>
      </c>
      <c r="I3189">
        <v>48</v>
      </c>
      <c r="J3189">
        <v>0.96932113198912617</v>
      </c>
    </row>
    <row r="3190" spans="1:10">
      <c r="A3190">
        <v>3.1880000000000002</v>
      </c>
      <c r="B3190">
        <v>47</v>
      </c>
      <c r="H3190">
        <v>3.5760000000000001</v>
      </c>
      <c r="I3190">
        <v>51</v>
      </c>
      <c r="J3190">
        <v>0.76820340178951252</v>
      </c>
    </row>
    <row r="3191" spans="1:10">
      <c r="A3191">
        <v>3.1890000000000001</v>
      </c>
      <c r="B3191">
        <v>47</v>
      </c>
      <c r="H3191">
        <v>3.577</v>
      </c>
      <c r="I3191">
        <v>46</v>
      </c>
      <c r="J3191">
        <v>0.76820340178951252</v>
      </c>
    </row>
    <row r="3192" spans="1:10">
      <c r="A3192">
        <v>3.19</v>
      </c>
      <c r="B3192">
        <v>48</v>
      </c>
      <c r="H3192">
        <v>3.5779999999999998</v>
      </c>
      <c r="I3192">
        <v>48</v>
      </c>
      <c r="J3192">
        <v>0.6725408518493976</v>
      </c>
    </row>
    <row r="3193" spans="1:10">
      <c r="A3193">
        <v>3.1909999999999998</v>
      </c>
      <c r="B3193">
        <v>52</v>
      </c>
      <c r="H3193">
        <v>3.5790000000000002</v>
      </c>
      <c r="I3193">
        <v>46</v>
      </c>
      <c r="J3193">
        <v>0.3515447533937599</v>
      </c>
    </row>
    <row r="3194" spans="1:10">
      <c r="A3194">
        <v>3.1920000000000002</v>
      </c>
      <c r="B3194">
        <v>59</v>
      </c>
      <c r="H3194">
        <v>3.58</v>
      </c>
      <c r="I3194">
        <v>45</v>
      </c>
      <c r="J3194">
        <v>7.1533440143891819E-2</v>
      </c>
    </row>
    <row r="3195" spans="1:10">
      <c r="A3195">
        <v>3.1930000000000001</v>
      </c>
      <c r="B3195">
        <v>51</v>
      </c>
      <c r="H3195">
        <v>3.581</v>
      </c>
      <c r="I3195">
        <v>44</v>
      </c>
      <c r="J3195">
        <v>0.42086972074243523</v>
      </c>
    </row>
    <row r="3196" spans="1:10">
      <c r="A3196">
        <v>3.194</v>
      </c>
      <c r="B3196">
        <v>47</v>
      </c>
      <c r="H3196">
        <v>3.5830000000000002</v>
      </c>
      <c r="I3196">
        <v>38</v>
      </c>
      <c r="J3196">
        <v>0.76820340178951252</v>
      </c>
    </row>
    <row r="3197" spans="1:10">
      <c r="A3197">
        <v>3.1949999999999998</v>
      </c>
      <c r="B3197">
        <v>47</v>
      </c>
      <c r="H3197">
        <v>3.5840000000000001</v>
      </c>
      <c r="I3197">
        <v>35</v>
      </c>
      <c r="J3197">
        <v>0.76820340178951252</v>
      </c>
    </row>
    <row r="3198" spans="1:10">
      <c r="A3198">
        <v>3.1960000000000002</v>
      </c>
      <c r="B3198">
        <v>42</v>
      </c>
      <c r="H3198">
        <v>3.585</v>
      </c>
      <c r="I3198">
        <v>45</v>
      </c>
      <c r="J3198">
        <v>0.72940077024139649</v>
      </c>
    </row>
    <row r="3199" spans="1:10">
      <c r="A3199">
        <v>3.1970000000000001</v>
      </c>
      <c r="B3199">
        <v>45</v>
      </c>
      <c r="H3199">
        <v>3.5859999999999999</v>
      </c>
      <c r="I3199">
        <v>48</v>
      </c>
      <c r="J3199">
        <v>0.96932113198912617</v>
      </c>
    </row>
    <row r="3200" spans="1:10">
      <c r="A3200">
        <v>3.198</v>
      </c>
      <c r="B3200">
        <v>42</v>
      </c>
      <c r="H3200">
        <v>3.5870000000000002</v>
      </c>
      <c r="I3200">
        <v>50</v>
      </c>
      <c r="J3200">
        <v>0.72940077024139649</v>
      </c>
    </row>
    <row r="3201" spans="1:10">
      <c r="A3201">
        <v>3.1989999999999998</v>
      </c>
      <c r="B3201">
        <v>41</v>
      </c>
      <c r="H3201">
        <v>3.5880000000000001</v>
      </c>
      <c r="I3201">
        <v>50</v>
      </c>
      <c r="J3201">
        <v>0.63565594925818747</v>
      </c>
    </row>
    <row r="3202" spans="1:10">
      <c r="A3202">
        <v>3.2</v>
      </c>
      <c r="B3202">
        <v>32</v>
      </c>
      <c r="H3202">
        <v>3.589</v>
      </c>
      <c r="I3202">
        <v>48</v>
      </c>
      <c r="J3202">
        <v>5.9582675735315394E-2</v>
      </c>
    </row>
    <row r="3203" spans="1:10">
      <c r="A3203">
        <v>3.2010000000000001</v>
      </c>
      <c r="B3203">
        <v>28</v>
      </c>
      <c r="H3203">
        <v>3.59</v>
      </c>
      <c r="I3203">
        <v>51</v>
      </c>
      <c r="J3203">
        <v>1.5704768937367341E-2</v>
      </c>
    </row>
    <row r="3204" spans="1:10">
      <c r="A3204">
        <v>3.202</v>
      </c>
      <c r="B3204">
        <v>40</v>
      </c>
      <c r="H3204">
        <v>3.5920000000000001</v>
      </c>
      <c r="I3204">
        <v>49</v>
      </c>
      <c r="J3204">
        <v>0.4396263981917391</v>
      </c>
    </row>
    <row r="3205" spans="1:10">
      <c r="A3205">
        <v>3.2029999999999998</v>
      </c>
      <c r="B3205">
        <v>43</v>
      </c>
      <c r="H3205">
        <v>3.593</v>
      </c>
      <c r="I3205">
        <v>46</v>
      </c>
      <c r="J3205">
        <v>0.72939554081162783</v>
      </c>
    </row>
    <row r="3206" spans="1:10">
      <c r="A3206">
        <v>3.2040000000000002</v>
      </c>
      <c r="B3206">
        <v>49</v>
      </c>
      <c r="H3206">
        <v>3.5939999999999999</v>
      </c>
      <c r="I3206">
        <v>46</v>
      </c>
      <c r="J3206">
        <v>0.60909491228478219</v>
      </c>
    </row>
    <row r="3207" spans="1:10">
      <c r="A3207">
        <v>3.2050000000000001</v>
      </c>
      <c r="B3207">
        <v>50</v>
      </c>
      <c r="H3207">
        <v>3.5950000000000002</v>
      </c>
      <c r="I3207">
        <v>45</v>
      </c>
      <c r="J3207">
        <v>0.51334675320248735</v>
      </c>
    </row>
    <row r="3208" spans="1:10">
      <c r="A3208">
        <v>3.206</v>
      </c>
      <c r="B3208">
        <v>50</v>
      </c>
      <c r="H3208">
        <v>3.5960000000000001</v>
      </c>
      <c r="I3208">
        <v>47</v>
      </c>
      <c r="J3208">
        <v>0.51334675320248735</v>
      </c>
    </row>
    <row r="3209" spans="1:10">
      <c r="A3209">
        <v>3.2069999999999999</v>
      </c>
      <c r="B3209">
        <v>50</v>
      </c>
      <c r="H3209">
        <v>3.597</v>
      </c>
      <c r="I3209">
        <v>43</v>
      </c>
      <c r="J3209">
        <v>0.51334675320248735</v>
      </c>
    </row>
    <row r="3210" spans="1:10">
      <c r="A3210">
        <v>3.2080000000000002</v>
      </c>
      <c r="B3210">
        <v>58</v>
      </c>
      <c r="H3210">
        <v>3.5979999999999999</v>
      </c>
      <c r="I3210">
        <v>45</v>
      </c>
      <c r="J3210">
        <v>7.6749533641525799E-2</v>
      </c>
    </row>
    <row r="3211" spans="1:10">
      <c r="A3211">
        <v>3.2090000000000001</v>
      </c>
      <c r="B3211">
        <v>49</v>
      </c>
      <c r="H3211">
        <v>3.601</v>
      </c>
      <c r="I3211">
        <v>39</v>
      </c>
      <c r="J3211">
        <v>0.60909491228478219</v>
      </c>
    </row>
    <row r="3212" spans="1:10">
      <c r="A3212">
        <v>3.21</v>
      </c>
      <c r="B3212">
        <v>58</v>
      </c>
      <c r="H3212">
        <v>3.6019999999999999</v>
      </c>
      <c r="I3212">
        <v>44</v>
      </c>
      <c r="J3212">
        <v>7.6749533641525799E-2</v>
      </c>
    </row>
    <row r="3213" spans="1:10">
      <c r="A3213">
        <v>3.2109999999999999</v>
      </c>
      <c r="B3213">
        <v>49</v>
      </c>
      <c r="H3213">
        <v>3.6030000000000002</v>
      </c>
      <c r="I3213">
        <v>49</v>
      </c>
      <c r="J3213">
        <v>0.60909491228478219</v>
      </c>
    </row>
    <row r="3214" spans="1:10">
      <c r="A3214">
        <v>3.2120000000000002</v>
      </c>
      <c r="B3214">
        <v>48</v>
      </c>
      <c r="H3214">
        <v>3.6040000000000001</v>
      </c>
      <c r="I3214">
        <v>48</v>
      </c>
      <c r="J3214">
        <v>0.71229957423582868</v>
      </c>
    </row>
    <row r="3215" spans="1:10">
      <c r="A3215">
        <v>3.2130000000000001</v>
      </c>
      <c r="B3215">
        <v>45</v>
      </c>
      <c r="H3215">
        <v>3.605</v>
      </c>
      <c r="I3215">
        <v>48</v>
      </c>
      <c r="J3215">
        <v>0.95209668713005757</v>
      </c>
    </row>
    <row r="3216" spans="1:10">
      <c r="A3216">
        <v>3.214</v>
      </c>
      <c r="B3216">
        <v>43</v>
      </c>
      <c r="H3216">
        <v>3.6059999999999999</v>
      </c>
      <c r="I3216">
        <v>50</v>
      </c>
      <c r="J3216">
        <v>0.72939554081162783</v>
      </c>
    </row>
    <row r="3217" spans="1:10">
      <c r="A3217">
        <v>3.2149999999999999</v>
      </c>
      <c r="B3217">
        <v>46</v>
      </c>
      <c r="H3217">
        <v>3.6080000000000001</v>
      </c>
      <c r="I3217">
        <v>51</v>
      </c>
      <c r="J3217">
        <v>0.93388499536714875</v>
      </c>
    </row>
    <row r="3218" spans="1:10">
      <c r="A3218">
        <v>3.2160000000000002</v>
      </c>
      <c r="B3218">
        <v>31</v>
      </c>
      <c r="H3218">
        <v>3.609</v>
      </c>
      <c r="I3218">
        <v>55</v>
      </c>
      <c r="J3218">
        <v>4.3529889183420614E-2</v>
      </c>
    </row>
    <row r="3219" spans="1:10">
      <c r="A3219">
        <v>3.2170000000000001</v>
      </c>
      <c r="B3219">
        <v>34</v>
      </c>
      <c r="H3219">
        <v>3.61</v>
      </c>
      <c r="I3219">
        <v>46</v>
      </c>
      <c r="J3219">
        <v>0.10712631666101574</v>
      </c>
    </row>
    <row r="3220" spans="1:10">
      <c r="A3220">
        <v>3.218</v>
      </c>
      <c r="B3220">
        <v>40</v>
      </c>
      <c r="H3220">
        <v>3.6110000000000002</v>
      </c>
      <c r="I3220">
        <v>46</v>
      </c>
      <c r="J3220">
        <v>0.4396263981917391</v>
      </c>
    </row>
    <row r="3221" spans="1:10">
      <c r="A3221">
        <v>3.2189999999999999</v>
      </c>
      <c r="B3221">
        <v>42</v>
      </c>
      <c r="H3221">
        <v>3.6120000000000001</v>
      </c>
      <c r="I3221">
        <v>46</v>
      </c>
      <c r="J3221">
        <v>0.62514611910887052</v>
      </c>
    </row>
    <row r="3222" spans="1:10">
      <c r="A3222">
        <v>3.22</v>
      </c>
      <c r="B3222">
        <v>43</v>
      </c>
      <c r="H3222">
        <v>3.613</v>
      </c>
      <c r="I3222">
        <v>47</v>
      </c>
      <c r="J3222">
        <v>0.72939554081162783</v>
      </c>
    </row>
    <row r="3223" spans="1:10">
      <c r="A3223">
        <v>3.2210000000000001</v>
      </c>
      <c r="B3223">
        <v>47</v>
      </c>
      <c r="H3223">
        <v>3.6139999999999999</v>
      </c>
      <c r="I3223">
        <v>46</v>
      </c>
      <c r="J3223">
        <v>0.82125089069170254</v>
      </c>
    </row>
    <row r="3224" spans="1:10">
      <c r="A3224">
        <v>3.222</v>
      </c>
      <c r="B3224">
        <v>46</v>
      </c>
      <c r="H3224">
        <v>3.6150000000000002</v>
      </c>
      <c r="I3224">
        <v>38</v>
      </c>
      <c r="J3224">
        <v>0.93388499536714875</v>
      </c>
    </row>
    <row r="3225" spans="1:10">
      <c r="A3225">
        <v>3.2229999999999999</v>
      </c>
      <c r="B3225">
        <v>49</v>
      </c>
      <c r="H3225">
        <v>3.617</v>
      </c>
      <c r="I3225">
        <v>39</v>
      </c>
      <c r="J3225">
        <v>0.60909491228478219</v>
      </c>
    </row>
    <row r="3226" spans="1:10">
      <c r="A3226">
        <v>3.2240000000000002</v>
      </c>
      <c r="B3226">
        <v>49</v>
      </c>
      <c r="H3226">
        <v>3.6179999999999999</v>
      </c>
      <c r="I3226">
        <v>43</v>
      </c>
      <c r="J3226">
        <v>0.60909491228478219</v>
      </c>
    </row>
    <row r="3227" spans="1:10">
      <c r="A3227">
        <v>3.2250000000000001</v>
      </c>
      <c r="B3227">
        <v>61</v>
      </c>
      <c r="H3227">
        <v>3.6190000000000002</v>
      </c>
      <c r="I3227">
        <v>46</v>
      </c>
      <c r="J3227">
        <v>2.9747634222559338E-2</v>
      </c>
    </row>
    <row r="3228" spans="1:10">
      <c r="A3228">
        <v>3.226</v>
      </c>
      <c r="B3228">
        <v>58</v>
      </c>
      <c r="H3228">
        <v>3.62</v>
      </c>
      <c r="I3228">
        <v>50</v>
      </c>
      <c r="J3228">
        <v>7.6749533641525799E-2</v>
      </c>
    </row>
    <row r="3229" spans="1:10">
      <c r="A3229">
        <v>3.2269999999999999</v>
      </c>
      <c r="B3229">
        <v>53</v>
      </c>
      <c r="H3229">
        <v>3.621</v>
      </c>
      <c r="I3229">
        <v>50</v>
      </c>
      <c r="J3229">
        <v>0.28120968774555077</v>
      </c>
    </row>
    <row r="3230" spans="1:10">
      <c r="A3230">
        <v>3.2280000000000002</v>
      </c>
      <c r="B3230">
        <v>49</v>
      </c>
      <c r="H3230">
        <v>3.6219999999999999</v>
      </c>
      <c r="I3230">
        <v>52</v>
      </c>
      <c r="J3230">
        <v>0.60909491228478219</v>
      </c>
    </row>
    <row r="3231" spans="1:10">
      <c r="A3231">
        <v>3.2290000000000001</v>
      </c>
      <c r="B3231">
        <v>44</v>
      </c>
      <c r="H3231">
        <v>3.6230000000000002</v>
      </c>
      <c r="I3231">
        <v>51</v>
      </c>
      <c r="J3231">
        <v>0.83908248632022886</v>
      </c>
    </row>
    <row r="3232" spans="1:10">
      <c r="A3232">
        <v>3.23</v>
      </c>
      <c r="B3232">
        <v>45</v>
      </c>
      <c r="H3232">
        <v>3.6259999999999999</v>
      </c>
      <c r="I3232">
        <v>47</v>
      </c>
      <c r="J3232">
        <v>0.95209668713005757</v>
      </c>
    </row>
    <row r="3233" spans="1:10">
      <c r="A3233">
        <v>3.2309999999999999</v>
      </c>
      <c r="B3233">
        <v>45</v>
      </c>
      <c r="H3233">
        <v>3.6269999999999998</v>
      </c>
      <c r="I3233">
        <v>45</v>
      </c>
      <c r="J3233">
        <v>0.95209668713005757</v>
      </c>
    </row>
    <row r="3234" spans="1:10">
      <c r="A3234">
        <v>3.2320000000000002</v>
      </c>
      <c r="B3234">
        <v>44</v>
      </c>
      <c r="H3234">
        <v>3.6280000000000001</v>
      </c>
      <c r="I3234">
        <v>46</v>
      </c>
      <c r="J3234">
        <v>0.83908248632022886</v>
      </c>
    </row>
    <row r="3235" spans="1:10">
      <c r="A3235">
        <v>3.2330000000000001</v>
      </c>
      <c r="B3235">
        <v>30</v>
      </c>
      <c r="H3235">
        <v>3.629</v>
      </c>
      <c r="I3235">
        <v>45</v>
      </c>
      <c r="J3235">
        <v>3.138390262582285E-2</v>
      </c>
    </row>
    <row r="3236" spans="1:10">
      <c r="A3236">
        <v>3.234</v>
      </c>
      <c r="B3236">
        <v>41</v>
      </c>
      <c r="H3236">
        <v>3.63</v>
      </c>
      <c r="I3236">
        <v>44</v>
      </c>
      <c r="J3236">
        <v>0.52810729696981251</v>
      </c>
    </row>
    <row r="3237" spans="1:10">
      <c r="A3237">
        <v>3.2349999999999999</v>
      </c>
      <c r="B3237">
        <v>39</v>
      </c>
      <c r="H3237">
        <v>3.6309999999999998</v>
      </c>
      <c r="I3237">
        <v>44</v>
      </c>
      <c r="J3237">
        <v>0.36057916870826079</v>
      </c>
    </row>
    <row r="3238" spans="1:10">
      <c r="A3238">
        <v>3.2360000000000002</v>
      </c>
      <c r="B3238">
        <v>43</v>
      </c>
      <c r="H3238">
        <v>3.633</v>
      </c>
      <c r="I3238">
        <v>44</v>
      </c>
      <c r="J3238">
        <v>0.72939554081162783</v>
      </c>
    </row>
    <row r="3239" spans="1:10">
      <c r="A3239">
        <v>3.2370000000000001</v>
      </c>
      <c r="B3239">
        <v>48</v>
      </c>
      <c r="H3239">
        <v>3.6339999999999999</v>
      </c>
      <c r="I3239">
        <v>37</v>
      </c>
      <c r="J3239">
        <v>0.71229957423582868</v>
      </c>
    </row>
    <row r="3240" spans="1:10">
      <c r="A3240">
        <v>3.238</v>
      </c>
      <c r="B3240">
        <v>46</v>
      </c>
      <c r="H3240">
        <v>3.6349999999999998</v>
      </c>
      <c r="I3240">
        <v>43</v>
      </c>
      <c r="J3240">
        <v>0.93388499536714875</v>
      </c>
    </row>
    <row r="3241" spans="1:10">
      <c r="A3241">
        <v>3.2389999999999999</v>
      </c>
      <c r="B3241">
        <v>47</v>
      </c>
      <c r="H3241">
        <v>3.6360000000000001</v>
      </c>
      <c r="I3241">
        <v>47</v>
      </c>
      <c r="J3241">
        <v>0.82125089069170254</v>
      </c>
    </row>
    <row r="3242" spans="1:10">
      <c r="A3242">
        <v>3.24</v>
      </c>
      <c r="B3242">
        <v>47</v>
      </c>
      <c r="H3242">
        <v>3.637</v>
      </c>
      <c r="I3242">
        <v>48</v>
      </c>
      <c r="J3242">
        <v>0.82125089069170254</v>
      </c>
    </row>
    <row r="3243" spans="1:10">
      <c r="A3243">
        <v>3.2410000000000001</v>
      </c>
      <c r="B3243">
        <v>51</v>
      </c>
      <c r="H3243">
        <v>3.6379999999999999</v>
      </c>
      <c r="I3243">
        <v>52</v>
      </c>
      <c r="J3243">
        <v>0.42632889386742612</v>
      </c>
    </row>
    <row r="3244" spans="1:10">
      <c r="A3244">
        <v>3.242</v>
      </c>
      <c r="B3244">
        <v>54</v>
      </c>
      <c r="H3244">
        <v>3.6389999999999998</v>
      </c>
      <c r="I3244">
        <v>50</v>
      </c>
      <c r="J3244">
        <v>0.22333729493095406</v>
      </c>
    </row>
    <row r="3245" spans="1:10">
      <c r="A3245">
        <v>3.2429999999999999</v>
      </c>
      <c r="B3245">
        <v>52</v>
      </c>
      <c r="H3245">
        <v>3.64</v>
      </c>
      <c r="I3245">
        <v>51</v>
      </c>
      <c r="J3245">
        <v>0.34884032900220519</v>
      </c>
    </row>
    <row r="3246" spans="1:10">
      <c r="A3246">
        <v>3.2440000000000002</v>
      </c>
      <c r="B3246">
        <v>40</v>
      </c>
      <c r="H3246">
        <v>3.641</v>
      </c>
      <c r="I3246">
        <v>57</v>
      </c>
      <c r="J3246">
        <v>0.4396263981917391</v>
      </c>
    </row>
    <row r="3247" spans="1:10">
      <c r="A3247">
        <v>3.2450000000000001</v>
      </c>
      <c r="B3247">
        <v>44</v>
      </c>
      <c r="H3247">
        <v>3.6419999999999999</v>
      </c>
      <c r="I3247">
        <v>54</v>
      </c>
      <c r="J3247">
        <v>0.83908248632022886</v>
      </c>
    </row>
    <row r="3248" spans="1:10">
      <c r="A3248">
        <v>3.246</v>
      </c>
      <c r="B3248">
        <v>42</v>
      </c>
      <c r="H3248">
        <v>3.6429999999999998</v>
      </c>
      <c r="I3248">
        <v>47</v>
      </c>
      <c r="J3248">
        <v>0.62514611910887052</v>
      </c>
    </row>
    <row r="3249" spans="1:10">
      <c r="A3249">
        <v>3.2469999999999999</v>
      </c>
      <c r="B3249">
        <v>44</v>
      </c>
      <c r="H3249">
        <v>3.6440000000000001</v>
      </c>
      <c r="I3249">
        <v>47</v>
      </c>
      <c r="J3249">
        <v>0.83908248632022886</v>
      </c>
    </row>
    <row r="3250" spans="1:10">
      <c r="A3250">
        <v>3.2480000000000002</v>
      </c>
      <c r="B3250">
        <v>41</v>
      </c>
      <c r="H3250">
        <v>3.645</v>
      </c>
      <c r="I3250">
        <v>46</v>
      </c>
      <c r="J3250">
        <v>0.52810729696981251</v>
      </c>
    </row>
    <row r="3251" spans="1:10">
      <c r="A3251">
        <v>3.2490000000000001</v>
      </c>
      <c r="B3251">
        <v>44</v>
      </c>
      <c r="H3251">
        <v>3.6459999999999999</v>
      </c>
      <c r="I3251">
        <v>44</v>
      </c>
      <c r="J3251">
        <v>0.83908248632022886</v>
      </c>
    </row>
    <row r="3252" spans="1:10">
      <c r="A3252">
        <v>3.25</v>
      </c>
      <c r="B3252">
        <v>31</v>
      </c>
      <c r="H3252">
        <v>3.6469999999999998</v>
      </c>
      <c r="I3252">
        <v>41</v>
      </c>
      <c r="J3252">
        <v>5.039504550480324E-2</v>
      </c>
    </row>
    <row r="3253" spans="1:10">
      <c r="A3253">
        <v>3.2509999999999999</v>
      </c>
      <c r="B3253">
        <v>34</v>
      </c>
      <c r="H3253">
        <v>3.6480000000000001</v>
      </c>
      <c r="I3253">
        <v>45</v>
      </c>
      <c r="J3253">
        <v>0.11812638561620965</v>
      </c>
    </row>
    <row r="3254" spans="1:10">
      <c r="A3254">
        <v>3.2519999999999998</v>
      </c>
      <c r="B3254">
        <v>47</v>
      </c>
      <c r="H3254">
        <v>3.649</v>
      </c>
      <c r="I3254">
        <v>34</v>
      </c>
      <c r="J3254">
        <v>0.83402605286294562</v>
      </c>
    </row>
    <row r="3255" spans="1:10">
      <c r="A3255">
        <v>3.2530000000000001</v>
      </c>
      <c r="B3255">
        <v>43</v>
      </c>
      <c r="H3255">
        <v>3.65</v>
      </c>
      <c r="I3255">
        <v>33</v>
      </c>
      <c r="J3255">
        <v>0.73253790629254001</v>
      </c>
    </row>
    <row r="3256" spans="1:10">
      <c r="A3256">
        <v>3.254</v>
      </c>
      <c r="B3256">
        <v>49</v>
      </c>
      <c r="H3256">
        <v>3.6509999999999998</v>
      </c>
      <c r="I3256">
        <v>44</v>
      </c>
      <c r="J3256">
        <v>0.62784281185940372</v>
      </c>
    </row>
    <row r="3257" spans="1:10">
      <c r="A3257">
        <v>3.2549999999999999</v>
      </c>
      <c r="B3257">
        <v>50</v>
      </c>
      <c r="H3257">
        <v>3.6520000000000001</v>
      </c>
      <c r="I3257">
        <v>41</v>
      </c>
      <c r="J3257">
        <v>0.5339512247086261</v>
      </c>
    </row>
    <row r="3258" spans="1:10">
      <c r="A3258">
        <v>3.2559999999999998</v>
      </c>
      <c r="B3258">
        <v>47</v>
      </c>
      <c r="H3258">
        <v>3.653</v>
      </c>
      <c r="I3258">
        <v>48</v>
      </c>
      <c r="J3258">
        <v>0.83402605286294562</v>
      </c>
    </row>
    <row r="3259" spans="1:10">
      <c r="A3259">
        <v>3.2570000000000001</v>
      </c>
      <c r="B3259">
        <v>51</v>
      </c>
      <c r="H3259">
        <v>3.6539999999999999</v>
      </c>
      <c r="I3259">
        <v>50</v>
      </c>
      <c r="J3259">
        <v>0.44794932174998081</v>
      </c>
    </row>
    <row r="3260" spans="1:10">
      <c r="A3260">
        <v>3.258</v>
      </c>
      <c r="B3260">
        <v>59</v>
      </c>
      <c r="H3260">
        <v>3.6549999999999998</v>
      </c>
      <c r="I3260">
        <v>48</v>
      </c>
      <c r="J3260">
        <v>6.7027794779622618E-2</v>
      </c>
    </row>
    <row r="3261" spans="1:10">
      <c r="A3261">
        <v>3.2589999999999999</v>
      </c>
      <c r="B3261">
        <v>62</v>
      </c>
      <c r="H3261">
        <v>3.6560000000000001</v>
      </c>
      <c r="I3261">
        <v>51</v>
      </c>
      <c r="J3261">
        <v>2.6471132132588532E-2</v>
      </c>
    </row>
    <row r="3262" spans="1:10">
      <c r="A3262">
        <v>3.26</v>
      </c>
      <c r="B3262">
        <v>54</v>
      </c>
      <c r="H3262">
        <v>3.6589999999999998</v>
      </c>
      <c r="I3262">
        <v>55</v>
      </c>
      <c r="J3262">
        <v>0.24344643838935998</v>
      </c>
    </row>
    <row r="3263" spans="1:10">
      <c r="A3263">
        <v>3.2610000000000001</v>
      </c>
      <c r="B3263">
        <v>43</v>
      </c>
      <c r="H3263">
        <v>3.66</v>
      </c>
      <c r="I3263">
        <v>44</v>
      </c>
      <c r="J3263">
        <v>0.73253790629254001</v>
      </c>
    </row>
    <row r="3264" spans="1:10">
      <c r="A3264">
        <v>3.262</v>
      </c>
      <c r="B3264">
        <v>44</v>
      </c>
      <c r="H3264">
        <v>3.661</v>
      </c>
      <c r="I3264">
        <v>43</v>
      </c>
      <c r="J3264">
        <v>0.8383307926299115</v>
      </c>
    </row>
    <row r="3265" spans="1:10">
      <c r="A3265">
        <v>3.2629999999999999</v>
      </c>
      <c r="B3265">
        <v>42</v>
      </c>
      <c r="H3265">
        <v>3.6619999999999999</v>
      </c>
      <c r="I3265">
        <v>45</v>
      </c>
      <c r="J3265">
        <v>0.63174656702813037</v>
      </c>
    </row>
    <row r="3266" spans="1:10">
      <c r="A3266">
        <v>3.2639999999999998</v>
      </c>
      <c r="B3266">
        <v>41</v>
      </c>
      <c r="H3266">
        <v>3.6629999999999998</v>
      </c>
      <c r="I3266">
        <v>47</v>
      </c>
      <c r="J3266">
        <v>0.53756226809917407</v>
      </c>
    </row>
    <row r="3267" spans="1:10">
      <c r="A3267">
        <v>3.2650000000000001</v>
      </c>
      <c r="B3267">
        <v>42</v>
      </c>
      <c r="H3267">
        <v>3.6640000000000001</v>
      </c>
      <c r="I3267">
        <v>44</v>
      </c>
      <c r="J3267">
        <v>0.63174656702813037</v>
      </c>
    </row>
    <row r="3268" spans="1:10">
      <c r="A3268">
        <v>3.266</v>
      </c>
      <c r="B3268">
        <v>32</v>
      </c>
      <c r="H3268">
        <v>3.665</v>
      </c>
      <c r="I3268">
        <v>33</v>
      </c>
      <c r="J3268">
        <v>6.7811893354598307E-2</v>
      </c>
    </row>
    <row r="3269" spans="1:10">
      <c r="A3269">
        <v>3.2669999999999999</v>
      </c>
      <c r="B3269">
        <v>34</v>
      </c>
      <c r="H3269">
        <v>3.6659999999999999</v>
      </c>
      <c r="I3269">
        <v>37</v>
      </c>
      <c r="J3269">
        <v>0.11812638561620965</v>
      </c>
    </row>
    <row r="3270" spans="1:10">
      <c r="A3270">
        <v>3.2679999999999998</v>
      </c>
      <c r="B3270">
        <v>38</v>
      </c>
      <c r="H3270">
        <v>3.6669999999999998</v>
      </c>
      <c r="I3270">
        <v>38</v>
      </c>
      <c r="J3270">
        <v>0.30503110295754293</v>
      </c>
    </row>
    <row r="3271" spans="1:10">
      <c r="A3271">
        <v>3.2690000000000001</v>
      </c>
      <c r="B3271">
        <v>42</v>
      </c>
      <c r="H3271">
        <v>3.6680000000000001</v>
      </c>
      <c r="I3271">
        <v>43</v>
      </c>
      <c r="J3271">
        <v>0.63174656702813037</v>
      </c>
    </row>
    <row r="3272" spans="1:10">
      <c r="A3272">
        <v>3.27</v>
      </c>
      <c r="B3272">
        <v>49</v>
      </c>
      <c r="H3272">
        <v>3.669</v>
      </c>
      <c r="I3272">
        <v>49</v>
      </c>
      <c r="J3272">
        <v>0.62784281185940372</v>
      </c>
    </row>
    <row r="3273" spans="1:10">
      <c r="A3273">
        <v>3.2709999999999999</v>
      </c>
      <c r="B3273">
        <v>49</v>
      </c>
      <c r="H3273">
        <v>3.67</v>
      </c>
      <c r="I3273">
        <v>50</v>
      </c>
      <c r="J3273">
        <v>0.62784281185940372</v>
      </c>
    </row>
    <row r="3274" spans="1:10">
      <c r="A3274">
        <v>3.2719999999999998</v>
      </c>
      <c r="B3274">
        <v>49</v>
      </c>
      <c r="H3274">
        <v>3.6709999999999998</v>
      </c>
      <c r="I3274">
        <v>51</v>
      </c>
      <c r="J3274">
        <v>0.62784281185940372</v>
      </c>
    </row>
    <row r="3275" spans="1:10">
      <c r="A3275">
        <v>3.2730000000000001</v>
      </c>
      <c r="B3275">
        <v>52</v>
      </c>
      <c r="H3275">
        <v>3.6720000000000002</v>
      </c>
      <c r="I3275">
        <v>49</v>
      </c>
      <c r="J3275">
        <v>0.37065635737971347</v>
      </c>
    </row>
    <row r="3276" spans="1:10">
      <c r="A3276">
        <v>3.274</v>
      </c>
      <c r="B3276">
        <v>48</v>
      </c>
      <c r="H3276">
        <v>3.673</v>
      </c>
      <c r="I3276">
        <v>53</v>
      </c>
      <c r="J3276">
        <v>0.72839847357111775</v>
      </c>
    </row>
    <row r="3277" spans="1:10">
      <c r="A3277">
        <v>3.2749999999999999</v>
      </c>
      <c r="B3277">
        <v>63</v>
      </c>
      <c r="H3277">
        <v>3.6749999999999998</v>
      </c>
      <c r="I3277">
        <v>50</v>
      </c>
      <c r="J3277">
        <v>1.8962133124634368E-2</v>
      </c>
    </row>
    <row r="3278" spans="1:10">
      <c r="A3278">
        <v>3.2759999999999998</v>
      </c>
      <c r="B3278">
        <v>50</v>
      </c>
      <c r="H3278">
        <v>3.6760000000000002</v>
      </c>
      <c r="I3278">
        <v>47</v>
      </c>
      <c r="J3278">
        <v>0.5339512247086261</v>
      </c>
    </row>
    <row r="3279" spans="1:10">
      <c r="A3279">
        <v>3.2770000000000001</v>
      </c>
      <c r="B3279">
        <v>45</v>
      </c>
      <c r="H3279">
        <v>3.677</v>
      </c>
      <c r="I3279">
        <v>48</v>
      </c>
      <c r="J3279">
        <v>0.94723090748972694</v>
      </c>
    </row>
    <row r="3280" spans="1:10">
      <c r="A3280">
        <v>3.278</v>
      </c>
      <c r="B3280">
        <v>49</v>
      </c>
      <c r="H3280">
        <v>3.6779999999999999</v>
      </c>
      <c r="I3280">
        <v>45</v>
      </c>
      <c r="J3280">
        <v>0.62784281185940372</v>
      </c>
    </row>
    <row r="3281" spans="1:10">
      <c r="A3281">
        <v>3.2789999999999999</v>
      </c>
      <c r="B3281">
        <v>43</v>
      </c>
      <c r="H3281">
        <v>3.6789999999999998</v>
      </c>
      <c r="I3281">
        <v>45</v>
      </c>
      <c r="J3281">
        <v>0.73253790629254001</v>
      </c>
    </row>
    <row r="3282" spans="1:10">
      <c r="A3282">
        <v>3.28</v>
      </c>
      <c r="B3282">
        <v>45</v>
      </c>
      <c r="H3282">
        <v>3.68</v>
      </c>
      <c r="I3282">
        <v>45</v>
      </c>
      <c r="J3282">
        <v>0.94723090748972694</v>
      </c>
    </row>
    <row r="3283" spans="1:10">
      <c r="A3283">
        <v>3.2810000000000001</v>
      </c>
      <c r="B3283">
        <v>43</v>
      </c>
      <c r="H3283">
        <v>3.681</v>
      </c>
      <c r="I3283">
        <v>45</v>
      </c>
      <c r="J3283">
        <v>0.73253790629254001</v>
      </c>
    </row>
    <row r="3284" spans="1:10">
      <c r="A3284">
        <v>3.282</v>
      </c>
      <c r="B3284">
        <v>41</v>
      </c>
      <c r="H3284">
        <v>3.6840000000000002</v>
      </c>
      <c r="I3284">
        <v>39</v>
      </c>
      <c r="J3284">
        <v>0.53756226809917407</v>
      </c>
    </row>
    <row r="3285" spans="1:10">
      <c r="A3285">
        <v>3.2829999999999999</v>
      </c>
      <c r="B3285">
        <v>31</v>
      </c>
      <c r="H3285">
        <v>3.6850000000000001</v>
      </c>
      <c r="I3285">
        <v>44</v>
      </c>
      <c r="J3285">
        <v>5.039504550480324E-2</v>
      </c>
    </row>
    <row r="3286" spans="1:10">
      <c r="A3286">
        <v>3.2839999999999998</v>
      </c>
      <c r="B3286">
        <v>32</v>
      </c>
      <c r="H3286">
        <v>3.6859999999999999</v>
      </c>
      <c r="I3286">
        <v>48</v>
      </c>
      <c r="J3286">
        <v>6.7811893354598307E-2</v>
      </c>
    </row>
    <row r="3287" spans="1:10">
      <c r="A3287">
        <v>3.2850000000000001</v>
      </c>
      <c r="B3287">
        <v>40</v>
      </c>
      <c r="H3287">
        <v>3.6869999999999998</v>
      </c>
      <c r="I3287">
        <v>49</v>
      </c>
      <c r="J3287">
        <v>0.45122628257592001</v>
      </c>
    </row>
    <row r="3288" spans="1:10">
      <c r="A3288">
        <v>3.286</v>
      </c>
      <c r="B3288">
        <v>46</v>
      </c>
      <c r="H3288">
        <v>3.6880000000000002</v>
      </c>
      <c r="I3288">
        <v>49</v>
      </c>
      <c r="J3288">
        <v>0.94284095173809179</v>
      </c>
    </row>
    <row r="3289" spans="1:10">
      <c r="A3289">
        <v>3.2869999999999999</v>
      </c>
      <c r="B3289">
        <v>47</v>
      </c>
      <c r="H3289">
        <v>3.6890000000000001</v>
      </c>
      <c r="I3289">
        <v>48</v>
      </c>
      <c r="J3289">
        <v>0.83402605286294562</v>
      </c>
    </row>
    <row r="3290" spans="1:10">
      <c r="A3290">
        <v>3.2879999999999998</v>
      </c>
      <c r="B3290">
        <v>48</v>
      </c>
      <c r="H3290">
        <v>3.69</v>
      </c>
      <c r="I3290">
        <v>52</v>
      </c>
      <c r="J3290">
        <v>0.72839847357111775</v>
      </c>
    </row>
    <row r="3291" spans="1:10">
      <c r="A3291">
        <v>3.2890000000000001</v>
      </c>
      <c r="B3291">
        <v>48</v>
      </c>
      <c r="H3291">
        <v>3.6909999999999998</v>
      </c>
      <c r="I3291">
        <v>53</v>
      </c>
      <c r="J3291">
        <v>0.72839847357111775</v>
      </c>
    </row>
    <row r="3292" spans="1:10">
      <c r="A3292">
        <v>3.29</v>
      </c>
      <c r="B3292">
        <v>48</v>
      </c>
      <c r="H3292">
        <v>3.6920000000000002</v>
      </c>
      <c r="I3292">
        <v>58</v>
      </c>
      <c r="J3292">
        <v>0.72839847357111775</v>
      </c>
    </row>
    <row r="3293" spans="1:10">
      <c r="A3293">
        <v>3.2909999999999999</v>
      </c>
      <c r="B3293">
        <v>52</v>
      </c>
      <c r="H3293">
        <v>3.6930000000000001</v>
      </c>
      <c r="I3293">
        <v>46</v>
      </c>
      <c r="J3293">
        <v>0.37065635737971347</v>
      </c>
    </row>
    <row r="3294" spans="1:10">
      <c r="A3294">
        <v>3.2919999999999998</v>
      </c>
      <c r="B3294">
        <v>53</v>
      </c>
      <c r="H3294">
        <v>3.694</v>
      </c>
      <c r="I3294">
        <v>44</v>
      </c>
      <c r="J3294">
        <v>0.302480593326928</v>
      </c>
    </row>
    <row r="3295" spans="1:10">
      <c r="A3295">
        <v>3.2930000000000001</v>
      </c>
      <c r="B3295">
        <v>57</v>
      </c>
      <c r="H3295">
        <v>3.6949999999999998</v>
      </c>
      <c r="I3295">
        <v>48</v>
      </c>
      <c r="J3295">
        <v>0.11688271449159228</v>
      </c>
    </row>
    <row r="3296" spans="1:10">
      <c r="A3296">
        <v>3.294</v>
      </c>
      <c r="B3296">
        <v>46</v>
      </c>
      <c r="H3296">
        <v>3.6960000000000002</v>
      </c>
      <c r="I3296">
        <v>44</v>
      </c>
      <c r="J3296">
        <v>0.94284095173809179</v>
      </c>
    </row>
    <row r="3297" spans="1:10">
      <c r="A3297">
        <v>3.2949999999999999</v>
      </c>
      <c r="B3297">
        <v>43</v>
      </c>
      <c r="H3297">
        <v>3.6970000000000001</v>
      </c>
      <c r="I3297">
        <v>42</v>
      </c>
      <c r="J3297">
        <v>0.73253790629254001</v>
      </c>
    </row>
    <row r="3298" spans="1:10">
      <c r="A3298">
        <v>3.2959999999999998</v>
      </c>
      <c r="B3298">
        <v>45</v>
      </c>
      <c r="H3298">
        <v>3.698</v>
      </c>
      <c r="I3298">
        <v>44</v>
      </c>
      <c r="J3298">
        <v>0.94723090748972694</v>
      </c>
    </row>
    <row r="3299" spans="1:10">
      <c r="A3299">
        <v>3.2970000000000002</v>
      </c>
      <c r="B3299">
        <v>43</v>
      </c>
      <c r="H3299">
        <v>3.6989999999999998</v>
      </c>
      <c r="I3299">
        <v>33</v>
      </c>
      <c r="J3299">
        <v>0.73253790629254001</v>
      </c>
    </row>
    <row r="3300" spans="1:10">
      <c r="A3300">
        <v>3.298</v>
      </c>
      <c r="B3300">
        <v>43</v>
      </c>
      <c r="H3300">
        <v>3.7</v>
      </c>
      <c r="I3300">
        <v>42</v>
      </c>
      <c r="J3300">
        <v>0.73253790629254001</v>
      </c>
    </row>
    <row r="3301" spans="1:10">
      <c r="A3301">
        <v>3.2989999999999999</v>
      </c>
      <c r="B3301">
        <v>41</v>
      </c>
      <c r="H3301">
        <v>3.7010000000000001</v>
      </c>
      <c r="I3301">
        <v>44</v>
      </c>
      <c r="J3301">
        <v>0.53756226809917407</v>
      </c>
    </row>
    <row r="3302" spans="1:10">
      <c r="A3302">
        <v>3.3</v>
      </c>
      <c r="B3302">
        <v>32</v>
      </c>
      <c r="H3302">
        <v>3.702</v>
      </c>
      <c r="I3302">
        <v>42</v>
      </c>
      <c r="J3302">
        <v>8.0768832697218948E-2</v>
      </c>
    </row>
    <row r="3303" spans="1:10">
      <c r="A3303">
        <v>3.3010000000000002</v>
      </c>
      <c r="B3303">
        <v>40</v>
      </c>
      <c r="H3303">
        <v>3.7029999999999998</v>
      </c>
      <c r="I3303">
        <v>48</v>
      </c>
      <c r="J3303">
        <v>0.45440449083341561</v>
      </c>
    </row>
    <row r="3304" spans="1:10">
      <c r="A3304">
        <v>3.302</v>
      </c>
      <c r="B3304">
        <v>45</v>
      </c>
      <c r="H3304">
        <v>3.7040000000000002</v>
      </c>
      <c r="I3304">
        <v>48</v>
      </c>
      <c r="J3304">
        <v>0.91232621359162969</v>
      </c>
    </row>
    <row r="3305" spans="1:10">
      <c r="A3305">
        <v>3.3029999999999999</v>
      </c>
      <c r="B3305">
        <v>42</v>
      </c>
      <c r="H3305">
        <v>3.7050000000000001</v>
      </c>
      <c r="I3305">
        <v>52</v>
      </c>
      <c r="J3305">
        <v>0.62159533046510651</v>
      </c>
    </row>
    <row r="3306" spans="1:10">
      <c r="A3306">
        <v>3.3039999999999998</v>
      </c>
      <c r="B3306">
        <v>49</v>
      </c>
      <c r="H3306">
        <v>3.706</v>
      </c>
      <c r="I3306">
        <v>49</v>
      </c>
      <c r="J3306">
        <v>0.68790805722059312</v>
      </c>
    </row>
    <row r="3307" spans="1:10">
      <c r="A3307">
        <v>3.3050000000000002</v>
      </c>
      <c r="B3307">
        <v>48</v>
      </c>
      <c r="H3307">
        <v>3.7090000000000001</v>
      </c>
      <c r="I3307">
        <v>54</v>
      </c>
      <c r="J3307">
        <v>0.78416813129749352</v>
      </c>
    </row>
    <row r="3308" spans="1:10">
      <c r="A3308">
        <v>3.306</v>
      </c>
      <c r="B3308">
        <v>49</v>
      </c>
      <c r="H3308">
        <v>3.71</v>
      </c>
      <c r="I3308">
        <v>47</v>
      </c>
      <c r="J3308">
        <v>0.68790805722059312</v>
      </c>
    </row>
    <row r="3309" spans="1:10">
      <c r="A3309">
        <v>3.3069999999999999</v>
      </c>
      <c r="B3309">
        <v>51</v>
      </c>
      <c r="H3309">
        <v>3.7109999999999999</v>
      </c>
      <c r="I3309">
        <v>47</v>
      </c>
      <c r="J3309">
        <v>0.51142504116695031</v>
      </c>
    </row>
    <row r="3310" spans="1:10">
      <c r="A3310">
        <v>3.3079999999999998</v>
      </c>
      <c r="B3310">
        <v>61</v>
      </c>
      <c r="H3310">
        <v>3.7120000000000002</v>
      </c>
      <c r="I3310">
        <v>44</v>
      </c>
      <c r="J3310">
        <v>5.720141071907664E-2</v>
      </c>
    </row>
    <row r="3311" spans="1:10">
      <c r="A3311">
        <v>3.3090000000000002</v>
      </c>
      <c r="B3311">
        <v>68</v>
      </c>
      <c r="H3311">
        <v>3.7130000000000001</v>
      </c>
      <c r="I3311">
        <v>44</v>
      </c>
      <c r="J3311">
        <v>6.4317737004058149E-3</v>
      </c>
    </row>
    <row r="3312" spans="1:10">
      <c r="A3312">
        <v>3.31</v>
      </c>
      <c r="B3312">
        <v>55</v>
      </c>
      <c r="H3312">
        <v>3.714</v>
      </c>
      <c r="I3312">
        <v>46</v>
      </c>
      <c r="J3312">
        <v>0.24524855504247711</v>
      </c>
    </row>
    <row r="3313" spans="1:10">
      <c r="A3313">
        <v>3.3109999999999999</v>
      </c>
      <c r="B3313">
        <v>46</v>
      </c>
      <c r="H3313">
        <v>3.7149999999999999</v>
      </c>
      <c r="I3313">
        <v>34</v>
      </c>
      <c r="J3313">
        <v>0.98569855871748813</v>
      </c>
    </row>
    <row r="3314" spans="1:10">
      <c r="A3314">
        <v>3.3119999999999998</v>
      </c>
      <c r="B3314">
        <v>45</v>
      </c>
      <c r="H3314">
        <v>3.7160000000000002</v>
      </c>
      <c r="I3314">
        <v>41</v>
      </c>
      <c r="J3314">
        <v>0.91232621359162969</v>
      </c>
    </row>
    <row r="3315" spans="1:10">
      <c r="A3315">
        <v>3.3130000000000002</v>
      </c>
      <c r="B3315">
        <v>45</v>
      </c>
      <c r="H3315">
        <v>3.7170000000000001</v>
      </c>
      <c r="I3315">
        <v>37</v>
      </c>
      <c r="J3315">
        <v>0.91232621359162969</v>
      </c>
    </row>
    <row r="3316" spans="1:10">
      <c r="A3316">
        <v>3.3140000000000001</v>
      </c>
      <c r="B3316">
        <v>44</v>
      </c>
      <c r="H3316">
        <v>3.718</v>
      </c>
      <c r="I3316">
        <v>46</v>
      </c>
      <c r="J3316">
        <v>0.81182058026648274</v>
      </c>
    </row>
    <row r="3317" spans="1:10">
      <c r="A3317">
        <v>3.3149999999999999</v>
      </c>
      <c r="B3317">
        <v>44</v>
      </c>
      <c r="H3317">
        <v>3.7189999999999999</v>
      </c>
      <c r="I3317">
        <v>50</v>
      </c>
      <c r="J3317">
        <v>0.81182058026648274</v>
      </c>
    </row>
    <row r="3318" spans="1:10">
      <c r="A3318">
        <v>3.3159999999999998</v>
      </c>
      <c r="B3318">
        <v>33</v>
      </c>
      <c r="H3318">
        <v>3.72</v>
      </c>
      <c r="I3318">
        <v>48</v>
      </c>
      <c r="J3318">
        <v>0.10441808907334649</v>
      </c>
    </row>
    <row r="3319" spans="1:10">
      <c r="A3319">
        <v>3.3170000000000002</v>
      </c>
      <c r="B3319">
        <v>38</v>
      </c>
      <c r="H3319">
        <v>3.7210000000000001</v>
      </c>
      <c r="I3319">
        <v>50</v>
      </c>
      <c r="J3319">
        <v>0.31678932357677214</v>
      </c>
    </row>
    <row r="3320" spans="1:10">
      <c r="A3320">
        <v>3.3180000000000001</v>
      </c>
      <c r="B3320">
        <v>34</v>
      </c>
      <c r="H3320">
        <v>3.722</v>
      </c>
      <c r="I3320">
        <v>50</v>
      </c>
      <c r="J3320">
        <v>0.1334611768153354</v>
      </c>
    </row>
    <row r="3321" spans="1:10">
      <c r="A3321">
        <v>3.319</v>
      </c>
      <c r="B3321">
        <v>43</v>
      </c>
      <c r="H3321">
        <v>3.7229999999999999</v>
      </c>
      <c r="I3321">
        <v>52</v>
      </c>
      <c r="J3321">
        <v>0.71441848647170447</v>
      </c>
    </row>
    <row r="3322" spans="1:10">
      <c r="A3322">
        <v>3.32</v>
      </c>
      <c r="B3322">
        <v>44</v>
      </c>
      <c r="H3322">
        <v>3.7250000000000001</v>
      </c>
      <c r="I3322">
        <v>48</v>
      </c>
      <c r="J3322">
        <v>0.81182058026648274</v>
      </c>
    </row>
    <row r="3323" spans="1:10">
      <c r="A3323">
        <v>3.3210000000000002</v>
      </c>
      <c r="B3323">
        <v>50</v>
      </c>
      <c r="H3323">
        <v>3.726</v>
      </c>
      <c r="I3323">
        <v>47</v>
      </c>
      <c r="J3323">
        <v>0.59660189071389857</v>
      </c>
    </row>
    <row r="3324" spans="1:10">
      <c r="A3324">
        <v>3.3220000000000001</v>
      </c>
      <c r="B3324">
        <v>48</v>
      </c>
      <c r="H3324">
        <v>3.7269999999999999</v>
      </c>
      <c r="I3324">
        <v>47</v>
      </c>
      <c r="J3324">
        <v>0.78416813129749352</v>
      </c>
    </row>
    <row r="3325" spans="1:10">
      <c r="A3325">
        <v>3.323</v>
      </c>
      <c r="B3325">
        <v>49</v>
      </c>
      <c r="H3325">
        <v>3.7280000000000002</v>
      </c>
      <c r="I3325">
        <v>46</v>
      </c>
      <c r="J3325">
        <v>0.68790805722059312</v>
      </c>
    </row>
    <row r="3326" spans="1:10">
      <c r="A3326">
        <v>3.3239999999999998</v>
      </c>
      <c r="B3326">
        <v>53</v>
      </c>
      <c r="H3326">
        <v>3.7290000000000001</v>
      </c>
      <c r="I3326">
        <v>45</v>
      </c>
      <c r="J3326">
        <v>0.362712537935302</v>
      </c>
    </row>
    <row r="3327" spans="1:10">
      <c r="A3327">
        <v>3.3250000000000002</v>
      </c>
      <c r="B3327">
        <v>60</v>
      </c>
      <c r="H3327">
        <v>3.73</v>
      </c>
      <c r="I3327">
        <v>46</v>
      </c>
      <c r="J3327">
        <v>7.5013561566041248E-2</v>
      </c>
    </row>
    <row r="3328" spans="1:10">
      <c r="A3328">
        <v>3.3260000000000001</v>
      </c>
      <c r="B3328">
        <v>51</v>
      </c>
      <c r="H3328">
        <v>3.7309999999999999</v>
      </c>
      <c r="I3328">
        <v>44</v>
      </c>
      <c r="J3328">
        <v>0.51142504116695031</v>
      </c>
    </row>
    <row r="3329" spans="1:10">
      <c r="A3329">
        <v>3.327</v>
      </c>
      <c r="B3329">
        <v>43</v>
      </c>
      <c r="H3329">
        <v>3.7320000000000002</v>
      </c>
      <c r="I3329">
        <v>34</v>
      </c>
      <c r="J3329">
        <v>0.71441848647170447</v>
      </c>
    </row>
    <row r="3330" spans="1:10">
      <c r="A3330">
        <v>3.3279999999999998</v>
      </c>
      <c r="B3330">
        <v>45</v>
      </c>
      <c r="H3330">
        <v>3.734</v>
      </c>
      <c r="I3330">
        <v>44</v>
      </c>
      <c r="J3330">
        <v>0.91232621359162969</v>
      </c>
    </row>
    <row r="3331" spans="1:10">
      <c r="A3331">
        <v>3.3290000000000002</v>
      </c>
      <c r="B3331">
        <v>44</v>
      </c>
      <c r="H3331">
        <v>3.7349999999999999</v>
      </c>
      <c r="I3331">
        <v>46</v>
      </c>
      <c r="J3331">
        <v>0.81182058026648274</v>
      </c>
    </row>
    <row r="3332" spans="1:10">
      <c r="A3332">
        <v>3.33</v>
      </c>
      <c r="B3332">
        <v>43</v>
      </c>
      <c r="H3332">
        <v>3.7360000000000002</v>
      </c>
      <c r="I3332">
        <v>49</v>
      </c>
      <c r="J3332">
        <v>0.71441848647170447</v>
      </c>
    </row>
    <row r="3333" spans="1:10">
      <c r="A3333">
        <v>3.331</v>
      </c>
      <c r="B3333">
        <v>42</v>
      </c>
      <c r="H3333">
        <v>3.7370000000000001</v>
      </c>
      <c r="I3333">
        <v>49</v>
      </c>
      <c r="J3333">
        <v>0.62159533046510651</v>
      </c>
    </row>
    <row r="3334" spans="1:10">
      <c r="A3334">
        <v>3.3319999999999999</v>
      </c>
      <c r="B3334">
        <v>44</v>
      </c>
      <c r="H3334">
        <v>3.738</v>
      </c>
      <c r="I3334">
        <v>49</v>
      </c>
      <c r="J3334">
        <v>0.81182058026648274</v>
      </c>
    </row>
    <row r="3335" spans="1:10">
      <c r="A3335">
        <v>3.3330000000000002</v>
      </c>
      <c r="B3335">
        <v>30</v>
      </c>
      <c r="H3335">
        <v>3.7389999999999999</v>
      </c>
      <c r="I3335">
        <v>48</v>
      </c>
      <c r="J3335">
        <v>4.6742140087410657E-2</v>
      </c>
    </row>
    <row r="3336" spans="1:10">
      <c r="A3336">
        <v>3.3340000000000001</v>
      </c>
      <c r="B3336">
        <v>28</v>
      </c>
      <c r="H3336">
        <v>3.7410000000000001</v>
      </c>
      <c r="I3336">
        <v>51</v>
      </c>
      <c r="J3336">
        <v>2.5920080582072725E-2</v>
      </c>
    </row>
    <row r="3337" spans="1:10">
      <c r="A3337">
        <v>3.335</v>
      </c>
      <c r="B3337">
        <v>42</v>
      </c>
      <c r="H3337">
        <v>3.742</v>
      </c>
      <c r="I3337">
        <v>58</v>
      </c>
      <c r="J3337">
        <v>0.62159533046510651</v>
      </c>
    </row>
    <row r="3338" spans="1:10">
      <c r="A3338">
        <v>3.3359999999999999</v>
      </c>
      <c r="B3338">
        <v>42</v>
      </c>
      <c r="H3338">
        <v>3.7429999999999999</v>
      </c>
      <c r="I3338">
        <v>45</v>
      </c>
      <c r="J3338">
        <v>0.62159533046510651</v>
      </c>
    </row>
    <row r="3339" spans="1:10">
      <c r="A3339">
        <v>3.3370000000000002</v>
      </c>
      <c r="B3339">
        <v>50</v>
      </c>
      <c r="H3339">
        <v>3.7440000000000002</v>
      </c>
      <c r="I3339">
        <v>49</v>
      </c>
      <c r="J3339">
        <v>0.59660189071389857</v>
      </c>
    </row>
    <row r="3340" spans="1:10">
      <c r="A3340">
        <v>3.3380000000000001</v>
      </c>
      <c r="B3340">
        <v>47</v>
      </c>
      <c r="H3340">
        <v>3.7450000000000001</v>
      </c>
      <c r="I3340">
        <v>46</v>
      </c>
      <c r="J3340">
        <v>0.88396408287015649</v>
      </c>
    </row>
    <row r="3341" spans="1:10">
      <c r="A3341">
        <v>3.339</v>
      </c>
      <c r="B3341">
        <v>47</v>
      </c>
      <c r="H3341">
        <v>3.746</v>
      </c>
      <c r="I3341">
        <v>44</v>
      </c>
      <c r="J3341">
        <v>0.88396408287015649</v>
      </c>
    </row>
    <row r="3342" spans="1:10">
      <c r="A3342">
        <v>3.34</v>
      </c>
      <c r="B3342">
        <v>50</v>
      </c>
      <c r="H3342">
        <v>3.7469999999999999</v>
      </c>
      <c r="I3342">
        <v>45</v>
      </c>
      <c r="J3342">
        <v>0.59660189071389857</v>
      </c>
    </row>
    <row r="3343" spans="1:10">
      <c r="A3343">
        <v>3.3410000000000002</v>
      </c>
      <c r="B3343">
        <v>62</v>
      </c>
      <c r="H3343">
        <v>3.7480000000000002</v>
      </c>
      <c r="I3343">
        <v>37</v>
      </c>
      <c r="J3343">
        <v>4.3147144914100155E-2</v>
      </c>
    </row>
    <row r="3344" spans="1:10">
      <c r="A3344">
        <v>3.3420000000000001</v>
      </c>
      <c r="B3344">
        <v>49</v>
      </c>
      <c r="H3344">
        <v>3.7490000000000001</v>
      </c>
      <c r="I3344">
        <v>35</v>
      </c>
      <c r="J3344">
        <v>0.68790805722059312</v>
      </c>
    </row>
    <row r="3345" spans="1:10">
      <c r="A3345">
        <v>3.343</v>
      </c>
      <c r="B3345">
        <v>57</v>
      </c>
      <c r="H3345">
        <v>3.75</v>
      </c>
      <c r="I3345">
        <v>41</v>
      </c>
      <c r="J3345">
        <v>0.15811739541770811</v>
      </c>
    </row>
    <row r="3346" spans="1:10">
      <c r="A3346">
        <v>3.3439999999999999</v>
      </c>
      <c r="B3346">
        <v>46</v>
      </c>
      <c r="H3346">
        <v>3.7509999999999999</v>
      </c>
      <c r="I3346">
        <v>43</v>
      </c>
      <c r="J3346">
        <v>0.98569855871748813</v>
      </c>
    </row>
    <row r="3347" spans="1:10">
      <c r="A3347">
        <v>3.3450000000000002</v>
      </c>
      <c r="B3347">
        <v>47</v>
      </c>
      <c r="H3347">
        <v>3.7519999999999998</v>
      </c>
      <c r="I3347">
        <v>45</v>
      </c>
      <c r="J3347">
        <v>0.88396408287015649</v>
      </c>
    </row>
    <row r="3348" spans="1:10">
      <c r="A3348">
        <v>3.3460000000000001</v>
      </c>
      <c r="B3348">
        <v>44</v>
      </c>
      <c r="H3348">
        <v>3.7530000000000001</v>
      </c>
      <c r="I3348">
        <v>48</v>
      </c>
      <c r="J3348">
        <v>0.81182058026648274</v>
      </c>
    </row>
    <row r="3349" spans="1:10">
      <c r="A3349">
        <v>3.347</v>
      </c>
      <c r="B3349">
        <v>44</v>
      </c>
      <c r="H3349">
        <v>3.754</v>
      </c>
      <c r="I3349">
        <v>50</v>
      </c>
      <c r="J3349">
        <v>0.81182058026648274</v>
      </c>
    </row>
    <row r="3350" spans="1:10">
      <c r="A3350">
        <v>3.3479999999999999</v>
      </c>
      <c r="B3350">
        <v>43</v>
      </c>
      <c r="H3350">
        <v>3.7549999999999999</v>
      </c>
      <c r="I3350">
        <v>52</v>
      </c>
      <c r="J3350">
        <v>0.71441848647170447</v>
      </c>
    </row>
    <row r="3351" spans="1:10">
      <c r="A3351">
        <v>3.3490000000000002</v>
      </c>
      <c r="B3351">
        <v>37</v>
      </c>
      <c r="H3351">
        <v>3.7559999999999998</v>
      </c>
      <c r="I3351">
        <v>52</v>
      </c>
      <c r="J3351">
        <v>0.25980619949952249</v>
      </c>
    </row>
    <row r="3352" spans="1:10">
      <c r="A3352">
        <v>3.35</v>
      </c>
      <c r="B3352">
        <v>33</v>
      </c>
      <c r="H3352">
        <v>3.7589999999999999</v>
      </c>
      <c r="I3352">
        <v>51</v>
      </c>
      <c r="J3352">
        <v>8.0927199128754193E-2</v>
      </c>
    </row>
    <row r="3353" spans="1:10">
      <c r="A3353">
        <v>3.351</v>
      </c>
      <c r="B3353">
        <v>40</v>
      </c>
      <c r="H3353">
        <v>3.76</v>
      </c>
      <c r="I3353">
        <v>45</v>
      </c>
      <c r="J3353">
        <v>0.39793874395798867</v>
      </c>
    </row>
    <row r="3354" spans="1:10">
      <c r="A3354">
        <v>3.3519999999999999</v>
      </c>
      <c r="B3354">
        <v>43</v>
      </c>
      <c r="H3354">
        <v>3.7610000000000001</v>
      </c>
      <c r="I3354">
        <v>49</v>
      </c>
      <c r="J3354">
        <v>0.65161762747955265</v>
      </c>
    </row>
    <row r="3355" spans="1:10">
      <c r="A3355">
        <v>3.3530000000000002</v>
      </c>
      <c r="B3355">
        <v>46</v>
      </c>
      <c r="H3355">
        <v>3.762</v>
      </c>
      <c r="I3355">
        <v>44</v>
      </c>
      <c r="J3355">
        <v>0.9557338459663014</v>
      </c>
    </row>
    <row r="3356" spans="1:10">
      <c r="A3356">
        <v>3.3540000000000001</v>
      </c>
      <c r="B3356">
        <v>49</v>
      </c>
      <c r="H3356">
        <v>3.7629999999999999</v>
      </c>
      <c r="I3356">
        <v>43</v>
      </c>
      <c r="J3356">
        <v>0.73327332104316523</v>
      </c>
    </row>
    <row r="3357" spans="1:10">
      <c r="A3357">
        <v>3.355</v>
      </c>
      <c r="B3357">
        <v>47</v>
      </c>
      <c r="H3357">
        <v>3.7639999999999998</v>
      </c>
      <c r="I3357">
        <v>44</v>
      </c>
      <c r="J3357">
        <v>0.93889989365586002</v>
      </c>
    </row>
    <row r="3358" spans="1:10">
      <c r="A3358">
        <v>3.3559999999999999</v>
      </c>
      <c r="B3358">
        <v>50</v>
      </c>
      <c r="H3358">
        <v>3.766</v>
      </c>
      <c r="I3358">
        <v>40</v>
      </c>
      <c r="J3358">
        <v>0.63650481772665901</v>
      </c>
    </row>
    <row r="3359" spans="1:10">
      <c r="A3359">
        <v>3.3570000000000002</v>
      </c>
      <c r="B3359">
        <v>51</v>
      </c>
      <c r="H3359">
        <v>3.7669999999999999</v>
      </c>
      <c r="I3359">
        <v>40</v>
      </c>
      <c r="J3359">
        <v>0.54574408061445134</v>
      </c>
    </row>
    <row r="3360" spans="1:10">
      <c r="A3360">
        <v>3.3580000000000001</v>
      </c>
      <c r="B3360">
        <v>59</v>
      </c>
      <c r="H3360">
        <v>3.7679999999999998</v>
      </c>
      <c r="I3360">
        <v>43</v>
      </c>
      <c r="J3360">
        <v>0.1011702213283019</v>
      </c>
    </row>
    <row r="3361" spans="1:10">
      <c r="A3361">
        <v>3.359</v>
      </c>
      <c r="B3361">
        <v>58</v>
      </c>
      <c r="H3361">
        <v>3.7690000000000001</v>
      </c>
      <c r="I3361">
        <v>51</v>
      </c>
      <c r="J3361">
        <v>0.13050588713241382</v>
      </c>
    </row>
    <row r="3362" spans="1:10">
      <c r="A3362">
        <v>3.36</v>
      </c>
      <c r="B3362">
        <v>51</v>
      </c>
      <c r="H3362">
        <v>3.77</v>
      </c>
      <c r="I3362">
        <v>49</v>
      </c>
      <c r="J3362">
        <v>0.54574408061445134</v>
      </c>
    </row>
    <row r="3363" spans="1:10">
      <c r="A3363">
        <v>3.3610000000000002</v>
      </c>
      <c r="B3363">
        <v>45</v>
      </c>
      <c r="H3363">
        <v>3.7709999999999999</v>
      </c>
      <c r="I3363">
        <v>50</v>
      </c>
      <c r="J3363">
        <v>0.8511605523188337</v>
      </c>
    </row>
    <row r="3364" spans="1:10">
      <c r="A3364">
        <v>3.3620000000000001</v>
      </c>
      <c r="B3364">
        <v>43</v>
      </c>
      <c r="H3364">
        <v>3.7719999999999998</v>
      </c>
      <c r="I3364">
        <v>48</v>
      </c>
      <c r="J3364">
        <v>0.65161762747955265</v>
      </c>
    </row>
    <row r="3365" spans="1:10">
      <c r="A3365">
        <v>3.363</v>
      </c>
      <c r="B3365">
        <v>44</v>
      </c>
      <c r="H3365">
        <v>3.7730000000000001</v>
      </c>
      <c r="I3365">
        <v>54</v>
      </c>
      <c r="J3365">
        <v>0.74922255689602724</v>
      </c>
    </row>
    <row r="3366" spans="1:10">
      <c r="A3366">
        <v>3.3639999999999999</v>
      </c>
      <c r="B3366">
        <v>44</v>
      </c>
      <c r="H3366">
        <v>3.774</v>
      </c>
      <c r="I3366">
        <v>60</v>
      </c>
      <c r="J3366">
        <v>0.74922255689602724</v>
      </c>
    </row>
    <row r="3367" spans="1:10">
      <c r="A3367">
        <v>3.3650000000000002</v>
      </c>
      <c r="B3367">
        <v>43</v>
      </c>
      <c r="H3367">
        <v>3.7749999999999999</v>
      </c>
      <c r="I3367">
        <v>56</v>
      </c>
      <c r="J3367">
        <v>0.65161762747955265</v>
      </c>
    </row>
    <row r="3368" spans="1:10">
      <c r="A3368">
        <v>3.3660000000000001</v>
      </c>
      <c r="B3368">
        <v>31</v>
      </c>
      <c r="H3368">
        <v>3.7759999999999998</v>
      </c>
      <c r="I3368">
        <v>46</v>
      </c>
      <c r="J3368">
        <v>4.5989956231804657E-2</v>
      </c>
    </row>
    <row r="3369" spans="1:10">
      <c r="A3369">
        <v>3.367</v>
      </c>
      <c r="B3369">
        <v>40</v>
      </c>
      <c r="H3369">
        <v>3.7770000000000001</v>
      </c>
      <c r="I3369">
        <v>44</v>
      </c>
      <c r="J3369">
        <v>0.39793874395798867</v>
      </c>
    </row>
    <row r="3370" spans="1:10">
      <c r="A3370">
        <v>3.3679999999999999</v>
      </c>
      <c r="B3370">
        <v>37</v>
      </c>
      <c r="H3370">
        <v>3.778</v>
      </c>
      <c r="I3370">
        <v>44</v>
      </c>
      <c r="J3370">
        <v>0.21682303953249746</v>
      </c>
    </row>
    <row r="3371" spans="1:10">
      <c r="A3371">
        <v>3.3690000000000002</v>
      </c>
      <c r="B3371">
        <v>45</v>
      </c>
      <c r="H3371">
        <v>3.7789999999999999</v>
      </c>
      <c r="I3371">
        <v>46</v>
      </c>
      <c r="J3371">
        <v>0.8511605523188337</v>
      </c>
    </row>
    <row r="3372" spans="1:10">
      <c r="A3372">
        <v>3.37</v>
      </c>
      <c r="B3372">
        <v>49</v>
      </c>
      <c r="H3372">
        <v>3.78</v>
      </c>
      <c r="I3372">
        <v>43</v>
      </c>
      <c r="J3372">
        <v>0.73327332104316523</v>
      </c>
    </row>
    <row r="3373" spans="1:10">
      <c r="A3373">
        <v>3.371</v>
      </c>
      <c r="B3373">
        <v>51</v>
      </c>
      <c r="H3373">
        <v>3.7810000000000001</v>
      </c>
      <c r="I3373">
        <v>42</v>
      </c>
      <c r="J3373">
        <v>0.54574408061445134</v>
      </c>
    </row>
    <row r="3374" spans="1:10">
      <c r="A3374">
        <v>3.3719999999999999</v>
      </c>
      <c r="B3374">
        <v>51</v>
      </c>
      <c r="H3374">
        <v>3.7829999999999999</v>
      </c>
      <c r="I3374">
        <v>35</v>
      </c>
      <c r="J3374">
        <v>0.54574408061445134</v>
      </c>
    </row>
    <row r="3375" spans="1:10">
      <c r="A3375">
        <v>3.3730000000000002</v>
      </c>
      <c r="B3375">
        <v>50</v>
      </c>
      <c r="H3375">
        <v>3.7839999999999998</v>
      </c>
      <c r="I3375">
        <v>44</v>
      </c>
      <c r="J3375">
        <v>0.63650481772665901</v>
      </c>
    </row>
    <row r="3376" spans="1:10">
      <c r="A3376">
        <v>3.3740000000000001</v>
      </c>
      <c r="B3376">
        <v>55</v>
      </c>
      <c r="H3376">
        <v>3.7850000000000001</v>
      </c>
      <c r="I3376">
        <v>46</v>
      </c>
      <c r="J3376">
        <v>0.25998993545637628</v>
      </c>
    </row>
    <row r="3377" spans="1:10">
      <c r="A3377">
        <v>3.375</v>
      </c>
      <c r="B3377">
        <v>57</v>
      </c>
      <c r="H3377">
        <v>3.786</v>
      </c>
      <c r="I3377">
        <v>52</v>
      </c>
      <c r="J3377">
        <v>0.16628471031234932</v>
      </c>
    </row>
    <row r="3378" spans="1:10">
      <c r="A3378">
        <v>3.3759999999999999</v>
      </c>
      <c r="B3378">
        <v>57</v>
      </c>
      <c r="H3378">
        <v>3.7869999999999999</v>
      </c>
      <c r="I3378">
        <v>48</v>
      </c>
      <c r="J3378">
        <v>0.16628471031234932</v>
      </c>
    </row>
    <row r="3379" spans="1:10">
      <c r="A3379">
        <v>3.3769999999999998</v>
      </c>
      <c r="B3379">
        <v>47</v>
      </c>
      <c r="H3379">
        <v>3.7879999999999998</v>
      </c>
      <c r="I3379">
        <v>50</v>
      </c>
      <c r="J3379">
        <v>0.93889989365586002</v>
      </c>
    </row>
    <row r="3380" spans="1:10">
      <c r="A3380">
        <v>3.3780000000000001</v>
      </c>
      <c r="B3380">
        <v>44</v>
      </c>
      <c r="H3380">
        <v>3.7890000000000001</v>
      </c>
      <c r="I3380">
        <v>49</v>
      </c>
      <c r="J3380">
        <v>0.74922255689602724</v>
      </c>
    </row>
    <row r="3381" spans="1:10">
      <c r="A3381">
        <v>3.379</v>
      </c>
      <c r="B3381">
        <v>45</v>
      </c>
      <c r="H3381">
        <v>3.7919999999999998</v>
      </c>
      <c r="I3381">
        <v>58</v>
      </c>
      <c r="J3381">
        <v>0.8511605523188337</v>
      </c>
    </row>
    <row r="3382" spans="1:10">
      <c r="A3382">
        <v>3.38</v>
      </c>
      <c r="B3382">
        <v>45</v>
      </c>
      <c r="H3382">
        <v>3.7930000000000001</v>
      </c>
      <c r="I3382">
        <v>45</v>
      </c>
      <c r="J3382">
        <v>0.8511605523188337</v>
      </c>
    </row>
    <row r="3383" spans="1:10">
      <c r="A3383">
        <v>3.3809999999999998</v>
      </c>
      <c r="B3383">
        <v>41</v>
      </c>
      <c r="H3383">
        <v>3.794</v>
      </c>
      <c r="I3383">
        <v>46</v>
      </c>
      <c r="J3383">
        <v>0.47497503436512944</v>
      </c>
    </row>
    <row r="3384" spans="1:10">
      <c r="A3384">
        <v>3.3820000000000001</v>
      </c>
      <c r="B3384">
        <v>42</v>
      </c>
      <c r="H3384">
        <v>3.7949999999999999</v>
      </c>
      <c r="I3384">
        <v>44</v>
      </c>
      <c r="J3384">
        <v>0.55981207292883806</v>
      </c>
    </row>
    <row r="3385" spans="1:10">
      <c r="A3385">
        <v>3.383</v>
      </c>
      <c r="B3385">
        <v>34</v>
      </c>
      <c r="H3385">
        <v>3.7959999999999998</v>
      </c>
      <c r="I3385">
        <v>42</v>
      </c>
      <c r="J3385">
        <v>0.10546331941047478</v>
      </c>
    </row>
    <row r="3386" spans="1:10">
      <c r="A3386">
        <v>3.3839999999999999</v>
      </c>
      <c r="B3386">
        <v>33</v>
      </c>
      <c r="H3386">
        <v>3.7970000000000002</v>
      </c>
      <c r="I3386">
        <v>45</v>
      </c>
      <c r="J3386">
        <v>8.0927199128754193E-2</v>
      </c>
    </row>
    <row r="3387" spans="1:10">
      <c r="A3387">
        <v>3.3849999999999998</v>
      </c>
      <c r="B3387">
        <v>41</v>
      </c>
      <c r="H3387">
        <v>3.7989999999999999</v>
      </c>
      <c r="I3387">
        <v>38</v>
      </c>
      <c r="J3387">
        <v>0.47497503436512944</v>
      </c>
    </row>
    <row r="3388" spans="1:10">
      <c r="A3388">
        <v>3.3860000000000001</v>
      </c>
      <c r="B3388">
        <v>44</v>
      </c>
      <c r="H3388">
        <v>3.8</v>
      </c>
      <c r="I3388">
        <v>39</v>
      </c>
      <c r="J3388">
        <v>0.74922255689602724</v>
      </c>
    </row>
    <row r="3389" spans="1:10">
      <c r="A3389">
        <v>3.387</v>
      </c>
      <c r="B3389">
        <v>49</v>
      </c>
      <c r="H3389">
        <v>3.8010000000000002</v>
      </c>
      <c r="I3389">
        <v>44</v>
      </c>
      <c r="J3389">
        <v>0.73327332104316523</v>
      </c>
    </row>
    <row r="3390" spans="1:10">
      <c r="A3390">
        <v>3.3879999999999999</v>
      </c>
      <c r="B3390">
        <v>51</v>
      </c>
      <c r="H3390">
        <v>3.802</v>
      </c>
      <c r="I3390">
        <v>52</v>
      </c>
      <c r="J3390">
        <v>0.54574408061445134</v>
      </c>
    </row>
    <row r="3391" spans="1:10">
      <c r="A3391">
        <v>3.3889999999999998</v>
      </c>
      <c r="B3391">
        <v>48</v>
      </c>
      <c r="H3391">
        <v>3.8029999999999999</v>
      </c>
      <c r="I3391">
        <v>51</v>
      </c>
      <c r="J3391">
        <v>0.83462704671313148</v>
      </c>
    </row>
    <row r="3392" spans="1:10">
      <c r="A3392">
        <v>3.39</v>
      </c>
      <c r="B3392">
        <v>48</v>
      </c>
      <c r="H3392">
        <v>3.8039999999999998</v>
      </c>
      <c r="I3392">
        <v>50</v>
      </c>
      <c r="J3392">
        <v>0.83462704671313148</v>
      </c>
    </row>
    <row r="3393" spans="1:10">
      <c r="A3393">
        <v>3.391</v>
      </c>
      <c r="B3393">
        <v>63</v>
      </c>
      <c r="H3393">
        <v>3.8050000000000002</v>
      </c>
      <c r="I3393">
        <v>53</v>
      </c>
      <c r="J3393">
        <v>3.2449369603825495E-2</v>
      </c>
    </row>
    <row r="3394" spans="1:10">
      <c r="A3394">
        <v>3.3919999999999999</v>
      </c>
      <c r="B3394">
        <v>65</v>
      </c>
      <c r="H3394">
        <v>3.806</v>
      </c>
      <c r="I3394">
        <v>53</v>
      </c>
      <c r="J3394">
        <v>1.718436689193702E-2</v>
      </c>
    </row>
    <row r="3395" spans="1:10">
      <c r="A3395">
        <v>3.3929999999999998</v>
      </c>
      <c r="B3395">
        <v>57</v>
      </c>
      <c r="H3395">
        <v>3.8069999999999999</v>
      </c>
      <c r="I3395">
        <v>60</v>
      </c>
      <c r="J3395">
        <v>0.16628471031234932</v>
      </c>
    </row>
    <row r="3396" spans="1:10">
      <c r="A3396">
        <v>3.3940000000000001</v>
      </c>
      <c r="B3396">
        <v>45</v>
      </c>
      <c r="H3396">
        <v>3.8079999999999998</v>
      </c>
      <c r="I3396">
        <v>52</v>
      </c>
      <c r="J3396">
        <v>0.8511605523188337</v>
      </c>
    </row>
    <row r="3397" spans="1:10">
      <c r="A3397">
        <v>3.395</v>
      </c>
      <c r="B3397">
        <v>45</v>
      </c>
      <c r="H3397">
        <v>3.8090000000000002</v>
      </c>
      <c r="I3397">
        <v>49</v>
      </c>
      <c r="J3397">
        <v>0.8511605523188337</v>
      </c>
    </row>
    <row r="3398" spans="1:10">
      <c r="A3398">
        <v>3.3959999999999999</v>
      </c>
      <c r="B3398">
        <v>46</v>
      </c>
      <c r="H3398">
        <v>3.81</v>
      </c>
      <c r="I3398">
        <v>46</v>
      </c>
      <c r="J3398">
        <v>0.9557338459663014</v>
      </c>
    </row>
    <row r="3399" spans="1:10">
      <c r="A3399">
        <v>3.3969999999999998</v>
      </c>
      <c r="B3399">
        <v>44</v>
      </c>
      <c r="H3399">
        <v>3.8109999999999999</v>
      </c>
      <c r="I3399">
        <v>45</v>
      </c>
      <c r="J3399">
        <v>0.74922255689602724</v>
      </c>
    </row>
    <row r="3400" spans="1:10">
      <c r="A3400">
        <v>3.3980000000000001</v>
      </c>
      <c r="B3400">
        <v>43</v>
      </c>
      <c r="H3400">
        <v>3.8119999999999998</v>
      </c>
      <c r="I3400">
        <v>44</v>
      </c>
      <c r="J3400">
        <v>0.65161762747955265</v>
      </c>
    </row>
    <row r="3401" spans="1:10">
      <c r="A3401">
        <v>3.399</v>
      </c>
      <c r="B3401">
        <v>32</v>
      </c>
      <c r="H3401">
        <v>3.8130000000000002</v>
      </c>
      <c r="I3401">
        <v>45</v>
      </c>
      <c r="J3401">
        <v>6.1363418028111842E-2</v>
      </c>
    </row>
    <row r="3402" spans="1:10">
      <c r="A3402">
        <v>3.4</v>
      </c>
      <c r="B3402">
        <v>36</v>
      </c>
      <c r="H3402">
        <v>3.8140000000000001</v>
      </c>
      <c r="I3402">
        <v>43</v>
      </c>
      <c r="J3402">
        <v>0.16742416283032172</v>
      </c>
    </row>
    <row r="3403" spans="1:10">
      <c r="A3403">
        <v>3.4009999999999998</v>
      </c>
      <c r="B3403">
        <v>38</v>
      </c>
      <c r="H3403">
        <v>3.8170000000000002</v>
      </c>
      <c r="I3403">
        <v>40</v>
      </c>
      <c r="J3403">
        <v>0.26107213780900562</v>
      </c>
    </row>
    <row r="3404" spans="1:10">
      <c r="A3404">
        <v>3.4020000000000001</v>
      </c>
      <c r="B3404">
        <v>45</v>
      </c>
      <c r="H3404">
        <v>3.8180000000000001</v>
      </c>
      <c r="I3404">
        <v>42</v>
      </c>
      <c r="J3404">
        <v>0.83332698702036601</v>
      </c>
    </row>
    <row r="3405" spans="1:10">
      <c r="A3405">
        <v>3.403</v>
      </c>
      <c r="B3405">
        <v>50</v>
      </c>
      <c r="H3405">
        <v>3.819</v>
      </c>
      <c r="I3405">
        <v>50</v>
      </c>
      <c r="J3405">
        <v>0.65501035229988935</v>
      </c>
    </row>
    <row r="3406" spans="1:10">
      <c r="A3406">
        <v>3.4039999999999999</v>
      </c>
      <c r="B3406">
        <v>48</v>
      </c>
      <c r="H3406">
        <v>3.82</v>
      </c>
      <c r="I3406">
        <v>49</v>
      </c>
      <c r="J3406">
        <v>0.85390205955886977</v>
      </c>
    </row>
    <row r="3407" spans="1:10">
      <c r="A3407">
        <v>3.4049999999999998</v>
      </c>
      <c r="B3407">
        <v>49</v>
      </c>
      <c r="H3407">
        <v>3.8210000000000002</v>
      </c>
      <c r="I3407">
        <v>51</v>
      </c>
      <c r="J3407">
        <v>0.75233416494769034</v>
      </c>
    </row>
    <row r="3408" spans="1:10">
      <c r="A3408">
        <v>3.4060000000000001</v>
      </c>
      <c r="B3408">
        <v>53</v>
      </c>
      <c r="H3408">
        <v>3.8220000000000001</v>
      </c>
      <c r="I3408">
        <v>50</v>
      </c>
      <c r="J3408">
        <v>0.40156384162265846</v>
      </c>
    </row>
    <row r="3409" spans="1:10">
      <c r="A3409">
        <v>3.407</v>
      </c>
      <c r="B3409">
        <v>51</v>
      </c>
      <c r="H3409">
        <v>3.823</v>
      </c>
      <c r="I3409">
        <v>51</v>
      </c>
      <c r="J3409">
        <v>0.56338558633485936</v>
      </c>
    </row>
    <row r="3410" spans="1:10">
      <c r="A3410">
        <v>3.4079999999999999</v>
      </c>
      <c r="B3410">
        <v>62</v>
      </c>
      <c r="H3410">
        <v>3.8239999999999998</v>
      </c>
      <c r="I3410">
        <v>57</v>
      </c>
      <c r="J3410">
        <v>4.723691847379588E-2</v>
      </c>
    </row>
    <row r="3411" spans="1:10">
      <c r="A3411">
        <v>3.4089999999999998</v>
      </c>
      <c r="B3411">
        <v>51</v>
      </c>
      <c r="H3411">
        <v>3.8250000000000002</v>
      </c>
      <c r="I3411">
        <v>58</v>
      </c>
      <c r="J3411">
        <v>0.56338558633485936</v>
      </c>
    </row>
    <row r="3412" spans="1:10">
      <c r="A3412">
        <v>3.41</v>
      </c>
      <c r="B3412">
        <v>46</v>
      </c>
      <c r="H3412">
        <v>3.8260000000000001</v>
      </c>
      <c r="I3412">
        <v>49</v>
      </c>
      <c r="J3412">
        <v>0.93708871732667687</v>
      </c>
    </row>
    <row r="3413" spans="1:10">
      <c r="A3413">
        <v>3.411</v>
      </c>
      <c r="B3413">
        <v>46</v>
      </c>
      <c r="H3413">
        <v>3.827</v>
      </c>
      <c r="I3413">
        <v>45</v>
      </c>
      <c r="J3413">
        <v>0.93708871732667687</v>
      </c>
    </row>
    <row r="3414" spans="1:10">
      <c r="A3414">
        <v>3.4119999999999999</v>
      </c>
      <c r="B3414">
        <v>45</v>
      </c>
      <c r="H3414">
        <v>3.8279999999999998</v>
      </c>
      <c r="I3414">
        <v>45</v>
      </c>
      <c r="J3414">
        <v>0.83332698702036601</v>
      </c>
    </row>
    <row r="3415" spans="1:10">
      <c r="A3415">
        <v>3.4129999999999998</v>
      </c>
      <c r="B3415">
        <v>44</v>
      </c>
      <c r="H3415">
        <v>3.8290000000000002</v>
      </c>
      <c r="I3415">
        <v>46</v>
      </c>
      <c r="J3415">
        <v>0.73247959827535658</v>
      </c>
    </row>
    <row r="3416" spans="1:10">
      <c r="A3416">
        <v>3.4140000000000001</v>
      </c>
      <c r="B3416">
        <v>43</v>
      </c>
      <c r="H3416">
        <v>3.83</v>
      </c>
      <c r="I3416">
        <v>46</v>
      </c>
      <c r="J3416">
        <v>0.63618768718554763</v>
      </c>
    </row>
    <row r="3417" spans="1:10">
      <c r="A3417">
        <v>3.415</v>
      </c>
      <c r="B3417">
        <v>42</v>
      </c>
      <c r="H3417">
        <v>3.831</v>
      </c>
      <c r="I3417">
        <v>44</v>
      </c>
      <c r="J3417">
        <v>0.5458526879611616</v>
      </c>
    </row>
    <row r="3418" spans="1:10">
      <c r="A3418">
        <v>3.4159999999999999</v>
      </c>
      <c r="B3418">
        <v>29</v>
      </c>
      <c r="H3418">
        <v>3.8319999999999999</v>
      </c>
      <c r="I3418">
        <v>34</v>
      </c>
      <c r="J3418">
        <v>2.4206473806176351E-2</v>
      </c>
    </row>
    <row r="3419" spans="1:10">
      <c r="A3419">
        <v>3.4169999999999998</v>
      </c>
      <c r="B3419">
        <v>31</v>
      </c>
      <c r="H3419">
        <v>3.8330000000000002</v>
      </c>
      <c r="I3419">
        <v>44</v>
      </c>
      <c r="J3419">
        <v>4.4549643834912729E-2</v>
      </c>
    </row>
    <row r="3420" spans="1:10">
      <c r="A3420">
        <v>3.4180000000000001</v>
      </c>
      <c r="B3420">
        <v>41</v>
      </c>
      <c r="H3420">
        <v>3.8340000000000001</v>
      </c>
      <c r="I3420">
        <v>46</v>
      </c>
      <c r="J3420">
        <v>0.46257608276618822</v>
      </c>
    </row>
    <row r="3421" spans="1:10">
      <c r="A3421">
        <v>3.419</v>
      </c>
      <c r="B3421">
        <v>41</v>
      </c>
      <c r="H3421">
        <v>3.835</v>
      </c>
      <c r="I3421">
        <v>44</v>
      </c>
      <c r="J3421">
        <v>0.46257608276618822</v>
      </c>
    </row>
    <row r="3422" spans="1:10">
      <c r="A3422">
        <v>3.42</v>
      </c>
      <c r="B3422">
        <v>49</v>
      </c>
      <c r="H3422">
        <v>3.8359999999999999</v>
      </c>
      <c r="I3422">
        <v>52</v>
      </c>
      <c r="J3422">
        <v>0.75233416494769034</v>
      </c>
    </row>
    <row r="3423" spans="1:10">
      <c r="A3423">
        <v>3.4209999999999998</v>
      </c>
      <c r="B3423">
        <v>50</v>
      </c>
      <c r="H3423">
        <v>3.8370000000000002</v>
      </c>
      <c r="I3423">
        <v>48</v>
      </c>
      <c r="J3423">
        <v>0.65501035229988935</v>
      </c>
    </row>
    <row r="3424" spans="1:10">
      <c r="A3424">
        <v>3.4220000000000002</v>
      </c>
      <c r="B3424">
        <v>48</v>
      </c>
      <c r="H3424">
        <v>3.8380000000000001</v>
      </c>
      <c r="I3424">
        <v>47</v>
      </c>
      <c r="J3424">
        <v>0.85390205955886977</v>
      </c>
    </row>
    <row r="3425" spans="1:10">
      <c r="A3425">
        <v>3.423</v>
      </c>
      <c r="B3425">
        <v>48</v>
      </c>
      <c r="H3425">
        <v>3.839</v>
      </c>
      <c r="I3425">
        <v>53</v>
      </c>
      <c r="J3425">
        <v>0.85390205955886977</v>
      </c>
    </row>
    <row r="3426" spans="1:10">
      <c r="A3426">
        <v>3.4239999999999999</v>
      </c>
      <c r="B3426">
        <v>54</v>
      </c>
      <c r="H3426">
        <v>3.8420000000000001</v>
      </c>
      <c r="I3426">
        <v>54</v>
      </c>
      <c r="J3426">
        <v>0.33269480054291822</v>
      </c>
    </row>
    <row r="3427" spans="1:10">
      <c r="A3427">
        <v>3.4249999999999998</v>
      </c>
      <c r="B3427">
        <v>54</v>
      </c>
      <c r="H3427">
        <v>3.843</v>
      </c>
      <c r="I3427">
        <v>45</v>
      </c>
      <c r="J3427">
        <v>0.33269480054291822</v>
      </c>
    </row>
    <row r="3428" spans="1:10">
      <c r="A3428">
        <v>3.4260000000000002</v>
      </c>
      <c r="B3428">
        <v>56</v>
      </c>
      <c r="H3428">
        <v>3.8439999999999999</v>
      </c>
      <c r="I3428">
        <v>48</v>
      </c>
      <c r="J3428">
        <v>0.21988381091481443</v>
      </c>
    </row>
    <row r="3429" spans="1:10">
      <c r="A3429">
        <v>3.427</v>
      </c>
      <c r="B3429">
        <v>44</v>
      </c>
      <c r="H3429">
        <v>3.8450000000000002</v>
      </c>
      <c r="I3429">
        <v>46</v>
      </c>
      <c r="J3429">
        <v>0.73247959827535658</v>
      </c>
    </row>
    <row r="3430" spans="1:10">
      <c r="A3430">
        <v>3.4279999999999999</v>
      </c>
      <c r="B3430">
        <v>42</v>
      </c>
      <c r="H3430">
        <v>3.8460000000000001</v>
      </c>
      <c r="I3430">
        <v>43</v>
      </c>
      <c r="J3430">
        <v>0.5458526879611616</v>
      </c>
    </row>
    <row r="3431" spans="1:10">
      <c r="A3431">
        <v>3.4289999999999998</v>
      </c>
      <c r="B3431">
        <v>47</v>
      </c>
      <c r="H3431">
        <v>3.847</v>
      </c>
      <c r="I3431">
        <v>41</v>
      </c>
      <c r="J3431">
        <v>0.9580341969553996</v>
      </c>
    </row>
    <row r="3432" spans="1:10">
      <c r="A3432">
        <v>3.43</v>
      </c>
      <c r="B3432">
        <v>47</v>
      </c>
      <c r="H3432">
        <v>3.8490000000000002</v>
      </c>
      <c r="I3432">
        <v>37</v>
      </c>
      <c r="J3432">
        <v>0.9580341969553996</v>
      </c>
    </row>
    <row r="3433" spans="1:10">
      <c r="A3433">
        <v>3.431</v>
      </c>
      <c r="B3433">
        <v>42</v>
      </c>
      <c r="H3433">
        <v>3.85</v>
      </c>
      <c r="I3433">
        <v>35</v>
      </c>
      <c r="J3433">
        <v>0.5458526879611616</v>
      </c>
    </row>
    <row r="3434" spans="1:10">
      <c r="A3434">
        <v>3.4319999999999999</v>
      </c>
      <c r="B3434">
        <v>45</v>
      </c>
      <c r="H3434">
        <v>3.851</v>
      </c>
      <c r="I3434">
        <v>43</v>
      </c>
      <c r="J3434">
        <v>0.83332698702036601</v>
      </c>
    </row>
    <row r="3435" spans="1:10">
      <c r="A3435">
        <v>3.4329999999999998</v>
      </c>
      <c r="B3435">
        <v>34</v>
      </c>
      <c r="H3435">
        <v>3.8519999999999999</v>
      </c>
      <c r="I3435">
        <v>46</v>
      </c>
      <c r="J3435">
        <v>0.10218160835403949</v>
      </c>
    </row>
    <row r="3436" spans="1:10">
      <c r="A3436">
        <v>3.4340000000000002</v>
      </c>
      <c r="B3436">
        <v>44</v>
      </c>
      <c r="H3436">
        <v>3.8530000000000002</v>
      </c>
      <c r="I3436">
        <v>49</v>
      </c>
      <c r="J3436">
        <v>0.73247959827535658</v>
      </c>
    </row>
    <row r="3437" spans="1:10">
      <c r="A3437">
        <v>3.4350000000000001</v>
      </c>
      <c r="B3437">
        <v>45</v>
      </c>
      <c r="H3437">
        <v>3.8540000000000001</v>
      </c>
      <c r="I3437">
        <v>50</v>
      </c>
      <c r="J3437">
        <v>0.83332698702036601</v>
      </c>
    </row>
    <row r="3438" spans="1:10">
      <c r="A3438">
        <v>3.4359999999999999</v>
      </c>
      <c r="B3438">
        <v>44</v>
      </c>
      <c r="H3438">
        <v>3.855</v>
      </c>
      <c r="I3438">
        <v>50</v>
      </c>
      <c r="J3438">
        <v>0.73247959827535658</v>
      </c>
    </row>
    <row r="3439" spans="1:10">
      <c r="A3439">
        <v>3.4369999999999998</v>
      </c>
      <c r="B3439">
        <v>50</v>
      </c>
      <c r="H3439">
        <v>3.8559999999999999</v>
      </c>
      <c r="I3439">
        <v>52</v>
      </c>
      <c r="J3439">
        <v>0.65501035229988935</v>
      </c>
    </row>
    <row r="3440" spans="1:10">
      <c r="A3440">
        <v>3.4380000000000002</v>
      </c>
      <c r="B3440">
        <v>51</v>
      </c>
      <c r="H3440">
        <v>3.8580000000000001</v>
      </c>
      <c r="I3440">
        <v>49</v>
      </c>
      <c r="J3440">
        <v>0.56338558633485936</v>
      </c>
    </row>
    <row r="3441" spans="1:10">
      <c r="A3441">
        <v>3.4390000000000001</v>
      </c>
      <c r="B3441">
        <v>49</v>
      </c>
      <c r="H3441">
        <v>3.859</v>
      </c>
      <c r="I3441">
        <v>46</v>
      </c>
      <c r="J3441">
        <v>0.75233416494769034</v>
      </c>
    </row>
    <row r="3442" spans="1:10">
      <c r="A3442">
        <v>3.44</v>
      </c>
      <c r="B3442">
        <v>50</v>
      </c>
      <c r="H3442">
        <v>3.86</v>
      </c>
      <c r="I3442">
        <v>45</v>
      </c>
      <c r="J3442">
        <v>0.65501035229988935</v>
      </c>
    </row>
    <row r="3443" spans="1:10">
      <c r="A3443">
        <v>3.4409999999999998</v>
      </c>
      <c r="B3443">
        <v>67</v>
      </c>
      <c r="H3443">
        <v>3.8610000000000002</v>
      </c>
      <c r="I3443">
        <v>49</v>
      </c>
      <c r="J3443">
        <v>9.6055434906845739E-3</v>
      </c>
    </row>
    <row r="3444" spans="1:10">
      <c r="A3444">
        <v>3.4420000000000002</v>
      </c>
      <c r="B3444">
        <v>67</v>
      </c>
      <c r="H3444">
        <v>3.8620000000000001</v>
      </c>
      <c r="I3444">
        <v>44</v>
      </c>
      <c r="J3444">
        <v>9.6055434906845739E-3</v>
      </c>
    </row>
    <row r="3445" spans="1:10">
      <c r="A3445">
        <v>3.4430000000000001</v>
      </c>
      <c r="B3445">
        <v>55</v>
      </c>
      <c r="H3445">
        <v>3.863</v>
      </c>
      <c r="I3445">
        <v>42</v>
      </c>
      <c r="J3445">
        <v>0.27217981915966677</v>
      </c>
    </row>
    <row r="3446" spans="1:10">
      <c r="A3446">
        <v>3.444</v>
      </c>
      <c r="B3446">
        <v>42</v>
      </c>
      <c r="H3446">
        <v>3.8639999999999999</v>
      </c>
      <c r="I3446">
        <v>44</v>
      </c>
      <c r="J3446">
        <v>0.5458526879611616</v>
      </c>
    </row>
    <row r="3447" spans="1:10">
      <c r="A3447">
        <v>3.4449999999999998</v>
      </c>
      <c r="B3447">
        <v>49</v>
      </c>
      <c r="H3447">
        <v>3.867</v>
      </c>
      <c r="I3447">
        <v>41</v>
      </c>
      <c r="J3447">
        <v>0.75233416494769034</v>
      </c>
    </row>
    <row r="3448" spans="1:10">
      <c r="A3448">
        <v>3.4460000000000002</v>
      </c>
      <c r="B3448">
        <v>47</v>
      </c>
      <c r="H3448">
        <v>3.8679999999999999</v>
      </c>
      <c r="I3448">
        <v>40</v>
      </c>
      <c r="J3448">
        <v>0.9580341969553996</v>
      </c>
    </row>
    <row r="3449" spans="1:10">
      <c r="A3449">
        <v>3.4470000000000001</v>
      </c>
      <c r="B3449">
        <v>43</v>
      </c>
      <c r="H3449">
        <v>3.8690000000000002</v>
      </c>
      <c r="I3449">
        <v>50</v>
      </c>
      <c r="J3449">
        <v>0.63618768718554763</v>
      </c>
    </row>
    <row r="3450" spans="1:10">
      <c r="A3450">
        <v>3.448</v>
      </c>
      <c r="B3450">
        <v>42</v>
      </c>
      <c r="H3450">
        <v>3.87</v>
      </c>
      <c r="I3450">
        <v>50</v>
      </c>
      <c r="J3450">
        <v>0.5458526879611616</v>
      </c>
    </row>
    <row r="3451" spans="1:10">
      <c r="A3451">
        <v>3.4489999999999998</v>
      </c>
      <c r="B3451">
        <v>34</v>
      </c>
      <c r="H3451">
        <v>3.871</v>
      </c>
      <c r="I3451">
        <v>47</v>
      </c>
      <c r="J3451">
        <v>0.10218160835403949</v>
      </c>
    </row>
    <row r="3452" spans="1:10">
      <c r="A3452">
        <v>3.45</v>
      </c>
      <c r="B3452">
        <v>38</v>
      </c>
      <c r="H3452">
        <v>3.8719999999999999</v>
      </c>
      <c r="I3452">
        <v>50</v>
      </c>
      <c r="J3452">
        <v>0.3019175750400595</v>
      </c>
    </row>
    <row r="3453" spans="1:10">
      <c r="A3453">
        <v>3.4510000000000001</v>
      </c>
      <c r="B3453">
        <v>35</v>
      </c>
      <c r="H3453">
        <v>3.8730000000000002</v>
      </c>
      <c r="I3453">
        <v>57</v>
      </c>
      <c r="J3453">
        <v>0.15084010541163276</v>
      </c>
    </row>
    <row r="3454" spans="1:10">
      <c r="A3454">
        <v>3.452</v>
      </c>
      <c r="B3454">
        <v>48</v>
      </c>
      <c r="H3454">
        <v>3.8740000000000001</v>
      </c>
      <c r="I3454">
        <v>52</v>
      </c>
      <c r="J3454">
        <v>0.73223522069794644</v>
      </c>
    </row>
    <row r="3455" spans="1:10">
      <c r="A3455">
        <v>3.4529999999999998</v>
      </c>
      <c r="B3455">
        <v>48</v>
      </c>
      <c r="H3455">
        <v>3.875</v>
      </c>
      <c r="I3455">
        <v>59</v>
      </c>
      <c r="J3455">
        <v>0.73223522069794644</v>
      </c>
    </row>
    <row r="3456" spans="1:10">
      <c r="A3456">
        <v>3.4540000000000002</v>
      </c>
      <c r="B3456">
        <v>48</v>
      </c>
      <c r="H3456">
        <v>3.8759999999999999</v>
      </c>
      <c r="I3456">
        <v>47</v>
      </c>
      <c r="J3456">
        <v>0.73223522069794644</v>
      </c>
    </row>
    <row r="3457" spans="1:10">
      <c r="A3457">
        <v>3.4550000000000001</v>
      </c>
      <c r="B3457">
        <v>47</v>
      </c>
      <c r="H3457">
        <v>3.8769999999999998</v>
      </c>
      <c r="I3457">
        <v>45</v>
      </c>
      <c r="J3457">
        <v>0.83814300879860182</v>
      </c>
    </row>
    <row r="3458" spans="1:10">
      <c r="A3458">
        <v>3.456</v>
      </c>
      <c r="B3458">
        <v>47</v>
      </c>
      <c r="H3458">
        <v>3.8780000000000001</v>
      </c>
      <c r="I3458">
        <v>47</v>
      </c>
      <c r="J3458">
        <v>0.83814300879860182</v>
      </c>
    </row>
    <row r="3459" spans="1:10">
      <c r="A3459">
        <v>3.4569999999999999</v>
      </c>
      <c r="B3459">
        <v>51</v>
      </c>
      <c r="H3459">
        <v>3.879</v>
      </c>
      <c r="I3459">
        <v>44</v>
      </c>
      <c r="J3459">
        <v>0.45069633419258004</v>
      </c>
    </row>
    <row r="3460" spans="1:10">
      <c r="A3460">
        <v>3.4580000000000002</v>
      </c>
      <c r="B3460">
        <v>58</v>
      </c>
      <c r="H3460">
        <v>3.88</v>
      </c>
      <c r="I3460">
        <v>42</v>
      </c>
      <c r="J3460">
        <v>8.9721084814703991E-2</v>
      </c>
    </row>
    <row r="3461" spans="1:10">
      <c r="A3461">
        <v>3.4590000000000001</v>
      </c>
      <c r="B3461">
        <v>49</v>
      </c>
      <c r="H3461">
        <v>3.8809999999999998</v>
      </c>
      <c r="I3461">
        <v>34</v>
      </c>
      <c r="J3461">
        <v>0.63134588505463807</v>
      </c>
    </row>
    <row r="3462" spans="1:10">
      <c r="A3462">
        <v>3.46</v>
      </c>
      <c r="B3462">
        <v>47</v>
      </c>
      <c r="H3462">
        <v>3.8820000000000001</v>
      </c>
      <c r="I3462">
        <v>35</v>
      </c>
      <c r="J3462">
        <v>0.83814300879860182</v>
      </c>
    </row>
    <row r="3463" spans="1:10">
      <c r="A3463">
        <v>3.4609999999999999</v>
      </c>
      <c r="B3463">
        <v>45</v>
      </c>
      <c r="H3463">
        <v>3.883</v>
      </c>
      <c r="I3463">
        <v>41</v>
      </c>
      <c r="J3463">
        <v>0.94277371877519311</v>
      </c>
    </row>
    <row r="3464" spans="1:10">
      <c r="A3464">
        <v>3.4620000000000002</v>
      </c>
      <c r="B3464">
        <v>46</v>
      </c>
      <c r="H3464">
        <v>3.8839999999999999</v>
      </c>
      <c r="I3464">
        <v>43</v>
      </c>
      <c r="J3464">
        <v>0.94716882191888696</v>
      </c>
    </row>
    <row r="3465" spans="1:10">
      <c r="A3465">
        <v>3.4630000000000001</v>
      </c>
      <c r="B3465">
        <v>45</v>
      </c>
      <c r="H3465">
        <v>3.8849999999999998</v>
      </c>
      <c r="I3465">
        <v>45</v>
      </c>
      <c r="J3465">
        <v>0.94277371877519311</v>
      </c>
    </row>
    <row r="3466" spans="1:10">
      <c r="A3466">
        <v>3.464</v>
      </c>
      <c r="B3466">
        <v>43</v>
      </c>
      <c r="H3466">
        <v>3.8860000000000001</v>
      </c>
      <c r="I3466">
        <v>49</v>
      </c>
      <c r="J3466">
        <v>0.72809150777492426</v>
      </c>
    </row>
    <row r="3467" spans="1:10">
      <c r="A3467">
        <v>3.4649999999999999</v>
      </c>
      <c r="B3467">
        <v>43</v>
      </c>
      <c r="H3467">
        <v>3.887</v>
      </c>
      <c r="I3467">
        <v>48</v>
      </c>
      <c r="J3467">
        <v>0.72809150777492426</v>
      </c>
    </row>
    <row r="3468" spans="1:10">
      <c r="A3468">
        <v>3.4660000000000002</v>
      </c>
      <c r="B3468">
        <v>29</v>
      </c>
      <c r="H3468">
        <v>3.8879999999999999</v>
      </c>
      <c r="I3468">
        <v>53</v>
      </c>
      <c r="J3468">
        <v>2.6302689791956879E-2</v>
      </c>
    </row>
    <row r="3469" spans="1:10">
      <c r="A3469">
        <v>3.4670000000000001</v>
      </c>
      <c r="B3469">
        <v>27</v>
      </c>
      <c r="H3469">
        <v>3.8889999999999998</v>
      </c>
      <c r="I3469">
        <v>52</v>
      </c>
      <c r="J3469">
        <v>1.332814601008598E-2</v>
      </c>
    </row>
    <row r="3470" spans="1:10">
      <c r="A3470">
        <v>3.468</v>
      </c>
      <c r="B3470">
        <v>40</v>
      </c>
      <c r="H3470">
        <v>3.8919999999999999</v>
      </c>
      <c r="I3470">
        <v>49</v>
      </c>
      <c r="J3470">
        <v>0.44741777863574062</v>
      </c>
    </row>
    <row r="3471" spans="1:10">
      <c r="A3471">
        <v>3.4689999999999999</v>
      </c>
      <c r="B3471">
        <v>43</v>
      </c>
      <c r="H3471">
        <v>3.8929999999999998</v>
      </c>
      <c r="I3471">
        <v>46</v>
      </c>
      <c r="J3471">
        <v>0.72809150777492426</v>
      </c>
    </row>
    <row r="3472" spans="1:10">
      <c r="A3472">
        <v>3.47</v>
      </c>
      <c r="B3472">
        <v>51</v>
      </c>
      <c r="H3472">
        <v>3.8940000000000001</v>
      </c>
      <c r="I3472">
        <v>45</v>
      </c>
      <c r="J3472">
        <v>0.45069633419258004</v>
      </c>
    </row>
    <row r="3473" spans="1:10">
      <c r="A3473">
        <v>3.4710000000000001</v>
      </c>
      <c r="B3473">
        <v>49</v>
      </c>
      <c r="H3473">
        <v>3.895</v>
      </c>
      <c r="I3473">
        <v>44</v>
      </c>
      <c r="J3473">
        <v>0.63134588505463807</v>
      </c>
    </row>
    <row r="3474" spans="1:10">
      <c r="A3474">
        <v>3.472</v>
      </c>
      <c r="B3474">
        <v>49</v>
      </c>
      <c r="H3474">
        <v>3.8959999999999999</v>
      </c>
      <c r="I3474">
        <v>46</v>
      </c>
      <c r="J3474">
        <v>0.63134588505463807</v>
      </c>
    </row>
    <row r="3475" spans="1:10">
      <c r="A3475">
        <v>3.4729999999999999</v>
      </c>
      <c r="B3475">
        <v>46</v>
      </c>
      <c r="H3475">
        <v>3.8969999999999998</v>
      </c>
      <c r="I3475">
        <v>43</v>
      </c>
      <c r="J3475">
        <v>0.94716882191888696</v>
      </c>
    </row>
    <row r="3476" spans="1:10">
      <c r="A3476">
        <v>3.4740000000000002</v>
      </c>
      <c r="B3476">
        <v>61</v>
      </c>
      <c r="H3476">
        <v>3.8980000000000001</v>
      </c>
      <c r="I3476">
        <v>34</v>
      </c>
      <c r="J3476">
        <v>3.677525577079499E-2</v>
      </c>
    </row>
    <row r="3477" spans="1:10">
      <c r="A3477">
        <v>3.4750000000000001</v>
      </c>
      <c r="B3477">
        <v>49</v>
      </c>
      <c r="H3477">
        <v>3.899</v>
      </c>
      <c r="I3477">
        <v>39</v>
      </c>
      <c r="J3477">
        <v>0.63134588505463807</v>
      </c>
    </row>
    <row r="3478" spans="1:10">
      <c r="A3478">
        <v>3.476</v>
      </c>
      <c r="B3478">
        <v>56</v>
      </c>
      <c r="H3478">
        <v>3.9</v>
      </c>
      <c r="I3478">
        <v>41</v>
      </c>
      <c r="J3478">
        <v>0.15236596029079344</v>
      </c>
    </row>
    <row r="3479" spans="1:10">
      <c r="A3479">
        <v>3.4769999999999999</v>
      </c>
      <c r="B3479">
        <v>46</v>
      </c>
      <c r="H3479">
        <v>3.9009999999999998</v>
      </c>
      <c r="I3479">
        <v>47</v>
      </c>
      <c r="J3479">
        <v>0.94716882191888696</v>
      </c>
    </row>
    <row r="3480" spans="1:10">
      <c r="A3480">
        <v>3.4780000000000002</v>
      </c>
      <c r="B3480">
        <v>46</v>
      </c>
      <c r="H3480">
        <v>3.9020000000000001</v>
      </c>
      <c r="I3480">
        <v>48</v>
      </c>
      <c r="J3480">
        <v>0.94716882191888696</v>
      </c>
    </row>
    <row r="3481" spans="1:10">
      <c r="A3481">
        <v>3.4790000000000001</v>
      </c>
      <c r="B3481">
        <v>45</v>
      </c>
      <c r="H3481">
        <v>3.903</v>
      </c>
      <c r="I3481">
        <v>47</v>
      </c>
      <c r="J3481">
        <v>0.94277371877519311</v>
      </c>
    </row>
    <row r="3482" spans="1:10">
      <c r="A3482">
        <v>3.48</v>
      </c>
      <c r="B3482">
        <v>43</v>
      </c>
      <c r="H3482">
        <v>3.9039999999999999</v>
      </c>
      <c r="I3482">
        <v>49</v>
      </c>
      <c r="J3482">
        <v>0.72809150777492426</v>
      </c>
    </row>
    <row r="3483" spans="1:10">
      <c r="A3483">
        <v>3.4809999999999999</v>
      </c>
      <c r="B3483">
        <v>43</v>
      </c>
      <c r="H3483">
        <v>3.9049999999999998</v>
      </c>
      <c r="I3483">
        <v>51</v>
      </c>
      <c r="J3483">
        <v>0.72809150777492426</v>
      </c>
    </row>
    <row r="3484" spans="1:10">
      <c r="A3484">
        <v>3.4820000000000002</v>
      </c>
      <c r="B3484">
        <v>33</v>
      </c>
      <c r="H3484">
        <v>3.9060000000000001</v>
      </c>
      <c r="I3484">
        <v>52</v>
      </c>
      <c r="J3484">
        <v>8.8727720059143395E-2</v>
      </c>
    </row>
    <row r="3485" spans="1:10">
      <c r="A3485">
        <v>3.4830000000000001</v>
      </c>
      <c r="B3485">
        <v>33</v>
      </c>
      <c r="H3485">
        <v>3.907</v>
      </c>
      <c r="I3485">
        <v>56</v>
      </c>
      <c r="J3485">
        <v>8.8727720059143395E-2</v>
      </c>
    </row>
    <row r="3486" spans="1:10">
      <c r="A3486">
        <v>3.484</v>
      </c>
      <c r="B3486">
        <v>39</v>
      </c>
      <c r="H3486">
        <v>3.9079999999999999</v>
      </c>
      <c r="I3486">
        <v>56</v>
      </c>
      <c r="J3486">
        <v>0.37009756452977771</v>
      </c>
    </row>
    <row r="3487" spans="1:10">
      <c r="A3487">
        <v>3.4849999999999999</v>
      </c>
      <c r="B3487">
        <v>45</v>
      </c>
      <c r="H3487">
        <v>3.9089999999999998</v>
      </c>
      <c r="I3487">
        <v>42</v>
      </c>
      <c r="J3487">
        <v>0.94277371877519311</v>
      </c>
    </row>
    <row r="3488" spans="1:10">
      <c r="A3488">
        <v>3.4860000000000002</v>
      </c>
      <c r="B3488">
        <v>45</v>
      </c>
      <c r="H3488">
        <v>3.91</v>
      </c>
      <c r="I3488">
        <v>43</v>
      </c>
      <c r="J3488">
        <v>0.94277371877519311</v>
      </c>
    </row>
    <row r="3489" spans="1:10">
      <c r="A3489">
        <v>3.4870000000000001</v>
      </c>
      <c r="B3489">
        <v>46</v>
      </c>
      <c r="H3489">
        <v>3.911</v>
      </c>
      <c r="I3489">
        <v>46</v>
      </c>
      <c r="J3489">
        <v>0.94716882191888696</v>
      </c>
    </row>
    <row r="3490" spans="1:10">
      <c r="A3490">
        <v>3.488</v>
      </c>
      <c r="B3490">
        <v>49</v>
      </c>
      <c r="H3490">
        <v>3.9119999999999999</v>
      </c>
      <c r="I3490">
        <v>43</v>
      </c>
      <c r="J3490">
        <v>0.63134588505463807</v>
      </c>
    </row>
    <row r="3491" spans="1:10">
      <c r="A3491">
        <v>3.4889999999999999</v>
      </c>
      <c r="B3491">
        <v>50</v>
      </c>
      <c r="H3491">
        <v>3.9129999999999998</v>
      </c>
      <c r="I3491">
        <v>43</v>
      </c>
      <c r="J3491">
        <v>0.53708498475295152</v>
      </c>
    </row>
    <row r="3492" spans="1:10">
      <c r="A3492">
        <v>3.49</v>
      </c>
      <c r="B3492">
        <v>51</v>
      </c>
      <c r="H3492">
        <v>3.9140000000000001</v>
      </c>
      <c r="I3492">
        <v>42</v>
      </c>
      <c r="J3492">
        <v>0.45069633419258004</v>
      </c>
    </row>
    <row r="3493" spans="1:10">
      <c r="A3493">
        <v>3.4910000000000001</v>
      </c>
      <c r="B3493">
        <v>61</v>
      </c>
      <c r="H3493">
        <v>3.915</v>
      </c>
      <c r="I3493">
        <v>33</v>
      </c>
      <c r="J3493">
        <v>3.677525577079499E-2</v>
      </c>
    </row>
    <row r="3494" spans="1:10">
      <c r="A3494">
        <v>3.492</v>
      </c>
      <c r="B3494">
        <v>60</v>
      </c>
      <c r="H3494">
        <v>3.9159999999999999</v>
      </c>
      <c r="I3494">
        <v>34</v>
      </c>
      <c r="J3494">
        <v>5.0134976337326775E-2</v>
      </c>
    </row>
    <row r="3495" spans="1:10">
      <c r="A3495">
        <v>3.4929999999999999</v>
      </c>
      <c r="B3495">
        <v>47</v>
      </c>
      <c r="H3495">
        <v>3.9169999999999998</v>
      </c>
      <c r="I3495">
        <v>42</v>
      </c>
      <c r="J3495">
        <v>0.83814300879860182</v>
      </c>
    </row>
    <row r="3496" spans="1:10">
      <c r="A3496">
        <v>3.4940000000000002</v>
      </c>
      <c r="B3496">
        <v>45</v>
      </c>
      <c r="H3496">
        <v>3.9180000000000001</v>
      </c>
      <c r="I3496">
        <v>42</v>
      </c>
      <c r="J3496">
        <v>0.94277371877519311</v>
      </c>
    </row>
    <row r="3497" spans="1:10">
      <c r="A3497">
        <v>3.4950000000000001</v>
      </c>
      <c r="B3497">
        <v>44</v>
      </c>
      <c r="H3497">
        <v>3.919</v>
      </c>
      <c r="I3497">
        <v>48</v>
      </c>
      <c r="J3497">
        <v>0.83383342066705168</v>
      </c>
    </row>
    <row r="3498" spans="1:10">
      <c r="A3498">
        <v>3.496</v>
      </c>
      <c r="B3498">
        <v>45</v>
      </c>
      <c r="H3498">
        <v>3.92</v>
      </c>
      <c r="I3498">
        <v>49</v>
      </c>
      <c r="J3498">
        <v>0.94277371877519311</v>
      </c>
    </row>
    <row r="3499" spans="1:10">
      <c r="A3499">
        <v>3.4969999999999999</v>
      </c>
      <c r="B3499">
        <v>44</v>
      </c>
      <c r="H3499">
        <v>3.9209999999999998</v>
      </c>
      <c r="I3499">
        <v>51</v>
      </c>
      <c r="J3499">
        <v>0.83383342066705168</v>
      </c>
    </row>
    <row r="3500" spans="1:10">
      <c r="A3500">
        <v>3.4980000000000002</v>
      </c>
      <c r="B3500">
        <v>46</v>
      </c>
      <c r="H3500">
        <v>3.9220000000000002</v>
      </c>
      <c r="I3500">
        <v>48</v>
      </c>
      <c r="J3500">
        <v>0.94716882191888696</v>
      </c>
    </row>
    <row r="3501" spans="1:10">
      <c r="A3501">
        <v>3.4990000000000001</v>
      </c>
      <c r="B3501">
        <v>32</v>
      </c>
      <c r="H3501">
        <v>3.9249999999999998</v>
      </c>
      <c r="I3501">
        <v>52</v>
      </c>
      <c r="J3501">
        <v>6.6717658217748971E-2</v>
      </c>
    </row>
    <row r="3502" spans="1:10">
      <c r="A3502">
        <v>3.5</v>
      </c>
      <c r="B3502">
        <v>43</v>
      </c>
      <c r="H3502">
        <v>3.9260000000000002</v>
      </c>
      <c r="I3502">
        <v>47</v>
      </c>
      <c r="J3502">
        <v>0.64092473151551033</v>
      </c>
    </row>
    <row r="3503" spans="1:10">
      <c r="A3503">
        <v>3.5009999999999999</v>
      </c>
      <c r="B3503">
        <v>39</v>
      </c>
      <c r="H3503">
        <v>3.927</v>
      </c>
      <c r="I3503">
        <v>45</v>
      </c>
      <c r="J3503">
        <v>0.31955069473380432</v>
      </c>
    </row>
    <row r="3504" spans="1:10">
      <c r="A3504">
        <v>3.5019999999999998</v>
      </c>
      <c r="B3504">
        <v>46</v>
      </c>
      <c r="H3504">
        <v>3.9279999999999999</v>
      </c>
      <c r="I3504">
        <v>45</v>
      </c>
      <c r="J3504">
        <v>0.94681724941402501</v>
      </c>
    </row>
    <row r="3505" spans="1:10">
      <c r="A3505">
        <v>3.5030000000000001</v>
      </c>
      <c r="B3505">
        <v>49</v>
      </c>
      <c r="H3505">
        <v>3.9289999999999998</v>
      </c>
      <c r="I3505">
        <v>46</v>
      </c>
      <c r="J3505">
        <v>0.73888236354536263</v>
      </c>
    </row>
    <row r="3506" spans="1:10">
      <c r="A3506">
        <v>3.504</v>
      </c>
      <c r="B3506">
        <v>48</v>
      </c>
      <c r="H3506">
        <v>3.93</v>
      </c>
      <c r="I3506">
        <v>47</v>
      </c>
      <c r="J3506">
        <v>0.84142194652138935</v>
      </c>
    </row>
    <row r="3507" spans="1:10">
      <c r="A3507">
        <v>3.5049999999999999</v>
      </c>
      <c r="B3507">
        <v>50</v>
      </c>
      <c r="H3507">
        <v>3.931</v>
      </c>
      <c r="I3507">
        <v>33</v>
      </c>
      <c r="J3507">
        <v>0.64092473151551033</v>
      </c>
    </row>
    <row r="3508" spans="1:10">
      <c r="A3508">
        <v>3.5059999999999998</v>
      </c>
      <c r="B3508">
        <v>48</v>
      </c>
      <c r="H3508">
        <v>3.9319999999999999</v>
      </c>
      <c r="I3508">
        <v>36</v>
      </c>
      <c r="J3508">
        <v>0.84142194652138935</v>
      </c>
    </row>
    <row r="3509" spans="1:10">
      <c r="A3509">
        <v>3.5070000000000001</v>
      </c>
      <c r="B3509">
        <v>51</v>
      </c>
      <c r="H3509">
        <v>3.9329999999999998</v>
      </c>
      <c r="I3509">
        <v>37</v>
      </c>
      <c r="J3509">
        <v>0.54902683067394809</v>
      </c>
    </row>
    <row r="3510" spans="1:10">
      <c r="A3510">
        <v>3.508</v>
      </c>
      <c r="B3510">
        <v>57</v>
      </c>
      <c r="H3510">
        <v>3.9340000000000002</v>
      </c>
      <c r="I3510">
        <v>42</v>
      </c>
      <c r="J3510">
        <v>0.165535609343888</v>
      </c>
    </row>
    <row r="3511" spans="1:10">
      <c r="A3511">
        <v>3.5089999999999999</v>
      </c>
      <c r="B3511">
        <v>53</v>
      </c>
      <c r="H3511">
        <v>3.9350000000000001</v>
      </c>
      <c r="I3511">
        <v>47</v>
      </c>
      <c r="J3511">
        <v>0.38771038938881919</v>
      </c>
    </row>
    <row r="3512" spans="1:10">
      <c r="A3512">
        <v>3.51</v>
      </c>
      <c r="B3512">
        <v>46</v>
      </c>
      <c r="H3512">
        <v>3.9359999999999999</v>
      </c>
      <c r="I3512">
        <v>47</v>
      </c>
      <c r="J3512">
        <v>0.94681724941402501</v>
      </c>
    </row>
    <row r="3513" spans="1:10">
      <c r="A3513">
        <v>3.5110000000000001</v>
      </c>
      <c r="B3513">
        <v>46</v>
      </c>
      <c r="H3513">
        <v>3.9369999999999998</v>
      </c>
      <c r="I3513">
        <v>50</v>
      </c>
      <c r="J3513">
        <v>0.94681724941402501</v>
      </c>
    </row>
    <row r="3514" spans="1:10">
      <c r="A3514">
        <v>3.512</v>
      </c>
      <c r="B3514">
        <v>49</v>
      </c>
      <c r="H3514">
        <v>3.9380000000000002</v>
      </c>
      <c r="I3514">
        <v>49</v>
      </c>
      <c r="J3514">
        <v>0.73888236354536263</v>
      </c>
    </row>
    <row r="3515" spans="1:10">
      <c r="A3515">
        <v>3.5129999999999999</v>
      </c>
      <c r="B3515">
        <v>47</v>
      </c>
      <c r="H3515">
        <v>3.9390000000000001</v>
      </c>
      <c r="I3515">
        <v>49</v>
      </c>
      <c r="J3515">
        <v>0.94681724941402501</v>
      </c>
    </row>
    <row r="3516" spans="1:10">
      <c r="A3516">
        <v>3.5139999999999998</v>
      </c>
      <c r="B3516">
        <v>41</v>
      </c>
      <c r="H3516">
        <v>3.9409999999999998</v>
      </c>
      <c r="I3516">
        <v>51</v>
      </c>
      <c r="J3516">
        <v>0.46435190437576046</v>
      </c>
    </row>
    <row r="3517" spans="1:10">
      <c r="A3517">
        <v>3.5150000000000001</v>
      </c>
      <c r="B3517">
        <v>45</v>
      </c>
      <c r="H3517">
        <v>3.9420000000000002</v>
      </c>
      <c r="I3517">
        <v>48</v>
      </c>
      <c r="J3517">
        <v>0.84142194652138935</v>
      </c>
    </row>
    <row r="3518" spans="1:10">
      <c r="A3518">
        <v>3.516</v>
      </c>
      <c r="B3518">
        <v>33</v>
      </c>
      <c r="H3518">
        <v>3.9430000000000001</v>
      </c>
      <c r="I3518">
        <v>44</v>
      </c>
      <c r="J3518">
        <v>7.648666615369161E-2</v>
      </c>
    </row>
    <row r="3519" spans="1:10">
      <c r="A3519">
        <v>3.5169999999999999</v>
      </c>
      <c r="B3519">
        <v>31</v>
      </c>
      <c r="H3519">
        <v>3.944</v>
      </c>
      <c r="I3519">
        <v>46</v>
      </c>
      <c r="J3519">
        <v>4.3015831284186949E-2</v>
      </c>
    </row>
    <row r="3520" spans="1:10">
      <c r="A3520">
        <v>3.5179999999999998</v>
      </c>
      <c r="B3520">
        <v>44</v>
      </c>
      <c r="H3520">
        <v>3.9449999999999998</v>
      </c>
      <c r="I3520">
        <v>42</v>
      </c>
      <c r="J3520">
        <v>0.73888236354536263</v>
      </c>
    </row>
    <row r="3521" spans="1:10">
      <c r="A3521">
        <v>3.5190000000000001</v>
      </c>
      <c r="B3521">
        <v>41</v>
      </c>
      <c r="H3521">
        <v>3.9460000000000002</v>
      </c>
      <c r="I3521">
        <v>45</v>
      </c>
      <c r="J3521">
        <v>0.46435190437576046</v>
      </c>
    </row>
    <row r="3522" spans="1:10">
      <c r="A3522">
        <v>3.52</v>
      </c>
      <c r="B3522">
        <v>50</v>
      </c>
      <c r="H3522">
        <v>3.9470000000000001</v>
      </c>
      <c r="I3522">
        <v>43</v>
      </c>
      <c r="J3522">
        <v>0.64092473151551033</v>
      </c>
    </row>
    <row r="3523" spans="1:10">
      <c r="A3523">
        <v>3.5209999999999999</v>
      </c>
      <c r="B3523">
        <v>48</v>
      </c>
      <c r="H3523">
        <v>3.95</v>
      </c>
      <c r="I3523">
        <v>36</v>
      </c>
      <c r="J3523">
        <v>0.84142194652138935</v>
      </c>
    </row>
    <row r="3524" spans="1:10">
      <c r="A3524">
        <v>3.5219999999999998</v>
      </c>
      <c r="B3524">
        <v>46</v>
      </c>
      <c r="H3524">
        <v>3.9510000000000001</v>
      </c>
      <c r="I3524">
        <v>42</v>
      </c>
      <c r="J3524">
        <v>0.94681724941402501</v>
      </c>
    </row>
    <row r="3525" spans="1:10">
      <c r="A3525">
        <v>3.5230000000000001</v>
      </c>
      <c r="B3525">
        <v>47</v>
      </c>
      <c r="H3525">
        <v>3.952</v>
      </c>
      <c r="I3525">
        <v>47</v>
      </c>
      <c r="J3525">
        <v>0.94681724941402501</v>
      </c>
    </row>
    <row r="3526" spans="1:10">
      <c r="A3526">
        <v>3.524</v>
      </c>
      <c r="B3526">
        <v>66</v>
      </c>
      <c r="H3526">
        <v>3.9529999999999998</v>
      </c>
      <c r="I3526">
        <v>48</v>
      </c>
      <c r="J3526">
        <v>1.1885124863768078E-2</v>
      </c>
    </row>
    <row r="3527" spans="1:10">
      <c r="A3527">
        <v>3.5249999999999999</v>
      </c>
      <c r="B3527">
        <v>68</v>
      </c>
      <c r="H3527">
        <v>3.9540000000000002</v>
      </c>
      <c r="I3527">
        <v>48</v>
      </c>
      <c r="J3527">
        <v>5.8730383543891367E-3</v>
      </c>
    </row>
    <row r="3528" spans="1:10">
      <c r="A3528">
        <v>3.5259999999999998</v>
      </c>
      <c r="B3528">
        <v>54</v>
      </c>
      <c r="H3528">
        <v>3.9550000000000001</v>
      </c>
      <c r="I3528">
        <v>47</v>
      </c>
      <c r="J3528">
        <v>0.31955069473380432</v>
      </c>
    </row>
    <row r="3529" spans="1:10">
      <c r="A3529">
        <v>3.5270000000000001</v>
      </c>
      <c r="B3529">
        <v>43</v>
      </c>
      <c r="H3529">
        <v>3.956</v>
      </c>
      <c r="I3529">
        <v>55</v>
      </c>
      <c r="J3529">
        <v>0.64092473151551033</v>
      </c>
    </row>
    <row r="3530" spans="1:10">
      <c r="A3530">
        <v>3.528</v>
      </c>
      <c r="B3530">
        <v>44</v>
      </c>
      <c r="H3530">
        <v>3.9569999999999999</v>
      </c>
      <c r="I3530">
        <v>51</v>
      </c>
      <c r="J3530">
        <v>0.73888236354536263</v>
      </c>
    </row>
    <row r="3531" spans="1:10">
      <c r="A3531">
        <v>3.5289999999999999</v>
      </c>
      <c r="B3531">
        <v>45</v>
      </c>
      <c r="H3531">
        <v>3.9590000000000001</v>
      </c>
      <c r="I3531">
        <v>46</v>
      </c>
      <c r="J3531">
        <v>0.84142194652138935</v>
      </c>
    </row>
    <row r="3532" spans="1:10">
      <c r="A3532">
        <v>3.53</v>
      </c>
      <c r="B3532">
        <v>44</v>
      </c>
      <c r="H3532">
        <v>3.96</v>
      </c>
      <c r="I3532">
        <v>45</v>
      </c>
      <c r="J3532">
        <v>0.73888236354536263</v>
      </c>
    </row>
    <row r="3533" spans="1:10">
      <c r="A3533">
        <v>3.5310000000000001</v>
      </c>
      <c r="B3533">
        <v>44</v>
      </c>
      <c r="H3533">
        <v>3.9609999999999999</v>
      </c>
      <c r="I3533">
        <v>45</v>
      </c>
      <c r="J3533">
        <v>0.73888236354536263</v>
      </c>
    </row>
    <row r="3534" spans="1:10">
      <c r="A3534">
        <v>3.532</v>
      </c>
      <c r="B3534">
        <v>33</v>
      </c>
      <c r="H3534">
        <v>3.9620000000000002</v>
      </c>
      <c r="I3534">
        <v>45</v>
      </c>
      <c r="J3534">
        <v>7.648666615369161E-2</v>
      </c>
    </row>
    <row r="3535" spans="1:10">
      <c r="A3535">
        <v>3.5329999999999999</v>
      </c>
      <c r="B3535">
        <v>36</v>
      </c>
      <c r="H3535">
        <v>3.9630000000000001</v>
      </c>
      <c r="I3535">
        <v>44</v>
      </c>
      <c r="J3535">
        <v>0.165535609343888</v>
      </c>
    </row>
    <row r="3536" spans="1:10">
      <c r="A3536">
        <v>3.5339999999999998</v>
      </c>
      <c r="B3536">
        <v>38</v>
      </c>
      <c r="H3536">
        <v>3.964</v>
      </c>
      <c r="I3536">
        <v>42</v>
      </c>
      <c r="J3536">
        <v>0.25997689576086519</v>
      </c>
    </row>
    <row r="3537" spans="1:10">
      <c r="A3537">
        <v>3.5350000000000001</v>
      </c>
      <c r="B3537">
        <v>44</v>
      </c>
      <c r="H3537">
        <v>3.9660000000000002</v>
      </c>
      <c r="I3537">
        <v>40</v>
      </c>
      <c r="J3537">
        <v>0.73888236354536263</v>
      </c>
    </row>
    <row r="3538" spans="1:10">
      <c r="A3538">
        <v>3.536</v>
      </c>
      <c r="B3538">
        <v>50</v>
      </c>
      <c r="H3538">
        <v>3.9670000000000001</v>
      </c>
      <c r="I3538">
        <v>43</v>
      </c>
      <c r="J3538">
        <v>0.64092473151551033</v>
      </c>
    </row>
    <row r="3539" spans="1:10">
      <c r="A3539">
        <v>3.5369999999999999</v>
      </c>
      <c r="B3539">
        <v>51</v>
      </c>
      <c r="H3539">
        <v>3.968</v>
      </c>
      <c r="I3539">
        <v>44</v>
      </c>
      <c r="J3539">
        <v>0.54902683067394809</v>
      </c>
    </row>
    <row r="3540" spans="1:10">
      <c r="A3540">
        <v>3.5379999999999998</v>
      </c>
      <c r="B3540">
        <v>48</v>
      </c>
      <c r="H3540">
        <v>3.9689999999999999</v>
      </c>
      <c r="I3540">
        <v>51</v>
      </c>
      <c r="J3540">
        <v>0.84142194652138935</v>
      </c>
    </row>
    <row r="3541" spans="1:10">
      <c r="A3541">
        <v>3.5390000000000001</v>
      </c>
      <c r="B3541">
        <v>49</v>
      </c>
      <c r="H3541">
        <v>3.97</v>
      </c>
      <c r="I3541">
        <v>47</v>
      </c>
      <c r="J3541">
        <v>0.73888236354536263</v>
      </c>
    </row>
    <row r="3542" spans="1:10">
      <c r="A3542">
        <v>3.54</v>
      </c>
      <c r="B3542">
        <v>54</v>
      </c>
      <c r="H3542">
        <v>3.9710000000000001</v>
      </c>
      <c r="I3542">
        <v>50</v>
      </c>
      <c r="J3542">
        <v>0.31955069473380432</v>
      </c>
    </row>
    <row r="3543" spans="1:10">
      <c r="A3543">
        <v>3.5409999999999999</v>
      </c>
      <c r="B3543">
        <v>63</v>
      </c>
      <c r="H3543">
        <v>3.972</v>
      </c>
      <c r="I3543">
        <v>49</v>
      </c>
      <c r="J3543">
        <v>3.1702196883051897E-2</v>
      </c>
    </row>
    <row r="3544" spans="1:10">
      <c r="A3544">
        <v>3.5419999999999998</v>
      </c>
      <c r="B3544">
        <v>52</v>
      </c>
      <c r="H3544">
        <v>3.9729999999999999</v>
      </c>
      <c r="I3544">
        <v>58</v>
      </c>
      <c r="J3544">
        <v>0.46435190437576046</v>
      </c>
    </row>
    <row r="3545" spans="1:10">
      <c r="A3545">
        <v>3.5430000000000001</v>
      </c>
      <c r="B3545">
        <v>46</v>
      </c>
      <c r="H3545">
        <v>3.9750000000000001</v>
      </c>
      <c r="I3545">
        <v>48</v>
      </c>
      <c r="J3545">
        <v>0.94681724941402501</v>
      </c>
    </row>
    <row r="3546" spans="1:10">
      <c r="A3546">
        <v>3.544</v>
      </c>
      <c r="B3546">
        <v>48</v>
      </c>
      <c r="H3546">
        <v>3.976</v>
      </c>
      <c r="I3546">
        <v>47</v>
      </c>
      <c r="J3546">
        <v>0.84142194652138935</v>
      </c>
    </row>
    <row r="3547" spans="1:10">
      <c r="A3547">
        <v>3.5449999999999999</v>
      </c>
      <c r="B3547">
        <v>44</v>
      </c>
      <c r="H3547">
        <v>3.9769999999999999</v>
      </c>
      <c r="I3547">
        <v>45</v>
      </c>
      <c r="J3547">
        <v>0.73888236354536263</v>
      </c>
    </row>
    <row r="3548" spans="1:10">
      <c r="A3548">
        <v>3.5459999999999998</v>
      </c>
      <c r="B3548">
        <v>44</v>
      </c>
      <c r="H3548">
        <v>3.9780000000000002</v>
      </c>
      <c r="I3548">
        <v>44</v>
      </c>
      <c r="J3548">
        <v>0.73888236354536263</v>
      </c>
    </row>
    <row r="3549" spans="1:10">
      <c r="A3549">
        <v>3.5470000000000002</v>
      </c>
      <c r="B3549">
        <v>43</v>
      </c>
      <c r="H3549">
        <v>3.9790000000000001</v>
      </c>
      <c r="I3549">
        <v>45</v>
      </c>
      <c r="J3549">
        <v>0.64092473151551033</v>
      </c>
    </row>
    <row r="3550" spans="1:10">
      <c r="A3550">
        <v>3.548</v>
      </c>
      <c r="B3550">
        <v>44</v>
      </c>
      <c r="H3550">
        <v>3.98</v>
      </c>
      <c r="I3550">
        <v>44</v>
      </c>
      <c r="J3550">
        <v>0.73888236354536263</v>
      </c>
    </row>
    <row r="3551" spans="1:10">
      <c r="A3551">
        <v>3.5489999999999999</v>
      </c>
      <c r="B3551">
        <v>32</v>
      </c>
      <c r="H3551">
        <v>3.9820000000000002</v>
      </c>
      <c r="I3551">
        <v>40</v>
      </c>
      <c r="J3551">
        <v>5.7699505824358371E-2</v>
      </c>
    </row>
    <row r="3552" spans="1:10">
      <c r="A3552">
        <v>3.55</v>
      </c>
      <c r="B3552">
        <v>26</v>
      </c>
      <c r="H3552">
        <v>3.9830000000000001</v>
      </c>
      <c r="I3552">
        <v>34</v>
      </c>
      <c r="J3552">
        <v>9.8733661629067E-3</v>
      </c>
    </row>
    <row r="3553" spans="1:10">
      <c r="A3553">
        <v>3.5510000000000002</v>
      </c>
      <c r="B3553">
        <v>41</v>
      </c>
      <c r="H3553">
        <v>3.984</v>
      </c>
      <c r="I3553">
        <v>42</v>
      </c>
      <c r="J3553">
        <v>0.48633967060728944</v>
      </c>
    </row>
    <row r="3554" spans="1:10">
      <c r="A3554">
        <v>3.552</v>
      </c>
      <c r="B3554">
        <v>44</v>
      </c>
      <c r="H3554">
        <v>3.9849999999999999</v>
      </c>
      <c r="I3554">
        <v>46</v>
      </c>
      <c r="J3554">
        <v>0.76209983541515236</v>
      </c>
    </row>
    <row r="3555" spans="1:10">
      <c r="A3555">
        <v>3.5529999999999999</v>
      </c>
      <c r="B3555">
        <v>50</v>
      </c>
      <c r="H3555">
        <v>3.9860000000000002</v>
      </c>
      <c r="I3555">
        <v>47</v>
      </c>
      <c r="J3555">
        <v>0.62652756687060185</v>
      </c>
    </row>
    <row r="3556" spans="1:10">
      <c r="A3556">
        <v>3.5539999999999998</v>
      </c>
      <c r="B3556">
        <v>49</v>
      </c>
      <c r="H3556">
        <v>3.9870000000000001</v>
      </c>
      <c r="I3556">
        <v>47</v>
      </c>
      <c r="J3556">
        <v>0.72235915952305341</v>
      </c>
    </row>
    <row r="3557" spans="1:10">
      <c r="A3557">
        <v>3.5550000000000002</v>
      </c>
      <c r="B3557">
        <v>48</v>
      </c>
      <c r="H3557">
        <v>3.988</v>
      </c>
      <c r="I3557">
        <v>47</v>
      </c>
      <c r="J3557">
        <v>0.8229115704780936</v>
      </c>
    </row>
    <row r="3558" spans="1:10">
      <c r="A3558">
        <v>3.556</v>
      </c>
      <c r="B3558">
        <v>49</v>
      </c>
      <c r="H3558">
        <v>3.9889999999999999</v>
      </c>
      <c r="I3558">
        <v>49</v>
      </c>
      <c r="J3558">
        <v>0.72235915952305341</v>
      </c>
    </row>
    <row r="3559" spans="1:10">
      <c r="A3559">
        <v>3.5569999999999999</v>
      </c>
      <c r="B3559">
        <v>52</v>
      </c>
      <c r="H3559">
        <v>3.9910000000000001</v>
      </c>
      <c r="I3559">
        <v>46</v>
      </c>
      <c r="J3559">
        <v>0.4542284992010811</v>
      </c>
    </row>
    <row r="3560" spans="1:10">
      <c r="A3560">
        <v>3.5579999999999998</v>
      </c>
      <c r="B3560">
        <v>55</v>
      </c>
      <c r="H3560">
        <v>3.992</v>
      </c>
      <c r="I3560">
        <v>46</v>
      </c>
      <c r="J3560">
        <v>0.25518052780331896</v>
      </c>
    </row>
    <row r="3561" spans="1:10">
      <c r="A3561">
        <v>3.5590000000000002</v>
      </c>
      <c r="B3561">
        <v>58</v>
      </c>
      <c r="H3561">
        <v>3.9929999999999999</v>
      </c>
      <c r="I3561">
        <v>41</v>
      </c>
      <c r="J3561">
        <v>0.12801472552415341</v>
      </c>
    </row>
    <row r="3562" spans="1:10">
      <c r="A3562">
        <v>3.56</v>
      </c>
      <c r="B3562">
        <v>45</v>
      </c>
      <c r="H3562">
        <v>3.9940000000000002</v>
      </c>
      <c r="I3562">
        <v>45</v>
      </c>
      <c r="J3562">
        <v>0.86409700748663631</v>
      </c>
    </row>
    <row r="3563" spans="1:10">
      <c r="A3563">
        <v>3.5609999999999999</v>
      </c>
      <c r="B3563">
        <v>44</v>
      </c>
      <c r="H3563">
        <v>3.9950000000000001</v>
      </c>
      <c r="I3563">
        <v>43</v>
      </c>
      <c r="J3563">
        <v>0.76209983541515236</v>
      </c>
    </row>
    <row r="3564" spans="1:10">
      <c r="A3564">
        <v>3.5619999999999998</v>
      </c>
      <c r="B3564">
        <v>45</v>
      </c>
      <c r="H3564">
        <v>3.996</v>
      </c>
      <c r="I3564">
        <v>42</v>
      </c>
      <c r="J3564">
        <v>0.86409700748663631</v>
      </c>
    </row>
    <row r="3565" spans="1:10">
      <c r="A3565">
        <v>3.5630000000000002</v>
      </c>
      <c r="B3565">
        <v>44</v>
      </c>
      <c r="H3565">
        <v>3.9969999999999999</v>
      </c>
      <c r="I3565">
        <v>41</v>
      </c>
      <c r="J3565">
        <v>0.76209983541515236</v>
      </c>
    </row>
    <row r="3566" spans="1:10">
      <c r="A3566">
        <v>3.5640000000000001</v>
      </c>
      <c r="B3566">
        <v>43</v>
      </c>
      <c r="H3566">
        <v>4</v>
      </c>
      <c r="I3566">
        <v>41</v>
      </c>
      <c r="J3566">
        <v>0.66419923785631885</v>
      </c>
    </row>
    <row r="3567" spans="1:10">
      <c r="A3567">
        <v>3.5649999999999999</v>
      </c>
      <c r="B3567">
        <v>43</v>
      </c>
      <c r="H3567">
        <v>4.0010000000000003</v>
      </c>
      <c r="I3567">
        <v>45</v>
      </c>
      <c r="J3567">
        <v>0.66419923785631885</v>
      </c>
    </row>
    <row r="3568" spans="1:10">
      <c r="A3568">
        <v>3.5659999999999998</v>
      </c>
      <c r="B3568">
        <v>33</v>
      </c>
      <c r="H3568">
        <v>4.0019999999999998</v>
      </c>
      <c r="I3568">
        <v>48</v>
      </c>
      <c r="J3568">
        <v>8.4689236818945565E-2</v>
      </c>
    </row>
    <row r="3569" spans="1:10">
      <c r="A3569">
        <v>3.5670000000000002</v>
      </c>
      <c r="B3569">
        <v>42</v>
      </c>
      <c r="H3569">
        <v>4.0030000000000001</v>
      </c>
      <c r="I3569">
        <v>47</v>
      </c>
      <c r="J3569">
        <v>0.57187962657638103</v>
      </c>
    </row>
    <row r="3570" spans="1:10">
      <c r="A3570">
        <v>3.5680000000000001</v>
      </c>
      <c r="B3570">
        <v>47</v>
      </c>
      <c r="H3570">
        <v>4.0039999999999996</v>
      </c>
      <c r="I3570">
        <v>48</v>
      </c>
      <c r="J3570">
        <v>0.92655995330258045</v>
      </c>
    </row>
    <row r="3571" spans="1:10">
      <c r="A3571">
        <v>3.569</v>
      </c>
      <c r="B3571">
        <v>42</v>
      </c>
      <c r="H3571">
        <v>4.0049999999999999</v>
      </c>
      <c r="I3571">
        <v>48</v>
      </c>
      <c r="J3571">
        <v>0.57187962657638103</v>
      </c>
    </row>
    <row r="3572" spans="1:10">
      <c r="A3572">
        <v>3.57</v>
      </c>
      <c r="B3572">
        <v>49</v>
      </c>
      <c r="H3572">
        <v>4.0069999999999997</v>
      </c>
      <c r="I3572">
        <v>49</v>
      </c>
      <c r="J3572">
        <v>0.72235915952305341</v>
      </c>
    </row>
    <row r="3573" spans="1:10">
      <c r="A3573">
        <v>3.5710000000000002</v>
      </c>
      <c r="B3573">
        <v>47</v>
      </c>
      <c r="H3573">
        <v>4.008</v>
      </c>
      <c r="I3573">
        <v>52</v>
      </c>
      <c r="J3573">
        <v>0.92655995330258045</v>
      </c>
    </row>
    <row r="3574" spans="1:10">
      <c r="A3574">
        <v>3.5720000000000001</v>
      </c>
      <c r="B3574">
        <v>49</v>
      </c>
      <c r="H3574">
        <v>4.0090000000000003</v>
      </c>
      <c r="I3574">
        <v>45</v>
      </c>
      <c r="J3574">
        <v>0.72235915952305341</v>
      </c>
    </row>
    <row r="3575" spans="1:10">
      <c r="A3575">
        <v>3.573</v>
      </c>
      <c r="B3575">
        <v>48</v>
      </c>
      <c r="H3575">
        <v>4.01</v>
      </c>
      <c r="I3575">
        <v>47</v>
      </c>
      <c r="J3575">
        <v>0.8229115704780936</v>
      </c>
    </row>
    <row r="3576" spans="1:10">
      <c r="A3576">
        <v>3.5739999999999998</v>
      </c>
      <c r="B3576">
        <v>64</v>
      </c>
      <c r="H3576">
        <v>4.0110000000000001</v>
      </c>
      <c r="I3576">
        <v>42</v>
      </c>
      <c r="J3576">
        <v>2.3323828516814735E-2</v>
      </c>
    </row>
    <row r="3577" spans="1:10">
      <c r="A3577">
        <v>3.5750000000000002</v>
      </c>
      <c r="B3577">
        <v>68</v>
      </c>
      <c r="H3577">
        <v>4.0119999999999996</v>
      </c>
      <c r="I3577">
        <v>42</v>
      </c>
      <c r="J3577">
        <v>6.0479692471062975E-3</v>
      </c>
    </row>
    <row r="3578" spans="1:10">
      <c r="A3578">
        <v>3.5760000000000001</v>
      </c>
      <c r="B3578">
        <v>51</v>
      </c>
      <c r="H3578">
        <v>4.0129999999999999</v>
      </c>
      <c r="I3578">
        <v>40</v>
      </c>
      <c r="J3578">
        <v>0.53679369786641407</v>
      </c>
    </row>
    <row r="3579" spans="1:10">
      <c r="A3579">
        <v>3.577</v>
      </c>
      <c r="B3579">
        <v>46</v>
      </c>
      <c r="H3579">
        <v>4.0140000000000002</v>
      </c>
      <c r="I3579">
        <v>36</v>
      </c>
      <c r="J3579">
        <v>0.96848816831128581</v>
      </c>
    </row>
    <row r="3580" spans="1:10">
      <c r="A3580">
        <v>3.5779999999999998</v>
      </c>
      <c r="B3580">
        <v>48</v>
      </c>
      <c r="H3580">
        <v>4.0149999999999997</v>
      </c>
      <c r="I3580">
        <v>33</v>
      </c>
      <c r="J3580">
        <v>0.8229115704780936</v>
      </c>
    </row>
    <row r="3581" spans="1:10">
      <c r="A3581">
        <v>3.5790000000000002</v>
      </c>
      <c r="B3581">
        <v>46</v>
      </c>
      <c r="H3581">
        <v>4.016</v>
      </c>
      <c r="I3581">
        <v>41</v>
      </c>
      <c r="J3581">
        <v>0.96848816831128581</v>
      </c>
    </row>
    <row r="3582" spans="1:10">
      <c r="A3582">
        <v>3.58</v>
      </c>
      <c r="B3582">
        <v>45</v>
      </c>
      <c r="H3582">
        <v>4.0170000000000003</v>
      </c>
      <c r="I3582">
        <v>43</v>
      </c>
      <c r="J3582">
        <v>0.86409700748663631</v>
      </c>
    </row>
    <row r="3583" spans="1:10">
      <c r="A3583">
        <v>3.581</v>
      </c>
      <c r="B3583">
        <v>44</v>
      </c>
      <c r="H3583">
        <v>4.0179999999999998</v>
      </c>
      <c r="I3583">
        <v>42</v>
      </c>
      <c r="J3583">
        <v>0.76209983541515236</v>
      </c>
    </row>
    <row r="3584" spans="1:10">
      <c r="A3584">
        <v>3.5819999999999999</v>
      </c>
      <c r="B3584">
        <v>31</v>
      </c>
      <c r="H3584">
        <v>4.0190000000000001</v>
      </c>
      <c r="I3584">
        <v>47</v>
      </c>
      <c r="J3584">
        <v>4.842039203775033E-2</v>
      </c>
    </row>
    <row r="3585" spans="1:10">
      <c r="A3585">
        <v>3.5830000000000002</v>
      </c>
      <c r="B3585">
        <v>38</v>
      </c>
      <c r="H3585">
        <v>4.0199999999999996</v>
      </c>
      <c r="I3585">
        <v>49</v>
      </c>
      <c r="J3585">
        <v>0.27739086490625464</v>
      </c>
    </row>
    <row r="3586" spans="1:10">
      <c r="A3586">
        <v>3.5840000000000001</v>
      </c>
      <c r="B3586">
        <v>35</v>
      </c>
      <c r="H3586">
        <v>4.0209999999999999</v>
      </c>
      <c r="I3586">
        <v>48</v>
      </c>
      <c r="J3586">
        <v>0.14125622817145203</v>
      </c>
    </row>
    <row r="3587" spans="1:10">
      <c r="A3587">
        <v>3.585</v>
      </c>
      <c r="B3587">
        <v>45</v>
      </c>
      <c r="H3587">
        <v>4.0220000000000002</v>
      </c>
      <c r="I3587">
        <v>50</v>
      </c>
      <c r="J3587">
        <v>0.86409700748663631</v>
      </c>
    </row>
    <row r="3588" spans="1:10">
      <c r="A3588">
        <v>3.5859999999999999</v>
      </c>
      <c r="B3588">
        <v>48</v>
      </c>
      <c r="H3588">
        <v>4.0229999999999997</v>
      </c>
      <c r="I3588">
        <v>55</v>
      </c>
      <c r="J3588">
        <v>0.8229115704780936</v>
      </c>
    </row>
    <row r="3589" spans="1:10">
      <c r="A3589">
        <v>3.5870000000000002</v>
      </c>
      <c r="B3589">
        <v>50</v>
      </c>
      <c r="H3589">
        <v>4.0250000000000004</v>
      </c>
      <c r="I3589">
        <v>49</v>
      </c>
      <c r="J3589">
        <v>0.62652756687060185</v>
      </c>
    </row>
    <row r="3590" spans="1:10">
      <c r="A3590">
        <v>3.5880000000000001</v>
      </c>
      <c r="B3590">
        <v>50</v>
      </c>
      <c r="H3590">
        <v>4.0259999999999998</v>
      </c>
      <c r="I3590">
        <v>43</v>
      </c>
      <c r="J3590">
        <v>0.62652756687060185</v>
      </c>
    </row>
    <row r="3591" spans="1:10">
      <c r="A3591">
        <v>3.589</v>
      </c>
      <c r="B3591">
        <v>48</v>
      </c>
      <c r="H3591">
        <v>4.0270000000000001</v>
      </c>
      <c r="I3591">
        <v>41</v>
      </c>
      <c r="J3591">
        <v>0.8229115704780936</v>
      </c>
    </row>
    <row r="3592" spans="1:10">
      <c r="A3592">
        <v>3.59</v>
      </c>
      <c r="B3592">
        <v>51</v>
      </c>
      <c r="H3592">
        <v>4.0279999999999996</v>
      </c>
      <c r="I3592">
        <v>42</v>
      </c>
      <c r="J3592">
        <v>0.53679369786641407</v>
      </c>
    </row>
    <row r="3593" spans="1:10">
      <c r="A3593">
        <v>3.5910000000000002</v>
      </c>
      <c r="B3593">
        <v>62</v>
      </c>
      <c r="H3593">
        <v>4.0289999999999999</v>
      </c>
      <c r="I3593">
        <v>43</v>
      </c>
      <c r="J3593">
        <v>4.3060008824668969E-2</v>
      </c>
    </row>
    <row r="3594" spans="1:10">
      <c r="A3594">
        <v>3.5920000000000001</v>
      </c>
      <c r="B3594">
        <v>49</v>
      </c>
      <c r="H3594">
        <v>4.03</v>
      </c>
      <c r="I3594">
        <v>43</v>
      </c>
      <c r="J3594">
        <v>0.72235915952305341</v>
      </c>
    </row>
    <row r="3595" spans="1:10">
      <c r="A3595">
        <v>3.593</v>
      </c>
      <c r="B3595">
        <v>46</v>
      </c>
      <c r="H3595">
        <v>4.032</v>
      </c>
      <c r="I3595">
        <v>38</v>
      </c>
      <c r="J3595">
        <v>0.96848816831128581</v>
      </c>
    </row>
    <row r="3596" spans="1:10">
      <c r="A3596">
        <v>3.5939999999999999</v>
      </c>
      <c r="B3596">
        <v>46</v>
      </c>
      <c r="H3596">
        <v>4.0330000000000004</v>
      </c>
      <c r="I3596">
        <v>35</v>
      </c>
      <c r="J3596">
        <v>0.96848816831128581</v>
      </c>
    </row>
    <row r="3597" spans="1:10">
      <c r="A3597">
        <v>3.5950000000000002</v>
      </c>
      <c r="B3597">
        <v>45</v>
      </c>
      <c r="H3597">
        <v>4.0339999999999998</v>
      </c>
      <c r="I3597">
        <v>41</v>
      </c>
      <c r="J3597">
        <v>0.86409700748663631</v>
      </c>
    </row>
    <row r="3598" spans="1:10">
      <c r="A3598">
        <v>3.5960000000000001</v>
      </c>
      <c r="B3598">
        <v>47</v>
      </c>
      <c r="H3598">
        <v>4.0350000000000001</v>
      </c>
      <c r="I3598">
        <v>46</v>
      </c>
      <c r="J3598">
        <v>0.92655995330258045</v>
      </c>
    </row>
    <row r="3599" spans="1:10">
      <c r="A3599">
        <v>3.597</v>
      </c>
      <c r="B3599">
        <v>43</v>
      </c>
      <c r="H3599">
        <v>4.0359999999999996</v>
      </c>
      <c r="I3599">
        <v>49</v>
      </c>
      <c r="J3599">
        <v>0.66419923785631885</v>
      </c>
    </row>
    <row r="3600" spans="1:10">
      <c r="A3600">
        <v>3.5979999999999999</v>
      </c>
      <c r="B3600">
        <v>45</v>
      </c>
      <c r="H3600">
        <v>4.0369999999999999</v>
      </c>
      <c r="I3600">
        <v>46</v>
      </c>
      <c r="J3600">
        <v>0.86409700748663631</v>
      </c>
    </row>
    <row r="3601" spans="1:10">
      <c r="A3601">
        <v>3.5990000000000002</v>
      </c>
      <c r="B3601">
        <v>31</v>
      </c>
      <c r="H3601">
        <v>4.0380000000000003</v>
      </c>
      <c r="I3601">
        <v>46</v>
      </c>
      <c r="J3601">
        <v>4.842039203775033E-2</v>
      </c>
    </row>
    <row r="3602" spans="1:10">
      <c r="A3602">
        <v>3.6</v>
      </c>
      <c r="B3602">
        <v>30</v>
      </c>
      <c r="H3602">
        <v>4.0389999999999997</v>
      </c>
      <c r="I3602">
        <v>47</v>
      </c>
      <c r="J3602">
        <v>2.1487489145775772E-2</v>
      </c>
    </row>
    <row r="3603" spans="1:10">
      <c r="A3603">
        <v>3.601</v>
      </c>
      <c r="B3603">
        <v>39</v>
      </c>
      <c r="H3603">
        <v>4.04</v>
      </c>
      <c r="I3603">
        <v>55</v>
      </c>
      <c r="J3603">
        <v>0.28812783684840132</v>
      </c>
    </row>
    <row r="3604" spans="1:10">
      <c r="A3604">
        <v>3.6019999999999999</v>
      </c>
      <c r="B3604">
        <v>44</v>
      </c>
      <c r="H3604">
        <v>4.0410000000000004</v>
      </c>
      <c r="I3604">
        <v>52</v>
      </c>
      <c r="J3604">
        <v>0.72762552458383833</v>
      </c>
    </row>
    <row r="3605" spans="1:10">
      <c r="A3605">
        <v>3.6030000000000002</v>
      </c>
      <c r="B3605">
        <v>49</v>
      </c>
      <c r="H3605">
        <v>4.0419999999999998</v>
      </c>
      <c r="I3605">
        <v>43</v>
      </c>
      <c r="J3605">
        <v>0.71042845984332903</v>
      </c>
    </row>
    <row r="3606" spans="1:10">
      <c r="A3606">
        <v>3.6040000000000001</v>
      </c>
      <c r="B3606">
        <v>48</v>
      </c>
      <c r="H3606">
        <v>4.0430000000000001</v>
      </c>
      <c r="I3606">
        <v>44</v>
      </c>
      <c r="J3606">
        <v>0.82005333934900804</v>
      </c>
    </row>
    <row r="3607" spans="1:10">
      <c r="A3607">
        <v>3.605</v>
      </c>
      <c r="B3607">
        <v>48</v>
      </c>
      <c r="H3607">
        <v>4.0439999999999996</v>
      </c>
      <c r="I3607">
        <v>45</v>
      </c>
      <c r="J3607">
        <v>0.82005333934900804</v>
      </c>
    </row>
    <row r="3608" spans="1:10">
      <c r="A3608">
        <v>3.6059999999999999</v>
      </c>
      <c r="B3608">
        <v>50</v>
      </c>
      <c r="H3608">
        <v>4.0449999999999999</v>
      </c>
      <c r="I3608">
        <v>42</v>
      </c>
      <c r="J3608">
        <v>0.60666236864045275</v>
      </c>
    </row>
    <row r="3609" spans="1:10">
      <c r="A3609">
        <v>3.6070000000000002</v>
      </c>
      <c r="B3609">
        <v>63</v>
      </c>
      <c r="H3609">
        <v>4.0460000000000003</v>
      </c>
      <c r="I3609">
        <v>41</v>
      </c>
      <c r="J3609">
        <v>2.0314032509779811E-2</v>
      </c>
    </row>
    <row r="3610" spans="1:10">
      <c r="A3610">
        <v>3.6080000000000001</v>
      </c>
      <c r="B3610">
        <v>51</v>
      </c>
      <c r="H3610">
        <v>4.0469999999999997</v>
      </c>
      <c r="I3610">
        <v>39</v>
      </c>
      <c r="J3610">
        <v>0.5104913570361107</v>
      </c>
    </row>
    <row r="3611" spans="1:10">
      <c r="A3611">
        <v>3.609</v>
      </c>
      <c r="B3611">
        <v>55</v>
      </c>
      <c r="H3611">
        <v>4.048</v>
      </c>
      <c r="I3611">
        <v>34</v>
      </c>
      <c r="J3611">
        <v>0.220245021702974</v>
      </c>
    </row>
    <row r="3612" spans="1:10">
      <c r="A3612">
        <v>3.61</v>
      </c>
      <c r="B3612">
        <v>46</v>
      </c>
      <c r="H3612">
        <v>4.05</v>
      </c>
      <c r="I3612">
        <v>37</v>
      </c>
      <c r="J3612">
        <v>0.95177041142272767</v>
      </c>
    </row>
    <row r="3613" spans="1:10">
      <c r="A3613">
        <v>3.6110000000000002</v>
      </c>
      <c r="B3613">
        <v>46</v>
      </c>
      <c r="H3613">
        <v>4.0510000000000002</v>
      </c>
      <c r="I3613">
        <v>42</v>
      </c>
      <c r="J3613">
        <v>0.95177041142272767</v>
      </c>
    </row>
    <row r="3614" spans="1:10">
      <c r="A3614">
        <v>3.6120000000000001</v>
      </c>
      <c r="B3614">
        <v>46</v>
      </c>
      <c r="H3614">
        <v>4.0519999999999996</v>
      </c>
      <c r="I3614">
        <v>44</v>
      </c>
      <c r="J3614">
        <v>0.95177041142272767</v>
      </c>
    </row>
    <row r="3615" spans="1:10">
      <c r="A3615">
        <v>3.613</v>
      </c>
      <c r="B3615">
        <v>47</v>
      </c>
      <c r="H3615">
        <v>4.0529999999999999</v>
      </c>
      <c r="I3615">
        <v>48</v>
      </c>
      <c r="J3615">
        <v>0.93343518933307534</v>
      </c>
    </row>
    <row r="3616" spans="1:10">
      <c r="A3616">
        <v>3.6139999999999999</v>
      </c>
      <c r="B3616">
        <v>46</v>
      </c>
      <c r="H3616">
        <v>4.0540000000000003</v>
      </c>
      <c r="I3616">
        <v>46</v>
      </c>
      <c r="J3616">
        <v>0.95177041142272767</v>
      </c>
    </row>
    <row r="3617" spans="1:10">
      <c r="A3617">
        <v>3.6150000000000002</v>
      </c>
      <c r="B3617">
        <v>38</v>
      </c>
      <c r="H3617">
        <v>4.0549999999999997</v>
      </c>
      <c r="I3617">
        <v>46</v>
      </c>
      <c r="J3617">
        <v>0.22883543689125535</v>
      </c>
    </row>
    <row r="3618" spans="1:10">
      <c r="A3618">
        <v>3.6160000000000001</v>
      </c>
      <c r="B3618">
        <v>31</v>
      </c>
      <c r="H3618">
        <v>4.0579999999999998</v>
      </c>
      <c r="I3618">
        <v>52</v>
      </c>
      <c r="J3618">
        <v>3.0299748159861722E-2</v>
      </c>
    </row>
    <row r="3619" spans="1:10">
      <c r="A3619">
        <v>3.617</v>
      </c>
      <c r="B3619">
        <v>39</v>
      </c>
      <c r="H3619">
        <v>4.0590000000000002</v>
      </c>
      <c r="I3619">
        <v>43</v>
      </c>
      <c r="J3619">
        <v>0.28812783684840132</v>
      </c>
    </row>
    <row r="3620" spans="1:10">
      <c r="A3620">
        <v>3.6179999999999999</v>
      </c>
      <c r="B3620">
        <v>43</v>
      </c>
      <c r="H3620">
        <v>4.0599999999999996</v>
      </c>
      <c r="I3620">
        <v>42</v>
      </c>
      <c r="J3620">
        <v>0.62279462375441152</v>
      </c>
    </row>
    <row r="3621" spans="1:10">
      <c r="A3621">
        <v>3.6190000000000002</v>
      </c>
      <c r="B3621">
        <v>46</v>
      </c>
      <c r="H3621">
        <v>4.0609999999999999</v>
      </c>
      <c r="I3621">
        <v>43</v>
      </c>
      <c r="J3621">
        <v>0.95177041142272767</v>
      </c>
    </row>
    <row r="3622" spans="1:10">
      <c r="A3622">
        <v>3.62</v>
      </c>
      <c r="B3622">
        <v>50</v>
      </c>
      <c r="H3622">
        <v>4.0620000000000003</v>
      </c>
      <c r="I3622">
        <v>41</v>
      </c>
      <c r="J3622">
        <v>0.60666236864045275</v>
      </c>
    </row>
    <row r="3623" spans="1:10">
      <c r="A3623">
        <v>3.621</v>
      </c>
      <c r="B3623">
        <v>50</v>
      </c>
      <c r="H3623">
        <v>4.0629999999999997</v>
      </c>
      <c r="I3623">
        <v>41</v>
      </c>
      <c r="J3623">
        <v>0.60666236864045275</v>
      </c>
    </row>
    <row r="3624" spans="1:10">
      <c r="A3624">
        <v>3.6219999999999999</v>
      </c>
      <c r="B3624">
        <v>52</v>
      </c>
      <c r="H3624">
        <v>4.0640000000000001</v>
      </c>
      <c r="I3624">
        <v>32</v>
      </c>
      <c r="J3624">
        <v>0.42320223683215419</v>
      </c>
    </row>
    <row r="3625" spans="1:10">
      <c r="A3625">
        <v>3.6230000000000002</v>
      </c>
      <c r="B3625">
        <v>51</v>
      </c>
      <c r="H3625">
        <v>4.0650000000000004</v>
      </c>
      <c r="I3625">
        <v>33</v>
      </c>
      <c r="J3625">
        <v>0.5104913570361107</v>
      </c>
    </row>
    <row r="3626" spans="1:10">
      <c r="A3626">
        <v>3.6240000000000001</v>
      </c>
      <c r="B3626">
        <v>62</v>
      </c>
      <c r="H3626">
        <v>4.0659999999999998</v>
      </c>
      <c r="I3626">
        <v>35</v>
      </c>
      <c r="J3626">
        <v>2.8703278086692235E-2</v>
      </c>
    </row>
    <row r="3627" spans="1:10">
      <c r="A3627">
        <v>3.625</v>
      </c>
      <c r="B3627">
        <v>60</v>
      </c>
      <c r="H3627">
        <v>4.0670000000000002</v>
      </c>
      <c r="I3627">
        <v>38</v>
      </c>
      <c r="J3627">
        <v>5.5110312953824889E-2</v>
      </c>
    </row>
    <row r="3628" spans="1:10">
      <c r="A3628">
        <v>3.6259999999999999</v>
      </c>
      <c r="B3628">
        <v>47</v>
      </c>
      <c r="H3628">
        <v>4.0679999999999996</v>
      </c>
      <c r="I3628">
        <v>44</v>
      </c>
      <c r="J3628">
        <v>0.93343518933307534</v>
      </c>
    </row>
    <row r="3629" spans="1:10">
      <c r="A3629">
        <v>3.6269999999999998</v>
      </c>
      <c r="B3629">
        <v>45</v>
      </c>
      <c r="H3629">
        <v>4.069</v>
      </c>
      <c r="I3629">
        <v>47</v>
      </c>
      <c r="J3629">
        <v>0.83800070873711541</v>
      </c>
    </row>
    <row r="3630" spans="1:10">
      <c r="A3630">
        <v>3.6280000000000001</v>
      </c>
      <c r="B3630">
        <v>46</v>
      </c>
      <c r="H3630">
        <v>4.07</v>
      </c>
      <c r="I3630">
        <v>45</v>
      </c>
      <c r="J3630">
        <v>0.95177041142272767</v>
      </c>
    </row>
    <row r="3631" spans="1:10">
      <c r="A3631">
        <v>3.629</v>
      </c>
      <c r="B3631">
        <v>45</v>
      </c>
      <c r="H3631">
        <v>4.0709999999999997</v>
      </c>
      <c r="I3631">
        <v>47</v>
      </c>
      <c r="J3631">
        <v>0.83800070873711541</v>
      </c>
    </row>
    <row r="3632" spans="1:10">
      <c r="A3632">
        <v>3.63</v>
      </c>
      <c r="B3632">
        <v>44</v>
      </c>
      <c r="H3632">
        <v>4.0720000000000001</v>
      </c>
      <c r="I3632">
        <v>49</v>
      </c>
      <c r="J3632">
        <v>0.72762552458383833</v>
      </c>
    </row>
    <row r="3633" spans="1:10">
      <c r="A3633">
        <v>3.6309999999999998</v>
      </c>
      <c r="B3633">
        <v>44</v>
      </c>
      <c r="H3633">
        <v>4.0739999999999998</v>
      </c>
      <c r="I3633">
        <v>53</v>
      </c>
      <c r="J3633">
        <v>0.72762552458383833</v>
      </c>
    </row>
    <row r="3634" spans="1:10">
      <c r="A3634">
        <v>3.6320000000000001</v>
      </c>
      <c r="B3634">
        <v>33</v>
      </c>
      <c r="H3634">
        <v>4.0750000000000002</v>
      </c>
      <c r="I3634">
        <v>46</v>
      </c>
      <c r="J3634">
        <v>5.7927701548187938E-2</v>
      </c>
    </row>
    <row r="3635" spans="1:10">
      <c r="A3635">
        <v>3.633</v>
      </c>
      <c r="B3635">
        <v>44</v>
      </c>
      <c r="H3635">
        <v>4.0759999999999996</v>
      </c>
      <c r="I3635">
        <v>47</v>
      </c>
      <c r="J3635">
        <v>0.72762552458383833</v>
      </c>
    </row>
    <row r="3636" spans="1:10">
      <c r="A3636">
        <v>3.6339999999999999</v>
      </c>
      <c r="B3636">
        <v>37</v>
      </c>
      <c r="H3636">
        <v>4.077</v>
      </c>
      <c r="I3636">
        <v>44</v>
      </c>
      <c r="J3636">
        <v>0.17903226350698781</v>
      </c>
    </row>
    <row r="3637" spans="1:10">
      <c r="A3637">
        <v>3.6349999999999998</v>
      </c>
      <c r="B3637">
        <v>43</v>
      </c>
      <c r="H3637">
        <v>4.0780000000000003</v>
      </c>
      <c r="I3637">
        <v>43</v>
      </c>
      <c r="J3637">
        <v>0.62279462375441152</v>
      </c>
    </row>
    <row r="3638" spans="1:10">
      <c r="A3638">
        <v>3.6360000000000001</v>
      </c>
      <c r="B3638">
        <v>47</v>
      </c>
      <c r="H3638">
        <v>4.0789999999999997</v>
      </c>
      <c r="I3638">
        <v>41</v>
      </c>
      <c r="J3638">
        <v>0.93343518933307534</v>
      </c>
    </row>
    <row r="3639" spans="1:10">
      <c r="A3639">
        <v>3.637</v>
      </c>
      <c r="B3639">
        <v>48</v>
      </c>
      <c r="H3639">
        <v>4.08</v>
      </c>
      <c r="I3639">
        <v>40</v>
      </c>
      <c r="J3639">
        <v>0.82005333934900804</v>
      </c>
    </row>
    <row r="3640" spans="1:10">
      <c r="A3640">
        <v>3.6379999999999999</v>
      </c>
      <c r="B3640">
        <v>52</v>
      </c>
      <c r="H3640">
        <v>4.0830000000000002</v>
      </c>
      <c r="I3640">
        <v>37</v>
      </c>
      <c r="J3640">
        <v>0.42320223683215419</v>
      </c>
    </row>
    <row r="3641" spans="1:10">
      <c r="A3641">
        <v>3.6389999999999998</v>
      </c>
      <c r="B3641">
        <v>50</v>
      </c>
      <c r="H3641">
        <v>4.0839999999999996</v>
      </c>
      <c r="I3641">
        <v>41</v>
      </c>
      <c r="J3641">
        <v>0.60666236864045275</v>
      </c>
    </row>
    <row r="3642" spans="1:10">
      <c r="A3642">
        <v>3.64</v>
      </c>
      <c r="B3642">
        <v>51</v>
      </c>
      <c r="H3642">
        <v>4.085</v>
      </c>
      <c r="I3642">
        <v>42</v>
      </c>
      <c r="J3642">
        <v>0.5104913570361107</v>
      </c>
    </row>
    <row r="3643" spans="1:10">
      <c r="A3643">
        <v>3.641</v>
      </c>
      <c r="B3643">
        <v>57</v>
      </c>
      <c r="H3643">
        <v>4.0860000000000003</v>
      </c>
      <c r="I3643">
        <v>44</v>
      </c>
      <c r="J3643">
        <v>0.13218649949903474</v>
      </c>
    </row>
    <row r="3644" spans="1:10">
      <c r="A3644">
        <v>3.6419999999999999</v>
      </c>
      <c r="B3644">
        <v>54</v>
      </c>
      <c r="H3644">
        <v>4.0869999999999997</v>
      </c>
      <c r="I3644">
        <v>42</v>
      </c>
      <c r="J3644">
        <v>0.27798147711294385</v>
      </c>
    </row>
    <row r="3645" spans="1:10">
      <c r="A3645">
        <v>3.6429999999999998</v>
      </c>
      <c r="B3645">
        <v>47</v>
      </c>
      <c r="H3645">
        <v>4.0880000000000001</v>
      </c>
      <c r="I3645">
        <v>47</v>
      </c>
      <c r="J3645">
        <v>0.93343518933307534</v>
      </c>
    </row>
    <row r="3646" spans="1:10">
      <c r="A3646">
        <v>3.6440000000000001</v>
      </c>
      <c r="B3646">
        <v>47</v>
      </c>
      <c r="H3646">
        <v>4.0890000000000004</v>
      </c>
      <c r="I3646">
        <v>45</v>
      </c>
      <c r="J3646">
        <v>0.93343518933307534</v>
      </c>
    </row>
    <row r="3647" spans="1:10">
      <c r="A3647">
        <v>3.645</v>
      </c>
      <c r="B3647">
        <v>46</v>
      </c>
      <c r="H3647">
        <v>4.09</v>
      </c>
      <c r="I3647">
        <v>50</v>
      </c>
      <c r="J3647">
        <v>0.95177041142272767</v>
      </c>
    </row>
    <row r="3648" spans="1:10">
      <c r="A3648">
        <v>3.6459999999999999</v>
      </c>
      <c r="B3648">
        <v>44</v>
      </c>
      <c r="H3648">
        <v>4.0910000000000002</v>
      </c>
      <c r="I3648">
        <v>54</v>
      </c>
      <c r="J3648">
        <v>0.72762552458383833</v>
      </c>
    </row>
    <row r="3649" spans="1:10">
      <c r="A3649">
        <v>3.6469999999999998</v>
      </c>
      <c r="B3649">
        <v>41</v>
      </c>
      <c r="H3649">
        <v>4.0919999999999996</v>
      </c>
      <c r="I3649">
        <v>42</v>
      </c>
      <c r="J3649">
        <v>0.43653282173716401</v>
      </c>
    </row>
    <row r="3650" spans="1:10">
      <c r="A3650">
        <v>3.6480000000000001</v>
      </c>
      <c r="B3650">
        <v>45</v>
      </c>
      <c r="H3650">
        <v>4.093</v>
      </c>
      <c r="I3650">
        <v>38</v>
      </c>
      <c r="J3650">
        <v>0.83800070873711541</v>
      </c>
    </row>
    <row r="3651" spans="1:10">
      <c r="A3651">
        <v>3.649</v>
      </c>
      <c r="B3651">
        <v>34</v>
      </c>
      <c r="H3651">
        <v>4.0940000000000003</v>
      </c>
      <c r="I3651">
        <v>40</v>
      </c>
      <c r="J3651">
        <v>7.8473957612291173E-2</v>
      </c>
    </row>
    <row r="3652" spans="1:10">
      <c r="A3652">
        <v>3.65</v>
      </c>
      <c r="B3652">
        <v>33</v>
      </c>
      <c r="H3652">
        <v>4.0949999999999998</v>
      </c>
      <c r="I3652">
        <v>39</v>
      </c>
      <c r="J3652">
        <v>8.5878372286594923E-2</v>
      </c>
    </row>
    <row r="3653" spans="1:10">
      <c r="A3653">
        <v>3.6509999999999998</v>
      </c>
      <c r="B3653">
        <v>44</v>
      </c>
      <c r="H3653">
        <v>4.0960000000000001</v>
      </c>
      <c r="I3653">
        <v>38</v>
      </c>
      <c r="J3653">
        <v>0.76631919222235312</v>
      </c>
    </row>
    <row r="3654" spans="1:10">
      <c r="A3654">
        <v>3.6520000000000001</v>
      </c>
      <c r="B3654">
        <v>41</v>
      </c>
      <c r="H3654">
        <v>4.0970000000000004</v>
      </c>
      <c r="I3654">
        <v>37</v>
      </c>
      <c r="J3654">
        <v>0.49001411728791422</v>
      </c>
    </row>
    <row r="3655" spans="1:10">
      <c r="A3655">
        <v>3.653</v>
      </c>
      <c r="B3655">
        <v>48</v>
      </c>
      <c r="H3655">
        <v>4.0979999999999999</v>
      </c>
      <c r="I3655">
        <v>31</v>
      </c>
      <c r="J3655">
        <v>0.81898121945907887</v>
      </c>
    </row>
    <row r="3656" spans="1:10">
      <c r="A3656">
        <v>3.6539999999999999</v>
      </c>
      <c r="B3656">
        <v>50</v>
      </c>
      <c r="H3656">
        <v>4.0990000000000002</v>
      </c>
      <c r="I3656">
        <v>35</v>
      </c>
      <c r="J3656">
        <v>0.62313007283439459</v>
      </c>
    </row>
    <row r="3657" spans="1:10">
      <c r="A3657">
        <v>3.6549999999999998</v>
      </c>
      <c r="B3657">
        <v>48</v>
      </c>
      <c r="H3657">
        <v>4.0999999999999996</v>
      </c>
      <c r="I3657">
        <v>37</v>
      </c>
      <c r="J3657">
        <v>0.81898121945907887</v>
      </c>
    </row>
    <row r="3658" spans="1:10">
      <c r="A3658">
        <v>3.6560000000000001</v>
      </c>
      <c r="B3658">
        <v>51</v>
      </c>
      <c r="H3658">
        <v>4.101</v>
      </c>
      <c r="I3658">
        <v>37</v>
      </c>
      <c r="J3658">
        <v>0.53372021956871341</v>
      </c>
    </row>
    <row r="3659" spans="1:10">
      <c r="A3659">
        <v>3.657</v>
      </c>
      <c r="B3659">
        <v>61</v>
      </c>
      <c r="H3659">
        <v>4.1020000000000003</v>
      </c>
      <c r="I3659">
        <v>43</v>
      </c>
      <c r="J3659">
        <v>5.710905307185745E-2</v>
      </c>
    </row>
    <row r="3660" spans="1:10">
      <c r="A3660">
        <v>3.6579999999999999</v>
      </c>
      <c r="B3660">
        <v>69</v>
      </c>
      <c r="H3660">
        <v>4.1029999999999998</v>
      </c>
      <c r="I3660">
        <v>43</v>
      </c>
      <c r="J3660">
        <v>4.1859004223115453E-3</v>
      </c>
    </row>
    <row r="3661" spans="1:10">
      <c r="A3661">
        <v>3.6589999999999998</v>
      </c>
      <c r="B3661">
        <v>55</v>
      </c>
      <c r="H3661">
        <v>4.1040000000000001</v>
      </c>
      <c r="I3661">
        <v>43</v>
      </c>
      <c r="J3661">
        <v>0.25345983522354532</v>
      </c>
    </row>
    <row r="3662" spans="1:10">
      <c r="A3662">
        <v>3.66</v>
      </c>
      <c r="B3662">
        <v>44</v>
      </c>
      <c r="H3662">
        <v>4.1050000000000004</v>
      </c>
      <c r="I3662">
        <v>43</v>
      </c>
      <c r="J3662">
        <v>0.76631919222235312</v>
      </c>
    </row>
    <row r="3663" spans="1:10">
      <c r="A3663">
        <v>3.661</v>
      </c>
      <c r="B3663">
        <v>43</v>
      </c>
      <c r="H3663">
        <v>4.1079999999999997</v>
      </c>
      <c r="I3663">
        <v>48</v>
      </c>
      <c r="J3663">
        <v>0.66830193923722503</v>
      </c>
    </row>
    <row r="3664" spans="1:10">
      <c r="A3664">
        <v>3.6619999999999999</v>
      </c>
      <c r="B3664">
        <v>45</v>
      </c>
      <c r="H3664">
        <v>4.109</v>
      </c>
      <c r="I3664">
        <v>41</v>
      </c>
      <c r="J3664">
        <v>0.86835791158581421</v>
      </c>
    </row>
    <row r="3665" spans="1:10">
      <c r="A3665">
        <v>3.6629999999999998</v>
      </c>
      <c r="B3665">
        <v>47</v>
      </c>
      <c r="H3665">
        <v>4.1100000000000003</v>
      </c>
      <c r="I3665">
        <v>40</v>
      </c>
      <c r="J3665">
        <v>0.92244742165154803</v>
      </c>
    </row>
    <row r="3666" spans="1:10">
      <c r="A3666">
        <v>3.6640000000000001</v>
      </c>
      <c r="B3666">
        <v>44</v>
      </c>
      <c r="H3666">
        <v>4.1109999999999998</v>
      </c>
      <c r="I3666">
        <v>41</v>
      </c>
      <c r="J3666">
        <v>0.76631919222235312</v>
      </c>
    </row>
    <row r="3667" spans="1:10">
      <c r="A3667">
        <v>3.665</v>
      </c>
      <c r="B3667">
        <v>33</v>
      </c>
      <c r="H3667">
        <v>4.1120000000000001</v>
      </c>
      <c r="I3667">
        <v>43</v>
      </c>
      <c r="J3667">
        <v>8.5878372286594923E-2</v>
      </c>
    </row>
    <row r="3668" spans="1:10">
      <c r="A3668">
        <v>3.6659999999999999</v>
      </c>
      <c r="B3668">
        <v>37</v>
      </c>
      <c r="H3668">
        <v>4.1130000000000004</v>
      </c>
      <c r="I3668">
        <v>42</v>
      </c>
      <c r="J3668">
        <v>0.22669145187626769</v>
      </c>
    </row>
    <row r="3669" spans="1:10">
      <c r="A3669">
        <v>3.6669999999999998</v>
      </c>
      <c r="B3669">
        <v>38</v>
      </c>
      <c r="H3669">
        <v>4.1139999999999999</v>
      </c>
      <c r="I3669">
        <v>31</v>
      </c>
      <c r="J3669">
        <v>0.28011893948410377</v>
      </c>
    </row>
    <row r="3670" spans="1:10">
      <c r="A3670">
        <v>3.6680000000000001</v>
      </c>
      <c r="B3670">
        <v>43</v>
      </c>
      <c r="H3670">
        <v>4.1150000000000002</v>
      </c>
      <c r="I3670">
        <v>35</v>
      </c>
      <c r="J3670">
        <v>0.66830193923722503</v>
      </c>
    </row>
    <row r="3671" spans="1:10">
      <c r="A3671">
        <v>3.669</v>
      </c>
      <c r="B3671">
        <v>49</v>
      </c>
      <c r="H3671">
        <v>4.1159999999999997</v>
      </c>
      <c r="I3671">
        <v>34</v>
      </c>
      <c r="J3671">
        <v>0.71867131396489681</v>
      </c>
    </row>
    <row r="3672" spans="1:10">
      <c r="A3672">
        <v>3.67</v>
      </c>
      <c r="B3672">
        <v>50</v>
      </c>
      <c r="H3672">
        <v>4.117</v>
      </c>
      <c r="I3672">
        <v>42</v>
      </c>
      <c r="J3672">
        <v>0.62313007283439459</v>
      </c>
    </row>
    <row r="3673" spans="1:10">
      <c r="A3673">
        <v>3.6709999999999998</v>
      </c>
      <c r="B3673">
        <v>51</v>
      </c>
      <c r="H3673">
        <v>4.1180000000000003</v>
      </c>
      <c r="I3673">
        <v>45</v>
      </c>
      <c r="J3673">
        <v>0.53372021956871341</v>
      </c>
    </row>
    <row r="3674" spans="1:10">
      <c r="A3674">
        <v>3.6720000000000002</v>
      </c>
      <c r="B3674">
        <v>49</v>
      </c>
      <c r="H3674">
        <v>4.1189999999999998</v>
      </c>
      <c r="I3674">
        <v>45</v>
      </c>
      <c r="J3674">
        <v>0.71867131396489681</v>
      </c>
    </row>
    <row r="3675" spans="1:10">
      <c r="A3675">
        <v>3.673</v>
      </c>
      <c r="B3675">
        <v>53</v>
      </c>
      <c r="H3675">
        <v>4.12</v>
      </c>
      <c r="I3675">
        <v>46</v>
      </c>
      <c r="J3675">
        <v>0.3771823787425217</v>
      </c>
    </row>
    <row r="3676" spans="1:10">
      <c r="A3676">
        <v>3.6739999999999999</v>
      </c>
      <c r="B3676">
        <v>61</v>
      </c>
      <c r="H3676">
        <v>4.1210000000000004</v>
      </c>
      <c r="I3676">
        <v>48</v>
      </c>
      <c r="J3676">
        <v>5.710905307185745E-2</v>
      </c>
    </row>
    <row r="3677" spans="1:10">
      <c r="A3677">
        <v>3.6749999999999998</v>
      </c>
      <c r="B3677">
        <v>50</v>
      </c>
      <c r="H3677">
        <v>4.1219999999999999</v>
      </c>
      <c r="I3677">
        <v>50</v>
      </c>
      <c r="J3677">
        <v>0.62313007283439459</v>
      </c>
    </row>
    <row r="3678" spans="1:10">
      <c r="A3678">
        <v>3.6760000000000002</v>
      </c>
      <c r="B3678">
        <v>47</v>
      </c>
      <c r="H3678">
        <v>4.1239999999999997</v>
      </c>
      <c r="I3678">
        <v>49</v>
      </c>
      <c r="J3678">
        <v>0.92244742165154803</v>
      </c>
    </row>
    <row r="3679" spans="1:10">
      <c r="A3679">
        <v>3.677</v>
      </c>
      <c r="B3679">
        <v>48</v>
      </c>
      <c r="H3679">
        <v>4.125</v>
      </c>
      <c r="I3679">
        <v>42</v>
      </c>
      <c r="J3679">
        <v>0.81898121945907887</v>
      </c>
    </row>
    <row r="3680" spans="1:10">
      <c r="A3680">
        <v>3.6779999999999999</v>
      </c>
      <c r="B3680">
        <v>45</v>
      </c>
      <c r="H3680">
        <v>4.1260000000000003</v>
      </c>
      <c r="I3680">
        <v>45</v>
      </c>
      <c r="J3680">
        <v>0.86835791158581421</v>
      </c>
    </row>
    <row r="3681" spans="1:10">
      <c r="A3681">
        <v>3.6789999999999998</v>
      </c>
      <c r="B3681">
        <v>45</v>
      </c>
      <c r="H3681">
        <v>4.1269999999999998</v>
      </c>
      <c r="I3681">
        <v>40</v>
      </c>
      <c r="J3681">
        <v>0.86835791158581421</v>
      </c>
    </row>
    <row r="3682" spans="1:10">
      <c r="A3682">
        <v>3.68</v>
      </c>
      <c r="B3682">
        <v>45</v>
      </c>
      <c r="H3682">
        <v>4.1280000000000001</v>
      </c>
      <c r="I3682">
        <v>41</v>
      </c>
      <c r="J3682">
        <v>0.86835791158581421</v>
      </c>
    </row>
    <row r="3683" spans="1:10">
      <c r="A3683">
        <v>3.681</v>
      </c>
      <c r="B3683">
        <v>45</v>
      </c>
      <c r="H3683">
        <v>4.1289999999999996</v>
      </c>
      <c r="I3683">
        <v>41</v>
      </c>
      <c r="J3683">
        <v>0.86835791158581421</v>
      </c>
    </row>
    <row r="3684" spans="1:10">
      <c r="A3684">
        <v>3.6819999999999999</v>
      </c>
      <c r="B3684">
        <v>31</v>
      </c>
      <c r="H3684">
        <v>4.13</v>
      </c>
      <c r="I3684">
        <v>43</v>
      </c>
      <c r="J3684">
        <v>4.9185910064953549E-2</v>
      </c>
    </row>
    <row r="3685" spans="1:10">
      <c r="A3685">
        <v>3.6829999999999998</v>
      </c>
      <c r="B3685">
        <v>29</v>
      </c>
      <c r="H3685">
        <v>4.1310000000000002</v>
      </c>
      <c r="I3685">
        <v>31</v>
      </c>
      <c r="J3685">
        <v>2.6923720882441125E-2</v>
      </c>
    </row>
    <row r="3686" spans="1:10">
      <c r="A3686">
        <v>3.6840000000000002</v>
      </c>
      <c r="B3686">
        <v>39</v>
      </c>
      <c r="H3686">
        <v>4.133</v>
      </c>
      <c r="I3686">
        <v>40</v>
      </c>
      <c r="J3686">
        <v>0.34180147753200041</v>
      </c>
    </row>
    <row r="3687" spans="1:10">
      <c r="A3687">
        <v>3.6850000000000001</v>
      </c>
      <c r="B3687">
        <v>44</v>
      </c>
      <c r="H3687">
        <v>4.1340000000000003</v>
      </c>
      <c r="I3687">
        <v>43</v>
      </c>
      <c r="J3687">
        <v>0.76631919222235312</v>
      </c>
    </row>
    <row r="3688" spans="1:10">
      <c r="A3688">
        <v>3.6859999999999999</v>
      </c>
      <c r="B3688">
        <v>48</v>
      </c>
      <c r="H3688">
        <v>4.1349999999999998</v>
      </c>
      <c r="I3688">
        <v>45</v>
      </c>
      <c r="J3688">
        <v>0.81898121945907887</v>
      </c>
    </row>
    <row r="3689" spans="1:10">
      <c r="A3689">
        <v>3.6869999999999998</v>
      </c>
      <c r="B3689">
        <v>49</v>
      </c>
      <c r="H3689">
        <v>4.1360000000000001</v>
      </c>
      <c r="I3689">
        <v>44</v>
      </c>
      <c r="J3689">
        <v>0.71867131396489681</v>
      </c>
    </row>
    <row r="3690" spans="1:10">
      <c r="A3690">
        <v>3.6880000000000002</v>
      </c>
      <c r="B3690">
        <v>49</v>
      </c>
      <c r="H3690">
        <v>4.1369999999999996</v>
      </c>
      <c r="I3690">
        <v>43</v>
      </c>
      <c r="J3690">
        <v>0.71867131396489681</v>
      </c>
    </row>
    <row r="3691" spans="1:10">
      <c r="A3691">
        <v>3.6890000000000001</v>
      </c>
      <c r="B3691">
        <v>48</v>
      </c>
      <c r="H3691">
        <v>4.1379999999999999</v>
      </c>
      <c r="I3691">
        <v>48</v>
      </c>
      <c r="J3691">
        <v>0.81898121945907887</v>
      </c>
    </row>
    <row r="3692" spans="1:10">
      <c r="A3692">
        <v>3.69</v>
      </c>
      <c r="B3692">
        <v>52</v>
      </c>
      <c r="H3692">
        <v>4.1399999999999997</v>
      </c>
      <c r="I3692">
        <v>52</v>
      </c>
      <c r="J3692">
        <v>0.45149799373246835</v>
      </c>
    </row>
    <row r="3693" spans="1:10">
      <c r="A3693">
        <v>3.6909999999999998</v>
      </c>
      <c r="B3693">
        <v>53</v>
      </c>
      <c r="H3693">
        <v>4.141</v>
      </c>
      <c r="I3693">
        <v>53</v>
      </c>
      <c r="J3693">
        <v>0.3771823787425217</v>
      </c>
    </row>
    <row r="3694" spans="1:10">
      <c r="A3694">
        <v>3.6920000000000002</v>
      </c>
      <c r="B3694">
        <v>58</v>
      </c>
      <c r="H3694">
        <v>4.1420000000000003</v>
      </c>
      <c r="I3694">
        <v>49</v>
      </c>
      <c r="J3694">
        <v>0.12708628917610407</v>
      </c>
    </row>
    <row r="3695" spans="1:10">
      <c r="A3695">
        <v>3.6930000000000001</v>
      </c>
      <c r="B3695">
        <v>46</v>
      </c>
      <c r="H3695">
        <v>4.1429999999999998</v>
      </c>
      <c r="I3695">
        <v>46</v>
      </c>
      <c r="J3695">
        <v>0.97271288042906001</v>
      </c>
    </row>
    <row r="3696" spans="1:10">
      <c r="A3696">
        <v>3.694</v>
      </c>
      <c r="B3696">
        <v>44</v>
      </c>
      <c r="H3696">
        <v>4.1440000000000001</v>
      </c>
      <c r="I3696">
        <v>43</v>
      </c>
      <c r="J3696">
        <v>0.76631919222235312</v>
      </c>
    </row>
    <row r="3697" spans="1:10">
      <c r="A3697">
        <v>3.6949999999999998</v>
      </c>
      <c r="B3697">
        <v>48</v>
      </c>
      <c r="H3697">
        <v>4.1449999999999996</v>
      </c>
      <c r="I3697">
        <v>43</v>
      </c>
      <c r="J3697">
        <v>0.81898121945907887</v>
      </c>
    </row>
    <row r="3698" spans="1:10">
      <c r="A3698">
        <v>3.6960000000000002</v>
      </c>
      <c r="B3698">
        <v>44</v>
      </c>
      <c r="H3698">
        <v>4.1459999999999999</v>
      </c>
      <c r="I3698">
        <v>41</v>
      </c>
      <c r="J3698">
        <v>0.76631919222235312</v>
      </c>
    </row>
    <row r="3699" spans="1:10">
      <c r="A3699">
        <v>3.6970000000000001</v>
      </c>
      <c r="B3699">
        <v>42</v>
      </c>
      <c r="H3699">
        <v>4.1470000000000002</v>
      </c>
      <c r="I3699">
        <v>36</v>
      </c>
      <c r="J3699">
        <v>0.57579729875791075</v>
      </c>
    </row>
    <row r="3700" spans="1:10">
      <c r="A3700">
        <v>3.698</v>
      </c>
      <c r="B3700">
        <v>44</v>
      </c>
      <c r="H3700">
        <v>4.1479999999999997</v>
      </c>
      <c r="I3700">
        <v>33</v>
      </c>
      <c r="J3700">
        <v>0.76631919222235312</v>
      </c>
    </row>
    <row r="3701" spans="1:10">
      <c r="A3701">
        <v>3.6989999999999998</v>
      </c>
      <c r="B3701">
        <v>33</v>
      </c>
      <c r="H3701">
        <v>4.149</v>
      </c>
      <c r="I3701">
        <v>39</v>
      </c>
      <c r="J3701">
        <v>8.5878372286594923E-2</v>
      </c>
    </row>
    <row r="3702" spans="1:10">
      <c r="A3702">
        <v>3.7</v>
      </c>
      <c r="B3702">
        <v>42</v>
      </c>
      <c r="H3702">
        <v>4.1500000000000004</v>
      </c>
      <c r="I3702">
        <v>41</v>
      </c>
      <c r="J3702">
        <v>0.49481435782082295</v>
      </c>
    </row>
    <row r="3703" spans="1:10">
      <c r="A3703">
        <v>3.7010000000000001</v>
      </c>
      <c r="B3703">
        <v>44</v>
      </c>
      <c r="H3703">
        <v>4.1509999999999998</v>
      </c>
      <c r="I3703">
        <v>42</v>
      </c>
      <c r="J3703">
        <v>0.68406022946521283</v>
      </c>
    </row>
    <row r="3704" spans="1:10">
      <c r="A3704">
        <v>3.702</v>
      </c>
      <c r="B3704">
        <v>42</v>
      </c>
      <c r="H3704">
        <v>4.1520000000000001</v>
      </c>
      <c r="I3704">
        <v>43</v>
      </c>
      <c r="J3704">
        <v>0.49481435782082295</v>
      </c>
    </row>
    <row r="3705" spans="1:10">
      <c r="A3705">
        <v>3.7029999999999998</v>
      </c>
      <c r="B3705">
        <v>48</v>
      </c>
      <c r="H3705">
        <v>4.1529999999999996</v>
      </c>
      <c r="I3705">
        <v>48</v>
      </c>
      <c r="J3705">
        <v>0.88326861254353495</v>
      </c>
    </row>
    <row r="3706" spans="1:10">
      <c r="A3706">
        <v>3.7040000000000002</v>
      </c>
      <c r="B3706">
        <v>48</v>
      </c>
      <c r="H3706">
        <v>4.1539999999999999</v>
      </c>
      <c r="I3706">
        <v>47</v>
      </c>
      <c r="J3706">
        <v>0.88326861254353495</v>
      </c>
    </row>
    <row r="3707" spans="1:10">
      <c r="A3707">
        <v>3.7050000000000001</v>
      </c>
      <c r="B3707">
        <v>52</v>
      </c>
      <c r="H3707">
        <v>4.1550000000000002</v>
      </c>
      <c r="I3707">
        <v>48</v>
      </c>
      <c r="J3707">
        <v>0.48444525894058321</v>
      </c>
    </row>
    <row r="3708" spans="1:10">
      <c r="A3708">
        <v>3.706</v>
      </c>
      <c r="B3708">
        <v>49</v>
      </c>
      <c r="H3708">
        <v>4.157</v>
      </c>
      <c r="I3708">
        <v>57</v>
      </c>
      <c r="J3708">
        <v>0.77545010714802731</v>
      </c>
    </row>
    <row r="3709" spans="1:10">
      <c r="A3709">
        <v>3.7069999999999999</v>
      </c>
      <c r="B3709">
        <v>63</v>
      </c>
      <c r="H3709">
        <v>4.1580000000000004</v>
      </c>
      <c r="I3709">
        <v>46</v>
      </c>
      <c r="J3709">
        <v>3.0005762541540464E-2</v>
      </c>
    </row>
    <row r="3710" spans="1:10">
      <c r="A3710">
        <v>3.7080000000000002</v>
      </c>
      <c r="B3710">
        <v>66</v>
      </c>
      <c r="H3710">
        <v>4.1589999999999998</v>
      </c>
      <c r="I3710">
        <v>41</v>
      </c>
      <c r="J3710">
        <v>1.0750628596216186E-2</v>
      </c>
    </row>
    <row r="3711" spans="1:10">
      <c r="A3711">
        <v>3.7090000000000001</v>
      </c>
      <c r="B3711">
        <v>54</v>
      </c>
      <c r="H3711">
        <v>4.16</v>
      </c>
      <c r="I3711">
        <v>41</v>
      </c>
      <c r="J3711">
        <v>0.3304680521272747</v>
      </c>
    </row>
    <row r="3712" spans="1:10">
      <c r="A3712">
        <v>3.71</v>
      </c>
      <c r="B3712">
        <v>47</v>
      </c>
      <c r="H3712">
        <v>4.1609999999999996</v>
      </c>
      <c r="I3712">
        <v>41</v>
      </c>
      <c r="J3712">
        <v>0.99336814146274199</v>
      </c>
    </row>
    <row r="3713" spans="1:10">
      <c r="A3713">
        <v>3.7109999999999999</v>
      </c>
      <c r="B3713">
        <v>47</v>
      </c>
      <c r="H3713">
        <v>4.1619999999999999</v>
      </c>
      <c r="I3713">
        <v>42</v>
      </c>
      <c r="J3713">
        <v>0.99336814146274199</v>
      </c>
    </row>
    <row r="3714" spans="1:10">
      <c r="A3714">
        <v>3.7120000000000002</v>
      </c>
      <c r="B3714">
        <v>44</v>
      </c>
      <c r="H3714">
        <v>4.1630000000000003</v>
      </c>
      <c r="I3714">
        <v>42</v>
      </c>
      <c r="J3714">
        <v>0.68406022946521283</v>
      </c>
    </row>
    <row r="3715" spans="1:10">
      <c r="A3715">
        <v>3.7130000000000001</v>
      </c>
      <c r="B3715">
        <v>44</v>
      </c>
      <c r="H3715">
        <v>4.165</v>
      </c>
      <c r="I3715">
        <v>40</v>
      </c>
      <c r="J3715">
        <v>0.68406022946521283</v>
      </c>
    </row>
    <row r="3716" spans="1:10">
      <c r="A3716">
        <v>3.714</v>
      </c>
      <c r="B3716">
        <v>46</v>
      </c>
      <c r="H3716">
        <v>4.1660000000000004</v>
      </c>
      <c r="I3716">
        <v>38</v>
      </c>
      <c r="J3716">
        <v>0.89640172270727303</v>
      </c>
    </row>
    <row r="3717" spans="1:10">
      <c r="A3717">
        <v>3.7149999999999999</v>
      </c>
      <c r="B3717">
        <v>34</v>
      </c>
      <c r="H3717">
        <v>4.1669999999999998</v>
      </c>
      <c r="I3717">
        <v>42</v>
      </c>
      <c r="J3717">
        <v>7.7833522999536914E-2</v>
      </c>
    </row>
    <row r="3718" spans="1:10">
      <c r="A3718">
        <v>3.7160000000000002</v>
      </c>
      <c r="B3718">
        <v>41</v>
      </c>
      <c r="H3718">
        <v>4.1680000000000001</v>
      </c>
      <c r="I3718">
        <v>46</v>
      </c>
      <c r="J3718">
        <v>0.41223135409959688</v>
      </c>
    </row>
    <row r="3719" spans="1:10">
      <c r="A3719">
        <v>3.7170000000000001</v>
      </c>
      <c r="B3719">
        <v>37</v>
      </c>
      <c r="H3719">
        <v>4.1689999999999996</v>
      </c>
      <c r="I3719">
        <v>46</v>
      </c>
      <c r="J3719">
        <v>0.17270094833304328</v>
      </c>
    </row>
    <row r="3720" spans="1:10">
      <c r="A3720">
        <v>3.718</v>
      </c>
      <c r="B3720">
        <v>46</v>
      </c>
      <c r="H3720">
        <v>4.17</v>
      </c>
      <c r="I3720">
        <v>47</v>
      </c>
      <c r="J3720">
        <v>0.89640172270727303</v>
      </c>
    </row>
    <row r="3721" spans="1:10">
      <c r="A3721">
        <v>3.7189999999999999</v>
      </c>
      <c r="B3721">
        <v>50</v>
      </c>
      <c r="H3721">
        <v>4.1710000000000003</v>
      </c>
      <c r="I3721">
        <v>44</v>
      </c>
      <c r="J3721">
        <v>0.67192498206533957</v>
      </c>
    </row>
    <row r="3722" spans="1:10">
      <c r="A3722">
        <v>3.72</v>
      </c>
      <c r="B3722">
        <v>48</v>
      </c>
      <c r="H3722">
        <v>4.1719999999999997</v>
      </c>
      <c r="I3722">
        <v>49</v>
      </c>
      <c r="J3722">
        <v>0.88326861254353495</v>
      </c>
    </row>
    <row r="3723" spans="1:10">
      <c r="A3723">
        <v>3.7210000000000001</v>
      </c>
      <c r="B3723">
        <v>50</v>
      </c>
      <c r="H3723">
        <v>4.173</v>
      </c>
      <c r="I3723">
        <v>52</v>
      </c>
      <c r="J3723">
        <v>0.67192498206533957</v>
      </c>
    </row>
    <row r="3724" spans="1:10">
      <c r="A3724">
        <v>3.722</v>
      </c>
      <c r="B3724">
        <v>50</v>
      </c>
      <c r="H3724">
        <v>4.1740000000000004</v>
      </c>
      <c r="I3724">
        <v>53</v>
      </c>
      <c r="J3724">
        <v>0.67192498206533957</v>
      </c>
    </row>
    <row r="3725" spans="1:10">
      <c r="A3725">
        <v>3.7229999999999999</v>
      </c>
      <c r="B3725">
        <v>52</v>
      </c>
      <c r="H3725">
        <v>4.1749999999999998</v>
      </c>
      <c r="I3725">
        <v>45</v>
      </c>
      <c r="J3725">
        <v>0.48444525894058321</v>
      </c>
    </row>
    <row r="3726" spans="1:10">
      <c r="A3726">
        <v>3.7240000000000002</v>
      </c>
      <c r="B3726">
        <v>62</v>
      </c>
      <c r="H3726">
        <v>4.1760000000000002</v>
      </c>
      <c r="I3726">
        <v>44</v>
      </c>
      <c r="J3726">
        <v>4.1269745294819825E-2</v>
      </c>
    </row>
    <row r="3727" spans="1:10">
      <c r="A3727">
        <v>3.7250000000000001</v>
      </c>
      <c r="B3727">
        <v>48</v>
      </c>
      <c r="H3727">
        <v>4.1769999999999996</v>
      </c>
      <c r="I3727">
        <v>44</v>
      </c>
      <c r="J3727">
        <v>0.88326861254353495</v>
      </c>
    </row>
    <row r="3728" spans="1:10">
      <c r="A3728">
        <v>3.726</v>
      </c>
      <c r="B3728">
        <v>47</v>
      </c>
      <c r="H3728">
        <v>4.1779999999999999</v>
      </c>
      <c r="I3728">
        <v>42</v>
      </c>
      <c r="J3728">
        <v>0.99336814146274199</v>
      </c>
    </row>
    <row r="3729" spans="1:10">
      <c r="A3729">
        <v>3.7269999999999999</v>
      </c>
      <c r="B3729">
        <v>47</v>
      </c>
      <c r="H3729">
        <v>4.1790000000000003</v>
      </c>
      <c r="I3729">
        <v>39</v>
      </c>
      <c r="J3729">
        <v>0.99336814146274199</v>
      </c>
    </row>
    <row r="3730" spans="1:10">
      <c r="A3730">
        <v>3.7280000000000002</v>
      </c>
      <c r="B3730">
        <v>46</v>
      </c>
      <c r="H3730">
        <v>4.18</v>
      </c>
      <c r="I3730">
        <v>41</v>
      </c>
      <c r="J3730">
        <v>0.89640172270727303</v>
      </c>
    </row>
    <row r="3731" spans="1:10">
      <c r="A3731">
        <v>3.7290000000000001</v>
      </c>
      <c r="B3731">
        <v>45</v>
      </c>
      <c r="H3731">
        <v>4.181</v>
      </c>
      <c r="I3731">
        <v>33</v>
      </c>
      <c r="J3731">
        <v>0.78819936795530188</v>
      </c>
    </row>
    <row r="3732" spans="1:10">
      <c r="A3732">
        <v>3.73</v>
      </c>
      <c r="B3732">
        <v>46</v>
      </c>
      <c r="H3732">
        <v>4.1820000000000004</v>
      </c>
      <c r="I3732">
        <v>32</v>
      </c>
      <c r="J3732">
        <v>0.89640172270727303</v>
      </c>
    </row>
    <row r="3733" spans="1:10">
      <c r="A3733">
        <v>3.7309999999999999</v>
      </c>
      <c r="B3733">
        <v>44</v>
      </c>
      <c r="H3733">
        <v>4.1829999999999998</v>
      </c>
      <c r="I3733">
        <v>41</v>
      </c>
      <c r="J3733">
        <v>0.68406022946521283</v>
      </c>
    </row>
    <row r="3734" spans="1:10">
      <c r="A3734">
        <v>3.7320000000000002</v>
      </c>
      <c r="B3734">
        <v>34</v>
      </c>
      <c r="H3734">
        <v>4.1840000000000002</v>
      </c>
      <c r="I3734">
        <v>43</v>
      </c>
      <c r="J3734">
        <v>7.7833522999536914E-2</v>
      </c>
    </row>
    <row r="3735" spans="1:10">
      <c r="A3735">
        <v>3.7330000000000001</v>
      </c>
      <c r="B3735">
        <v>28</v>
      </c>
      <c r="H3735">
        <v>4.1849999999999996</v>
      </c>
      <c r="I3735">
        <v>45</v>
      </c>
      <c r="J3735">
        <v>1.1222825443878865E-2</v>
      </c>
    </row>
    <row r="3736" spans="1:10">
      <c r="A3736">
        <v>3.734</v>
      </c>
      <c r="B3736">
        <v>44</v>
      </c>
      <c r="H3736">
        <v>4.1859999999999999</v>
      </c>
      <c r="I3736">
        <v>50</v>
      </c>
      <c r="J3736">
        <v>0.68406022946521283</v>
      </c>
    </row>
    <row r="3737" spans="1:10">
      <c r="A3737">
        <v>3.7349999999999999</v>
      </c>
      <c r="B3737">
        <v>46</v>
      </c>
      <c r="H3737">
        <v>4.1870000000000003</v>
      </c>
      <c r="I3737">
        <v>45</v>
      </c>
      <c r="J3737">
        <v>0.89640172270727303</v>
      </c>
    </row>
    <row r="3738" spans="1:10">
      <c r="A3738">
        <v>3.7360000000000002</v>
      </c>
      <c r="B3738">
        <v>49</v>
      </c>
      <c r="H3738">
        <v>4.1879999999999997</v>
      </c>
      <c r="I3738">
        <v>47</v>
      </c>
      <c r="J3738">
        <v>0.77545010714802731</v>
      </c>
    </row>
    <row r="3739" spans="1:10">
      <c r="A3739">
        <v>3.7370000000000001</v>
      </c>
      <c r="B3739">
        <v>49</v>
      </c>
      <c r="H3739">
        <v>4.1909999999999998</v>
      </c>
      <c r="I3739">
        <v>53</v>
      </c>
      <c r="J3739">
        <v>0.77545010714802731</v>
      </c>
    </row>
    <row r="3740" spans="1:10">
      <c r="A3740">
        <v>3.738</v>
      </c>
      <c r="B3740">
        <v>49</v>
      </c>
      <c r="H3740">
        <v>4.1920000000000002</v>
      </c>
      <c r="I3740">
        <v>43</v>
      </c>
      <c r="J3740">
        <v>0.77545010714802731</v>
      </c>
    </row>
    <row r="3741" spans="1:10">
      <c r="A3741">
        <v>3.7389999999999999</v>
      </c>
      <c r="B3741">
        <v>48</v>
      </c>
      <c r="H3741">
        <v>4.1929999999999996</v>
      </c>
      <c r="I3741">
        <v>44</v>
      </c>
      <c r="J3741">
        <v>0.88326861254353495</v>
      </c>
    </row>
    <row r="3742" spans="1:10">
      <c r="A3742">
        <v>3.74</v>
      </c>
      <c r="B3742">
        <v>61</v>
      </c>
      <c r="H3742">
        <v>4.194</v>
      </c>
      <c r="I3742">
        <v>44</v>
      </c>
      <c r="J3742">
        <v>5.6065285693261718E-2</v>
      </c>
    </row>
    <row r="3743" spans="1:10">
      <c r="A3743">
        <v>3.7410000000000001</v>
      </c>
      <c r="B3743">
        <v>51</v>
      </c>
      <c r="H3743">
        <v>4.1950000000000003</v>
      </c>
      <c r="I3743">
        <v>44</v>
      </c>
      <c r="J3743">
        <v>0.57445179203540508</v>
      </c>
    </row>
    <row r="3744" spans="1:10">
      <c r="A3744">
        <v>3.742</v>
      </c>
      <c r="B3744">
        <v>58</v>
      </c>
      <c r="H3744">
        <v>4.1959999999999997</v>
      </c>
      <c r="I3744">
        <v>45</v>
      </c>
      <c r="J3744">
        <v>0.13008836429722939</v>
      </c>
    </row>
    <row r="3745" spans="1:10">
      <c r="A3745">
        <v>3.7429999999999999</v>
      </c>
      <c r="B3745">
        <v>45</v>
      </c>
      <c r="H3745">
        <v>4.1970000000000001</v>
      </c>
      <c r="I3745">
        <v>33</v>
      </c>
      <c r="J3745">
        <v>0.78819936795530188</v>
      </c>
    </row>
    <row r="3746" spans="1:10">
      <c r="A3746">
        <v>3.7440000000000002</v>
      </c>
      <c r="B3746">
        <v>49</v>
      </c>
      <c r="H3746">
        <v>4.1980000000000004</v>
      </c>
      <c r="I3746">
        <v>36</v>
      </c>
      <c r="J3746">
        <v>0.77545010714802731</v>
      </c>
    </row>
    <row r="3747" spans="1:10">
      <c r="A3747">
        <v>3.7450000000000001</v>
      </c>
      <c r="B3747">
        <v>46</v>
      </c>
      <c r="H3747">
        <v>4.1989999999999998</v>
      </c>
      <c r="I3747">
        <v>38</v>
      </c>
      <c r="J3747">
        <v>0.89640172270727303</v>
      </c>
    </row>
    <row r="3748" spans="1:10">
      <c r="A3748">
        <v>3.746</v>
      </c>
      <c r="B3748">
        <v>44</v>
      </c>
      <c r="H3748">
        <v>4.2</v>
      </c>
      <c r="I3748">
        <v>44</v>
      </c>
      <c r="J3748">
        <v>0.68406022946521283</v>
      </c>
    </row>
    <row r="3749" spans="1:10">
      <c r="A3749">
        <v>3.7469999999999999</v>
      </c>
      <c r="B3749">
        <v>45</v>
      </c>
      <c r="H3749">
        <v>4.2009999999999996</v>
      </c>
      <c r="I3749">
        <v>49</v>
      </c>
      <c r="J3749">
        <v>0.78819936795530188</v>
      </c>
    </row>
    <row r="3750" spans="1:10">
      <c r="A3750">
        <v>3.7480000000000002</v>
      </c>
      <c r="B3750">
        <v>37</v>
      </c>
      <c r="H3750">
        <v>4.202</v>
      </c>
      <c r="I3750">
        <v>52</v>
      </c>
      <c r="J3750">
        <v>0.17270094833304328</v>
      </c>
    </row>
    <row r="3751" spans="1:10">
      <c r="A3751">
        <v>3.7490000000000001</v>
      </c>
      <c r="B3751">
        <v>35</v>
      </c>
      <c r="H3751">
        <v>4.2030000000000003</v>
      </c>
      <c r="I3751">
        <v>50</v>
      </c>
      <c r="J3751">
        <v>0.10288885335415146</v>
      </c>
    </row>
    <row r="3752" spans="1:10">
      <c r="A3752">
        <v>3.75</v>
      </c>
      <c r="B3752">
        <v>41</v>
      </c>
      <c r="H3752">
        <v>4.2039999999999997</v>
      </c>
      <c r="I3752">
        <v>49</v>
      </c>
      <c r="J3752">
        <v>0.44437616483924658</v>
      </c>
    </row>
    <row r="3753" spans="1:10">
      <c r="A3753">
        <v>3.7509999999999999</v>
      </c>
      <c r="B3753">
        <v>43</v>
      </c>
      <c r="H3753">
        <v>4.2050000000000001</v>
      </c>
      <c r="I3753">
        <v>53</v>
      </c>
      <c r="J3753">
        <v>0.60717929725008957</v>
      </c>
    </row>
    <row r="3754" spans="1:10">
      <c r="A3754">
        <v>3.7519999999999998</v>
      </c>
      <c r="B3754">
        <v>45</v>
      </c>
      <c r="H3754">
        <v>4.2069999999999999</v>
      </c>
      <c r="I3754">
        <v>53</v>
      </c>
      <c r="J3754">
        <v>0.79304262340714926</v>
      </c>
    </row>
    <row r="3755" spans="1:10">
      <c r="A3755">
        <v>3.7530000000000001</v>
      </c>
      <c r="B3755">
        <v>48</v>
      </c>
      <c r="H3755">
        <v>4.2080000000000002</v>
      </c>
      <c r="I3755">
        <v>50</v>
      </c>
      <c r="J3755">
        <v>0.90759045234048563</v>
      </c>
    </row>
    <row r="3756" spans="1:10">
      <c r="A3756">
        <v>3.754</v>
      </c>
      <c r="B3756">
        <v>50</v>
      </c>
      <c r="H3756">
        <v>4.2089999999999996</v>
      </c>
      <c r="I3756">
        <v>46</v>
      </c>
      <c r="J3756">
        <v>0.71273434288522852</v>
      </c>
    </row>
    <row r="3757" spans="1:10">
      <c r="A3757">
        <v>3.7549999999999999</v>
      </c>
      <c r="B3757">
        <v>52</v>
      </c>
      <c r="H3757">
        <v>4.21</v>
      </c>
      <c r="I3757">
        <v>48</v>
      </c>
      <c r="J3757">
        <v>0.53554802085631348</v>
      </c>
    </row>
    <row r="3758" spans="1:10">
      <c r="A3758">
        <v>3.7559999999999998</v>
      </c>
      <c r="B3758">
        <v>52</v>
      </c>
      <c r="H3758">
        <v>4.2110000000000003</v>
      </c>
      <c r="I3758">
        <v>43</v>
      </c>
      <c r="J3758">
        <v>0.53554802085631348</v>
      </c>
    </row>
    <row r="3759" spans="1:10">
      <c r="A3759">
        <v>3.7570000000000001</v>
      </c>
      <c r="B3759">
        <v>63</v>
      </c>
      <c r="H3759">
        <v>4.2119999999999997</v>
      </c>
      <c r="I3759">
        <v>46</v>
      </c>
      <c r="J3759">
        <v>4.9060129952510988E-2</v>
      </c>
    </row>
    <row r="3760" spans="1:10">
      <c r="A3760">
        <v>3.758</v>
      </c>
      <c r="B3760">
        <v>65</v>
      </c>
      <c r="H3760">
        <v>4.2130000000000001</v>
      </c>
      <c r="I3760">
        <v>42</v>
      </c>
      <c r="J3760">
        <v>2.7543459487065908E-2</v>
      </c>
    </row>
    <row r="3761" spans="1:10">
      <c r="A3761">
        <v>3.7589999999999999</v>
      </c>
      <c r="B3761">
        <v>51</v>
      </c>
      <c r="H3761">
        <v>4.2160000000000002</v>
      </c>
      <c r="I3761">
        <v>38</v>
      </c>
      <c r="J3761">
        <v>0.62130922382255505</v>
      </c>
    </row>
    <row r="3762" spans="1:10">
      <c r="A3762">
        <v>3.76</v>
      </c>
      <c r="B3762">
        <v>45</v>
      </c>
      <c r="H3762">
        <v>4.2169999999999996</v>
      </c>
      <c r="I3762">
        <v>43</v>
      </c>
      <c r="J3762">
        <v>0.79304262340714926</v>
      </c>
    </row>
    <row r="3763" spans="1:10">
      <c r="A3763">
        <v>3.7610000000000001</v>
      </c>
      <c r="B3763">
        <v>49</v>
      </c>
      <c r="H3763">
        <v>4.218</v>
      </c>
      <c r="I3763">
        <v>47</v>
      </c>
      <c r="J3763">
        <v>0.80863065707088877</v>
      </c>
    </row>
    <row r="3764" spans="1:10">
      <c r="A3764">
        <v>3.762</v>
      </c>
      <c r="B3764">
        <v>44</v>
      </c>
      <c r="H3764">
        <v>4.2190000000000003</v>
      </c>
      <c r="I3764">
        <v>47</v>
      </c>
      <c r="J3764">
        <v>0.69777201646012621</v>
      </c>
    </row>
    <row r="3765" spans="1:10">
      <c r="A3765">
        <v>3.7629999999999999</v>
      </c>
      <c r="B3765">
        <v>43</v>
      </c>
      <c r="H3765">
        <v>4.22</v>
      </c>
      <c r="I3765">
        <v>48</v>
      </c>
      <c r="J3765">
        <v>0.60717929725008957</v>
      </c>
    </row>
    <row r="3766" spans="1:10">
      <c r="A3766">
        <v>3.7639999999999998</v>
      </c>
      <c r="B3766">
        <v>44</v>
      </c>
      <c r="H3766">
        <v>4.2210000000000001</v>
      </c>
      <c r="I3766">
        <v>47</v>
      </c>
      <c r="J3766">
        <v>0.69777201646012621</v>
      </c>
    </row>
    <row r="3767" spans="1:10">
      <c r="A3767">
        <v>3.7650000000000001</v>
      </c>
      <c r="B3767">
        <v>32</v>
      </c>
      <c r="H3767">
        <v>4.2220000000000004</v>
      </c>
      <c r="I3767">
        <v>52</v>
      </c>
      <c r="J3767">
        <v>6.1757026064306372E-2</v>
      </c>
    </row>
    <row r="3768" spans="1:10">
      <c r="A3768">
        <v>3.766</v>
      </c>
      <c r="B3768">
        <v>40</v>
      </c>
      <c r="H3768">
        <v>4.2229999999999999</v>
      </c>
      <c r="I3768">
        <v>53</v>
      </c>
      <c r="J3768">
        <v>0.3736540103353948</v>
      </c>
    </row>
    <row r="3769" spans="1:10">
      <c r="A3769">
        <v>3.7669999999999999</v>
      </c>
      <c r="B3769">
        <v>40</v>
      </c>
      <c r="H3769">
        <v>4.2240000000000002</v>
      </c>
      <c r="I3769">
        <v>59</v>
      </c>
      <c r="J3769">
        <v>0.3736540103353948</v>
      </c>
    </row>
    <row r="3770" spans="1:10">
      <c r="A3770">
        <v>3.7679999999999998</v>
      </c>
      <c r="B3770">
        <v>43</v>
      </c>
      <c r="H3770">
        <v>4.2249999999999996</v>
      </c>
      <c r="I3770">
        <v>45</v>
      </c>
      <c r="J3770">
        <v>0.60717929725008957</v>
      </c>
    </row>
    <row r="3771" spans="1:10">
      <c r="A3771">
        <v>3.7690000000000001</v>
      </c>
      <c r="B3771">
        <v>51</v>
      </c>
      <c r="H3771">
        <v>4.226</v>
      </c>
      <c r="I3771">
        <v>46</v>
      </c>
      <c r="J3771">
        <v>0.62130922382255505</v>
      </c>
    </row>
    <row r="3772" spans="1:10">
      <c r="A3772">
        <v>3.77</v>
      </c>
      <c r="B3772">
        <v>49</v>
      </c>
      <c r="H3772">
        <v>4.2270000000000003</v>
      </c>
      <c r="I3772">
        <v>48</v>
      </c>
      <c r="J3772">
        <v>0.80863065707088877</v>
      </c>
    </row>
    <row r="3773" spans="1:10">
      <c r="A3773">
        <v>3.7709999999999999</v>
      </c>
      <c r="B3773">
        <v>50</v>
      </c>
      <c r="H3773">
        <v>4.2279999999999998</v>
      </c>
      <c r="I3773">
        <v>44</v>
      </c>
      <c r="J3773">
        <v>0.71273434288522852</v>
      </c>
    </row>
    <row r="3774" spans="1:10">
      <c r="A3774">
        <v>3.7719999999999998</v>
      </c>
      <c r="B3774">
        <v>48</v>
      </c>
      <c r="H3774">
        <v>4.2290000000000001</v>
      </c>
      <c r="I3774">
        <v>41</v>
      </c>
      <c r="J3774">
        <v>0.90759045234048563</v>
      </c>
    </row>
    <row r="3775" spans="1:10">
      <c r="A3775">
        <v>3.7730000000000001</v>
      </c>
      <c r="B3775">
        <v>54</v>
      </c>
      <c r="H3775">
        <v>4.2300000000000004</v>
      </c>
      <c r="I3775">
        <v>46</v>
      </c>
      <c r="J3775">
        <v>0.38446143918328513</v>
      </c>
    </row>
    <row r="3776" spans="1:10">
      <c r="A3776">
        <v>3.774</v>
      </c>
      <c r="B3776">
        <v>60</v>
      </c>
      <c r="H3776">
        <v>4.2320000000000002</v>
      </c>
      <c r="I3776">
        <v>41</v>
      </c>
      <c r="J3776">
        <v>0.10780002151377822</v>
      </c>
    </row>
    <row r="3777" spans="1:10">
      <c r="A3777">
        <v>3.7749999999999999</v>
      </c>
      <c r="B3777">
        <v>56</v>
      </c>
      <c r="H3777">
        <v>4.2329999999999997</v>
      </c>
      <c r="I3777">
        <v>40</v>
      </c>
      <c r="J3777">
        <v>0.2635028492997859</v>
      </c>
    </row>
    <row r="3778" spans="1:10">
      <c r="A3778">
        <v>3.7759999999999998</v>
      </c>
      <c r="B3778">
        <v>46</v>
      </c>
      <c r="H3778">
        <v>4.234</v>
      </c>
      <c r="I3778">
        <v>42</v>
      </c>
      <c r="J3778">
        <v>0.89161397756360861</v>
      </c>
    </row>
    <row r="3779" spans="1:10">
      <c r="A3779">
        <v>3.7770000000000001</v>
      </c>
      <c r="B3779">
        <v>44</v>
      </c>
      <c r="H3779">
        <v>4.2350000000000003</v>
      </c>
      <c r="I3779">
        <v>45</v>
      </c>
      <c r="J3779">
        <v>0.69777201646012621</v>
      </c>
    </row>
    <row r="3780" spans="1:10">
      <c r="A3780">
        <v>3.778</v>
      </c>
      <c r="B3780">
        <v>44</v>
      </c>
      <c r="H3780">
        <v>4.2359999999999998</v>
      </c>
      <c r="I3780">
        <v>45</v>
      </c>
      <c r="J3780">
        <v>0.69777201646012621</v>
      </c>
    </row>
    <row r="3781" spans="1:10">
      <c r="A3781">
        <v>3.7789999999999999</v>
      </c>
      <c r="B3781">
        <v>46</v>
      </c>
      <c r="H3781">
        <v>4.2370000000000001</v>
      </c>
      <c r="I3781">
        <v>46</v>
      </c>
      <c r="J3781">
        <v>0.89161397756360861</v>
      </c>
    </row>
    <row r="3782" spans="1:10">
      <c r="A3782">
        <v>3.78</v>
      </c>
      <c r="B3782">
        <v>43</v>
      </c>
      <c r="H3782">
        <v>4.2380000000000004</v>
      </c>
      <c r="I3782">
        <v>49</v>
      </c>
      <c r="J3782">
        <v>0.60717929725008957</v>
      </c>
    </row>
    <row r="3783" spans="1:10">
      <c r="A3783">
        <v>3.7810000000000001</v>
      </c>
      <c r="B3783">
        <v>42</v>
      </c>
      <c r="H3783">
        <v>4.2409999999999997</v>
      </c>
      <c r="I3783">
        <v>51</v>
      </c>
      <c r="J3783">
        <v>0.52241806852918926</v>
      </c>
    </row>
    <row r="3784" spans="1:10">
      <c r="A3784">
        <v>3.782</v>
      </c>
      <c r="B3784">
        <v>30</v>
      </c>
      <c r="H3784">
        <v>4.242</v>
      </c>
      <c r="I3784">
        <v>45</v>
      </c>
      <c r="J3784">
        <v>3.5274365394979711E-2</v>
      </c>
    </row>
    <row r="3785" spans="1:10">
      <c r="A3785">
        <v>3.7829999999999999</v>
      </c>
      <c r="B3785">
        <v>35</v>
      </c>
      <c r="H3785">
        <v>4.2430000000000003</v>
      </c>
      <c r="I3785">
        <v>42</v>
      </c>
      <c r="J3785">
        <v>0.13203165185202637</v>
      </c>
    </row>
    <row r="3786" spans="1:10">
      <c r="A3786">
        <v>3.7839999999999998</v>
      </c>
      <c r="B3786">
        <v>44</v>
      </c>
      <c r="H3786">
        <v>4.2439999999999998</v>
      </c>
      <c r="I3786">
        <v>45</v>
      </c>
      <c r="J3786">
        <v>0.69777201646012621</v>
      </c>
    </row>
    <row r="3787" spans="1:10">
      <c r="A3787">
        <v>3.7850000000000001</v>
      </c>
      <c r="B3787">
        <v>46</v>
      </c>
      <c r="H3787">
        <v>4.2450000000000001</v>
      </c>
      <c r="I3787">
        <v>43</v>
      </c>
      <c r="J3787">
        <v>0.89161397756360861</v>
      </c>
    </row>
    <row r="3788" spans="1:10">
      <c r="A3788">
        <v>3.786</v>
      </c>
      <c r="B3788">
        <v>52</v>
      </c>
      <c r="H3788">
        <v>4.2460000000000004</v>
      </c>
      <c r="I3788">
        <v>46</v>
      </c>
      <c r="J3788">
        <v>0.53554802085631348</v>
      </c>
    </row>
    <row r="3789" spans="1:10">
      <c r="A3789">
        <v>3.7869999999999999</v>
      </c>
      <c r="B3789">
        <v>48</v>
      </c>
      <c r="H3789">
        <v>4.2469999999999999</v>
      </c>
      <c r="I3789">
        <v>33</v>
      </c>
      <c r="J3789">
        <v>0.90759045234048563</v>
      </c>
    </row>
    <row r="3790" spans="1:10">
      <c r="A3790">
        <v>3.7879999999999998</v>
      </c>
      <c r="B3790">
        <v>50</v>
      </c>
      <c r="H3790">
        <v>4.2480000000000002</v>
      </c>
      <c r="I3790">
        <v>41</v>
      </c>
      <c r="J3790">
        <v>0.71273434288522852</v>
      </c>
    </row>
    <row r="3791" spans="1:10">
      <c r="A3791">
        <v>3.7890000000000001</v>
      </c>
      <c r="B3791">
        <v>49</v>
      </c>
      <c r="H3791">
        <v>4.2489999999999997</v>
      </c>
      <c r="I3791">
        <v>40</v>
      </c>
      <c r="J3791">
        <v>0.80863065707088877</v>
      </c>
    </row>
    <row r="3792" spans="1:10">
      <c r="A3792">
        <v>3.79</v>
      </c>
      <c r="B3792">
        <v>63</v>
      </c>
      <c r="H3792">
        <v>4.25</v>
      </c>
      <c r="I3792">
        <v>43</v>
      </c>
      <c r="J3792">
        <v>4.9060129952510988E-2</v>
      </c>
    </row>
    <row r="3793" spans="1:10">
      <c r="A3793">
        <v>3.7909999999999999</v>
      </c>
      <c r="B3793">
        <v>65</v>
      </c>
      <c r="H3793">
        <v>4.2510000000000003</v>
      </c>
      <c r="I3793">
        <v>45</v>
      </c>
      <c r="J3793">
        <v>2.7543459487065908E-2</v>
      </c>
    </row>
    <row r="3794" spans="1:10">
      <c r="A3794">
        <v>3.7919999999999998</v>
      </c>
      <c r="B3794">
        <v>58</v>
      </c>
      <c r="H3794">
        <v>4.2519999999999998</v>
      </c>
      <c r="I3794">
        <v>52</v>
      </c>
      <c r="J3794">
        <v>0.17242828352865947</v>
      </c>
    </row>
    <row r="3795" spans="1:10">
      <c r="A3795">
        <v>3.7930000000000001</v>
      </c>
      <c r="B3795">
        <v>45</v>
      </c>
      <c r="H3795">
        <v>4.2530000000000001</v>
      </c>
      <c r="I3795">
        <v>49</v>
      </c>
      <c r="J3795">
        <v>0.79304262340714926</v>
      </c>
    </row>
    <row r="3796" spans="1:10">
      <c r="A3796">
        <v>3.794</v>
      </c>
      <c r="B3796">
        <v>46</v>
      </c>
      <c r="H3796">
        <v>4.2539999999999996</v>
      </c>
      <c r="I3796">
        <v>47</v>
      </c>
      <c r="J3796">
        <v>0.89161397756360861</v>
      </c>
    </row>
    <row r="3797" spans="1:10">
      <c r="A3797">
        <v>3.7949999999999999</v>
      </c>
      <c r="B3797">
        <v>44</v>
      </c>
      <c r="H3797">
        <v>4.2549999999999999</v>
      </c>
      <c r="I3797">
        <v>48</v>
      </c>
      <c r="J3797">
        <v>0.69777201646012621</v>
      </c>
    </row>
    <row r="3798" spans="1:10">
      <c r="A3798">
        <v>3.7959999999999998</v>
      </c>
      <c r="B3798">
        <v>42</v>
      </c>
      <c r="H3798">
        <v>4.2569999999999997</v>
      </c>
      <c r="I3798">
        <v>47</v>
      </c>
      <c r="J3798">
        <v>0.52241806852918926</v>
      </c>
    </row>
    <row r="3799" spans="1:10">
      <c r="A3799">
        <v>3.7970000000000002</v>
      </c>
      <c r="B3799">
        <v>45</v>
      </c>
      <c r="H3799">
        <v>4.258</v>
      </c>
      <c r="I3799">
        <v>43</v>
      </c>
      <c r="J3799">
        <v>0.79304262340714926</v>
      </c>
    </row>
    <row r="3800" spans="1:10">
      <c r="A3800">
        <v>3.798</v>
      </c>
      <c r="B3800">
        <v>31</v>
      </c>
      <c r="H3800">
        <v>4.2590000000000003</v>
      </c>
      <c r="I3800">
        <v>45</v>
      </c>
      <c r="J3800">
        <v>4.6916452851595354E-2</v>
      </c>
    </row>
    <row r="3801" spans="1:10">
      <c r="A3801">
        <v>3.7989999999999999</v>
      </c>
      <c r="B3801">
        <v>38</v>
      </c>
      <c r="H3801">
        <v>4.26</v>
      </c>
      <c r="I3801">
        <v>44</v>
      </c>
      <c r="J3801">
        <v>0.25514612380997037</v>
      </c>
    </row>
    <row r="3802" spans="1:10">
      <c r="A3802">
        <v>3.8</v>
      </c>
      <c r="B3802">
        <v>39</v>
      </c>
      <c r="H3802">
        <v>4.2610000000000001</v>
      </c>
      <c r="I3802">
        <v>42</v>
      </c>
      <c r="J3802">
        <v>0.28479918486329664</v>
      </c>
    </row>
    <row r="3803" spans="1:10">
      <c r="A3803">
        <v>3.8010000000000002</v>
      </c>
      <c r="B3803">
        <v>44</v>
      </c>
      <c r="H3803">
        <v>4.2619999999999996</v>
      </c>
      <c r="I3803">
        <v>41</v>
      </c>
      <c r="J3803">
        <v>0.6795396447852815</v>
      </c>
    </row>
    <row r="3804" spans="1:10">
      <c r="A3804">
        <v>3.802</v>
      </c>
      <c r="B3804">
        <v>52</v>
      </c>
      <c r="H3804">
        <v>4.2629999999999999</v>
      </c>
      <c r="I3804">
        <v>42</v>
      </c>
      <c r="J3804">
        <v>0.51874390924345448</v>
      </c>
    </row>
    <row r="3805" spans="1:10">
      <c r="A3805">
        <v>3.8029999999999999</v>
      </c>
      <c r="B3805">
        <v>51</v>
      </c>
      <c r="H3805">
        <v>4.266</v>
      </c>
      <c r="I3805">
        <v>40</v>
      </c>
      <c r="J3805">
        <v>0.60762601191880372</v>
      </c>
    </row>
    <row r="3806" spans="1:10">
      <c r="A3806">
        <v>3.8039999999999998</v>
      </c>
      <c r="B3806">
        <v>50</v>
      </c>
      <c r="H3806">
        <v>4.2670000000000003</v>
      </c>
      <c r="I3806">
        <v>43</v>
      </c>
      <c r="J3806">
        <v>0.70293193207267413</v>
      </c>
    </row>
    <row r="3807" spans="1:10">
      <c r="A3807">
        <v>3.8050000000000002</v>
      </c>
      <c r="B3807">
        <v>53</v>
      </c>
      <c r="H3807">
        <v>4.2679999999999998</v>
      </c>
      <c r="I3807">
        <v>47</v>
      </c>
      <c r="J3807">
        <v>0.4373072749834308</v>
      </c>
    </row>
    <row r="3808" spans="1:10">
      <c r="A3808">
        <v>3.806</v>
      </c>
      <c r="B3808">
        <v>53</v>
      </c>
      <c r="H3808">
        <v>4.2690000000000001</v>
      </c>
      <c r="I3808">
        <v>48</v>
      </c>
      <c r="J3808">
        <v>0.4373072749834308</v>
      </c>
    </row>
    <row r="3809" spans="1:10">
      <c r="A3809">
        <v>3.8069999999999999</v>
      </c>
      <c r="B3809">
        <v>60</v>
      </c>
      <c r="H3809">
        <v>4.2699999999999996</v>
      </c>
      <c r="I3809">
        <v>47</v>
      </c>
      <c r="J3809">
        <v>9.2653330829001179E-2</v>
      </c>
    </row>
    <row r="3810" spans="1:10">
      <c r="A3810">
        <v>3.8079999999999998</v>
      </c>
      <c r="B3810">
        <v>52</v>
      </c>
      <c r="H3810">
        <v>4.2709999999999999</v>
      </c>
      <c r="I3810">
        <v>49</v>
      </c>
      <c r="J3810">
        <v>0.51874390924345448</v>
      </c>
    </row>
    <row r="3811" spans="1:10">
      <c r="A3811">
        <v>3.8090000000000002</v>
      </c>
      <c r="B3811">
        <v>49</v>
      </c>
      <c r="H3811">
        <v>4.2720000000000002</v>
      </c>
      <c r="I3811">
        <v>57</v>
      </c>
      <c r="J3811">
        <v>0.80331731866103384</v>
      </c>
    </row>
    <row r="3812" spans="1:10">
      <c r="A3812">
        <v>3.81</v>
      </c>
      <c r="B3812">
        <v>46</v>
      </c>
      <c r="H3812">
        <v>4.2729999999999997</v>
      </c>
      <c r="I3812">
        <v>52</v>
      </c>
      <c r="J3812">
        <v>0.88202308252995332</v>
      </c>
    </row>
    <row r="3813" spans="1:10">
      <c r="A3813">
        <v>3.8109999999999999</v>
      </c>
      <c r="B3813">
        <v>45</v>
      </c>
      <c r="H3813">
        <v>4.274</v>
      </c>
      <c r="I3813">
        <v>55</v>
      </c>
      <c r="J3813">
        <v>0.77884405127272771</v>
      </c>
    </row>
    <row r="3814" spans="1:10">
      <c r="A3814">
        <v>3.8119999999999998</v>
      </c>
      <c r="B3814">
        <v>44</v>
      </c>
      <c r="H3814">
        <v>4.2750000000000004</v>
      </c>
      <c r="I3814">
        <v>46</v>
      </c>
      <c r="J3814">
        <v>0.6795396447852815</v>
      </c>
    </row>
    <row r="3815" spans="1:10">
      <c r="A3815">
        <v>3.8130000000000002</v>
      </c>
      <c r="B3815">
        <v>45</v>
      </c>
      <c r="H3815">
        <v>4.2759999999999998</v>
      </c>
      <c r="I3815">
        <v>43</v>
      </c>
      <c r="J3815">
        <v>0.77884405127272771</v>
      </c>
    </row>
    <row r="3816" spans="1:10">
      <c r="A3816">
        <v>3.8140000000000001</v>
      </c>
      <c r="B3816">
        <v>43</v>
      </c>
      <c r="H3816">
        <v>4.2770000000000001</v>
      </c>
      <c r="I3816">
        <v>43</v>
      </c>
      <c r="J3816">
        <v>0.5856642924975024</v>
      </c>
    </row>
    <row r="3817" spans="1:10">
      <c r="A3817">
        <v>3.8149999999999999</v>
      </c>
      <c r="B3817">
        <v>33</v>
      </c>
      <c r="H3817">
        <v>4.2779999999999996</v>
      </c>
      <c r="I3817">
        <v>43</v>
      </c>
      <c r="J3817">
        <v>6.6052136142876999E-2</v>
      </c>
    </row>
    <row r="3818" spans="1:10">
      <c r="A3818">
        <v>3.8159999999999998</v>
      </c>
      <c r="B3818">
        <v>29</v>
      </c>
      <c r="H3818">
        <v>4.2789999999999999</v>
      </c>
      <c r="I3818">
        <v>46</v>
      </c>
      <c r="J3818">
        <v>1.965125089841057E-2</v>
      </c>
    </row>
    <row r="3819" spans="1:10">
      <c r="A3819">
        <v>3.8170000000000002</v>
      </c>
      <c r="B3819">
        <v>40</v>
      </c>
      <c r="H3819">
        <v>4.28</v>
      </c>
      <c r="I3819">
        <v>38</v>
      </c>
      <c r="J3819">
        <v>0.34764210542780816</v>
      </c>
    </row>
    <row r="3820" spans="1:10">
      <c r="A3820">
        <v>3.8180000000000001</v>
      </c>
      <c r="B3820">
        <v>42</v>
      </c>
      <c r="H3820">
        <v>4.282</v>
      </c>
      <c r="I3820">
        <v>41</v>
      </c>
      <c r="J3820">
        <v>0.49848887445026668</v>
      </c>
    </row>
    <row r="3821" spans="1:10">
      <c r="A3821">
        <v>3.819</v>
      </c>
      <c r="B3821">
        <v>50</v>
      </c>
      <c r="H3821">
        <v>4.2830000000000004</v>
      </c>
      <c r="I3821">
        <v>46</v>
      </c>
      <c r="J3821">
        <v>0.70293193207267413</v>
      </c>
    </row>
    <row r="3822" spans="1:10">
      <c r="A3822">
        <v>3.82</v>
      </c>
      <c r="B3822">
        <v>49</v>
      </c>
      <c r="H3822">
        <v>4.2839999999999998</v>
      </c>
      <c r="I3822">
        <v>45</v>
      </c>
      <c r="J3822">
        <v>0.80331731866103384</v>
      </c>
    </row>
    <row r="3823" spans="1:10">
      <c r="A3823">
        <v>3.8210000000000002</v>
      </c>
      <c r="B3823">
        <v>51</v>
      </c>
      <c r="H3823">
        <v>4.2850000000000001</v>
      </c>
      <c r="I3823">
        <v>47</v>
      </c>
      <c r="J3823">
        <v>0.60762601191880372</v>
      </c>
    </row>
    <row r="3824" spans="1:10">
      <c r="A3824">
        <v>3.8220000000000001</v>
      </c>
      <c r="B3824">
        <v>50</v>
      </c>
      <c r="H3824">
        <v>4.2859999999999996</v>
      </c>
      <c r="I3824">
        <v>49</v>
      </c>
      <c r="J3824">
        <v>0.70293193207267413</v>
      </c>
    </row>
    <row r="3825" spans="1:10">
      <c r="A3825">
        <v>3.823</v>
      </c>
      <c r="B3825">
        <v>51</v>
      </c>
      <c r="H3825">
        <v>4.2869999999999999</v>
      </c>
      <c r="I3825">
        <v>51</v>
      </c>
      <c r="J3825">
        <v>0.60762601191880372</v>
      </c>
    </row>
    <row r="3826" spans="1:10">
      <c r="A3826">
        <v>3.8239999999999998</v>
      </c>
      <c r="B3826">
        <v>57</v>
      </c>
      <c r="H3826">
        <v>4.2880000000000003</v>
      </c>
      <c r="I3826">
        <v>49</v>
      </c>
      <c r="J3826">
        <v>0.19438024663114156</v>
      </c>
    </row>
    <row r="3827" spans="1:10">
      <c r="A3827">
        <v>3.8250000000000002</v>
      </c>
      <c r="B3827">
        <v>58</v>
      </c>
      <c r="H3827">
        <v>4.2910000000000004</v>
      </c>
      <c r="I3827">
        <v>47</v>
      </c>
      <c r="J3827">
        <v>0.15374369557705705</v>
      </c>
    </row>
    <row r="3828" spans="1:10">
      <c r="A3828">
        <v>3.8260000000000001</v>
      </c>
      <c r="B3828">
        <v>49</v>
      </c>
      <c r="H3828">
        <v>4.2919999999999998</v>
      </c>
      <c r="I3828">
        <v>45</v>
      </c>
      <c r="J3828">
        <v>0.80331731866103384</v>
      </c>
    </row>
    <row r="3829" spans="1:10">
      <c r="A3829">
        <v>3.827</v>
      </c>
      <c r="B3829">
        <v>45</v>
      </c>
      <c r="H3829">
        <v>4.2930000000000001</v>
      </c>
      <c r="I3829">
        <v>46</v>
      </c>
      <c r="J3829">
        <v>0.77884405127272771</v>
      </c>
    </row>
    <row r="3830" spans="1:10">
      <c r="A3830">
        <v>3.8279999999999998</v>
      </c>
      <c r="B3830">
        <v>45</v>
      </c>
      <c r="H3830">
        <v>4.2939999999999996</v>
      </c>
      <c r="I3830">
        <v>46</v>
      </c>
      <c r="J3830">
        <v>0.77884405127272771</v>
      </c>
    </row>
    <row r="3831" spans="1:10">
      <c r="A3831">
        <v>3.8290000000000002</v>
      </c>
      <c r="B3831">
        <v>46</v>
      </c>
      <c r="H3831">
        <v>4.2949999999999999</v>
      </c>
      <c r="I3831">
        <v>44</v>
      </c>
      <c r="J3831">
        <v>0.88202308252995332</v>
      </c>
    </row>
    <row r="3832" spans="1:10">
      <c r="A3832">
        <v>3.83</v>
      </c>
      <c r="B3832">
        <v>46</v>
      </c>
      <c r="H3832">
        <v>4.2960000000000003</v>
      </c>
      <c r="I3832">
        <v>43</v>
      </c>
      <c r="J3832">
        <v>0.88202308252995332</v>
      </c>
    </row>
    <row r="3833" spans="1:10">
      <c r="A3833">
        <v>3.831</v>
      </c>
      <c r="B3833">
        <v>44</v>
      </c>
      <c r="H3833">
        <v>4.298</v>
      </c>
      <c r="I3833">
        <v>42</v>
      </c>
      <c r="J3833">
        <v>0.6795396447852815</v>
      </c>
    </row>
    <row r="3834" spans="1:10">
      <c r="A3834">
        <v>3.8319999999999999</v>
      </c>
      <c r="B3834">
        <v>34</v>
      </c>
      <c r="H3834">
        <v>4.2990000000000004</v>
      </c>
      <c r="I3834">
        <v>38</v>
      </c>
      <c r="J3834">
        <v>8.6903918737859312E-2</v>
      </c>
    </row>
    <row r="3835" spans="1:10">
      <c r="A3835">
        <v>3.8330000000000002</v>
      </c>
      <c r="B3835">
        <v>44</v>
      </c>
      <c r="H3835">
        <v>4.3</v>
      </c>
      <c r="I3835">
        <v>43</v>
      </c>
      <c r="J3835">
        <v>0.6795396447852815</v>
      </c>
    </row>
    <row r="3836" spans="1:10">
      <c r="A3836">
        <v>3.8340000000000001</v>
      </c>
      <c r="B3836">
        <v>46</v>
      </c>
      <c r="H3836">
        <v>4.3010000000000002</v>
      </c>
      <c r="I3836">
        <v>47</v>
      </c>
      <c r="J3836">
        <v>0.88202308252995332</v>
      </c>
    </row>
    <row r="3837" spans="1:10">
      <c r="A3837">
        <v>3.835</v>
      </c>
      <c r="B3837">
        <v>44</v>
      </c>
      <c r="H3837">
        <v>4.3019999999999996</v>
      </c>
      <c r="I3837">
        <v>49</v>
      </c>
      <c r="J3837">
        <v>0.6795396447852815</v>
      </c>
    </row>
    <row r="3838" spans="1:10">
      <c r="A3838">
        <v>3.8359999999999999</v>
      </c>
      <c r="B3838">
        <v>52</v>
      </c>
      <c r="H3838">
        <v>4.3029999999999999</v>
      </c>
      <c r="I3838">
        <v>50</v>
      </c>
      <c r="J3838">
        <v>0.51874390924345448</v>
      </c>
    </row>
    <row r="3839" spans="1:10">
      <c r="A3839">
        <v>3.8370000000000002</v>
      </c>
      <c r="B3839">
        <v>48</v>
      </c>
      <c r="H3839">
        <v>4.3040000000000003</v>
      </c>
      <c r="I3839">
        <v>47</v>
      </c>
      <c r="J3839">
        <v>0.90716977667471577</v>
      </c>
    </row>
    <row r="3840" spans="1:10">
      <c r="A3840">
        <v>3.8380000000000001</v>
      </c>
      <c r="B3840">
        <v>47</v>
      </c>
      <c r="H3840">
        <v>4.3049999999999997</v>
      </c>
      <c r="I3840">
        <v>51</v>
      </c>
      <c r="J3840">
        <v>0.98731228379588643</v>
      </c>
    </row>
    <row r="3841" spans="1:10">
      <c r="A3841">
        <v>3.839</v>
      </c>
      <c r="B3841">
        <v>53</v>
      </c>
      <c r="H3841">
        <v>4.306</v>
      </c>
      <c r="I3841">
        <v>58</v>
      </c>
      <c r="J3841">
        <v>0.4373072749834308</v>
      </c>
    </row>
    <row r="3842" spans="1:10">
      <c r="A3842">
        <v>3.84</v>
      </c>
      <c r="B3842">
        <v>64</v>
      </c>
      <c r="H3842">
        <v>4.3070000000000004</v>
      </c>
      <c r="I3842">
        <v>54</v>
      </c>
      <c r="J3842">
        <v>2.9164012060777907E-2</v>
      </c>
    </row>
    <row r="3843" spans="1:10">
      <c r="A3843">
        <v>3.8410000000000002</v>
      </c>
      <c r="B3843">
        <v>68</v>
      </c>
      <c r="H3843">
        <v>4.3079999999999998</v>
      </c>
      <c r="I3843">
        <v>45</v>
      </c>
      <c r="J3843">
        <v>7.710631139383535E-3</v>
      </c>
    </row>
    <row r="3844" spans="1:10">
      <c r="A3844">
        <v>3.8420000000000001</v>
      </c>
      <c r="B3844">
        <v>54</v>
      </c>
      <c r="H3844">
        <v>4.3090000000000002</v>
      </c>
      <c r="I3844">
        <v>48</v>
      </c>
      <c r="J3844">
        <v>0.36398794386049904</v>
      </c>
    </row>
    <row r="3845" spans="1:10">
      <c r="A3845">
        <v>3.843</v>
      </c>
      <c r="B3845">
        <v>45</v>
      </c>
      <c r="H3845">
        <v>4.3099999999999996</v>
      </c>
      <c r="I3845">
        <v>45</v>
      </c>
      <c r="J3845">
        <v>0.77884405127272771</v>
      </c>
    </row>
    <row r="3846" spans="1:10">
      <c r="A3846">
        <v>3.8439999999999999</v>
      </c>
      <c r="B3846">
        <v>48</v>
      </c>
      <c r="H3846">
        <v>4.3109999999999999</v>
      </c>
      <c r="I3846">
        <v>46</v>
      </c>
      <c r="J3846">
        <v>0.90716977667471577</v>
      </c>
    </row>
    <row r="3847" spans="1:10">
      <c r="A3847">
        <v>3.8450000000000002</v>
      </c>
      <c r="B3847">
        <v>46</v>
      </c>
      <c r="H3847">
        <v>4.3120000000000003</v>
      </c>
      <c r="I3847">
        <v>41</v>
      </c>
      <c r="J3847">
        <v>0.88202308252995332</v>
      </c>
    </row>
    <row r="3848" spans="1:10">
      <c r="A3848">
        <v>3.8460000000000001</v>
      </c>
      <c r="B3848">
        <v>43</v>
      </c>
      <c r="H3848">
        <v>4.3129999999999997</v>
      </c>
      <c r="I3848">
        <v>44</v>
      </c>
      <c r="J3848">
        <v>0.5856642924975024</v>
      </c>
    </row>
    <row r="3849" spans="1:10">
      <c r="A3849">
        <v>3.847</v>
      </c>
      <c r="B3849">
        <v>41</v>
      </c>
      <c r="H3849">
        <v>4.3140000000000001</v>
      </c>
      <c r="I3849">
        <v>33</v>
      </c>
      <c r="J3849">
        <v>0.41895249607412888</v>
      </c>
    </row>
    <row r="3850" spans="1:10">
      <c r="A3850">
        <v>3.8479999999999999</v>
      </c>
      <c r="B3850">
        <v>31</v>
      </c>
      <c r="H3850">
        <v>4.3159999999999998</v>
      </c>
      <c r="I3850">
        <v>46</v>
      </c>
      <c r="J3850">
        <v>3.6842248203060403E-2</v>
      </c>
    </row>
    <row r="3851" spans="1:10">
      <c r="A3851">
        <v>3.8490000000000002</v>
      </c>
      <c r="B3851">
        <v>37</v>
      </c>
      <c r="H3851">
        <v>4.3170000000000002</v>
      </c>
      <c r="I3851">
        <v>42</v>
      </c>
      <c r="J3851">
        <v>0.18395275294392058</v>
      </c>
    </row>
    <row r="3852" spans="1:10">
      <c r="A3852">
        <v>3.85</v>
      </c>
      <c r="B3852">
        <v>35</v>
      </c>
      <c r="H3852">
        <v>4.3179999999999996</v>
      </c>
      <c r="I3852">
        <v>47</v>
      </c>
      <c r="J3852">
        <v>0.13628447839648153</v>
      </c>
    </row>
    <row r="3853" spans="1:10">
      <c r="A3853">
        <v>3.851</v>
      </c>
      <c r="B3853">
        <v>43</v>
      </c>
      <c r="H3853">
        <v>4.319</v>
      </c>
      <c r="I3853">
        <v>51</v>
      </c>
      <c r="J3853">
        <v>0.67693329331547725</v>
      </c>
    </row>
    <row r="3854" spans="1:10">
      <c r="A3854">
        <v>3.8519999999999999</v>
      </c>
      <c r="B3854">
        <v>46</v>
      </c>
      <c r="H3854">
        <v>4.32</v>
      </c>
      <c r="I3854">
        <v>48</v>
      </c>
      <c r="J3854">
        <v>0.99347569722638285</v>
      </c>
    </row>
    <row r="3855" spans="1:10">
      <c r="A3855">
        <v>3.8530000000000002</v>
      </c>
      <c r="B3855">
        <v>49</v>
      </c>
      <c r="H3855">
        <v>4.3209999999999997</v>
      </c>
      <c r="I3855">
        <v>51</v>
      </c>
      <c r="J3855">
        <v>0.68890587259769009</v>
      </c>
    </row>
    <row r="3856" spans="1:10">
      <c r="A3856">
        <v>3.8540000000000001</v>
      </c>
      <c r="B3856">
        <v>50</v>
      </c>
      <c r="H3856">
        <v>4.3239999999999998</v>
      </c>
      <c r="I3856">
        <v>53</v>
      </c>
      <c r="J3856">
        <v>0.59185360824193334</v>
      </c>
    </row>
    <row r="3857" spans="1:10">
      <c r="A3857">
        <v>3.855</v>
      </c>
      <c r="B3857">
        <v>50</v>
      </c>
      <c r="H3857">
        <v>4.3250000000000002</v>
      </c>
      <c r="I3857">
        <v>45</v>
      </c>
      <c r="J3857">
        <v>0.59185360824193334</v>
      </c>
    </row>
    <row r="3858" spans="1:10">
      <c r="A3858">
        <v>3.8559999999999999</v>
      </c>
      <c r="B3858">
        <v>52</v>
      </c>
      <c r="H3858">
        <v>4.3259999999999996</v>
      </c>
      <c r="I3858">
        <v>44</v>
      </c>
      <c r="J3858">
        <v>0.41980139589590071</v>
      </c>
    </row>
    <row r="3859" spans="1:10">
      <c r="A3859">
        <v>3.8570000000000002</v>
      </c>
      <c r="B3859">
        <v>63</v>
      </c>
      <c r="H3859">
        <v>4.327</v>
      </c>
      <c r="I3859">
        <v>43</v>
      </c>
      <c r="J3859">
        <v>2.4597055960390531E-2</v>
      </c>
    </row>
    <row r="3860" spans="1:10">
      <c r="A3860">
        <v>3.8580000000000001</v>
      </c>
      <c r="B3860">
        <v>49</v>
      </c>
      <c r="H3860">
        <v>4.3280000000000003</v>
      </c>
      <c r="I3860">
        <v>43</v>
      </c>
      <c r="J3860">
        <v>0.68890587259769009</v>
      </c>
    </row>
    <row r="3861" spans="1:10">
      <c r="A3861">
        <v>3.859</v>
      </c>
      <c r="B3861">
        <v>46</v>
      </c>
      <c r="H3861">
        <v>4.3289999999999997</v>
      </c>
      <c r="I3861">
        <v>43</v>
      </c>
      <c r="J3861">
        <v>0.99347569722638285</v>
      </c>
    </row>
    <row r="3862" spans="1:10">
      <c r="A3862">
        <v>3.86</v>
      </c>
      <c r="B3862">
        <v>45</v>
      </c>
      <c r="H3862">
        <v>4.33</v>
      </c>
      <c r="I3862">
        <v>33</v>
      </c>
      <c r="J3862">
        <v>0.88514815678184777</v>
      </c>
    </row>
    <row r="3863" spans="1:10">
      <c r="A3863">
        <v>3.8610000000000002</v>
      </c>
      <c r="B3863">
        <v>49</v>
      </c>
      <c r="H3863">
        <v>4.3310000000000004</v>
      </c>
      <c r="I3863">
        <v>36</v>
      </c>
      <c r="J3863">
        <v>0.68890587259769009</v>
      </c>
    </row>
    <row r="3864" spans="1:10">
      <c r="A3864">
        <v>3.8620000000000001</v>
      </c>
      <c r="B3864">
        <v>44</v>
      </c>
      <c r="H3864">
        <v>4.3319999999999999</v>
      </c>
      <c r="I3864">
        <v>39</v>
      </c>
      <c r="J3864">
        <v>0.77899360836916931</v>
      </c>
    </row>
    <row r="3865" spans="1:10">
      <c r="A3865">
        <v>3.863</v>
      </c>
      <c r="B3865">
        <v>42</v>
      </c>
      <c r="H3865">
        <v>4.3330000000000002</v>
      </c>
      <c r="I3865">
        <v>41</v>
      </c>
      <c r="J3865">
        <v>0.58065387447924555</v>
      </c>
    </row>
    <row r="3866" spans="1:10">
      <c r="A3866">
        <v>3.8639999999999999</v>
      </c>
      <c r="B3866">
        <v>44</v>
      </c>
      <c r="H3866">
        <v>4.3339999999999996</v>
      </c>
      <c r="I3866">
        <v>48</v>
      </c>
      <c r="J3866">
        <v>0.77899360836916931</v>
      </c>
    </row>
    <row r="3867" spans="1:10">
      <c r="A3867">
        <v>3.8650000000000002</v>
      </c>
      <c r="B3867">
        <v>29</v>
      </c>
      <c r="H3867">
        <v>4.335</v>
      </c>
      <c r="I3867">
        <v>51</v>
      </c>
      <c r="J3867">
        <v>2.3649809486621487E-2</v>
      </c>
    </row>
    <row r="3868" spans="1:10">
      <c r="A3868">
        <v>3.8660000000000001</v>
      </c>
      <c r="B3868">
        <v>29</v>
      </c>
      <c r="H3868">
        <v>4.3360000000000003</v>
      </c>
      <c r="I3868">
        <v>49</v>
      </c>
      <c r="J3868">
        <v>2.3649809486621487E-2</v>
      </c>
    </row>
    <row r="3869" spans="1:10">
      <c r="A3869">
        <v>3.867</v>
      </c>
      <c r="B3869">
        <v>41</v>
      </c>
      <c r="H3869">
        <v>4.3369999999999997</v>
      </c>
      <c r="I3869">
        <v>53</v>
      </c>
      <c r="J3869">
        <v>0.491523273340008</v>
      </c>
    </row>
    <row r="3870" spans="1:10">
      <c r="A3870">
        <v>3.8679999999999999</v>
      </c>
      <c r="B3870">
        <v>40</v>
      </c>
      <c r="H3870">
        <v>4.3380000000000001</v>
      </c>
      <c r="I3870">
        <v>53</v>
      </c>
      <c r="J3870">
        <v>0.41053651361316867</v>
      </c>
    </row>
    <row r="3871" spans="1:10">
      <c r="A3871">
        <v>3.8690000000000002</v>
      </c>
      <c r="B3871">
        <v>50</v>
      </c>
      <c r="H3871">
        <v>4.34</v>
      </c>
      <c r="I3871">
        <v>53</v>
      </c>
      <c r="J3871">
        <v>0.59185360824193334</v>
      </c>
    </row>
    <row r="3872" spans="1:10">
      <c r="A3872">
        <v>3.87</v>
      </c>
      <c r="B3872">
        <v>50</v>
      </c>
      <c r="H3872">
        <v>4.3410000000000002</v>
      </c>
      <c r="I3872">
        <v>47</v>
      </c>
      <c r="J3872">
        <v>0.59185360824193334</v>
      </c>
    </row>
    <row r="3873" spans="1:10">
      <c r="A3873">
        <v>3.871</v>
      </c>
      <c r="B3873">
        <v>47</v>
      </c>
      <c r="H3873">
        <v>4.3419999999999996</v>
      </c>
      <c r="I3873">
        <v>48</v>
      </c>
      <c r="J3873">
        <v>0.8980723869070053</v>
      </c>
    </row>
    <row r="3874" spans="1:10">
      <c r="A3874">
        <v>3.8719999999999999</v>
      </c>
      <c r="B3874">
        <v>50</v>
      </c>
      <c r="H3874">
        <v>4.343</v>
      </c>
      <c r="I3874">
        <v>44</v>
      </c>
      <c r="J3874">
        <v>0.59185360824193334</v>
      </c>
    </row>
    <row r="3875" spans="1:10">
      <c r="A3875">
        <v>3.8730000000000002</v>
      </c>
      <c r="B3875">
        <v>57</v>
      </c>
      <c r="H3875">
        <v>4.3440000000000003</v>
      </c>
      <c r="I3875">
        <v>45</v>
      </c>
      <c r="J3875">
        <v>0.14048903535898352</v>
      </c>
    </row>
    <row r="3876" spans="1:10">
      <c r="A3876">
        <v>3.8740000000000001</v>
      </c>
      <c r="B3876">
        <v>52</v>
      </c>
      <c r="H3876">
        <v>4.3449999999999998</v>
      </c>
      <c r="I3876">
        <v>43</v>
      </c>
      <c r="J3876">
        <v>0.41980139589590071</v>
      </c>
    </row>
    <row r="3877" spans="1:10">
      <c r="A3877">
        <v>3.875</v>
      </c>
      <c r="B3877">
        <v>59</v>
      </c>
      <c r="H3877">
        <v>4.3460000000000001</v>
      </c>
      <c r="I3877">
        <v>46</v>
      </c>
      <c r="J3877">
        <v>8.2618505843216297E-2</v>
      </c>
    </row>
    <row r="3878" spans="1:10">
      <c r="A3878">
        <v>3.8759999999999999</v>
      </c>
      <c r="B3878">
        <v>47</v>
      </c>
      <c r="H3878">
        <v>4.3490000000000002</v>
      </c>
      <c r="I3878">
        <v>42</v>
      </c>
      <c r="J3878">
        <v>0.8980723869070053</v>
      </c>
    </row>
    <row r="3879" spans="1:10">
      <c r="A3879">
        <v>3.8769999999999998</v>
      </c>
      <c r="B3879">
        <v>45</v>
      </c>
      <c r="H3879">
        <v>4.3499999999999996</v>
      </c>
      <c r="I3879">
        <v>44</v>
      </c>
      <c r="J3879">
        <v>0.88514815678184777</v>
      </c>
    </row>
    <row r="3880" spans="1:10">
      <c r="A3880">
        <v>3.8780000000000001</v>
      </c>
      <c r="B3880">
        <v>47</v>
      </c>
      <c r="H3880">
        <v>4.351</v>
      </c>
      <c r="I3880">
        <v>46</v>
      </c>
      <c r="J3880">
        <v>0.8980723869070053</v>
      </c>
    </row>
    <row r="3881" spans="1:10">
      <c r="A3881">
        <v>3.879</v>
      </c>
      <c r="B3881">
        <v>44</v>
      </c>
      <c r="H3881">
        <v>4.3520000000000003</v>
      </c>
      <c r="I3881">
        <v>48</v>
      </c>
      <c r="J3881">
        <v>0.77899360836916931</v>
      </c>
    </row>
    <row r="3882" spans="1:10">
      <c r="A3882">
        <v>3.88</v>
      </c>
      <c r="B3882">
        <v>42</v>
      </c>
      <c r="H3882">
        <v>4.3529999999999998</v>
      </c>
      <c r="I3882">
        <v>50</v>
      </c>
      <c r="J3882">
        <v>0.58065387447924555</v>
      </c>
    </row>
    <row r="3883" spans="1:10">
      <c r="A3883">
        <v>3.8809999999999998</v>
      </c>
      <c r="B3883">
        <v>34</v>
      </c>
      <c r="H3883">
        <v>4.3540000000000001</v>
      </c>
      <c r="I3883">
        <v>48</v>
      </c>
      <c r="J3883">
        <v>0.10502589588831744</v>
      </c>
    </row>
    <row r="3884" spans="1:10">
      <c r="A3884">
        <v>3.8820000000000001</v>
      </c>
      <c r="B3884">
        <v>35</v>
      </c>
      <c r="H3884">
        <v>4.3550000000000004</v>
      </c>
      <c r="I3884">
        <v>55</v>
      </c>
      <c r="J3884">
        <v>0.13628447839648153</v>
      </c>
    </row>
    <row r="3885" spans="1:10">
      <c r="A3885">
        <v>3.883</v>
      </c>
      <c r="B3885">
        <v>41</v>
      </c>
      <c r="H3885">
        <v>4.3559999999999999</v>
      </c>
      <c r="I3885">
        <v>51</v>
      </c>
      <c r="J3885">
        <v>0.491523273340008</v>
      </c>
    </row>
    <row r="3886" spans="1:10">
      <c r="A3886">
        <v>3.8839999999999999</v>
      </c>
      <c r="B3886">
        <v>43</v>
      </c>
      <c r="H3886">
        <v>4.3570000000000002</v>
      </c>
      <c r="I3886">
        <v>54</v>
      </c>
      <c r="J3886">
        <v>0.67693329331547725</v>
      </c>
    </row>
    <row r="3887" spans="1:10">
      <c r="A3887">
        <v>3.8849999999999998</v>
      </c>
      <c r="B3887">
        <v>45</v>
      </c>
      <c r="H3887">
        <v>4.3579999999999997</v>
      </c>
      <c r="I3887">
        <v>44</v>
      </c>
      <c r="J3887">
        <v>0.88514815678184777</v>
      </c>
    </row>
    <row r="3888" spans="1:10">
      <c r="A3888">
        <v>3.8860000000000001</v>
      </c>
      <c r="B3888">
        <v>49</v>
      </c>
      <c r="H3888">
        <v>4.359</v>
      </c>
      <c r="I3888">
        <v>43</v>
      </c>
      <c r="J3888">
        <v>0.68890587259769009</v>
      </c>
    </row>
    <row r="3889" spans="1:10">
      <c r="A3889">
        <v>3.887</v>
      </c>
      <c r="B3889">
        <v>48</v>
      </c>
      <c r="H3889">
        <v>4.3600000000000003</v>
      </c>
      <c r="I3889">
        <v>44</v>
      </c>
      <c r="J3889">
        <v>0.79155206202924888</v>
      </c>
    </row>
    <row r="3890" spans="1:10">
      <c r="A3890">
        <v>3.8879999999999999</v>
      </c>
      <c r="B3890">
        <v>53</v>
      </c>
      <c r="H3890">
        <v>4.3609999999999998</v>
      </c>
      <c r="I3890">
        <v>44</v>
      </c>
      <c r="J3890">
        <v>0.34649122854213166</v>
      </c>
    </row>
    <row r="3891" spans="1:10">
      <c r="A3891">
        <v>3.8889999999999998</v>
      </c>
      <c r="B3891">
        <v>52</v>
      </c>
      <c r="H3891">
        <v>4.3620000000000001</v>
      </c>
      <c r="I3891">
        <v>43</v>
      </c>
      <c r="J3891">
        <v>0.41980139589590071</v>
      </c>
    </row>
    <row r="3892" spans="1:10">
      <c r="A3892">
        <v>3.89</v>
      </c>
      <c r="B3892">
        <v>61</v>
      </c>
      <c r="H3892">
        <v>4.3630000000000004</v>
      </c>
      <c r="I3892">
        <v>44</v>
      </c>
      <c r="J3892">
        <v>4.6181570801413281E-2</v>
      </c>
    </row>
    <row r="3893" spans="1:10">
      <c r="A3893">
        <v>3.891</v>
      </c>
      <c r="B3893">
        <v>60</v>
      </c>
      <c r="H3893">
        <v>4.3639999999999999</v>
      </c>
      <c r="I3893">
        <v>36</v>
      </c>
      <c r="J3893">
        <v>6.2153704371095499E-2</v>
      </c>
    </row>
    <row r="3894" spans="1:10">
      <c r="A3894">
        <v>3.8919999999999999</v>
      </c>
      <c r="B3894">
        <v>49</v>
      </c>
      <c r="H3894">
        <v>4.3650000000000002</v>
      </c>
      <c r="I3894">
        <v>39</v>
      </c>
      <c r="J3894">
        <v>0.68890587259769009</v>
      </c>
    </row>
    <row r="3895" spans="1:10">
      <c r="A3895">
        <v>3.8929999999999998</v>
      </c>
      <c r="B3895">
        <v>46</v>
      </c>
      <c r="H3895">
        <v>4.3659999999999997</v>
      </c>
      <c r="I3895">
        <v>44</v>
      </c>
      <c r="J3895">
        <v>0.99347569722638285</v>
      </c>
    </row>
    <row r="3896" spans="1:10">
      <c r="A3896">
        <v>3.8940000000000001</v>
      </c>
      <c r="B3896">
        <v>45</v>
      </c>
      <c r="H3896">
        <v>4.367</v>
      </c>
      <c r="I3896">
        <v>44</v>
      </c>
      <c r="J3896">
        <v>0.88514815678184777</v>
      </c>
    </row>
    <row r="3897" spans="1:10">
      <c r="A3897">
        <v>3.895</v>
      </c>
      <c r="B3897">
        <v>44</v>
      </c>
      <c r="H3897">
        <v>4.3680000000000003</v>
      </c>
      <c r="I3897">
        <v>50</v>
      </c>
      <c r="J3897">
        <v>0.77899360836916931</v>
      </c>
    </row>
    <row r="3898" spans="1:10">
      <c r="A3898">
        <v>3.8959999999999999</v>
      </c>
      <c r="B3898">
        <v>46</v>
      </c>
      <c r="H3898">
        <v>4.3689999999999998</v>
      </c>
      <c r="I3898">
        <v>48</v>
      </c>
      <c r="J3898">
        <v>0.99347569722638285</v>
      </c>
    </row>
    <row r="3899" spans="1:10">
      <c r="A3899">
        <v>3.8969999999999998</v>
      </c>
      <c r="B3899">
        <v>43</v>
      </c>
      <c r="H3899">
        <v>4.37</v>
      </c>
      <c r="I3899">
        <v>51</v>
      </c>
      <c r="J3899">
        <v>0.67693329331547725</v>
      </c>
    </row>
    <row r="3900" spans="1:10">
      <c r="A3900">
        <v>3.8980000000000001</v>
      </c>
      <c r="B3900">
        <v>34</v>
      </c>
      <c r="H3900">
        <v>4.3710000000000004</v>
      </c>
      <c r="I3900">
        <v>48</v>
      </c>
      <c r="J3900">
        <v>0.10502589588831744</v>
      </c>
    </row>
    <row r="3901" spans="1:10">
      <c r="A3901">
        <v>3.899</v>
      </c>
      <c r="B3901">
        <v>39</v>
      </c>
      <c r="H3901">
        <v>4.3739999999999997</v>
      </c>
      <c r="I3901">
        <v>55</v>
      </c>
      <c r="J3901">
        <v>0.33829449658536825</v>
      </c>
    </row>
    <row r="3902" spans="1:10">
      <c r="A3902">
        <v>3.9</v>
      </c>
      <c r="B3902">
        <v>41</v>
      </c>
      <c r="H3902">
        <v>4.375</v>
      </c>
      <c r="I3902">
        <v>44</v>
      </c>
      <c r="J3902">
        <v>0.50981770287692663</v>
      </c>
    </row>
    <row r="3903" spans="1:10">
      <c r="A3903">
        <v>3.9009999999999998</v>
      </c>
      <c r="B3903">
        <v>47</v>
      </c>
      <c r="H3903">
        <v>4.3760000000000003</v>
      </c>
      <c r="I3903">
        <v>45</v>
      </c>
      <c r="J3903">
        <v>0.86883887288602613</v>
      </c>
    </row>
    <row r="3904" spans="1:10">
      <c r="A3904">
        <v>3.9020000000000001</v>
      </c>
      <c r="B3904">
        <v>48</v>
      </c>
      <c r="H3904">
        <v>4.3769999999999998</v>
      </c>
      <c r="I3904">
        <v>48</v>
      </c>
      <c r="J3904">
        <v>0.76216231016214853</v>
      </c>
    </row>
    <row r="3905" spans="1:10">
      <c r="A3905">
        <v>3.903</v>
      </c>
      <c r="B3905">
        <v>47</v>
      </c>
      <c r="H3905">
        <v>4.3780000000000001</v>
      </c>
      <c r="I3905">
        <v>44</v>
      </c>
      <c r="J3905">
        <v>0.86883887288602613</v>
      </c>
    </row>
    <row r="3906" spans="1:10">
      <c r="A3906">
        <v>3.9039999999999999</v>
      </c>
      <c r="B3906">
        <v>49</v>
      </c>
      <c r="H3906">
        <v>4.3789999999999996</v>
      </c>
      <c r="I3906">
        <v>46</v>
      </c>
      <c r="J3906">
        <v>0.6599578299708373</v>
      </c>
    </row>
    <row r="3907" spans="1:10">
      <c r="A3907">
        <v>3.9049999999999998</v>
      </c>
      <c r="B3907">
        <v>51</v>
      </c>
      <c r="H3907">
        <v>4.38</v>
      </c>
      <c r="I3907">
        <v>34</v>
      </c>
      <c r="J3907">
        <v>0.47537155679723109</v>
      </c>
    </row>
    <row r="3908" spans="1:10">
      <c r="A3908">
        <v>3.9060000000000001</v>
      </c>
      <c r="B3908">
        <v>52</v>
      </c>
      <c r="H3908">
        <v>4.3810000000000002</v>
      </c>
      <c r="I3908">
        <v>42</v>
      </c>
      <c r="J3908">
        <v>0.39528352044295545</v>
      </c>
    </row>
    <row r="3909" spans="1:10">
      <c r="A3909">
        <v>3.907</v>
      </c>
      <c r="B3909">
        <v>56</v>
      </c>
      <c r="H3909">
        <v>4.3819999999999997</v>
      </c>
      <c r="I3909">
        <v>37</v>
      </c>
      <c r="J3909">
        <v>0.16464460928592792</v>
      </c>
    </row>
    <row r="3910" spans="1:10">
      <c r="A3910">
        <v>3.9079999999999999</v>
      </c>
      <c r="B3910">
        <v>56</v>
      </c>
      <c r="H3910">
        <v>4.383</v>
      </c>
      <c r="I3910">
        <v>43</v>
      </c>
      <c r="J3910">
        <v>0.16464460928592792</v>
      </c>
    </row>
    <row r="3911" spans="1:10">
      <c r="A3911">
        <v>3.9089999999999998</v>
      </c>
      <c r="B3911">
        <v>42</v>
      </c>
      <c r="H3911">
        <v>4.3840000000000003</v>
      </c>
      <c r="I3911">
        <v>45</v>
      </c>
      <c r="J3911">
        <v>0.6014972610574385</v>
      </c>
    </row>
    <row r="3912" spans="1:10">
      <c r="A3912">
        <v>3.91</v>
      </c>
      <c r="B3912">
        <v>43</v>
      </c>
      <c r="H3912">
        <v>4.3849999999999998</v>
      </c>
      <c r="I3912">
        <v>51</v>
      </c>
      <c r="J3912">
        <v>0.70018803790858108</v>
      </c>
    </row>
    <row r="3913" spans="1:10">
      <c r="A3913">
        <v>3.911</v>
      </c>
      <c r="B3913">
        <v>46</v>
      </c>
      <c r="H3913">
        <v>4.3860000000000001</v>
      </c>
      <c r="I3913">
        <v>50</v>
      </c>
      <c r="J3913">
        <v>0.97804013031826842</v>
      </c>
    </row>
    <row r="3914" spans="1:10">
      <c r="A3914">
        <v>3.9119999999999999</v>
      </c>
      <c r="B3914">
        <v>43</v>
      </c>
      <c r="H3914">
        <v>4.3869999999999996</v>
      </c>
      <c r="I3914">
        <v>53</v>
      </c>
      <c r="J3914">
        <v>0.70018803790858108</v>
      </c>
    </row>
    <row r="3915" spans="1:10">
      <c r="A3915">
        <v>3.9129999999999998</v>
      </c>
      <c r="B3915">
        <v>43</v>
      </c>
      <c r="H3915">
        <v>4.3879999999999999</v>
      </c>
      <c r="I3915">
        <v>52</v>
      </c>
      <c r="J3915">
        <v>0.70018803790858108</v>
      </c>
    </row>
    <row r="3916" spans="1:10">
      <c r="A3916">
        <v>3.9140000000000001</v>
      </c>
      <c r="B3916">
        <v>42</v>
      </c>
      <c r="H3916">
        <v>4.3890000000000002</v>
      </c>
      <c r="I3916">
        <v>59</v>
      </c>
      <c r="J3916">
        <v>0.6014972610574385</v>
      </c>
    </row>
    <row r="3917" spans="1:10">
      <c r="A3917">
        <v>3.915</v>
      </c>
      <c r="B3917">
        <v>33</v>
      </c>
      <c r="H3917">
        <v>4.3899999999999997</v>
      </c>
      <c r="I3917">
        <v>49</v>
      </c>
      <c r="J3917">
        <v>8.293113292061878E-2</v>
      </c>
    </row>
    <row r="3918" spans="1:10">
      <c r="A3918">
        <v>3.9159999999999999</v>
      </c>
      <c r="B3918">
        <v>34</v>
      </c>
      <c r="H3918">
        <v>4.391</v>
      </c>
      <c r="I3918">
        <v>46</v>
      </c>
      <c r="J3918">
        <v>0.1091126812064359</v>
      </c>
    </row>
    <row r="3919" spans="1:10">
      <c r="A3919">
        <v>3.9169999999999998</v>
      </c>
      <c r="B3919">
        <v>42</v>
      </c>
      <c r="H3919">
        <v>4.3920000000000003</v>
      </c>
      <c r="I3919">
        <v>43</v>
      </c>
      <c r="J3919">
        <v>0.6014972610574385</v>
      </c>
    </row>
    <row r="3920" spans="1:10">
      <c r="A3920">
        <v>3.9180000000000001</v>
      </c>
      <c r="B3920">
        <v>42</v>
      </c>
      <c r="H3920">
        <v>4.3929999999999998</v>
      </c>
      <c r="I3920">
        <v>46</v>
      </c>
      <c r="J3920">
        <v>0.6014972610574385</v>
      </c>
    </row>
    <row r="3921" spans="1:10">
      <c r="A3921">
        <v>3.919</v>
      </c>
      <c r="B3921">
        <v>48</v>
      </c>
      <c r="H3921">
        <v>4.3940000000000001</v>
      </c>
      <c r="I3921">
        <v>45</v>
      </c>
      <c r="J3921">
        <v>0.76216231016214853</v>
      </c>
    </row>
    <row r="3922" spans="1:10">
      <c r="A3922">
        <v>3.92</v>
      </c>
      <c r="B3922">
        <v>49</v>
      </c>
      <c r="H3922">
        <v>4.3949999999999996</v>
      </c>
      <c r="I3922">
        <v>43</v>
      </c>
      <c r="J3922">
        <v>0.6599578299708373</v>
      </c>
    </row>
    <row r="3923" spans="1:10">
      <c r="A3923">
        <v>3.9209999999999998</v>
      </c>
      <c r="B3923">
        <v>51</v>
      </c>
      <c r="H3923">
        <v>4.3959999999999999</v>
      </c>
      <c r="I3923">
        <v>42</v>
      </c>
      <c r="J3923">
        <v>0.47537155679723109</v>
      </c>
    </row>
    <row r="3924" spans="1:10">
      <c r="A3924">
        <v>3.9220000000000002</v>
      </c>
      <c r="B3924">
        <v>48</v>
      </c>
      <c r="H3924">
        <v>4.399</v>
      </c>
      <c r="I3924">
        <v>41</v>
      </c>
      <c r="J3924">
        <v>0.76216231016214853</v>
      </c>
    </row>
    <row r="3925" spans="1:10">
      <c r="A3925">
        <v>3.923</v>
      </c>
      <c r="B3925">
        <v>61</v>
      </c>
      <c r="H3925">
        <v>4.4000000000000004</v>
      </c>
      <c r="I3925">
        <v>44</v>
      </c>
      <c r="J3925">
        <v>4.0741477855869644E-2</v>
      </c>
    </row>
    <row r="3926" spans="1:10">
      <c r="A3926">
        <v>3.9239999999999999</v>
      </c>
      <c r="B3926">
        <v>66</v>
      </c>
      <c r="H3926">
        <v>4.4009999999999998</v>
      </c>
      <c r="I3926">
        <v>50</v>
      </c>
      <c r="J3926">
        <v>7.4456431927741743E-3</v>
      </c>
    </row>
    <row r="3927" spans="1:10">
      <c r="A3927">
        <v>3.9249999999999998</v>
      </c>
      <c r="B3927">
        <v>52</v>
      </c>
      <c r="H3927">
        <v>4.4020000000000001</v>
      </c>
      <c r="I3927">
        <v>51</v>
      </c>
      <c r="J3927">
        <v>0.39528352044295545</v>
      </c>
    </row>
    <row r="3928" spans="1:10">
      <c r="A3928">
        <v>3.9260000000000002</v>
      </c>
      <c r="B3928">
        <v>47</v>
      </c>
      <c r="H3928">
        <v>4.4029999999999996</v>
      </c>
      <c r="I3928">
        <v>50</v>
      </c>
      <c r="J3928">
        <v>0.86883887288602613</v>
      </c>
    </row>
    <row r="3929" spans="1:10">
      <c r="A3929">
        <v>3.927</v>
      </c>
      <c r="B3929">
        <v>45</v>
      </c>
      <c r="H3929">
        <v>4.4039999999999999</v>
      </c>
      <c r="I3929">
        <v>50</v>
      </c>
      <c r="J3929">
        <v>0.91233182109530975</v>
      </c>
    </row>
    <row r="3930" spans="1:10">
      <c r="A3930">
        <v>3.9279999999999999</v>
      </c>
      <c r="B3930">
        <v>45</v>
      </c>
      <c r="H3930">
        <v>4.4059999999999997</v>
      </c>
      <c r="I3930">
        <v>52</v>
      </c>
      <c r="J3930">
        <v>0.91233182109530975</v>
      </c>
    </row>
    <row r="3931" spans="1:10">
      <c r="A3931">
        <v>3.9289999999999998</v>
      </c>
      <c r="B3931">
        <v>46</v>
      </c>
      <c r="H3931">
        <v>4.407</v>
      </c>
      <c r="I3931">
        <v>58</v>
      </c>
      <c r="J3931">
        <v>0.97804013031826842</v>
      </c>
    </row>
    <row r="3932" spans="1:10">
      <c r="A3932">
        <v>3.93</v>
      </c>
      <c r="B3932">
        <v>47</v>
      </c>
      <c r="H3932">
        <v>4.4080000000000004</v>
      </c>
      <c r="I3932">
        <v>50</v>
      </c>
      <c r="J3932">
        <v>0.86883887288602613</v>
      </c>
    </row>
    <row r="3933" spans="1:10">
      <c r="A3933">
        <v>3.931</v>
      </c>
      <c r="B3933">
        <v>33</v>
      </c>
      <c r="H3933">
        <v>4.4089999999999998</v>
      </c>
      <c r="I3933">
        <v>50</v>
      </c>
      <c r="J3933">
        <v>8.293113292061878E-2</v>
      </c>
    </row>
    <row r="3934" spans="1:10">
      <c r="A3934">
        <v>3.9319999999999999</v>
      </c>
      <c r="B3934">
        <v>36</v>
      </c>
      <c r="H3934">
        <v>4.41</v>
      </c>
      <c r="I3934">
        <v>44</v>
      </c>
      <c r="J3934">
        <v>0.18149915749906359</v>
      </c>
    </row>
    <row r="3935" spans="1:10">
      <c r="A3935">
        <v>3.9329999999999998</v>
      </c>
      <c r="B3935">
        <v>37</v>
      </c>
      <c r="H3935">
        <v>4.4109999999999996</v>
      </c>
      <c r="I3935">
        <v>46</v>
      </c>
      <c r="J3935">
        <v>0.22937441532520877</v>
      </c>
    </row>
    <row r="3936" spans="1:10">
      <c r="A3936">
        <v>3.9340000000000002</v>
      </c>
      <c r="B3936">
        <v>42</v>
      </c>
      <c r="H3936">
        <v>4.4119999999999999</v>
      </c>
      <c r="I3936">
        <v>43</v>
      </c>
      <c r="J3936">
        <v>0.6014972610574385</v>
      </c>
    </row>
    <row r="3937" spans="1:10">
      <c r="A3937">
        <v>3.9350000000000001</v>
      </c>
      <c r="B3937">
        <v>47</v>
      </c>
      <c r="H3937">
        <v>4.4130000000000003</v>
      </c>
      <c r="I3937">
        <v>38</v>
      </c>
      <c r="J3937">
        <v>0.86883887288602613</v>
      </c>
    </row>
    <row r="3938" spans="1:10">
      <c r="A3938">
        <v>3.9359999999999999</v>
      </c>
      <c r="B3938">
        <v>47</v>
      </c>
      <c r="H3938">
        <v>4.4139999999999997</v>
      </c>
      <c r="I3938">
        <v>35</v>
      </c>
      <c r="J3938">
        <v>0.86883887288602613</v>
      </c>
    </row>
    <row r="3939" spans="1:10">
      <c r="A3939">
        <v>3.9369999999999998</v>
      </c>
      <c r="B3939">
        <v>50</v>
      </c>
      <c r="H3939">
        <v>4.415</v>
      </c>
      <c r="I3939">
        <v>39</v>
      </c>
      <c r="J3939">
        <v>0.5639129020491267</v>
      </c>
    </row>
    <row r="3940" spans="1:10">
      <c r="A3940">
        <v>3.9380000000000002</v>
      </c>
      <c r="B3940">
        <v>49</v>
      </c>
      <c r="H3940">
        <v>4.4160000000000004</v>
      </c>
      <c r="I3940">
        <v>41</v>
      </c>
      <c r="J3940">
        <v>0.6599578299708373</v>
      </c>
    </row>
    <row r="3941" spans="1:10">
      <c r="A3941">
        <v>3.9390000000000001</v>
      </c>
      <c r="B3941">
        <v>49</v>
      </c>
      <c r="H3941">
        <v>4.4169999999999998</v>
      </c>
      <c r="I3941">
        <v>45</v>
      </c>
      <c r="J3941">
        <v>0.6599578299708373</v>
      </c>
    </row>
    <row r="3942" spans="1:10">
      <c r="A3942">
        <v>3.94</v>
      </c>
      <c r="B3942">
        <v>59</v>
      </c>
      <c r="H3942">
        <v>4.4180000000000001</v>
      </c>
      <c r="I3942">
        <v>50</v>
      </c>
      <c r="J3942">
        <v>7.4041009283118533E-2</v>
      </c>
    </row>
    <row r="3943" spans="1:10">
      <c r="A3943">
        <v>3.9409999999999998</v>
      </c>
      <c r="B3943">
        <v>51</v>
      </c>
      <c r="H3943">
        <v>4.4189999999999996</v>
      </c>
      <c r="I3943">
        <v>49</v>
      </c>
      <c r="J3943">
        <v>0.47537155679723109</v>
      </c>
    </row>
    <row r="3944" spans="1:10">
      <c r="A3944">
        <v>3.9420000000000002</v>
      </c>
      <c r="B3944">
        <v>48</v>
      </c>
      <c r="H3944">
        <v>4.42</v>
      </c>
      <c r="I3944">
        <v>50</v>
      </c>
      <c r="J3944">
        <v>0.76216231016214853</v>
      </c>
    </row>
    <row r="3945" spans="1:10">
      <c r="A3945">
        <v>3.9430000000000001</v>
      </c>
      <c r="B3945">
        <v>44</v>
      </c>
      <c r="H3945">
        <v>4.4210000000000003</v>
      </c>
      <c r="I3945">
        <v>49</v>
      </c>
      <c r="J3945">
        <v>0.80440059312300494</v>
      </c>
    </row>
    <row r="3946" spans="1:10">
      <c r="A3946">
        <v>3.944</v>
      </c>
      <c r="B3946">
        <v>46</v>
      </c>
      <c r="H3946">
        <v>4.4240000000000004</v>
      </c>
      <c r="I3946">
        <v>54</v>
      </c>
      <c r="J3946">
        <v>0.97804013031826842</v>
      </c>
    </row>
    <row r="3947" spans="1:10">
      <c r="A3947">
        <v>3.9449999999999998</v>
      </c>
      <c r="B3947">
        <v>42</v>
      </c>
      <c r="H3947">
        <v>4.4249999999999998</v>
      </c>
      <c r="I3947">
        <v>43</v>
      </c>
      <c r="J3947">
        <v>0.6014972610574385</v>
      </c>
    </row>
    <row r="3948" spans="1:10">
      <c r="A3948">
        <v>3.9460000000000002</v>
      </c>
      <c r="B3948">
        <v>45</v>
      </c>
      <c r="H3948">
        <v>4.4260000000000002</v>
      </c>
      <c r="I3948">
        <v>45</v>
      </c>
      <c r="J3948">
        <v>0.91233182109530975</v>
      </c>
    </row>
    <row r="3949" spans="1:10">
      <c r="A3949">
        <v>3.9470000000000001</v>
      </c>
      <c r="B3949">
        <v>43</v>
      </c>
      <c r="H3949">
        <v>4.4269999999999996</v>
      </c>
      <c r="I3949">
        <v>41</v>
      </c>
      <c r="J3949">
        <v>0.70018803790858108</v>
      </c>
    </row>
    <row r="3950" spans="1:10">
      <c r="A3950">
        <v>3.948</v>
      </c>
      <c r="B3950">
        <v>32</v>
      </c>
      <c r="H3950">
        <v>4.4279999999999999</v>
      </c>
      <c r="I3950">
        <v>45</v>
      </c>
      <c r="J3950">
        <v>6.2220579952389152E-2</v>
      </c>
    </row>
    <row r="3951" spans="1:10">
      <c r="A3951">
        <v>3.9489999999999998</v>
      </c>
      <c r="B3951">
        <v>28</v>
      </c>
      <c r="H3951">
        <v>4.4290000000000003</v>
      </c>
      <c r="I3951">
        <v>43</v>
      </c>
      <c r="J3951">
        <v>1.7432366480358657E-2</v>
      </c>
    </row>
    <row r="3952" spans="1:10">
      <c r="A3952">
        <v>3.95</v>
      </c>
      <c r="B3952">
        <v>36</v>
      </c>
      <c r="H3952">
        <v>4.43</v>
      </c>
      <c r="I3952">
        <v>34</v>
      </c>
      <c r="J3952">
        <v>0.21547949342000289</v>
      </c>
    </row>
    <row r="3953" spans="1:10">
      <c r="A3953">
        <v>3.9510000000000001</v>
      </c>
      <c r="B3953">
        <v>42</v>
      </c>
      <c r="H3953">
        <v>4.431</v>
      </c>
      <c r="I3953">
        <v>42</v>
      </c>
      <c r="J3953">
        <v>0.673499956100161</v>
      </c>
    </row>
    <row r="3954" spans="1:10">
      <c r="A3954">
        <v>3.952</v>
      </c>
      <c r="B3954">
        <v>47</v>
      </c>
      <c r="H3954">
        <v>4.4320000000000004</v>
      </c>
      <c r="I3954">
        <v>37</v>
      </c>
      <c r="J3954">
        <v>0.78925433857714222</v>
      </c>
    </row>
    <row r="3955" spans="1:10">
      <c r="A3955">
        <v>3.9529999999999998</v>
      </c>
      <c r="B3955">
        <v>48</v>
      </c>
      <c r="H3955">
        <v>4.4329999999999998</v>
      </c>
      <c r="I3955">
        <v>43</v>
      </c>
      <c r="J3955">
        <v>0.68558416796795574</v>
      </c>
    </row>
    <row r="3956" spans="1:10">
      <c r="A3956">
        <v>3.9540000000000002</v>
      </c>
      <c r="B3956">
        <v>48</v>
      </c>
      <c r="H3956">
        <v>4.4340000000000002</v>
      </c>
      <c r="I3956">
        <v>51</v>
      </c>
      <c r="J3956">
        <v>0.68558416796795574</v>
      </c>
    </row>
    <row r="3957" spans="1:10">
      <c r="A3957">
        <v>3.9550000000000001</v>
      </c>
      <c r="B3957">
        <v>47</v>
      </c>
      <c r="H3957">
        <v>4.4349999999999996</v>
      </c>
      <c r="I3957">
        <v>47</v>
      </c>
      <c r="J3957">
        <v>0.78925433857714222</v>
      </c>
    </row>
    <row r="3958" spans="1:10">
      <c r="A3958">
        <v>3.956</v>
      </c>
      <c r="B3958">
        <v>55</v>
      </c>
      <c r="H3958">
        <v>4.4359999999999999</v>
      </c>
      <c r="I3958">
        <v>48</v>
      </c>
      <c r="J3958">
        <v>0.1748613226238665</v>
      </c>
    </row>
    <row r="3959" spans="1:10">
      <c r="A3959">
        <v>3.9569999999999999</v>
      </c>
      <c r="B3959">
        <v>51</v>
      </c>
      <c r="H3959">
        <v>4.4370000000000003</v>
      </c>
      <c r="I3959">
        <v>52</v>
      </c>
      <c r="J3959">
        <v>0.41460529901101961</v>
      </c>
    </row>
    <row r="3960" spans="1:10">
      <c r="A3960">
        <v>3.9580000000000002</v>
      </c>
      <c r="B3960">
        <v>59</v>
      </c>
      <c r="H3960">
        <v>4.4379999999999997</v>
      </c>
      <c r="I3960">
        <v>55</v>
      </c>
      <c r="J3960">
        <v>5.9361898071321667E-2</v>
      </c>
    </row>
    <row r="3961" spans="1:10">
      <c r="A3961">
        <v>3.9590000000000001</v>
      </c>
      <c r="B3961">
        <v>46</v>
      </c>
      <c r="H3961">
        <v>4.4390000000000001</v>
      </c>
      <c r="I3961">
        <v>59</v>
      </c>
      <c r="J3961">
        <v>0.896927584934605</v>
      </c>
    </row>
    <row r="3962" spans="1:10">
      <c r="A3962">
        <v>3.96</v>
      </c>
      <c r="B3962">
        <v>45</v>
      </c>
      <c r="H3962">
        <v>4.4400000000000004</v>
      </c>
      <c r="I3962">
        <v>56</v>
      </c>
      <c r="J3962">
        <v>0.99340199922290595</v>
      </c>
    </row>
    <row r="3963" spans="1:10">
      <c r="A3963">
        <v>3.9609999999999999</v>
      </c>
      <c r="B3963">
        <v>45</v>
      </c>
      <c r="H3963">
        <v>4.4409999999999998</v>
      </c>
      <c r="I3963">
        <v>46</v>
      </c>
      <c r="J3963">
        <v>0.99340199922290595</v>
      </c>
    </row>
    <row r="3964" spans="1:10">
      <c r="A3964">
        <v>3.9620000000000002</v>
      </c>
      <c r="B3964">
        <v>45</v>
      </c>
      <c r="H3964">
        <v>4.4420000000000002</v>
      </c>
      <c r="I3964">
        <v>45</v>
      </c>
      <c r="J3964">
        <v>0.99340199922290595</v>
      </c>
    </row>
    <row r="3965" spans="1:10">
      <c r="A3965">
        <v>3.9630000000000001</v>
      </c>
      <c r="B3965">
        <v>44</v>
      </c>
      <c r="H3965">
        <v>4.4429999999999996</v>
      </c>
      <c r="I3965">
        <v>45</v>
      </c>
      <c r="J3965">
        <v>0.88386020685198419</v>
      </c>
    </row>
    <row r="3966" spans="1:10">
      <c r="A3966">
        <v>3.964</v>
      </c>
      <c r="B3966">
        <v>42</v>
      </c>
      <c r="H3966">
        <v>4.444</v>
      </c>
      <c r="I3966">
        <v>46</v>
      </c>
      <c r="J3966">
        <v>0.673499956100161</v>
      </c>
    </row>
    <row r="3967" spans="1:10">
      <c r="A3967">
        <v>3.9649999999999999</v>
      </c>
      <c r="B3967">
        <v>31</v>
      </c>
      <c r="H3967">
        <v>4.4450000000000003</v>
      </c>
      <c r="I3967">
        <v>42</v>
      </c>
      <c r="J3967">
        <v>5.7284228575551294E-2</v>
      </c>
    </row>
    <row r="3968" spans="1:10">
      <c r="A3968">
        <v>3.9660000000000002</v>
      </c>
      <c r="B3968">
        <v>40</v>
      </c>
      <c r="H3968">
        <v>4.4459999999999997</v>
      </c>
      <c r="I3968">
        <v>43</v>
      </c>
      <c r="J3968">
        <v>0.48666720207279612</v>
      </c>
    </row>
    <row r="3969" spans="1:10">
      <c r="A3969">
        <v>3.9670000000000001</v>
      </c>
      <c r="B3969">
        <v>43</v>
      </c>
      <c r="H3969">
        <v>4.4489999999999998</v>
      </c>
      <c r="I3969">
        <v>42</v>
      </c>
      <c r="J3969">
        <v>0.7765650595435859</v>
      </c>
    </row>
    <row r="3970" spans="1:10">
      <c r="A3970">
        <v>3.968</v>
      </c>
      <c r="B3970">
        <v>44</v>
      </c>
      <c r="H3970">
        <v>4.45</v>
      </c>
      <c r="I3970">
        <v>45</v>
      </c>
      <c r="J3970">
        <v>0.88386020685198419</v>
      </c>
    </row>
    <row r="3971" spans="1:10">
      <c r="A3971">
        <v>3.9689999999999999</v>
      </c>
      <c r="B3971">
        <v>51</v>
      </c>
      <c r="H3971">
        <v>4.4509999999999996</v>
      </c>
      <c r="I3971">
        <v>49</v>
      </c>
      <c r="J3971">
        <v>0.41460529901101961</v>
      </c>
    </row>
    <row r="3972" spans="1:10">
      <c r="A3972">
        <v>3.97</v>
      </c>
      <c r="B3972">
        <v>47</v>
      </c>
      <c r="H3972">
        <v>4.452</v>
      </c>
      <c r="I3972">
        <v>49</v>
      </c>
      <c r="J3972">
        <v>0.78925433857714222</v>
      </c>
    </row>
    <row r="3973" spans="1:10">
      <c r="A3973">
        <v>3.9710000000000001</v>
      </c>
      <c r="B3973">
        <v>50</v>
      </c>
      <c r="H3973">
        <v>4.4530000000000003</v>
      </c>
      <c r="I3973">
        <v>48</v>
      </c>
      <c r="J3973">
        <v>0.49700913467756636</v>
      </c>
    </row>
    <row r="3974" spans="1:10">
      <c r="A3974">
        <v>3.972</v>
      </c>
      <c r="B3974">
        <v>49</v>
      </c>
      <c r="H3974">
        <v>4.4539999999999997</v>
      </c>
      <c r="I3974">
        <v>52</v>
      </c>
      <c r="J3974">
        <v>0.58768779266743687</v>
      </c>
    </row>
    <row r="3975" spans="1:10">
      <c r="A3975">
        <v>3.9729999999999999</v>
      </c>
      <c r="B3975">
        <v>58</v>
      </c>
      <c r="H3975">
        <v>4.4569999999999999</v>
      </c>
      <c r="I3975">
        <v>58</v>
      </c>
      <c r="J3975">
        <v>7.9314058745194718E-2</v>
      </c>
    </row>
    <row r="3976" spans="1:10">
      <c r="A3976">
        <v>3.9740000000000002</v>
      </c>
      <c r="B3976">
        <v>65</v>
      </c>
      <c r="H3976">
        <v>4.4580000000000002</v>
      </c>
      <c r="I3976">
        <v>44</v>
      </c>
      <c r="J3976">
        <v>8.105130614139977E-3</v>
      </c>
    </row>
    <row r="3977" spans="1:10">
      <c r="A3977">
        <v>3.9750000000000001</v>
      </c>
      <c r="B3977">
        <v>48</v>
      </c>
      <c r="H3977">
        <v>4.4589999999999996</v>
      </c>
      <c r="I3977">
        <v>46</v>
      </c>
      <c r="J3977">
        <v>0.68558416796795574</v>
      </c>
    </row>
    <row r="3978" spans="1:10">
      <c r="A3978">
        <v>3.976</v>
      </c>
      <c r="B3978">
        <v>47</v>
      </c>
      <c r="H3978">
        <v>4.46</v>
      </c>
      <c r="I3978">
        <v>46</v>
      </c>
      <c r="J3978">
        <v>0.78925433857714222</v>
      </c>
    </row>
    <row r="3979" spans="1:10">
      <c r="A3979">
        <v>3.9769999999999999</v>
      </c>
      <c r="B3979">
        <v>45</v>
      </c>
      <c r="H3979">
        <v>4.4610000000000003</v>
      </c>
      <c r="I3979">
        <v>45</v>
      </c>
      <c r="J3979">
        <v>0.99340199922290595</v>
      </c>
    </row>
    <row r="3980" spans="1:10">
      <c r="A3980">
        <v>3.9780000000000002</v>
      </c>
      <c r="B3980">
        <v>44</v>
      </c>
      <c r="H3980">
        <v>4.4619999999999997</v>
      </c>
      <c r="I3980">
        <v>44</v>
      </c>
      <c r="J3980">
        <v>0.88386020685198419</v>
      </c>
    </row>
    <row r="3981" spans="1:10">
      <c r="A3981">
        <v>3.9790000000000001</v>
      </c>
      <c r="B3981">
        <v>45</v>
      </c>
      <c r="H3981">
        <v>4.4640000000000004</v>
      </c>
      <c r="I3981">
        <v>37</v>
      </c>
      <c r="J3981">
        <v>0.99340199922290595</v>
      </c>
    </row>
    <row r="3982" spans="1:10">
      <c r="A3982">
        <v>3.98</v>
      </c>
      <c r="B3982">
        <v>44</v>
      </c>
      <c r="H3982">
        <v>4.4649999999999999</v>
      </c>
      <c r="I3982">
        <v>39</v>
      </c>
      <c r="J3982">
        <v>0.88386020685198419</v>
      </c>
    </row>
    <row r="3983" spans="1:10">
      <c r="A3983">
        <v>3.9809999999999999</v>
      </c>
      <c r="B3983">
        <v>31</v>
      </c>
      <c r="H3983">
        <v>4.4660000000000002</v>
      </c>
      <c r="I3983">
        <v>44</v>
      </c>
      <c r="J3983">
        <v>5.7284228575551294E-2</v>
      </c>
    </row>
    <row r="3984" spans="1:10">
      <c r="A3984">
        <v>3.9820000000000002</v>
      </c>
      <c r="B3984">
        <v>40</v>
      </c>
      <c r="H3984">
        <v>4.4669999999999996</v>
      </c>
      <c r="I3984">
        <v>50</v>
      </c>
      <c r="J3984">
        <v>0.48666720207279612</v>
      </c>
    </row>
    <row r="3985" spans="1:10">
      <c r="A3985">
        <v>3.9830000000000001</v>
      </c>
      <c r="B3985">
        <v>34</v>
      </c>
      <c r="H3985">
        <v>4.468</v>
      </c>
      <c r="I3985">
        <v>51</v>
      </c>
      <c r="J3985">
        <v>0.13201406698217888</v>
      </c>
    </row>
    <row r="3986" spans="1:10">
      <c r="A3986">
        <v>3.984</v>
      </c>
      <c r="B3986">
        <v>42</v>
      </c>
      <c r="H3986">
        <v>4.4690000000000003</v>
      </c>
      <c r="I3986">
        <v>50</v>
      </c>
      <c r="J3986">
        <v>0.673499956100161</v>
      </c>
    </row>
    <row r="3987" spans="1:10">
      <c r="A3987">
        <v>3.9849999999999999</v>
      </c>
      <c r="B3987">
        <v>46</v>
      </c>
      <c r="H3987">
        <v>4.47</v>
      </c>
      <c r="I3987">
        <v>50</v>
      </c>
      <c r="J3987">
        <v>0.896927584934605</v>
      </c>
    </row>
    <row r="3988" spans="1:10">
      <c r="A3988">
        <v>3.9860000000000002</v>
      </c>
      <c r="B3988">
        <v>47</v>
      </c>
      <c r="H3988">
        <v>4.4710000000000001</v>
      </c>
      <c r="I3988">
        <v>48</v>
      </c>
      <c r="J3988">
        <v>0.78925433857714222</v>
      </c>
    </row>
    <row r="3989" spans="1:10">
      <c r="A3989">
        <v>3.9870000000000001</v>
      </c>
      <c r="B3989">
        <v>47</v>
      </c>
      <c r="H3989">
        <v>4.4729999999999999</v>
      </c>
      <c r="I3989">
        <v>57</v>
      </c>
      <c r="J3989">
        <v>0.78925433857714222</v>
      </c>
    </row>
    <row r="3990" spans="1:10">
      <c r="A3990">
        <v>3.988</v>
      </c>
      <c r="B3990">
        <v>47</v>
      </c>
      <c r="H3990">
        <v>4.4740000000000002</v>
      </c>
      <c r="I3990">
        <v>49</v>
      </c>
      <c r="J3990">
        <v>0.78925433857714222</v>
      </c>
    </row>
    <row r="3991" spans="1:10">
      <c r="A3991">
        <v>3.9889999999999999</v>
      </c>
      <c r="B3991">
        <v>49</v>
      </c>
      <c r="H3991">
        <v>4.4749999999999996</v>
      </c>
      <c r="I3991">
        <v>47</v>
      </c>
      <c r="J3991">
        <v>0.58768779266743687</v>
      </c>
    </row>
    <row r="3992" spans="1:10">
      <c r="A3992">
        <v>3.99</v>
      </c>
      <c r="B3992">
        <v>59</v>
      </c>
      <c r="H3992">
        <v>4.476</v>
      </c>
      <c r="I3992">
        <v>44</v>
      </c>
      <c r="J3992">
        <v>5.9361898071321667E-2</v>
      </c>
    </row>
    <row r="3993" spans="1:10">
      <c r="A3993">
        <v>3.9910000000000001</v>
      </c>
      <c r="B3993">
        <v>46</v>
      </c>
      <c r="H3993">
        <v>4.4770000000000003</v>
      </c>
      <c r="I3993">
        <v>43</v>
      </c>
      <c r="J3993">
        <v>0.896927584934605</v>
      </c>
    </row>
    <row r="3994" spans="1:10">
      <c r="A3994">
        <v>3.992</v>
      </c>
      <c r="B3994">
        <v>46</v>
      </c>
      <c r="H3994">
        <v>4.4779999999999998</v>
      </c>
      <c r="I3994">
        <v>44</v>
      </c>
      <c r="J3994">
        <v>0.896927584934605</v>
      </c>
    </row>
    <row r="3995" spans="1:10">
      <c r="A3995">
        <v>3.9929999999999999</v>
      </c>
      <c r="B3995">
        <v>41</v>
      </c>
      <c r="H3995">
        <v>4.4790000000000001</v>
      </c>
      <c r="I3995">
        <v>43</v>
      </c>
      <c r="J3995">
        <v>0.57640067187431721</v>
      </c>
    </row>
    <row r="3996" spans="1:10">
      <c r="A3996">
        <v>3.9940000000000002</v>
      </c>
      <c r="B3996">
        <v>45</v>
      </c>
      <c r="H3996">
        <v>4.4800000000000004</v>
      </c>
      <c r="I3996">
        <v>33</v>
      </c>
      <c r="J3996">
        <v>0.99340199922290595</v>
      </c>
    </row>
    <row r="3997" spans="1:10">
      <c r="A3997">
        <v>3.9950000000000001</v>
      </c>
      <c r="B3997">
        <v>43</v>
      </c>
      <c r="H3997">
        <v>4.4820000000000002</v>
      </c>
      <c r="I3997">
        <v>40</v>
      </c>
      <c r="J3997">
        <v>0.7765650595435859</v>
      </c>
    </row>
    <row r="3998" spans="1:10">
      <c r="A3998">
        <v>3.996</v>
      </c>
      <c r="B3998">
        <v>42</v>
      </c>
      <c r="H3998">
        <v>4.4829999999999997</v>
      </c>
      <c r="I3998">
        <v>44</v>
      </c>
      <c r="J3998">
        <v>0.673499956100161</v>
      </c>
    </row>
    <row r="3999" spans="1:10">
      <c r="A3999">
        <v>3.9969999999999999</v>
      </c>
      <c r="B3999">
        <v>41</v>
      </c>
      <c r="H3999">
        <v>4.484</v>
      </c>
      <c r="I3999">
        <v>51</v>
      </c>
      <c r="J3999">
        <v>0.57640067187431721</v>
      </c>
    </row>
    <row r="4000" spans="1:10">
      <c r="A4000">
        <v>3.9980000000000002</v>
      </c>
      <c r="B4000">
        <v>29</v>
      </c>
      <c r="H4000">
        <v>4.4850000000000003</v>
      </c>
      <c r="I4000">
        <v>49</v>
      </c>
      <c r="J4000">
        <v>3.0814334158909041E-2</v>
      </c>
    </row>
    <row r="4001" spans="1:10">
      <c r="A4001">
        <v>3.9990000000000001</v>
      </c>
      <c r="B4001">
        <v>27</v>
      </c>
      <c r="H4001">
        <v>4.4859999999999998</v>
      </c>
      <c r="I4001">
        <v>50</v>
      </c>
      <c r="J4001">
        <v>1.5806571453093499E-2</v>
      </c>
    </row>
    <row r="4002" spans="1:10">
      <c r="A4002">
        <v>4</v>
      </c>
      <c r="B4002">
        <v>41</v>
      </c>
      <c r="H4002">
        <v>4.4870000000000001</v>
      </c>
      <c r="I4002">
        <v>49</v>
      </c>
      <c r="J4002">
        <v>0.59386118480505456</v>
      </c>
    </row>
    <row r="4003" spans="1:10">
      <c r="A4003">
        <v>4.0010000000000003</v>
      </c>
      <c r="B4003">
        <v>45</v>
      </c>
      <c r="H4003">
        <v>4.4880000000000004</v>
      </c>
      <c r="I4003">
        <v>53</v>
      </c>
      <c r="J4003">
        <v>0.9189807956498085</v>
      </c>
    </row>
    <row r="4004" spans="1:10">
      <c r="A4004">
        <v>4.0019999999999998</v>
      </c>
      <c r="B4004">
        <v>48</v>
      </c>
      <c r="H4004">
        <v>4.4889999999999999</v>
      </c>
      <c r="I4004">
        <v>52</v>
      </c>
      <c r="J4004">
        <v>0.56357672611195686</v>
      </c>
    </row>
    <row r="4005" spans="1:10">
      <c r="A4005">
        <v>4.0030000000000001</v>
      </c>
      <c r="B4005">
        <v>47</v>
      </c>
      <c r="H4005">
        <v>4.49</v>
      </c>
      <c r="I4005">
        <v>61</v>
      </c>
      <c r="J4005">
        <v>0.67505482308167686</v>
      </c>
    </row>
    <row r="4006" spans="1:10">
      <c r="A4006">
        <v>4.0039999999999996</v>
      </c>
      <c r="B4006">
        <v>48</v>
      </c>
      <c r="H4006">
        <v>4.4909999999999997</v>
      </c>
      <c r="I4006">
        <v>48</v>
      </c>
      <c r="J4006">
        <v>0.56357672611195686</v>
      </c>
    </row>
    <row r="4007" spans="1:10">
      <c r="A4007">
        <v>4.0049999999999999</v>
      </c>
      <c r="B4007">
        <v>48</v>
      </c>
      <c r="H4007">
        <v>4.492</v>
      </c>
      <c r="I4007">
        <v>45</v>
      </c>
      <c r="J4007">
        <v>0.56357672611195686</v>
      </c>
    </row>
    <row r="4008" spans="1:10">
      <c r="A4008">
        <v>4.0060000000000002</v>
      </c>
      <c r="B4008">
        <v>58</v>
      </c>
      <c r="H4008">
        <v>4.4930000000000003</v>
      </c>
      <c r="I4008">
        <v>49</v>
      </c>
      <c r="J4008">
        <v>3.4248700854775771E-2</v>
      </c>
    </row>
    <row r="4009" spans="1:10">
      <c r="A4009">
        <v>4.0069999999999997</v>
      </c>
      <c r="B4009">
        <v>49</v>
      </c>
      <c r="H4009">
        <v>4.4939999999999998</v>
      </c>
      <c r="I4009">
        <v>44</v>
      </c>
      <c r="J4009">
        <v>0.46209674795007105</v>
      </c>
    </row>
    <row r="4010" spans="1:10">
      <c r="A4010">
        <v>4.008</v>
      </c>
      <c r="B4010">
        <v>52</v>
      </c>
      <c r="H4010">
        <v>4.4950000000000001</v>
      </c>
      <c r="I4010">
        <v>42</v>
      </c>
      <c r="J4010">
        <v>0.22817703125140118</v>
      </c>
    </row>
    <row r="4011" spans="1:10">
      <c r="A4011">
        <v>4.0090000000000003</v>
      </c>
      <c r="B4011">
        <v>45</v>
      </c>
      <c r="H4011">
        <v>4.4960000000000004</v>
      </c>
      <c r="I4011">
        <v>42</v>
      </c>
      <c r="J4011">
        <v>0.9189807956498085</v>
      </c>
    </row>
    <row r="4012" spans="1:10">
      <c r="A4012">
        <v>4.01</v>
      </c>
      <c r="B4012">
        <v>47</v>
      </c>
      <c r="H4012">
        <v>4.4969999999999999</v>
      </c>
      <c r="I4012">
        <v>34</v>
      </c>
      <c r="J4012">
        <v>0.67505482308167686</v>
      </c>
    </row>
    <row r="4013" spans="1:10">
      <c r="A4013">
        <v>4.0110000000000001</v>
      </c>
      <c r="B4013">
        <v>42</v>
      </c>
      <c r="H4013">
        <v>4.4980000000000002</v>
      </c>
      <c r="I4013">
        <v>39</v>
      </c>
      <c r="J4013">
        <v>0.70778885546257786</v>
      </c>
    </row>
    <row r="4014" spans="1:10">
      <c r="A4014">
        <v>4.0119999999999996</v>
      </c>
      <c r="B4014">
        <v>42</v>
      </c>
      <c r="H4014">
        <v>4.4989999999999997</v>
      </c>
      <c r="I4014">
        <v>44</v>
      </c>
      <c r="J4014">
        <v>0.70778885546257786</v>
      </c>
    </row>
    <row r="4015" spans="1:10">
      <c r="A4015">
        <v>4.0129999999999999</v>
      </c>
      <c r="B4015">
        <v>40</v>
      </c>
      <c r="H4015">
        <v>4.5</v>
      </c>
      <c r="I4015">
        <v>44</v>
      </c>
      <c r="J4015">
        <v>0.48940829760794247</v>
      </c>
    </row>
    <row r="4016" spans="1:10">
      <c r="A4016">
        <v>4.0140000000000002</v>
      </c>
      <c r="B4016">
        <v>36</v>
      </c>
      <c r="H4016">
        <v>4.5010000000000003</v>
      </c>
      <c r="I4016">
        <v>47</v>
      </c>
      <c r="J4016">
        <v>0.18794739153400591</v>
      </c>
    </row>
    <row r="4017" spans="1:10">
      <c r="A4017">
        <v>4.0149999999999997</v>
      </c>
      <c r="B4017">
        <v>33</v>
      </c>
      <c r="H4017">
        <v>4.5019999999999998</v>
      </c>
      <c r="I4017">
        <v>47</v>
      </c>
      <c r="J4017">
        <v>7.5772583656562281E-2</v>
      </c>
    </row>
    <row r="4018" spans="1:10">
      <c r="A4018">
        <v>4.016</v>
      </c>
      <c r="B4018">
        <v>41</v>
      </c>
      <c r="H4018">
        <v>4.5030000000000001</v>
      </c>
      <c r="I4018">
        <v>50</v>
      </c>
      <c r="J4018">
        <v>0.59386118480505456</v>
      </c>
    </row>
    <row r="4019" spans="1:10">
      <c r="A4019">
        <v>4.0170000000000003</v>
      </c>
      <c r="B4019">
        <v>43</v>
      </c>
      <c r="H4019">
        <v>4.5039999999999996</v>
      </c>
      <c r="I4019">
        <v>53</v>
      </c>
      <c r="J4019">
        <v>0.82890300957870122</v>
      </c>
    </row>
    <row r="4020" spans="1:10">
      <c r="A4020">
        <v>4.0179999999999998</v>
      </c>
      <c r="B4020">
        <v>42</v>
      </c>
      <c r="H4020">
        <v>4.5069999999999997</v>
      </c>
      <c r="I4020">
        <v>55</v>
      </c>
      <c r="J4020">
        <v>0.70778885546257786</v>
      </c>
    </row>
    <row r="4021" spans="1:10">
      <c r="A4021">
        <v>4.0190000000000001</v>
      </c>
      <c r="B4021">
        <v>47</v>
      </c>
      <c r="H4021">
        <v>4.508</v>
      </c>
      <c r="I4021">
        <v>43</v>
      </c>
      <c r="J4021">
        <v>0.67505482308167686</v>
      </c>
    </row>
    <row r="4022" spans="1:10">
      <c r="A4022">
        <v>4.0199999999999996</v>
      </c>
      <c r="B4022">
        <v>49</v>
      </c>
      <c r="H4022">
        <v>4.5090000000000003</v>
      </c>
      <c r="I4022">
        <v>46</v>
      </c>
      <c r="J4022">
        <v>0.46209674795007105</v>
      </c>
    </row>
    <row r="4023" spans="1:10">
      <c r="A4023">
        <v>4.0209999999999999</v>
      </c>
      <c r="B4023">
        <v>48</v>
      </c>
      <c r="H4023">
        <v>4.51</v>
      </c>
      <c r="I4023">
        <v>48</v>
      </c>
      <c r="J4023">
        <v>0.56357672611195686</v>
      </c>
    </row>
    <row r="4024" spans="1:10">
      <c r="A4024">
        <v>4.0220000000000002</v>
      </c>
      <c r="B4024">
        <v>50</v>
      </c>
      <c r="H4024">
        <v>4.5110000000000001</v>
      </c>
      <c r="I4024">
        <v>47</v>
      </c>
      <c r="J4024">
        <v>0.37202579430863758</v>
      </c>
    </row>
    <row r="4025" spans="1:10">
      <c r="A4025">
        <v>4.0229999999999997</v>
      </c>
      <c r="B4025">
        <v>55</v>
      </c>
      <c r="H4025">
        <v>4.5119999999999996</v>
      </c>
      <c r="I4025">
        <v>45</v>
      </c>
      <c r="J4025">
        <v>9.560714479266412E-2</v>
      </c>
    </row>
    <row r="4026" spans="1:10">
      <c r="A4026">
        <v>4.024</v>
      </c>
      <c r="B4026">
        <v>58</v>
      </c>
      <c r="H4026">
        <v>4.5129999999999999</v>
      </c>
      <c r="I4026">
        <v>33</v>
      </c>
      <c r="J4026">
        <v>3.4248700854775771E-2</v>
      </c>
    </row>
    <row r="4027" spans="1:10">
      <c r="A4027">
        <v>4.0250000000000004</v>
      </c>
      <c r="B4027">
        <v>49</v>
      </c>
      <c r="H4027">
        <v>4.5140000000000002</v>
      </c>
      <c r="I4027">
        <v>40</v>
      </c>
      <c r="J4027">
        <v>0.46209674795007105</v>
      </c>
    </row>
    <row r="4028" spans="1:10">
      <c r="A4028">
        <v>4.0259999999999998</v>
      </c>
      <c r="B4028">
        <v>43</v>
      </c>
      <c r="H4028">
        <v>4.5149999999999997</v>
      </c>
      <c r="I4028">
        <v>38</v>
      </c>
      <c r="J4028">
        <v>0.82890300957870122</v>
      </c>
    </row>
    <row r="4029" spans="1:10">
      <c r="A4029">
        <v>4.0270000000000001</v>
      </c>
      <c r="B4029">
        <v>41</v>
      </c>
      <c r="H4029">
        <v>4.516</v>
      </c>
      <c r="I4029">
        <v>45</v>
      </c>
      <c r="J4029">
        <v>0.59386118480505456</v>
      </c>
    </row>
    <row r="4030" spans="1:10">
      <c r="A4030">
        <v>4.0279999999999996</v>
      </c>
      <c r="B4030">
        <v>42</v>
      </c>
      <c r="H4030">
        <v>4.5170000000000003</v>
      </c>
      <c r="I4030">
        <v>49</v>
      </c>
      <c r="J4030">
        <v>0.70778885546257786</v>
      </c>
    </row>
    <row r="4031" spans="1:10">
      <c r="A4031">
        <v>4.0289999999999999</v>
      </c>
      <c r="B4031">
        <v>43</v>
      </c>
      <c r="H4031">
        <v>4.5179999999999998</v>
      </c>
      <c r="I4031">
        <v>47</v>
      </c>
      <c r="J4031">
        <v>0.82890300957870122</v>
      </c>
    </row>
    <row r="4032" spans="1:10">
      <c r="A4032">
        <v>4.03</v>
      </c>
      <c r="B4032">
        <v>43</v>
      </c>
      <c r="H4032">
        <v>4.5190000000000001</v>
      </c>
      <c r="I4032">
        <v>51</v>
      </c>
      <c r="J4032">
        <v>0.82890300957870122</v>
      </c>
    </row>
    <row r="4033" spans="1:10">
      <c r="A4033">
        <v>4.0309999999999997</v>
      </c>
      <c r="B4033">
        <v>28</v>
      </c>
      <c r="H4033">
        <v>4.5199999999999996</v>
      </c>
      <c r="I4033">
        <v>50</v>
      </c>
      <c r="J4033">
        <v>1.19225167588373E-2</v>
      </c>
    </row>
    <row r="4034" spans="1:10">
      <c r="A4034">
        <v>4.032</v>
      </c>
      <c r="B4034">
        <v>38</v>
      </c>
      <c r="H4034">
        <v>4.5209999999999999</v>
      </c>
      <c r="I4034">
        <v>51</v>
      </c>
      <c r="J4034">
        <v>0.31465160076231768</v>
      </c>
    </row>
    <row r="4035" spans="1:10">
      <c r="A4035">
        <v>4.0330000000000004</v>
      </c>
      <c r="B4035">
        <v>35</v>
      </c>
      <c r="H4035">
        <v>4.5220000000000002</v>
      </c>
      <c r="I4035">
        <v>59</v>
      </c>
      <c r="J4035">
        <v>0.14133817018500111</v>
      </c>
    </row>
    <row r="4036" spans="1:10">
      <c r="A4036">
        <v>4.0339999999999998</v>
      </c>
      <c r="B4036">
        <v>41</v>
      </c>
      <c r="H4036">
        <v>4.5229999999999997</v>
      </c>
      <c r="I4036">
        <v>50</v>
      </c>
      <c r="J4036">
        <v>0.59386118480505456</v>
      </c>
    </row>
    <row r="4037" spans="1:10">
      <c r="A4037">
        <v>4.0350000000000001</v>
      </c>
      <c r="B4037">
        <v>46</v>
      </c>
      <c r="H4037">
        <v>4.524</v>
      </c>
      <c r="I4037">
        <v>47</v>
      </c>
      <c r="J4037">
        <v>0.79442207668700904</v>
      </c>
    </row>
    <row r="4038" spans="1:10">
      <c r="A4038">
        <v>4.0359999999999996</v>
      </c>
      <c r="B4038">
        <v>49</v>
      </c>
      <c r="H4038">
        <v>4.5250000000000004</v>
      </c>
      <c r="I4038">
        <v>45</v>
      </c>
      <c r="J4038">
        <v>0.46209674795007105</v>
      </c>
    </row>
    <row r="4039" spans="1:10">
      <c r="A4039">
        <v>4.0369999999999999</v>
      </c>
      <c r="B4039">
        <v>46</v>
      </c>
      <c r="H4039">
        <v>4.5259999999999998</v>
      </c>
      <c r="I4039">
        <v>46</v>
      </c>
      <c r="J4039">
        <v>0.79442207668700904</v>
      </c>
    </row>
    <row r="4040" spans="1:10">
      <c r="A4040">
        <v>4.0380000000000003</v>
      </c>
      <c r="B4040">
        <v>46</v>
      </c>
      <c r="H4040">
        <v>4.5270000000000001</v>
      </c>
      <c r="I4040">
        <v>42</v>
      </c>
      <c r="J4040">
        <v>0.79442207668700904</v>
      </c>
    </row>
    <row r="4041" spans="1:10">
      <c r="A4041">
        <v>4.0389999999999997</v>
      </c>
      <c r="B4041">
        <v>47</v>
      </c>
      <c r="H4041">
        <v>4.5279999999999996</v>
      </c>
      <c r="I4041">
        <v>43</v>
      </c>
      <c r="J4041">
        <v>0.67505482308167686</v>
      </c>
    </row>
    <row r="4042" spans="1:10">
      <c r="A4042">
        <v>4.04</v>
      </c>
      <c r="B4042">
        <v>55</v>
      </c>
      <c r="H4042">
        <v>4.5289999999999999</v>
      </c>
      <c r="I4042">
        <v>43</v>
      </c>
      <c r="J4042">
        <v>9.560714479266412E-2</v>
      </c>
    </row>
    <row r="4043" spans="1:10">
      <c r="A4043">
        <v>4.0410000000000004</v>
      </c>
      <c r="B4043">
        <v>52</v>
      </c>
      <c r="H4043">
        <v>4.532</v>
      </c>
      <c r="I4043">
        <v>40</v>
      </c>
      <c r="J4043">
        <v>0.22817703125140118</v>
      </c>
    </row>
    <row r="4044" spans="1:10">
      <c r="A4044">
        <v>4.0419999999999998</v>
      </c>
      <c r="B4044">
        <v>43</v>
      </c>
      <c r="H4044">
        <v>4.5330000000000004</v>
      </c>
      <c r="I4044">
        <v>43</v>
      </c>
      <c r="J4044">
        <v>0.82890300957870122</v>
      </c>
    </row>
    <row r="4045" spans="1:10">
      <c r="A4045">
        <v>4.0430000000000001</v>
      </c>
      <c r="B4045">
        <v>44</v>
      </c>
      <c r="H4045">
        <v>4.5339999999999998</v>
      </c>
      <c r="I4045">
        <v>49</v>
      </c>
      <c r="J4045">
        <v>0.95437129940873922</v>
      </c>
    </row>
    <row r="4046" spans="1:10">
      <c r="A4046">
        <v>4.0439999999999996</v>
      </c>
      <c r="B4046">
        <v>45</v>
      </c>
      <c r="H4046">
        <v>4.5350000000000001</v>
      </c>
      <c r="I4046">
        <v>51</v>
      </c>
      <c r="J4046">
        <v>0.9189807956498085</v>
      </c>
    </row>
    <row r="4047" spans="1:10">
      <c r="A4047">
        <v>4.0449999999999999</v>
      </c>
      <c r="B4047">
        <v>42</v>
      </c>
      <c r="H4047">
        <v>4.5359999999999996</v>
      </c>
      <c r="I4047">
        <v>48</v>
      </c>
      <c r="J4047">
        <v>0.70778885546257786</v>
      </c>
    </row>
    <row r="4048" spans="1:10">
      <c r="A4048">
        <v>4.0460000000000003</v>
      </c>
      <c r="B4048">
        <v>41</v>
      </c>
      <c r="H4048">
        <v>4.5369999999999999</v>
      </c>
      <c r="I4048">
        <v>49</v>
      </c>
      <c r="J4048">
        <v>0.59386118480505456</v>
      </c>
    </row>
    <row r="4049" spans="1:10">
      <c r="A4049">
        <v>4.0469999999999997</v>
      </c>
      <c r="B4049">
        <v>39</v>
      </c>
      <c r="H4049">
        <v>4.5380000000000003</v>
      </c>
      <c r="I4049">
        <v>60</v>
      </c>
      <c r="J4049">
        <v>0.39604282076775588</v>
      </c>
    </row>
    <row r="4050" spans="1:10">
      <c r="A4050">
        <v>4.048</v>
      </c>
      <c r="B4050">
        <v>34</v>
      </c>
      <c r="H4050">
        <v>4.5389999999999997</v>
      </c>
      <c r="I4050">
        <v>56</v>
      </c>
      <c r="J4050">
        <v>0.10440021501654959</v>
      </c>
    </row>
    <row r="4051" spans="1:10">
      <c r="A4051">
        <v>4.0490000000000004</v>
      </c>
      <c r="B4051">
        <v>32</v>
      </c>
      <c r="H4051">
        <v>4.54</v>
      </c>
      <c r="I4051">
        <v>55</v>
      </c>
      <c r="J4051">
        <v>5.4059690393986004E-2</v>
      </c>
    </row>
    <row r="4052" spans="1:10">
      <c r="A4052">
        <v>4.05</v>
      </c>
      <c r="B4052">
        <v>37</v>
      </c>
      <c r="H4052">
        <v>4.5410000000000004</v>
      </c>
      <c r="I4052">
        <v>47</v>
      </c>
      <c r="J4052">
        <v>0.42709405006643586</v>
      </c>
    </row>
    <row r="4053" spans="1:10">
      <c r="A4053">
        <v>4.0510000000000002</v>
      </c>
      <c r="B4053">
        <v>42</v>
      </c>
      <c r="H4053">
        <v>4.5419999999999998</v>
      </c>
      <c r="I4053">
        <v>48</v>
      </c>
      <c r="J4053">
        <v>0.88916386169904649</v>
      </c>
    </row>
    <row r="4054" spans="1:10">
      <c r="A4054">
        <v>4.0519999999999996</v>
      </c>
      <c r="B4054">
        <v>44</v>
      </c>
      <c r="H4054">
        <v>4.5430000000000001</v>
      </c>
      <c r="I4054">
        <v>49</v>
      </c>
      <c r="J4054">
        <v>0.9016413918979671</v>
      </c>
    </row>
    <row r="4055" spans="1:10">
      <c r="A4055">
        <v>4.0529999999999999</v>
      </c>
      <c r="B4055">
        <v>48</v>
      </c>
      <c r="H4055">
        <v>4.5439999999999996</v>
      </c>
      <c r="I4055">
        <v>47</v>
      </c>
      <c r="J4055">
        <v>0.51691102667000788</v>
      </c>
    </row>
    <row r="4056" spans="1:10">
      <c r="A4056">
        <v>4.0540000000000003</v>
      </c>
      <c r="B4056">
        <v>46</v>
      </c>
      <c r="H4056">
        <v>4.5449999999999999</v>
      </c>
      <c r="I4056">
        <v>45</v>
      </c>
      <c r="J4056">
        <v>0.69929698637686832</v>
      </c>
    </row>
    <row r="4057" spans="1:10">
      <c r="A4057">
        <v>4.0549999999999997</v>
      </c>
      <c r="B4057">
        <v>46</v>
      </c>
      <c r="H4057">
        <v>4.5460000000000003</v>
      </c>
      <c r="I4057">
        <v>38</v>
      </c>
      <c r="J4057">
        <v>0.69929698637686832</v>
      </c>
    </row>
    <row r="4058" spans="1:10">
      <c r="A4058">
        <v>4.056</v>
      </c>
      <c r="B4058">
        <v>64</v>
      </c>
      <c r="H4058">
        <v>4.5469999999999997</v>
      </c>
      <c r="I4058">
        <v>34</v>
      </c>
      <c r="J4058">
        <v>7.99575959443234E-3</v>
      </c>
    </row>
    <row r="4059" spans="1:10">
      <c r="A4059">
        <v>4.0570000000000004</v>
      </c>
      <c r="B4059">
        <v>64</v>
      </c>
      <c r="H4059">
        <v>4.548</v>
      </c>
      <c r="I4059">
        <v>41</v>
      </c>
      <c r="J4059">
        <v>7.99575959443234E-3</v>
      </c>
    </row>
    <row r="4060" spans="1:10">
      <c r="A4060">
        <v>4.0579999999999998</v>
      </c>
      <c r="B4060">
        <v>52</v>
      </c>
      <c r="H4060">
        <v>4.5490000000000004</v>
      </c>
      <c r="I4060">
        <v>43</v>
      </c>
      <c r="J4060">
        <v>0.24317213650950736</v>
      </c>
    </row>
    <row r="4061" spans="1:10">
      <c r="A4061">
        <v>4.0590000000000002</v>
      </c>
      <c r="B4061">
        <v>43</v>
      </c>
      <c r="H4061">
        <v>4.55</v>
      </c>
      <c r="I4061">
        <v>46</v>
      </c>
      <c r="J4061">
        <v>0.99370536691415623</v>
      </c>
    </row>
    <row r="4062" spans="1:10">
      <c r="A4062">
        <v>4.0599999999999996</v>
      </c>
      <c r="B4062">
        <v>42</v>
      </c>
      <c r="H4062">
        <v>4.5510000000000002</v>
      </c>
      <c r="I4062">
        <v>51</v>
      </c>
      <c r="J4062">
        <v>0.88916386169904649</v>
      </c>
    </row>
    <row r="4063" spans="1:10">
      <c r="A4063">
        <v>4.0609999999999999</v>
      </c>
      <c r="B4063">
        <v>43</v>
      </c>
      <c r="H4063">
        <v>4.5519999999999996</v>
      </c>
      <c r="I4063">
        <v>47</v>
      </c>
      <c r="J4063">
        <v>0.99370536691415623</v>
      </c>
    </row>
    <row r="4064" spans="1:10">
      <c r="A4064">
        <v>4.0620000000000003</v>
      </c>
      <c r="B4064">
        <v>41</v>
      </c>
      <c r="H4064">
        <v>4.5529999999999999</v>
      </c>
      <c r="I4064">
        <v>49</v>
      </c>
      <c r="J4064">
        <v>0.78657601892078421</v>
      </c>
    </row>
    <row r="4065" spans="1:10">
      <c r="A4065">
        <v>4.0629999999999997</v>
      </c>
      <c r="B4065">
        <v>41</v>
      </c>
      <c r="H4065">
        <v>4.5540000000000003</v>
      </c>
      <c r="I4065">
        <v>51</v>
      </c>
      <c r="J4065">
        <v>0.78657601892078421</v>
      </c>
    </row>
    <row r="4066" spans="1:10">
      <c r="A4066">
        <v>4.0640000000000001</v>
      </c>
      <c r="B4066">
        <v>32</v>
      </c>
      <c r="H4066">
        <v>4.5549999999999997</v>
      </c>
      <c r="I4066">
        <v>58</v>
      </c>
      <c r="J4066">
        <v>0.15030078231019406</v>
      </c>
    </row>
    <row r="4067" spans="1:10">
      <c r="A4067">
        <v>4.0650000000000004</v>
      </c>
      <c r="B4067">
        <v>33</v>
      </c>
      <c r="H4067">
        <v>4.5570000000000004</v>
      </c>
      <c r="I4067">
        <v>49</v>
      </c>
      <c r="J4067">
        <v>0.18991200852185847</v>
      </c>
    </row>
    <row r="4068" spans="1:10">
      <c r="A4068">
        <v>4.0659999999999998</v>
      </c>
      <c r="B4068">
        <v>35</v>
      </c>
      <c r="H4068">
        <v>4.5579999999999998</v>
      </c>
      <c r="I4068">
        <v>48</v>
      </c>
      <c r="J4068">
        <v>0.2920601846351733</v>
      </c>
    </row>
    <row r="4069" spans="1:10">
      <c r="A4069">
        <v>4.0670000000000002</v>
      </c>
      <c r="B4069">
        <v>38</v>
      </c>
      <c r="H4069">
        <v>4.5590000000000002</v>
      </c>
      <c r="I4069">
        <v>45</v>
      </c>
      <c r="J4069">
        <v>0.50682718750930578</v>
      </c>
    </row>
    <row r="4070" spans="1:10">
      <c r="A4070">
        <v>4.0679999999999996</v>
      </c>
      <c r="B4070">
        <v>44</v>
      </c>
      <c r="H4070">
        <v>4.5599999999999996</v>
      </c>
      <c r="I4070">
        <v>44</v>
      </c>
      <c r="J4070">
        <v>0.9016413918979671</v>
      </c>
    </row>
    <row r="4071" spans="1:10">
      <c r="A4071">
        <v>4.069</v>
      </c>
      <c r="B4071">
        <v>47</v>
      </c>
      <c r="H4071">
        <v>4.5609999999999999</v>
      </c>
      <c r="I4071">
        <v>46</v>
      </c>
      <c r="J4071">
        <v>0.60492465711617305</v>
      </c>
    </row>
    <row r="4072" spans="1:10">
      <c r="A4072">
        <v>4.07</v>
      </c>
      <c r="B4072">
        <v>45</v>
      </c>
      <c r="H4072">
        <v>4.5620000000000003</v>
      </c>
      <c r="I4072">
        <v>45</v>
      </c>
      <c r="J4072">
        <v>0.79872449259280687</v>
      </c>
    </row>
    <row r="4073" spans="1:10">
      <c r="A4073">
        <v>4.0709999999999997</v>
      </c>
      <c r="B4073">
        <v>47</v>
      </c>
      <c r="H4073">
        <v>4.5640000000000001</v>
      </c>
      <c r="I4073">
        <v>43</v>
      </c>
      <c r="J4073">
        <v>0.60492465711617305</v>
      </c>
    </row>
    <row r="4074" spans="1:10">
      <c r="A4074">
        <v>4.0720000000000001</v>
      </c>
      <c r="B4074">
        <v>49</v>
      </c>
      <c r="H4074">
        <v>4.5650000000000004</v>
      </c>
      <c r="I4074">
        <v>40</v>
      </c>
      <c r="J4074">
        <v>0.43624563038176567</v>
      </c>
    </row>
    <row r="4075" spans="1:10">
      <c r="A4075">
        <v>4.0730000000000004</v>
      </c>
      <c r="B4075">
        <v>58</v>
      </c>
      <c r="H4075">
        <v>4.5659999999999998</v>
      </c>
      <c r="I4075">
        <v>43</v>
      </c>
      <c r="J4075">
        <v>5.4072496623741619E-2</v>
      </c>
    </row>
    <row r="4076" spans="1:10">
      <c r="A4076">
        <v>4.0739999999999998</v>
      </c>
      <c r="B4076">
        <v>53</v>
      </c>
      <c r="H4076">
        <v>4.5670000000000002</v>
      </c>
      <c r="I4076">
        <v>46</v>
      </c>
      <c r="J4076">
        <v>0.19515563258044885</v>
      </c>
    </row>
    <row r="4077" spans="1:10">
      <c r="A4077">
        <v>4.0750000000000002</v>
      </c>
      <c r="B4077">
        <v>46</v>
      </c>
      <c r="H4077">
        <v>4.5679999999999996</v>
      </c>
      <c r="I4077">
        <v>47</v>
      </c>
      <c r="J4077">
        <v>0.69929698637686832</v>
      </c>
    </row>
    <row r="4078" spans="1:10">
      <c r="A4078">
        <v>4.0759999999999996</v>
      </c>
      <c r="B4078">
        <v>47</v>
      </c>
      <c r="H4078">
        <v>4.569</v>
      </c>
      <c r="I4078">
        <v>48</v>
      </c>
      <c r="J4078">
        <v>0.60492465711617305</v>
      </c>
    </row>
    <row r="4079" spans="1:10">
      <c r="A4079">
        <v>4.077</v>
      </c>
      <c r="B4079">
        <v>44</v>
      </c>
      <c r="H4079">
        <v>4.57</v>
      </c>
      <c r="I4079">
        <v>49</v>
      </c>
      <c r="J4079">
        <v>0.9016413918979671</v>
      </c>
    </row>
    <row r="4080" spans="1:10">
      <c r="A4080">
        <v>4.0780000000000003</v>
      </c>
      <c r="B4080">
        <v>43</v>
      </c>
      <c r="H4080">
        <v>4.5709999999999997</v>
      </c>
      <c r="I4080">
        <v>51</v>
      </c>
      <c r="J4080">
        <v>0.99370536691415623</v>
      </c>
    </row>
    <row r="4081" spans="1:10">
      <c r="A4081">
        <v>4.0789999999999997</v>
      </c>
      <c r="B4081">
        <v>41</v>
      </c>
      <c r="H4081">
        <v>4.5720000000000001</v>
      </c>
      <c r="I4081">
        <v>58</v>
      </c>
      <c r="J4081">
        <v>0.78657601892078421</v>
      </c>
    </row>
    <row r="4082" spans="1:10">
      <c r="A4082">
        <v>4.08</v>
      </c>
      <c r="B4082">
        <v>40</v>
      </c>
      <c r="H4082">
        <v>4.5730000000000004</v>
      </c>
      <c r="I4082">
        <v>54</v>
      </c>
      <c r="J4082">
        <v>0.68767701781250745</v>
      </c>
    </row>
    <row r="4083" spans="1:10">
      <c r="A4083">
        <v>4.0810000000000004</v>
      </c>
      <c r="B4083">
        <v>27</v>
      </c>
      <c r="H4083">
        <v>4.5739999999999998</v>
      </c>
      <c r="I4083">
        <v>44</v>
      </c>
      <c r="J4083">
        <v>3.8962713146137154E-2</v>
      </c>
    </row>
    <row r="4084" spans="1:10">
      <c r="A4084">
        <v>4.0819999999999999</v>
      </c>
      <c r="B4084">
        <v>29</v>
      </c>
      <c r="H4084">
        <v>4.5750000000000002</v>
      </c>
      <c r="I4084">
        <v>44</v>
      </c>
      <c r="J4084">
        <v>6.9255399830949332E-2</v>
      </c>
    </row>
    <row r="4085" spans="1:10">
      <c r="A4085">
        <v>4.0830000000000002</v>
      </c>
      <c r="B4085">
        <v>37</v>
      </c>
      <c r="H4085">
        <v>4.5759999999999996</v>
      </c>
      <c r="I4085">
        <v>47</v>
      </c>
      <c r="J4085">
        <v>0.42709405006643586</v>
      </c>
    </row>
    <row r="4086" spans="1:10">
      <c r="A4086">
        <v>4.0839999999999996</v>
      </c>
      <c r="B4086">
        <v>41</v>
      </c>
      <c r="H4086">
        <v>4.577</v>
      </c>
      <c r="I4086">
        <v>44</v>
      </c>
      <c r="J4086">
        <v>0.78657601892078421</v>
      </c>
    </row>
    <row r="4087" spans="1:10">
      <c r="A4087">
        <v>4.085</v>
      </c>
      <c r="B4087">
        <v>42</v>
      </c>
      <c r="H4087">
        <v>4.5780000000000003</v>
      </c>
      <c r="I4087">
        <v>42</v>
      </c>
      <c r="J4087">
        <v>0.88916386169904649</v>
      </c>
    </row>
    <row r="4088" spans="1:10">
      <c r="A4088">
        <v>4.0860000000000003</v>
      </c>
      <c r="B4088">
        <v>44</v>
      </c>
      <c r="H4088">
        <v>4.5789999999999997</v>
      </c>
      <c r="I4088">
        <v>43</v>
      </c>
      <c r="J4088">
        <v>0.9016413918979671</v>
      </c>
    </row>
    <row r="4089" spans="1:10">
      <c r="A4089">
        <v>4.0869999999999997</v>
      </c>
      <c r="B4089">
        <v>42</v>
      </c>
      <c r="H4089">
        <v>4.58</v>
      </c>
      <c r="I4089">
        <v>35</v>
      </c>
      <c r="J4089">
        <v>0.88916386169904649</v>
      </c>
    </row>
    <row r="4090" spans="1:10">
      <c r="A4090">
        <v>4.0880000000000001</v>
      </c>
      <c r="B4090">
        <v>47</v>
      </c>
      <c r="H4090">
        <v>4.5819999999999999</v>
      </c>
      <c r="I4090">
        <v>49</v>
      </c>
      <c r="J4090">
        <v>0.60492465711617305</v>
      </c>
    </row>
    <row r="4091" spans="1:10">
      <c r="A4091">
        <v>4.0890000000000004</v>
      </c>
      <c r="B4091">
        <v>45</v>
      </c>
      <c r="H4091">
        <v>4.5830000000000002</v>
      </c>
      <c r="I4091">
        <v>47</v>
      </c>
      <c r="J4091">
        <v>0.79872449259280687</v>
      </c>
    </row>
    <row r="4092" spans="1:10">
      <c r="A4092">
        <v>4.09</v>
      </c>
      <c r="B4092">
        <v>50</v>
      </c>
      <c r="H4092">
        <v>4.5839999999999996</v>
      </c>
      <c r="I4092">
        <v>49</v>
      </c>
      <c r="J4092">
        <v>0.36357862762217052</v>
      </c>
    </row>
    <row r="4093" spans="1:10">
      <c r="A4093">
        <v>4.0910000000000002</v>
      </c>
      <c r="B4093">
        <v>54</v>
      </c>
      <c r="H4093">
        <v>4.585</v>
      </c>
      <c r="I4093">
        <v>51</v>
      </c>
      <c r="J4093">
        <v>0.15468056743109701</v>
      </c>
    </row>
    <row r="4094" spans="1:10">
      <c r="A4094">
        <v>4.0919999999999996</v>
      </c>
      <c r="B4094">
        <v>42</v>
      </c>
      <c r="H4094">
        <v>4.5860000000000003</v>
      </c>
      <c r="I4094">
        <v>48</v>
      </c>
      <c r="J4094">
        <v>0.88916386169904649</v>
      </c>
    </row>
    <row r="4095" spans="1:10">
      <c r="A4095">
        <v>4.093</v>
      </c>
      <c r="B4095">
        <v>38</v>
      </c>
      <c r="H4095">
        <v>4.5869999999999997</v>
      </c>
      <c r="I4095">
        <v>51</v>
      </c>
      <c r="J4095">
        <v>0.50682718750930578</v>
      </c>
    </row>
    <row r="4096" spans="1:10">
      <c r="A4096">
        <v>4.0940000000000003</v>
      </c>
      <c r="B4096">
        <v>40</v>
      </c>
      <c r="H4096">
        <v>4.59</v>
      </c>
      <c r="I4096">
        <v>56</v>
      </c>
      <c r="J4096">
        <v>0.68767701781250745</v>
      </c>
    </row>
    <row r="4097" spans="1:10">
      <c r="A4097">
        <v>4.0949999999999998</v>
      </c>
      <c r="B4097">
        <v>39</v>
      </c>
      <c r="H4097">
        <v>4.5910000000000002</v>
      </c>
      <c r="I4097">
        <v>44</v>
      </c>
      <c r="J4097">
        <v>0.59400471688016632</v>
      </c>
    </row>
    <row r="4098" spans="1:10">
      <c r="A4098">
        <v>4.0960000000000001</v>
      </c>
      <c r="B4098">
        <v>38</v>
      </c>
      <c r="H4098">
        <v>4.5919999999999996</v>
      </c>
      <c r="I4098">
        <v>44</v>
      </c>
      <c r="J4098">
        <v>0.50682718750930578</v>
      </c>
    </row>
    <row r="4099" spans="1:10">
      <c r="A4099">
        <v>4.0970000000000004</v>
      </c>
      <c r="B4099">
        <v>37</v>
      </c>
      <c r="H4099">
        <v>4.593</v>
      </c>
      <c r="I4099">
        <v>45</v>
      </c>
      <c r="J4099">
        <v>0.42709405006643586</v>
      </c>
    </row>
    <row r="4100" spans="1:10">
      <c r="A4100">
        <v>4.0979999999999999</v>
      </c>
      <c r="B4100">
        <v>31</v>
      </c>
      <c r="H4100">
        <v>4.5940000000000003</v>
      </c>
      <c r="I4100">
        <v>45</v>
      </c>
      <c r="J4100">
        <v>0.11749668869870469</v>
      </c>
    </row>
    <row r="4101" spans="1:10">
      <c r="A4101">
        <v>4.0990000000000002</v>
      </c>
      <c r="B4101">
        <v>35</v>
      </c>
      <c r="H4101">
        <v>4.5949999999999998</v>
      </c>
      <c r="I4101">
        <v>45</v>
      </c>
      <c r="J4101">
        <v>0.2920601846351733</v>
      </c>
    </row>
    <row r="4102" spans="1:10">
      <c r="A4102">
        <v>4.0999999999999996</v>
      </c>
      <c r="B4102">
        <v>37</v>
      </c>
      <c r="H4102">
        <v>4.5970000000000004</v>
      </c>
      <c r="I4102">
        <v>37</v>
      </c>
      <c r="J4102">
        <v>0.36756967878914393</v>
      </c>
    </row>
    <row r="4103" spans="1:10">
      <c r="A4103">
        <v>4.101</v>
      </c>
      <c r="B4103">
        <v>37</v>
      </c>
      <c r="H4103">
        <v>4.5979999999999999</v>
      </c>
      <c r="I4103">
        <v>39</v>
      </c>
      <c r="J4103">
        <v>0.36756967878914393</v>
      </c>
    </row>
    <row r="4104" spans="1:10">
      <c r="A4104">
        <v>4.1020000000000003</v>
      </c>
      <c r="B4104">
        <v>43</v>
      </c>
      <c r="H4104">
        <v>4.5990000000000002</v>
      </c>
      <c r="I4104">
        <v>45</v>
      </c>
      <c r="J4104">
        <v>0.9656300557238594</v>
      </c>
    </row>
    <row r="4105" spans="1:10">
      <c r="A4105">
        <v>4.1029999999999998</v>
      </c>
      <c r="B4105">
        <v>43</v>
      </c>
      <c r="H4105">
        <v>4.5999999999999996</v>
      </c>
      <c r="I4105">
        <v>50</v>
      </c>
      <c r="J4105">
        <v>0.9656300557238594</v>
      </c>
    </row>
    <row r="4106" spans="1:10">
      <c r="A4106">
        <v>4.1040000000000001</v>
      </c>
      <c r="B4106">
        <v>43</v>
      </c>
      <c r="H4106">
        <v>4.601</v>
      </c>
      <c r="I4106">
        <v>48</v>
      </c>
      <c r="J4106">
        <v>0.9656300557238594</v>
      </c>
    </row>
    <row r="4107" spans="1:10">
      <c r="A4107">
        <v>4.1050000000000004</v>
      </c>
      <c r="B4107">
        <v>43</v>
      </c>
      <c r="H4107">
        <v>4.6020000000000003</v>
      </c>
      <c r="I4107">
        <v>50</v>
      </c>
      <c r="J4107">
        <v>0.9656300557238594</v>
      </c>
    </row>
    <row r="4108" spans="1:10">
      <c r="A4108">
        <v>4.1059999999999999</v>
      </c>
      <c r="B4108">
        <v>56</v>
      </c>
      <c r="H4108">
        <v>4.6029999999999998</v>
      </c>
      <c r="I4108">
        <v>52</v>
      </c>
      <c r="J4108">
        <v>7.2906888269299211E-2</v>
      </c>
    </row>
    <row r="4109" spans="1:10">
      <c r="A4109">
        <v>4.1070000000000002</v>
      </c>
      <c r="B4109">
        <v>63</v>
      </c>
      <c r="H4109">
        <v>4.6040000000000001</v>
      </c>
      <c r="I4109">
        <v>51</v>
      </c>
      <c r="J4109">
        <v>6.5217819491101541E-3</v>
      </c>
    </row>
    <row r="4110" spans="1:10">
      <c r="A4110">
        <v>4.1079999999999997</v>
      </c>
      <c r="B4110">
        <v>48</v>
      </c>
      <c r="H4110">
        <v>4.6059999999999999</v>
      </c>
      <c r="I4110">
        <v>55</v>
      </c>
      <c r="J4110">
        <v>0.50064827485926644</v>
      </c>
    </row>
    <row r="4111" spans="1:10">
      <c r="A4111">
        <v>4.109</v>
      </c>
      <c r="B4111">
        <v>41</v>
      </c>
      <c r="H4111">
        <v>4.6070000000000002</v>
      </c>
      <c r="I4111">
        <v>51</v>
      </c>
      <c r="J4111">
        <v>0.74127290226737097</v>
      </c>
    </row>
    <row r="4112" spans="1:10">
      <c r="A4112">
        <v>4.1100000000000003</v>
      </c>
      <c r="B4112">
        <v>40</v>
      </c>
      <c r="H4112">
        <v>4.6079999999999997</v>
      </c>
      <c r="I4112">
        <v>50</v>
      </c>
      <c r="J4112">
        <v>0.63590433853936301</v>
      </c>
    </row>
    <row r="4113" spans="1:10">
      <c r="A4113">
        <v>4.1109999999999998</v>
      </c>
      <c r="B4113">
        <v>41</v>
      </c>
      <c r="H4113">
        <v>4.609</v>
      </c>
      <c r="I4113">
        <v>44</v>
      </c>
      <c r="J4113">
        <v>0.74127290226737097</v>
      </c>
    </row>
    <row r="4114" spans="1:10">
      <c r="A4114">
        <v>4.1120000000000001</v>
      </c>
      <c r="B4114">
        <v>43</v>
      </c>
      <c r="H4114">
        <v>4.6100000000000003</v>
      </c>
      <c r="I4114">
        <v>45</v>
      </c>
      <c r="J4114">
        <v>0.9656300557238594</v>
      </c>
    </row>
    <row r="4115" spans="1:10">
      <c r="A4115">
        <v>4.1130000000000004</v>
      </c>
      <c r="B4115">
        <v>42</v>
      </c>
      <c r="H4115">
        <v>4.6109999999999998</v>
      </c>
      <c r="I4115">
        <v>45</v>
      </c>
      <c r="J4115">
        <v>0.85190406930713825</v>
      </c>
    </row>
    <row r="4116" spans="1:10">
      <c r="A4116">
        <v>4.1139999999999999</v>
      </c>
      <c r="B4116">
        <v>31</v>
      </c>
      <c r="H4116">
        <v>4.6120000000000001</v>
      </c>
      <c r="I4116">
        <v>46</v>
      </c>
      <c r="J4116">
        <v>8.2085636368473699E-2</v>
      </c>
    </row>
    <row r="4117" spans="1:10">
      <c r="A4117">
        <v>4.1150000000000002</v>
      </c>
      <c r="B4117">
        <v>35</v>
      </c>
      <c r="H4117">
        <v>4.6150000000000002</v>
      </c>
      <c r="I4117">
        <v>36</v>
      </c>
      <c r="J4117">
        <v>0.23665107959612619</v>
      </c>
    </row>
    <row r="4118" spans="1:10">
      <c r="A4118">
        <v>4.1159999999999997</v>
      </c>
      <c r="B4118">
        <v>34</v>
      </c>
      <c r="H4118">
        <v>4.6159999999999997</v>
      </c>
      <c r="I4118">
        <v>44</v>
      </c>
      <c r="J4118">
        <v>0.18566285040676428</v>
      </c>
    </row>
    <row r="4119" spans="1:10">
      <c r="A4119">
        <v>4.117</v>
      </c>
      <c r="B4119">
        <v>42</v>
      </c>
      <c r="H4119">
        <v>4.617</v>
      </c>
      <c r="I4119">
        <v>51</v>
      </c>
      <c r="J4119">
        <v>0.85190406930713825</v>
      </c>
    </row>
    <row r="4120" spans="1:10">
      <c r="A4120">
        <v>4.1180000000000003</v>
      </c>
      <c r="B4120">
        <v>45</v>
      </c>
      <c r="H4120">
        <v>4.6180000000000003</v>
      </c>
      <c r="I4120">
        <v>51</v>
      </c>
      <c r="J4120">
        <v>0.8071528056876327</v>
      </c>
    </row>
    <row r="4121" spans="1:10">
      <c r="A4121">
        <v>4.1189999999999998</v>
      </c>
      <c r="B4121">
        <v>45</v>
      </c>
      <c r="H4121">
        <v>4.6189999999999998</v>
      </c>
      <c r="I4121">
        <v>49</v>
      </c>
      <c r="J4121">
        <v>0.8071528056876327</v>
      </c>
    </row>
    <row r="4122" spans="1:10">
      <c r="A4122">
        <v>4.12</v>
      </c>
      <c r="B4122">
        <v>46</v>
      </c>
      <c r="H4122">
        <v>4.62</v>
      </c>
      <c r="I4122">
        <v>48</v>
      </c>
      <c r="J4122">
        <v>0.69838246294158224</v>
      </c>
    </row>
    <row r="4123" spans="1:10">
      <c r="A4123">
        <v>4.1210000000000004</v>
      </c>
      <c r="B4123">
        <v>48</v>
      </c>
      <c r="H4123">
        <v>4.6210000000000004</v>
      </c>
      <c r="I4123">
        <v>51</v>
      </c>
      <c r="J4123">
        <v>0.50064827485926644</v>
      </c>
    </row>
    <row r="4124" spans="1:10">
      <c r="A4124">
        <v>4.1219999999999999</v>
      </c>
      <c r="B4124">
        <v>50</v>
      </c>
      <c r="H4124">
        <v>4.6219999999999999</v>
      </c>
      <c r="I4124">
        <v>52</v>
      </c>
      <c r="J4124">
        <v>0.33820808471640018</v>
      </c>
    </row>
    <row r="4125" spans="1:10">
      <c r="A4125">
        <v>4.1230000000000002</v>
      </c>
      <c r="B4125">
        <v>57</v>
      </c>
      <c r="H4125">
        <v>4.6230000000000002</v>
      </c>
      <c r="I4125">
        <v>55</v>
      </c>
      <c r="J4125">
        <v>5.3678094160195998E-2</v>
      </c>
    </row>
    <row r="4126" spans="1:10">
      <c r="A4126">
        <v>4.1239999999999997</v>
      </c>
      <c r="B4126">
        <v>49</v>
      </c>
      <c r="H4126">
        <v>4.6239999999999997</v>
      </c>
      <c r="I4126">
        <v>46</v>
      </c>
      <c r="J4126">
        <v>0.41458568647662475</v>
      </c>
    </row>
    <row r="4127" spans="1:10">
      <c r="A4127">
        <v>4.125</v>
      </c>
      <c r="B4127">
        <v>42</v>
      </c>
      <c r="H4127">
        <v>4.625</v>
      </c>
      <c r="I4127">
        <v>43</v>
      </c>
      <c r="J4127">
        <v>0.85190406930713825</v>
      </c>
    </row>
    <row r="4128" spans="1:10">
      <c r="A4128">
        <v>4.1260000000000003</v>
      </c>
      <c r="B4128">
        <v>45</v>
      </c>
      <c r="H4128">
        <v>4.6260000000000003</v>
      </c>
      <c r="I4128">
        <v>44</v>
      </c>
      <c r="J4128">
        <v>0.8071528056876327</v>
      </c>
    </row>
    <row r="4129" spans="1:10">
      <c r="A4129">
        <v>4.1269999999999998</v>
      </c>
      <c r="B4129">
        <v>40</v>
      </c>
      <c r="H4129">
        <v>4.6269999999999998</v>
      </c>
      <c r="I4129">
        <v>44</v>
      </c>
      <c r="J4129">
        <v>0.63590433853936301</v>
      </c>
    </row>
    <row r="4130" spans="1:10">
      <c r="A4130">
        <v>4.1280000000000001</v>
      </c>
      <c r="B4130">
        <v>41</v>
      </c>
      <c r="H4130">
        <v>4.6280000000000001</v>
      </c>
      <c r="I4130">
        <v>41</v>
      </c>
      <c r="J4130">
        <v>0.74127290226737097</v>
      </c>
    </row>
    <row r="4131" spans="1:10">
      <c r="A4131">
        <v>4.1289999999999996</v>
      </c>
      <c r="B4131">
        <v>41</v>
      </c>
      <c r="H4131">
        <v>4.6289999999999996</v>
      </c>
      <c r="I4131">
        <v>43</v>
      </c>
      <c r="J4131">
        <v>0.74127290226737097</v>
      </c>
    </row>
    <row r="4132" spans="1:10">
      <c r="A4132">
        <v>4.13</v>
      </c>
      <c r="B4132">
        <v>43</v>
      </c>
      <c r="H4132">
        <v>4.63</v>
      </c>
      <c r="I4132">
        <v>34</v>
      </c>
      <c r="J4132">
        <v>0.9656300557238594</v>
      </c>
    </row>
    <row r="4133" spans="1:10">
      <c r="A4133">
        <v>4.1310000000000002</v>
      </c>
      <c r="B4133">
        <v>31</v>
      </c>
      <c r="H4133">
        <v>4.6310000000000002</v>
      </c>
      <c r="I4133">
        <v>39</v>
      </c>
      <c r="J4133">
        <v>8.2085636368473699E-2</v>
      </c>
    </row>
    <row r="4134" spans="1:10">
      <c r="A4134">
        <v>4.1319999999999997</v>
      </c>
      <c r="B4134">
        <v>26</v>
      </c>
      <c r="H4134">
        <v>4.6319999999999997</v>
      </c>
      <c r="I4134">
        <v>44</v>
      </c>
      <c r="J4134">
        <v>1.5975494180039008E-2</v>
      </c>
    </row>
    <row r="4135" spans="1:10">
      <c r="A4135">
        <v>4.133</v>
      </c>
      <c r="B4135">
        <v>40</v>
      </c>
      <c r="H4135">
        <v>4.633</v>
      </c>
      <c r="I4135">
        <v>42</v>
      </c>
      <c r="J4135">
        <v>0.63590433853936301</v>
      </c>
    </row>
    <row r="4136" spans="1:10">
      <c r="A4136">
        <v>4.1340000000000003</v>
      </c>
      <c r="B4136">
        <v>43</v>
      </c>
      <c r="H4136">
        <v>4.6340000000000003</v>
      </c>
      <c r="I4136">
        <v>48</v>
      </c>
      <c r="J4136">
        <v>0.9656300557238594</v>
      </c>
    </row>
    <row r="4137" spans="1:10">
      <c r="A4137">
        <v>4.1349999999999998</v>
      </c>
      <c r="B4137">
        <v>45</v>
      </c>
      <c r="H4137">
        <v>4.6349999999999998</v>
      </c>
      <c r="I4137">
        <v>48</v>
      </c>
      <c r="J4137">
        <v>0.8071528056876327</v>
      </c>
    </row>
    <row r="4138" spans="1:10">
      <c r="A4138">
        <v>4.1360000000000001</v>
      </c>
      <c r="B4138">
        <v>44</v>
      </c>
      <c r="H4138">
        <v>4.6360000000000001</v>
      </c>
      <c r="I4138">
        <v>48</v>
      </c>
      <c r="J4138">
        <v>0.91991705780075428</v>
      </c>
    </row>
    <row r="4139" spans="1:10">
      <c r="A4139">
        <v>4.1369999999999996</v>
      </c>
      <c r="B4139">
        <v>43</v>
      </c>
      <c r="H4139">
        <v>4.6369999999999996</v>
      </c>
      <c r="I4139">
        <v>51</v>
      </c>
      <c r="J4139">
        <v>0.9656300557238594</v>
      </c>
    </row>
    <row r="4140" spans="1:10">
      <c r="A4140">
        <v>4.1379999999999999</v>
      </c>
      <c r="B4140">
        <v>48</v>
      </c>
      <c r="H4140">
        <v>4.6399999999999997</v>
      </c>
      <c r="I4140">
        <v>53</v>
      </c>
      <c r="J4140">
        <v>0.50064827485926644</v>
      </c>
    </row>
    <row r="4141" spans="1:10">
      <c r="A4141">
        <v>4.1390000000000002</v>
      </c>
      <c r="B4141">
        <v>56</v>
      </c>
      <c r="H4141">
        <v>4.641</v>
      </c>
      <c r="I4141">
        <v>48</v>
      </c>
      <c r="J4141">
        <v>7.2906888269299211E-2</v>
      </c>
    </row>
    <row r="4142" spans="1:10">
      <c r="A4142">
        <v>4.1399999999999997</v>
      </c>
      <c r="B4142">
        <v>52</v>
      </c>
      <c r="H4142">
        <v>4.6420000000000003</v>
      </c>
      <c r="I4142">
        <v>47</v>
      </c>
      <c r="J4142">
        <v>0.2151457493562367</v>
      </c>
    </row>
    <row r="4143" spans="1:10">
      <c r="A4143">
        <v>4.141</v>
      </c>
      <c r="B4143">
        <v>53</v>
      </c>
      <c r="H4143">
        <v>4.6429999999999998</v>
      </c>
      <c r="I4143">
        <v>45</v>
      </c>
      <c r="J4143">
        <v>0.16778880112021655</v>
      </c>
    </row>
    <row r="4144" spans="1:10">
      <c r="A4144">
        <v>4.1420000000000003</v>
      </c>
      <c r="B4144">
        <v>49</v>
      </c>
      <c r="H4144">
        <v>4.6440000000000001</v>
      </c>
      <c r="I4144">
        <v>44</v>
      </c>
      <c r="J4144">
        <v>0.41458568647662475</v>
      </c>
    </row>
    <row r="4145" spans="1:10">
      <c r="A4145">
        <v>4.1429999999999998</v>
      </c>
      <c r="B4145">
        <v>46</v>
      </c>
      <c r="H4145">
        <v>4.6449999999999996</v>
      </c>
      <c r="I4145">
        <v>46</v>
      </c>
      <c r="J4145">
        <v>0.69838246294158224</v>
      </c>
    </row>
    <row r="4146" spans="1:10">
      <c r="A4146">
        <v>4.1440000000000001</v>
      </c>
      <c r="B4146">
        <v>43</v>
      </c>
      <c r="H4146">
        <v>4.6470000000000002</v>
      </c>
      <c r="I4146">
        <v>39</v>
      </c>
      <c r="J4146">
        <v>0.9656300557238594</v>
      </c>
    </row>
    <row r="4147" spans="1:10">
      <c r="A4147">
        <v>4.1449999999999996</v>
      </c>
      <c r="B4147">
        <v>43</v>
      </c>
      <c r="H4147">
        <v>4.6479999999999997</v>
      </c>
      <c r="I4147">
        <v>40</v>
      </c>
      <c r="J4147">
        <v>0.9656300557238594</v>
      </c>
    </row>
    <row r="4148" spans="1:10">
      <c r="A4148">
        <v>4.1459999999999999</v>
      </c>
      <c r="B4148">
        <v>41</v>
      </c>
      <c r="H4148">
        <v>4.649</v>
      </c>
      <c r="I4148">
        <v>46</v>
      </c>
      <c r="J4148">
        <v>0.74127290226737097</v>
      </c>
    </row>
    <row r="4149" spans="1:10">
      <c r="A4149">
        <v>4.1470000000000002</v>
      </c>
      <c r="B4149">
        <v>36</v>
      </c>
      <c r="H4149">
        <v>4.6500000000000004</v>
      </c>
      <c r="I4149">
        <v>48</v>
      </c>
      <c r="J4149">
        <v>0.29715952408137569</v>
      </c>
    </row>
    <row r="4150" spans="1:10">
      <c r="A4150">
        <v>4.1479999999999997</v>
      </c>
      <c r="B4150">
        <v>33</v>
      </c>
      <c r="H4150">
        <v>4.6509999999999998</v>
      </c>
      <c r="I4150">
        <v>49</v>
      </c>
      <c r="J4150">
        <v>0.14351485693873778</v>
      </c>
    </row>
    <row r="4151" spans="1:10">
      <c r="A4151">
        <v>4.149</v>
      </c>
      <c r="B4151">
        <v>39</v>
      </c>
      <c r="H4151">
        <v>4.6520000000000001</v>
      </c>
      <c r="I4151">
        <v>49</v>
      </c>
      <c r="J4151">
        <v>0.53763570500556246</v>
      </c>
    </row>
    <row r="4152" spans="1:10">
      <c r="A4152">
        <v>4.1500000000000004</v>
      </c>
      <c r="B4152">
        <v>41</v>
      </c>
      <c r="H4152">
        <v>4.6529999999999996</v>
      </c>
      <c r="I4152">
        <v>49</v>
      </c>
      <c r="J4152">
        <v>0.62113330043259984</v>
      </c>
    </row>
    <row r="4153" spans="1:10">
      <c r="A4153">
        <v>4.1509999999999998</v>
      </c>
      <c r="B4153">
        <v>42</v>
      </c>
      <c r="H4153">
        <v>4.6539999999999999</v>
      </c>
      <c r="I4153">
        <v>50</v>
      </c>
      <c r="J4153">
        <v>0.72512145298591602</v>
      </c>
    </row>
    <row r="4154" spans="1:10">
      <c r="A4154">
        <v>4.1520000000000001</v>
      </c>
      <c r="B4154">
        <v>43</v>
      </c>
      <c r="H4154">
        <v>4.6559999999999997</v>
      </c>
      <c r="I4154">
        <v>50</v>
      </c>
      <c r="J4154">
        <v>0.83462444789594215</v>
      </c>
    </row>
    <row r="4155" spans="1:10">
      <c r="A4155">
        <v>4.1529999999999996</v>
      </c>
      <c r="B4155">
        <v>48</v>
      </c>
      <c r="H4155">
        <v>4.657</v>
      </c>
      <c r="I4155">
        <v>46</v>
      </c>
      <c r="J4155">
        <v>0.61310790012983918</v>
      </c>
    </row>
    <row r="4156" spans="1:10">
      <c r="A4156">
        <v>4.1539999999999999</v>
      </c>
      <c r="B4156">
        <v>47</v>
      </c>
      <c r="H4156">
        <v>4.6580000000000004</v>
      </c>
      <c r="I4156">
        <v>48</v>
      </c>
      <c r="J4156">
        <v>0.71657372129683572</v>
      </c>
    </row>
    <row r="4157" spans="1:10">
      <c r="A4157">
        <v>4.1550000000000002</v>
      </c>
      <c r="B4157">
        <v>48</v>
      </c>
      <c r="H4157">
        <v>4.6589999999999998</v>
      </c>
      <c r="I4157">
        <v>47</v>
      </c>
      <c r="J4157">
        <v>0.61310790012983918</v>
      </c>
    </row>
    <row r="4158" spans="1:10">
      <c r="A4158">
        <v>4.1559999999999997</v>
      </c>
      <c r="B4158">
        <v>58</v>
      </c>
      <c r="H4158">
        <v>4.66</v>
      </c>
      <c r="I4158">
        <v>43</v>
      </c>
      <c r="J4158">
        <v>5.7432953488018759E-2</v>
      </c>
    </row>
    <row r="4159" spans="1:10">
      <c r="A4159">
        <v>4.157</v>
      </c>
      <c r="B4159">
        <v>57</v>
      </c>
      <c r="H4159">
        <v>4.6609999999999996</v>
      </c>
      <c r="I4159">
        <v>43</v>
      </c>
      <c r="J4159">
        <v>7.7676106052930363E-2</v>
      </c>
    </row>
    <row r="4160" spans="1:10">
      <c r="A4160">
        <v>4.1580000000000004</v>
      </c>
      <c r="B4160">
        <v>46</v>
      </c>
      <c r="H4160">
        <v>4.6619999999999999</v>
      </c>
      <c r="I4160">
        <v>45</v>
      </c>
      <c r="J4160">
        <v>0.82570893708028159</v>
      </c>
    </row>
    <row r="4161" spans="1:10">
      <c r="A4161">
        <v>4.1589999999999998</v>
      </c>
      <c r="B4161">
        <v>41</v>
      </c>
      <c r="H4161">
        <v>4.665</v>
      </c>
      <c r="I4161">
        <v>40</v>
      </c>
      <c r="J4161">
        <v>0.62113330043259984</v>
      </c>
    </row>
    <row r="4162" spans="1:10">
      <c r="A4162">
        <v>4.16</v>
      </c>
      <c r="B4162">
        <v>41</v>
      </c>
      <c r="H4162">
        <v>4.6660000000000004</v>
      </c>
      <c r="I4162">
        <v>46</v>
      </c>
      <c r="J4162">
        <v>0.62113330043259984</v>
      </c>
    </row>
    <row r="4163" spans="1:10">
      <c r="A4163">
        <v>4.1609999999999996</v>
      </c>
      <c r="B4163">
        <v>41</v>
      </c>
      <c r="H4163">
        <v>4.6669999999999998</v>
      </c>
      <c r="I4163">
        <v>52</v>
      </c>
      <c r="J4163">
        <v>0.62113330043259984</v>
      </c>
    </row>
    <row r="4164" spans="1:10">
      <c r="A4164">
        <v>4.1619999999999999</v>
      </c>
      <c r="B4164">
        <v>42</v>
      </c>
      <c r="H4164">
        <v>4.6680000000000001</v>
      </c>
      <c r="I4164">
        <v>52</v>
      </c>
      <c r="J4164">
        <v>0.72512145298591602</v>
      </c>
    </row>
    <row r="4165" spans="1:10">
      <c r="A4165">
        <v>4.1630000000000003</v>
      </c>
      <c r="B4165">
        <v>42</v>
      </c>
      <c r="H4165">
        <v>4.6689999999999996</v>
      </c>
      <c r="I4165">
        <v>48</v>
      </c>
      <c r="J4165">
        <v>0.72512145298591602</v>
      </c>
    </row>
    <row r="4166" spans="1:10">
      <c r="A4166">
        <v>4.1639999999999997</v>
      </c>
      <c r="B4166">
        <v>30</v>
      </c>
      <c r="H4166">
        <v>4.67</v>
      </c>
      <c r="I4166">
        <v>48</v>
      </c>
      <c r="J4166">
        <v>4.2984872554935188E-2</v>
      </c>
    </row>
    <row r="4167" spans="1:10">
      <c r="A4167">
        <v>4.165</v>
      </c>
      <c r="B4167">
        <v>40</v>
      </c>
      <c r="H4167">
        <v>4.6710000000000003</v>
      </c>
      <c r="I4167">
        <v>59</v>
      </c>
      <c r="J4167">
        <v>0.52441725942994455</v>
      </c>
    </row>
    <row r="4168" spans="1:10">
      <c r="A4168">
        <v>4.1660000000000004</v>
      </c>
      <c r="B4168">
        <v>38</v>
      </c>
      <c r="H4168">
        <v>4.6719999999999997</v>
      </c>
      <c r="I4168">
        <v>53</v>
      </c>
      <c r="J4168">
        <v>0.35764486481058322</v>
      </c>
    </row>
    <row r="4169" spans="1:10">
      <c r="A4169">
        <v>4.1669999999999998</v>
      </c>
      <c r="B4169">
        <v>42</v>
      </c>
      <c r="H4169">
        <v>4.673</v>
      </c>
      <c r="I4169">
        <v>55</v>
      </c>
      <c r="J4169">
        <v>0.72512145298591602</v>
      </c>
    </row>
    <row r="4170" spans="1:10">
      <c r="A4170">
        <v>4.1680000000000001</v>
      </c>
      <c r="B4170">
        <v>46</v>
      </c>
      <c r="H4170">
        <v>4.6740000000000004</v>
      </c>
      <c r="I4170">
        <v>45</v>
      </c>
      <c r="J4170">
        <v>0.82570893708028159</v>
      </c>
    </row>
    <row r="4171" spans="1:10">
      <c r="A4171">
        <v>4.1689999999999996</v>
      </c>
      <c r="B4171">
        <v>46</v>
      </c>
      <c r="H4171">
        <v>4.6749999999999998</v>
      </c>
      <c r="I4171">
        <v>42</v>
      </c>
      <c r="J4171">
        <v>0.82570893708028159</v>
      </c>
    </row>
    <row r="4172" spans="1:10">
      <c r="A4172">
        <v>4.17</v>
      </c>
      <c r="B4172">
        <v>47</v>
      </c>
      <c r="H4172">
        <v>4.6760000000000002</v>
      </c>
      <c r="I4172">
        <v>45</v>
      </c>
      <c r="J4172">
        <v>0.71657372129683572</v>
      </c>
    </row>
    <row r="4173" spans="1:10">
      <c r="A4173">
        <v>4.1710000000000003</v>
      </c>
      <c r="B4173">
        <v>44</v>
      </c>
      <c r="H4173">
        <v>4.6769999999999996</v>
      </c>
      <c r="I4173">
        <v>44</v>
      </c>
      <c r="J4173">
        <v>0.94754361022140443</v>
      </c>
    </row>
    <row r="4174" spans="1:10">
      <c r="A4174">
        <v>4.1719999999999997</v>
      </c>
      <c r="B4174">
        <v>49</v>
      </c>
      <c r="H4174">
        <v>4.6779999999999999</v>
      </c>
      <c r="I4174">
        <v>43</v>
      </c>
      <c r="J4174">
        <v>0.51703713383573091</v>
      </c>
    </row>
    <row r="4175" spans="1:10">
      <c r="A4175">
        <v>4.173</v>
      </c>
      <c r="B4175">
        <v>52</v>
      </c>
      <c r="H4175">
        <v>4.6790000000000003</v>
      </c>
      <c r="I4175">
        <v>39</v>
      </c>
      <c r="J4175">
        <v>0.28374970051289783</v>
      </c>
    </row>
    <row r="4176" spans="1:10">
      <c r="A4176">
        <v>4.1740000000000004</v>
      </c>
      <c r="B4176">
        <v>53</v>
      </c>
      <c r="H4176">
        <v>4.681</v>
      </c>
      <c r="I4176">
        <v>41</v>
      </c>
      <c r="J4176">
        <v>0.22549269635760769</v>
      </c>
    </row>
    <row r="4177" spans="1:10">
      <c r="A4177">
        <v>4.1749999999999998</v>
      </c>
      <c r="B4177">
        <v>45</v>
      </c>
      <c r="H4177">
        <v>4.6820000000000004</v>
      </c>
      <c r="I4177">
        <v>44</v>
      </c>
      <c r="J4177">
        <v>0.93843807001990986</v>
      </c>
    </row>
    <row r="4178" spans="1:10">
      <c r="A4178">
        <v>4.1760000000000002</v>
      </c>
      <c r="B4178">
        <v>44</v>
      </c>
      <c r="H4178">
        <v>4.6829999999999998</v>
      </c>
      <c r="I4178">
        <v>44</v>
      </c>
      <c r="J4178">
        <v>0.94754361022140443</v>
      </c>
    </row>
    <row r="4179" spans="1:10">
      <c r="A4179">
        <v>4.1769999999999996</v>
      </c>
      <c r="B4179">
        <v>44</v>
      </c>
      <c r="H4179">
        <v>4.6840000000000002</v>
      </c>
      <c r="I4179">
        <v>52</v>
      </c>
      <c r="J4179">
        <v>0.94754361022140443</v>
      </c>
    </row>
    <row r="4180" spans="1:10">
      <c r="A4180">
        <v>4.1779999999999999</v>
      </c>
      <c r="B4180">
        <v>42</v>
      </c>
      <c r="H4180">
        <v>4.6849999999999996</v>
      </c>
      <c r="I4180">
        <v>49</v>
      </c>
      <c r="J4180">
        <v>0.72512145298591602</v>
      </c>
    </row>
    <row r="4181" spans="1:10">
      <c r="A4181">
        <v>4.1790000000000003</v>
      </c>
      <c r="B4181">
        <v>39</v>
      </c>
      <c r="H4181">
        <v>4.6859999999999999</v>
      </c>
      <c r="I4181">
        <v>48</v>
      </c>
      <c r="J4181">
        <v>0.4363022655264398</v>
      </c>
    </row>
    <row r="4182" spans="1:10">
      <c r="A4182">
        <v>4.18</v>
      </c>
      <c r="B4182">
        <v>41</v>
      </c>
      <c r="H4182">
        <v>4.6870000000000003</v>
      </c>
      <c r="I4182">
        <v>51</v>
      </c>
      <c r="J4182">
        <v>0.62113330043259984</v>
      </c>
    </row>
    <row r="4183" spans="1:10">
      <c r="A4183">
        <v>4.181</v>
      </c>
      <c r="B4183">
        <v>33</v>
      </c>
      <c r="H4183">
        <v>4.6900000000000004</v>
      </c>
      <c r="I4183">
        <v>50</v>
      </c>
      <c r="J4183">
        <v>0.10595232194598994</v>
      </c>
    </row>
    <row r="4184" spans="1:10">
      <c r="A4184">
        <v>4.1820000000000004</v>
      </c>
      <c r="B4184">
        <v>32</v>
      </c>
      <c r="H4184">
        <v>4.6909999999999998</v>
      </c>
      <c r="I4184">
        <v>43</v>
      </c>
      <c r="J4184">
        <v>7.9527677274074268E-2</v>
      </c>
    </row>
    <row r="4185" spans="1:10">
      <c r="A4185">
        <v>4.1829999999999998</v>
      </c>
      <c r="B4185">
        <v>41</v>
      </c>
      <c r="H4185">
        <v>4.6920000000000002</v>
      </c>
      <c r="I4185">
        <v>45</v>
      </c>
      <c r="J4185">
        <v>0.62113330043259984</v>
      </c>
    </row>
    <row r="4186" spans="1:10">
      <c r="A4186">
        <v>4.1840000000000002</v>
      </c>
      <c r="B4186">
        <v>43</v>
      </c>
      <c r="H4186">
        <v>4.6929999999999996</v>
      </c>
      <c r="I4186">
        <v>46</v>
      </c>
      <c r="J4186">
        <v>0.83462444789594215</v>
      </c>
    </row>
    <row r="4187" spans="1:10">
      <c r="A4187">
        <v>4.1849999999999996</v>
      </c>
      <c r="B4187">
        <v>45</v>
      </c>
      <c r="H4187">
        <v>4.694</v>
      </c>
      <c r="I4187">
        <v>47</v>
      </c>
      <c r="J4187">
        <v>0.93843807001990986</v>
      </c>
    </row>
    <row r="4188" spans="1:10">
      <c r="A4188">
        <v>4.1859999999999999</v>
      </c>
      <c r="B4188">
        <v>50</v>
      </c>
      <c r="H4188">
        <v>4.6950000000000003</v>
      </c>
      <c r="I4188">
        <v>43</v>
      </c>
      <c r="J4188">
        <v>0.42965359972502648</v>
      </c>
    </row>
    <row r="4189" spans="1:10">
      <c r="A4189">
        <v>4.1870000000000003</v>
      </c>
      <c r="B4189">
        <v>45</v>
      </c>
      <c r="H4189">
        <v>4.6970000000000001</v>
      </c>
      <c r="I4189">
        <v>45</v>
      </c>
      <c r="J4189">
        <v>0.93843807001990986</v>
      </c>
    </row>
    <row r="4190" spans="1:10">
      <c r="A4190">
        <v>4.1879999999999997</v>
      </c>
      <c r="B4190">
        <v>47</v>
      </c>
      <c r="H4190">
        <v>4.6980000000000004</v>
      </c>
      <c r="I4190">
        <v>36</v>
      </c>
      <c r="J4190">
        <v>0.71657372129683572</v>
      </c>
    </row>
    <row r="4191" spans="1:10">
      <c r="A4191">
        <v>4.1890000000000001</v>
      </c>
      <c r="B4191">
        <v>61</v>
      </c>
      <c r="H4191">
        <v>4.6989999999999998</v>
      </c>
      <c r="I4191">
        <v>45</v>
      </c>
      <c r="J4191">
        <v>2.1433890818116235E-2</v>
      </c>
    </row>
    <row r="4192" spans="1:10">
      <c r="A4192">
        <v>4.1900000000000004</v>
      </c>
      <c r="B4192">
        <v>67</v>
      </c>
      <c r="H4192">
        <v>4.7</v>
      </c>
      <c r="I4192">
        <v>50</v>
      </c>
      <c r="J4192">
        <v>2.1691129963786818E-3</v>
      </c>
    </row>
    <row r="4193" spans="1:10">
      <c r="A4193">
        <v>4.1909999999999998</v>
      </c>
      <c r="B4193">
        <v>53</v>
      </c>
      <c r="H4193">
        <v>4.7009999999999996</v>
      </c>
      <c r="I4193">
        <v>48</v>
      </c>
      <c r="J4193">
        <v>0.22549269635760769</v>
      </c>
    </row>
    <row r="4194" spans="1:10">
      <c r="A4194">
        <v>4.1920000000000002</v>
      </c>
      <c r="B4194">
        <v>43</v>
      </c>
      <c r="H4194">
        <v>4.702</v>
      </c>
      <c r="I4194">
        <v>50</v>
      </c>
      <c r="J4194">
        <v>0.83462444789594215</v>
      </c>
    </row>
    <row r="4195" spans="1:10">
      <c r="A4195">
        <v>4.1929999999999996</v>
      </c>
      <c r="B4195">
        <v>44</v>
      </c>
      <c r="H4195">
        <v>4.7030000000000003</v>
      </c>
      <c r="I4195">
        <v>52</v>
      </c>
      <c r="J4195">
        <v>0.94754361022140443</v>
      </c>
    </row>
    <row r="4196" spans="1:10">
      <c r="A4196">
        <v>4.194</v>
      </c>
      <c r="B4196">
        <v>44</v>
      </c>
      <c r="H4196">
        <v>4.7039999999999997</v>
      </c>
      <c r="I4196">
        <v>55</v>
      </c>
      <c r="J4196">
        <v>0.94754361022140443</v>
      </c>
    </row>
    <row r="4197" spans="1:10">
      <c r="A4197">
        <v>4.1950000000000003</v>
      </c>
      <c r="B4197">
        <v>44</v>
      </c>
      <c r="H4197">
        <v>4.7050000000000001</v>
      </c>
      <c r="I4197">
        <v>57</v>
      </c>
      <c r="J4197">
        <v>0.94754361022140443</v>
      </c>
    </row>
    <row r="4198" spans="1:10">
      <c r="A4198">
        <v>4.1959999999999997</v>
      </c>
      <c r="B4198">
        <v>45</v>
      </c>
      <c r="H4198">
        <v>4.7060000000000004</v>
      </c>
      <c r="I4198">
        <v>53</v>
      </c>
      <c r="J4198">
        <v>0.93843807001990986</v>
      </c>
    </row>
    <row r="4199" spans="1:10">
      <c r="A4199">
        <v>4.1970000000000001</v>
      </c>
      <c r="B4199">
        <v>33</v>
      </c>
      <c r="H4199">
        <v>4.7069999999999999</v>
      </c>
      <c r="I4199">
        <v>51</v>
      </c>
      <c r="J4199">
        <v>0.10595232194598994</v>
      </c>
    </row>
    <row r="4200" spans="1:10">
      <c r="A4200">
        <v>4.1980000000000004</v>
      </c>
      <c r="B4200">
        <v>36</v>
      </c>
      <c r="H4200">
        <v>4.7080000000000002</v>
      </c>
      <c r="I4200">
        <v>47</v>
      </c>
      <c r="J4200">
        <v>0.22980225352578637</v>
      </c>
    </row>
    <row r="4201" spans="1:10">
      <c r="A4201">
        <v>4.1989999999999998</v>
      </c>
      <c r="B4201">
        <v>38</v>
      </c>
      <c r="H4201">
        <v>4.7089999999999996</v>
      </c>
      <c r="I4201">
        <v>47</v>
      </c>
      <c r="J4201">
        <v>0.35764486481058322</v>
      </c>
    </row>
    <row r="4202" spans="1:10">
      <c r="A4202">
        <v>4.2</v>
      </c>
      <c r="B4202">
        <v>44</v>
      </c>
      <c r="H4202">
        <v>4.71</v>
      </c>
      <c r="I4202">
        <v>45</v>
      </c>
      <c r="J4202">
        <v>0.79530406489663563</v>
      </c>
    </row>
    <row r="4203" spans="1:10">
      <c r="A4203">
        <v>4.2009999999999996</v>
      </c>
      <c r="B4203">
        <v>49</v>
      </c>
      <c r="H4203">
        <v>4.7110000000000003</v>
      </c>
      <c r="I4203">
        <v>40</v>
      </c>
      <c r="J4203">
        <v>0.6875512840001573</v>
      </c>
    </row>
    <row r="4204" spans="1:10">
      <c r="A4204">
        <v>4.202</v>
      </c>
      <c r="B4204">
        <v>52</v>
      </c>
      <c r="H4204">
        <v>4.7119999999999997</v>
      </c>
      <c r="I4204">
        <v>43</v>
      </c>
      <c r="J4204">
        <v>0.42540428396125529</v>
      </c>
    </row>
    <row r="4205" spans="1:10">
      <c r="A4205">
        <v>4.2030000000000003</v>
      </c>
      <c r="B4205">
        <v>50</v>
      </c>
      <c r="H4205">
        <v>4.7130000000000001</v>
      </c>
      <c r="I4205">
        <v>35</v>
      </c>
      <c r="J4205">
        <v>0.59325195076865089</v>
      </c>
    </row>
    <row r="4206" spans="1:10">
      <c r="A4206">
        <v>4.2039999999999997</v>
      </c>
      <c r="B4206">
        <v>49</v>
      </c>
      <c r="H4206">
        <v>4.7140000000000004</v>
      </c>
      <c r="I4206">
        <v>34</v>
      </c>
      <c r="J4206">
        <v>0.6875512840001573</v>
      </c>
    </row>
    <row r="4207" spans="1:10">
      <c r="A4207">
        <v>4.2050000000000001</v>
      </c>
      <c r="B4207">
        <v>53</v>
      </c>
      <c r="H4207">
        <v>4.7149999999999999</v>
      </c>
      <c r="I4207">
        <v>47</v>
      </c>
      <c r="J4207">
        <v>0.35343691176325032</v>
      </c>
    </row>
    <row r="4208" spans="1:10">
      <c r="A4208">
        <v>4.2060000000000004</v>
      </c>
      <c r="B4208">
        <v>61</v>
      </c>
      <c r="H4208">
        <v>4.7160000000000002</v>
      </c>
      <c r="I4208">
        <v>45</v>
      </c>
      <c r="J4208">
        <v>5.0972473771099661E-2</v>
      </c>
    </row>
    <row r="4209" spans="1:10">
      <c r="A4209">
        <v>4.2069999999999999</v>
      </c>
      <c r="B4209">
        <v>53</v>
      </c>
      <c r="H4209">
        <v>4.7169999999999996</v>
      </c>
      <c r="I4209">
        <v>51</v>
      </c>
      <c r="J4209">
        <v>0.35343691176325032</v>
      </c>
    </row>
    <row r="4210" spans="1:10">
      <c r="A4210">
        <v>4.2080000000000002</v>
      </c>
      <c r="B4210">
        <v>50</v>
      </c>
      <c r="H4210">
        <v>4.718</v>
      </c>
      <c r="I4210">
        <v>50</v>
      </c>
      <c r="J4210">
        <v>0.59325195076865089</v>
      </c>
    </row>
    <row r="4211" spans="1:10">
      <c r="A4211">
        <v>4.2089999999999996</v>
      </c>
      <c r="B4211">
        <v>46</v>
      </c>
      <c r="H4211">
        <v>4.7190000000000003</v>
      </c>
      <c r="I4211">
        <v>48</v>
      </c>
      <c r="J4211">
        <v>0.99577414681968635</v>
      </c>
    </row>
    <row r="4212" spans="1:10">
      <c r="A4212">
        <v>4.21</v>
      </c>
      <c r="B4212">
        <v>48</v>
      </c>
      <c r="H4212">
        <v>4.72</v>
      </c>
      <c r="I4212">
        <v>50</v>
      </c>
      <c r="J4212">
        <v>0.787152368938836</v>
      </c>
    </row>
    <row r="4213" spans="1:10">
      <c r="A4213">
        <v>4.2110000000000003</v>
      </c>
      <c r="B4213">
        <v>43</v>
      </c>
      <c r="H4213">
        <v>4.7229999999999999</v>
      </c>
      <c r="I4213">
        <v>53</v>
      </c>
      <c r="J4213">
        <v>0.6953434813816689</v>
      </c>
    </row>
    <row r="4214" spans="1:10">
      <c r="A4214">
        <v>4.2119999999999997</v>
      </c>
      <c r="B4214">
        <v>46</v>
      </c>
      <c r="H4214">
        <v>4.7240000000000002</v>
      </c>
      <c r="I4214">
        <v>46</v>
      </c>
      <c r="J4214">
        <v>0.99577414681968635</v>
      </c>
    </row>
    <row r="4215" spans="1:10">
      <c r="A4215">
        <v>4.2130000000000001</v>
      </c>
      <c r="B4215">
        <v>42</v>
      </c>
      <c r="H4215">
        <v>4.7249999999999996</v>
      </c>
      <c r="I4215">
        <v>43</v>
      </c>
      <c r="J4215">
        <v>0.60056834578449747</v>
      </c>
    </row>
    <row r="4216" spans="1:10">
      <c r="A4216">
        <v>4.2140000000000004</v>
      </c>
      <c r="B4216">
        <v>28</v>
      </c>
      <c r="H4216">
        <v>4.726</v>
      </c>
      <c r="I4216">
        <v>45</v>
      </c>
      <c r="J4216">
        <v>2.0798352352806596E-2</v>
      </c>
    </row>
    <row r="4217" spans="1:10">
      <c r="A4217">
        <v>4.2149999999999999</v>
      </c>
      <c r="B4217">
        <v>26</v>
      </c>
      <c r="H4217">
        <v>4.7270000000000003</v>
      </c>
      <c r="I4217">
        <v>45</v>
      </c>
      <c r="J4217">
        <v>1.0682227227404988E-2</v>
      </c>
    </row>
    <row r="4218" spans="1:10">
      <c r="A4218">
        <v>4.2160000000000002</v>
      </c>
      <c r="B4218">
        <v>38</v>
      </c>
      <c r="H4218">
        <v>4.7279999999999998</v>
      </c>
      <c r="I4218">
        <v>44</v>
      </c>
      <c r="J4218">
        <v>0.29468528732359472</v>
      </c>
    </row>
    <row r="4219" spans="1:10">
      <c r="A4219">
        <v>4.2169999999999996</v>
      </c>
      <c r="B4219">
        <v>43</v>
      </c>
      <c r="H4219">
        <v>4.7300000000000004</v>
      </c>
      <c r="I4219">
        <v>38</v>
      </c>
      <c r="J4219">
        <v>0.6953434813816689</v>
      </c>
    </row>
    <row r="4220" spans="1:10">
      <c r="A4220">
        <v>4.218</v>
      </c>
      <c r="B4220">
        <v>47</v>
      </c>
      <c r="H4220">
        <v>4.7309999999999999</v>
      </c>
      <c r="I4220">
        <v>39</v>
      </c>
      <c r="J4220">
        <v>0.89048438891545989</v>
      </c>
    </row>
    <row r="4221" spans="1:10">
      <c r="A4221">
        <v>4.2190000000000003</v>
      </c>
      <c r="B4221">
        <v>47</v>
      </c>
      <c r="H4221">
        <v>4.7320000000000002</v>
      </c>
      <c r="I4221">
        <v>40</v>
      </c>
      <c r="J4221">
        <v>0.89048438891545989</v>
      </c>
    </row>
    <row r="4222" spans="1:10">
      <c r="A4222">
        <v>4.22</v>
      </c>
      <c r="B4222">
        <v>48</v>
      </c>
      <c r="H4222">
        <v>4.7329999999999997</v>
      </c>
      <c r="I4222">
        <v>51</v>
      </c>
      <c r="J4222">
        <v>0.787152368938836</v>
      </c>
    </row>
    <row r="4223" spans="1:10">
      <c r="A4223">
        <v>4.2210000000000001</v>
      </c>
      <c r="B4223">
        <v>47</v>
      </c>
      <c r="H4223">
        <v>4.734</v>
      </c>
      <c r="I4223">
        <v>48</v>
      </c>
      <c r="J4223">
        <v>0.89048438891545989</v>
      </c>
    </row>
    <row r="4224" spans="1:10">
      <c r="A4224">
        <v>4.2220000000000004</v>
      </c>
      <c r="B4224">
        <v>52</v>
      </c>
      <c r="H4224">
        <v>4.7350000000000003</v>
      </c>
      <c r="I4224">
        <v>52</v>
      </c>
      <c r="J4224">
        <v>0.42540428396125529</v>
      </c>
    </row>
    <row r="4225" spans="1:10">
      <c r="A4225">
        <v>4.2229999999999999</v>
      </c>
      <c r="B4225">
        <v>53</v>
      </c>
      <c r="H4225">
        <v>4.7359999999999998</v>
      </c>
      <c r="I4225">
        <v>50</v>
      </c>
      <c r="J4225">
        <v>0.35343691176325032</v>
      </c>
    </row>
    <row r="4226" spans="1:10">
      <c r="A4226">
        <v>4.2240000000000002</v>
      </c>
      <c r="B4226">
        <v>59</v>
      </c>
      <c r="H4226">
        <v>4.7370000000000001</v>
      </c>
      <c r="I4226">
        <v>51</v>
      </c>
      <c r="J4226">
        <v>8.9046589401601831E-2</v>
      </c>
    </row>
    <row r="4227" spans="1:10">
      <c r="A4227">
        <v>4.2249999999999996</v>
      </c>
      <c r="B4227">
        <v>45</v>
      </c>
      <c r="H4227">
        <v>4.7389999999999999</v>
      </c>
      <c r="I4227">
        <v>53</v>
      </c>
      <c r="J4227">
        <v>0.89886003122041391</v>
      </c>
    </row>
    <row r="4228" spans="1:10">
      <c r="A4228">
        <v>4.226</v>
      </c>
      <c r="B4228">
        <v>46</v>
      </c>
      <c r="H4228">
        <v>4.74</v>
      </c>
      <c r="I4228">
        <v>47</v>
      </c>
      <c r="J4228">
        <v>0.99577414681968635</v>
      </c>
    </row>
    <row r="4229" spans="1:10">
      <c r="A4229">
        <v>4.2270000000000003</v>
      </c>
      <c r="B4229">
        <v>48</v>
      </c>
      <c r="H4229">
        <v>4.7409999999999997</v>
      </c>
      <c r="I4229">
        <v>51</v>
      </c>
      <c r="J4229">
        <v>0.787152368938836</v>
      </c>
    </row>
    <row r="4230" spans="1:10">
      <c r="A4230">
        <v>4.2279999999999998</v>
      </c>
      <c r="B4230">
        <v>44</v>
      </c>
      <c r="H4230">
        <v>4.742</v>
      </c>
      <c r="I4230">
        <v>44</v>
      </c>
      <c r="J4230">
        <v>0.79530406489663563</v>
      </c>
    </row>
    <row r="4231" spans="1:10">
      <c r="A4231">
        <v>4.2290000000000001</v>
      </c>
      <c r="B4231">
        <v>41</v>
      </c>
      <c r="H4231">
        <v>4.7430000000000003</v>
      </c>
      <c r="I4231">
        <v>44</v>
      </c>
      <c r="J4231">
        <v>0.51229642293577138</v>
      </c>
    </row>
    <row r="4232" spans="1:10">
      <c r="A4232">
        <v>4.2300000000000004</v>
      </c>
      <c r="B4232">
        <v>46</v>
      </c>
      <c r="H4232">
        <v>4.7439999999999998</v>
      </c>
      <c r="I4232">
        <v>43</v>
      </c>
      <c r="J4232">
        <v>0.99577414681968635</v>
      </c>
    </row>
    <row r="4233" spans="1:10">
      <c r="A4233">
        <v>4.2309999999999999</v>
      </c>
      <c r="B4233">
        <v>32</v>
      </c>
      <c r="H4233">
        <v>4.7450000000000001</v>
      </c>
      <c r="I4233">
        <v>43</v>
      </c>
      <c r="J4233">
        <v>6.9297018604150731E-2</v>
      </c>
    </row>
    <row r="4234" spans="1:10">
      <c r="A4234">
        <v>4.2320000000000002</v>
      </c>
      <c r="B4234">
        <v>41</v>
      </c>
      <c r="H4234">
        <v>4.7480000000000002</v>
      </c>
      <c r="I4234">
        <v>38</v>
      </c>
      <c r="J4234">
        <v>0.51229642293577138</v>
      </c>
    </row>
    <row r="4235" spans="1:10">
      <c r="A4235">
        <v>4.2329999999999997</v>
      </c>
      <c r="B4235">
        <v>40</v>
      </c>
      <c r="H4235">
        <v>4.7489999999999997</v>
      </c>
      <c r="I4235">
        <v>42</v>
      </c>
      <c r="J4235">
        <v>0.43152078748574363</v>
      </c>
    </row>
    <row r="4236" spans="1:10">
      <c r="A4236">
        <v>4.234</v>
      </c>
      <c r="B4236">
        <v>42</v>
      </c>
      <c r="H4236">
        <v>4.75</v>
      </c>
      <c r="I4236">
        <v>49</v>
      </c>
      <c r="J4236">
        <v>0.60056834578449747</v>
      </c>
    </row>
    <row r="4237" spans="1:10">
      <c r="A4237">
        <v>4.2350000000000003</v>
      </c>
      <c r="B4237">
        <v>45</v>
      </c>
      <c r="H4237">
        <v>4.7510000000000003</v>
      </c>
      <c r="I4237">
        <v>50</v>
      </c>
      <c r="J4237">
        <v>0.89886003122041391</v>
      </c>
    </row>
    <row r="4238" spans="1:10">
      <c r="A4238">
        <v>4.2359999999999998</v>
      </c>
      <c r="B4238">
        <v>45</v>
      </c>
      <c r="H4238">
        <v>4.7519999999999998</v>
      </c>
      <c r="I4238">
        <v>47</v>
      </c>
      <c r="J4238">
        <v>0.89886003122041391</v>
      </c>
    </row>
    <row r="4239" spans="1:10">
      <c r="A4239">
        <v>4.2370000000000001</v>
      </c>
      <c r="B4239">
        <v>46</v>
      </c>
      <c r="H4239">
        <v>4.7530000000000001</v>
      </c>
      <c r="I4239">
        <v>48</v>
      </c>
      <c r="J4239">
        <v>0.99577414681968635</v>
      </c>
    </row>
    <row r="4240" spans="1:10">
      <c r="A4240">
        <v>4.2380000000000004</v>
      </c>
      <c r="B4240">
        <v>49</v>
      </c>
      <c r="H4240">
        <v>4.7539999999999996</v>
      </c>
      <c r="I4240">
        <v>52</v>
      </c>
      <c r="J4240">
        <v>0.6875512840001573</v>
      </c>
    </row>
    <row r="4241" spans="1:10">
      <c r="A4241">
        <v>4.2389999999999999</v>
      </c>
      <c r="B4241">
        <v>61</v>
      </c>
      <c r="H4241">
        <v>4.7549999999999999</v>
      </c>
      <c r="I4241">
        <v>59</v>
      </c>
      <c r="J4241">
        <v>5.0972473771099661E-2</v>
      </c>
    </row>
    <row r="4242" spans="1:10">
      <c r="A4242">
        <v>4.24</v>
      </c>
      <c r="B4242">
        <v>67</v>
      </c>
      <c r="H4242">
        <v>4.7560000000000002</v>
      </c>
      <c r="I4242">
        <v>57</v>
      </c>
      <c r="J4242">
        <v>7.3326266356534258E-3</v>
      </c>
    </row>
    <row r="4243" spans="1:10">
      <c r="A4243">
        <v>4.2409999999999997</v>
      </c>
      <c r="B4243">
        <v>51</v>
      </c>
      <c r="H4243">
        <v>4.7569999999999997</v>
      </c>
      <c r="I4243">
        <v>48</v>
      </c>
      <c r="J4243">
        <v>0.50554773289563859</v>
      </c>
    </row>
    <row r="4244" spans="1:10">
      <c r="A4244">
        <v>4.242</v>
      </c>
      <c r="B4244">
        <v>45</v>
      </c>
      <c r="H4244">
        <v>4.758</v>
      </c>
      <c r="I4244">
        <v>44</v>
      </c>
      <c r="J4244">
        <v>0.89886003122041391</v>
      </c>
    </row>
    <row r="4245" spans="1:10">
      <c r="A4245">
        <v>4.2430000000000003</v>
      </c>
      <c r="B4245">
        <v>42</v>
      </c>
      <c r="H4245">
        <v>4.7590000000000003</v>
      </c>
      <c r="I4245">
        <v>46</v>
      </c>
      <c r="J4245">
        <v>0.60056834578449747</v>
      </c>
    </row>
    <row r="4246" spans="1:10">
      <c r="A4246">
        <v>4.2439999999999998</v>
      </c>
      <c r="B4246">
        <v>45</v>
      </c>
      <c r="H4246">
        <v>4.76</v>
      </c>
      <c r="I4246">
        <v>43</v>
      </c>
      <c r="J4246">
        <v>0.89886003122041391</v>
      </c>
    </row>
    <row r="4247" spans="1:10">
      <c r="A4247">
        <v>4.2450000000000001</v>
      </c>
      <c r="B4247">
        <v>43</v>
      </c>
      <c r="H4247">
        <v>4.7610000000000001</v>
      </c>
      <c r="I4247">
        <v>42</v>
      </c>
      <c r="J4247">
        <v>0.6953434813816689</v>
      </c>
    </row>
    <row r="4248" spans="1:10">
      <c r="A4248">
        <v>4.2460000000000004</v>
      </c>
      <c r="B4248">
        <v>46</v>
      </c>
      <c r="H4248">
        <v>4.7619999999999996</v>
      </c>
      <c r="I4248">
        <v>42</v>
      </c>
      <c r="J4248">
        <v>0.99577414681968635</v>
      </c>
    </row>
    <row r="4249" spans="1:10">
      <c r="A4249">
        <v>4.2469999999999999</v>
      </c>
      <c r="B4249">
        <v>33</v>
      </c>
      <c r="H4249">
        <v>4.7629999999999999</v>
      </c>
      <c r="I4249">
        <v>35</v>
      </c>
      <c r="J4249">
        <v>9.0965946127565547E-2</v>
      </c>
    </row>
    <row r="4250" spans="1:10">
      <c r="A4250">
        <v>4.2480000000000002</v>
      </c>
      <c r="B4250">
        <v>41</v>
      </c>
      <c r="H4250">
        <v>4.7640000000000002</v>
      </c>
      <c r="I4250">
        <v>39</v>
      </c>
      <c r="J4250">
        <v>0.51229642293577138</v>
      </c>
    </row>
    <row r="4251" spans="1:10">
      <c r="A4251">
        <v>4.2489999999999997</v>
      </c>
      <c r="B4251">
        <v>40</v>
      </c>
      <c r="H4251">
        <v>4.7649999999999997</v>
      </c>
      <c r="I4251">
        <v>43</v>
      </c>
      <c r="J4251">
        <v>0.43152078748574363</v>
      </c>
    </row>
    <row r="4252" spans="1:10">
      <c r="A4252">
        <v>4.25</v>
      </c>
      <c r="B4252">
        <v>43</v>
      </c>
      <c r="H4252">
        <v>4.766</v>
      </c>
      <c r="I4252">
        <v>42</v>
      </c>
      <c r="J4252">
        <v>0.75144129828300332</v>
      </c>
    </row>
    <row r="4253" spans="1:10">
      <c r="A4253">
        <v>4.2510000000000003</v>
      </c>
      <c r="B4253">
        <v>45</v>
      </c>
      <c r="H4253">
        <v>4.7670000000000003</v>
      </c>
      <c r="I4253">
        <v>50</v>
      </c>
      <c r="J4253">
        <v>0.96513493000788875</v>
      </c>
    </row>
    <row r="4254" spans="1:10">
      <c r="A4254">
        <v>4.2519999999999998</v>
      </c>
      <c r="B4254">
        <v>52</v>
      </c>
      <c r="H4254">
        <v>4.7679999999999998</v>
      </c>
      <c r="I4254">
        <v>48</v>
      </c>
      <c r="J4254">
        <v>0.36360450042956483</v>
      </c>
    </row>
    <row r="4255" spans="1:10">
      <c r="A4255">
        <v>4.2530000000000001</v>
      </c>
      <c r="B4255">
        <v>49</v>
      </c>
      <c r="H4255">
        <v>4.7690000000000001</v>
      </c>
      <c r="I4255">
        <v>49</v>
      </c>
      <c r="J4255">
        <v>0.61565778102628699</v>
      </c>
    </row>
    <row r="4256" spans="1:10">
      <c r="A4256">
        <v>4.2539999999999996</v>
      </c>
      <c r="B4256">
        <v>47</v>
      </c>
      <c r="H4256">
        <v>4.7699999999999996</v>
      </c>
      <c r="I4256">
        <v>50</v>
      </c>
      <c r="J4256">
        <v>0.81854206414768171</v>
      </c>
    </row>
    <row r="4257" spans="1:10">
      <c r="A4257">
        <v>4.2549999999999999</v>
      </c>
      <c r="B4257">
        <v>48</v>
      </c>
      <c r="H4257">
        <v>4.7729999999999997</v>
      </c>
      <c r="I4257">
        <v>51</v>
      </c>
      <c r="J4257">
        <v>0.71449620595823782</v>
      </c>
    </row>
    <row r="4258" spans="1:10">
      <c r="A4258">
        <v>4.2560000000000002</v>
      </c>
      <c r="B4258">
        <v>62</v>
      </c>
      <c r="H4258">
        <v>4.774</v>
      </c>
      <c r="I4258">
        <v>47</v>
      </c>
      <c r="J4258">
        <v>2.6436867431435657E-2</v>
      </c>
    </row>
    <row r="4259" spans="1:10">
      <c r="A4259">
        <v>4.2569999999999997</v>
      </c>
      <c r="B4259">
        <v>47</v>
      </c>
      <c r="H4259">
        <v>4.7750000000000004</v>
      </c>
      <c r="I4259">
        <v>47</v>
      </c>
      <c r="J4259">
        <v>0.81854206414768171</v>
      </c>
    </row>
    <row r="4260" spans="1:10">
      <c r="A4260">
        <v>4.258</v>
      </c>
      <c r="B4260">
        <v>43</v>
      </c>
      <c r="H4260">
        <v>4.7759999999999998</v>
      </c>
      <c r="I4260">
        <v>45</v>
      </c>
      <c r="J4260">
        <v>0.75144129828300332</v>
      </c>
    </row>
    <row r="4261" spans="1:10">
      <c r="A4261">
        <v>4.2590000000000003</v>
      </c>
      <c r="B4261">
        <v>45</v>
      </c>
      <c r="H4261">
        <v>4.7770000000000001</v>
      </c>
      <c r="I4261">
        <v>44</v>
      </c>
      <c r="J4261">
        <v>0.96513493000788875</v>
      </c>
    </row>
    <row r="4262" spans="1:10">
      <c r="A4262">
        <v>4.26</v>
      </c>
      <c r="B4262">
        <v>44</v>
      </c>
      <c r="H4262">
        <v>4.7779999999999996</v>
      </c>
      <c r="I4262">
        <v>46</v>
      </c>
      <c r="J4262">
        <v>0.85693426683090734</v>
      </c>
    </row>
    <row r="4263" spans="1:10">
      <c r="A4263">
        <v>4.2610000000000001</v>
      </c>
      <c r="B4263">
        <v>42</v>
      </c>
      <c r="H4263">
        <v>4.7789999999999999</v>
      </c>
      <c r="I4263">
        <v>35</v>
      </c>
      <c r="J4263">
        <v>0.65053776584743261</v>
      </c>
    </row>
    <row r="4264" spans="1:10">
      <c r="A4264">
        <v>4.2619999999999996</v>
      </c>
      <c r="B4264">
        <v>41</v>
      </c>
      <c r="H4264">
        <v>4.78</v>
      </c>
      <c r="I4264">
        <v>41</v>
      </c>
      <c r="J4264">
        <v>0.55584353313746782</v>
      </c>
    </row>
    <row r="4265" spans="1:10">
      <c r="A4265">
        <v>4.2629999999999999</v>
      </c>
      <c r="B4265">
        <v>42</v>
      </c>
      <c r="H4265">
        <v>4.7809999999999997</v>
      </c>
      <c r="I4265">
        <v>37</v>
      </c>
      <c r="J4265">
        <v>0.65053776584743261</v>
      </c>
    </row>
    <row r="4266" spans="1:10">
      <c r="A4266">
        <v>4.2640000000000002</v>
      </c>
      <c r="B4266">
        <v>28</v>
      </c>
      <c r="H4266">
        <v>4.782</v>
      </c>
      <c r="I4266">
        <v>44</v>
      </c>
      <c r="J4266">
        <v>2.142483238657612E-2</v>
      </c>
    </row>
    <row r="4267" spans="1:10">
      <c r="A4267">
        <v>4.2649999999999997</v>
      </c>
      <c r="B4267">
        <v>27</v>
      </c>
      <c r="H4267">
        <v>4.7830000000000004</v>
      </c>
      <c r="I4267">
        <v>42</v>
      </c>
      <c r="J4267">
        <v>1.528573658732983E-2</v>
      </c>
    </row>
    <row r="4268" spans="1:10">
      <c r="A4268">
        <v>4.266</v>
      </c>
      <c r="B4268">
        <v>40</v>
      </c>
      <c r="H4268">
        <v>4.7839999999999998</v>
      </c>
      <c r="I4268">
        <v>47</v>
      </c>
      <c r="J4268">
        <v>0.46863901821516774</v>
      </c>
    </row>
    <row r="4269" spans="1:10">
      <c r="A4269">
        <v>4.2670000000000003</v>
      </c>
      <c r="B4269">
        <v>43</v>
      </c>
      <c r="H4269">
        <v>4.7850000000000001</v>
      </c>
      <c r="I4269">
        <v>47</v>
      </c>
      <c r="J4269">
        <v>0.75144129828300332</v>
      </c>
    </row>
    <row r="4270" spans="1:10">
      <c r="A4270">
        <v>4.2679999999999998</v>
      </c>
      <c r="B4270">
        <v>47</v>
      </c>
      <c r="H4270">
        <v>4.7859999999999996</v>
      </c>
      <c r="I4270">
        <v>52</v>
      </c>
      <c r="J4270">
        <v>0.81854206414768171</v>
      </c>
    </row>
    <row r="4271" spans="1:10">
      <c r="A4271">
        <v>4.2690000000000001</v>
      </c>
      <c r="B4271">
        <v>48</v>
      </c>
      <c r="H4271">
        <v>4.7869999999999999</v>
      </c>
      <c r="I4271">
        <v>50</v>
      </c>
      <c r="J4271">
        <v>0.71449620595823782</v>
      </c>
    </row>
    <row r="4272" spans="1:10">
      <c r="A4272">
        <v>4.2699999999999996</v>
      </c>
      <c r="B4272">
        <v>47</v>
      </c>
      <c r="H4272">
        <v>4.7889999999999997</v>
      </c>
      <c r="I4272">
        <v>49</v>
      </c>
      <c r="J4272">
        <v>0.81854206414768171</v>
      </c>
    </row>
    <row r="4273" spans="1:10">
      <c r="A4273">
        <v>4.2709999999999999</v>
      </c>
      <c r="B4273">
        <v>49</v>
      </c>
      <c r="H4273">
        <v>4.79</v>
      </c>
      <c r="I4273">
        <v>46</v>
      </c>
      <c r="J4273">
        <v>0.61565778102628699</v>
      </c>
    </row>
    <row r="4274" spans="1:10">
      <c r="A4274">
        <v>4.2720000000000002</v>
      </c>
      <c r="B4274">
        <v>57</v>
      </c>
      <c r="H4274">
        <v>4.7910000000000004</v>
      </c>
      <c r="I4274">
        <v>49</v>
      </c>
      <c r="J4274">
        <v>0.11532076276854572</v>
      </c>
    </row>
    <row r="4275" spans="1:10">
      <c r="A4275">
        <v>4.2729999999999997</v>
      </c>
      <c r="B4275">
        <v>52</v>
      </c>
      <c r="H4275">
        <v>4.7919999999999998</v>
      </c>
      <c r="I4275">
        <v>46</v>
      </c>
      <c r="J4275">
        <v>0.36360450042956483</v>
      </c>
    </row>
    <row r="4276" spans="1:10">
      <c r="A4276">
        <v>4.274</v>
      </c>
      <c r="B4276">
        <v>55</v>
      </c>
      <c r="H4276">
        <v>4.7930000000000001</v>
      </c>
      <c r="I4276">
        <v>44</v>
      </c>
      <c r="J4276">
        <v>0.19007555783061825</v>
      </c>
    </row>
    <row r="4277" spans="1:10">
      <c r="A4277">
        <v>4.2750000000000004</v>
      </c>
      <c r="B4277">
        <v>46</v>
      </c>
      <c r="H4277">
        <v>4.7939999999999996</v>
      </c>
      <c r="I4277">
        <v>44</v>
      </c>
      <c r="J4277">
        <v>0.9259971682346595</v>
      </c>
    </row>
    <row r="4278" spans="1:10">
      <c r="A4278">
        <v>4.2759999999999998</v>
      </c>
      <c r="B4278">
        <v>43</v>
      </c>
      <c r="H4278">
        <v>4.7949999999999999</v>
      </c>
      <c r="I4278">
        <v>44</v>
      </c>
      <c r="J4278">
        <v>0.75144129828300332</v>
      </c>
    </row>
    <row r="4279" spans="1:10">
      <c r="A4279">
        <v>4.2770000000000001</v>
      </c>
      <c r="B4279">
        <v>43</v>
      </c>
      <c r="H4279">
        <v>4.798</v>
      </c>
      <c r="I4279">
        <v>40</v>
      </c>
      <c r="J4279">
        <v>0.75144129828300332</v>
      </c>
    </row>
    <row r="4280" spans="1:10">
      <c r="A4280">
        <v>4.2779999999999996</v>
      </c>
      <c r="B4280">
        <v>43</v>
      </c>
      <c r="H4280">
        <v>4.7990000000000004</v>
      </c>
      <c r="I4280">
        <v>44</v>
      </c>
      <c r="J4280">
        <v>0.75144129828300332</v>
      </c>
    </row>
    <row r="4281" spans="1:10">
      <c r="A4281">
        <v>4.2789999999999999</v>
      </c>
      <c r="B4281">
        <v>46</v>
      </c>
      <c r="H4281">
        <v>4.8</v>
      </c>
      <c r="I4281">
        <v>51</v>
      </c>
      <c r="J4281">
        <v>0.9259971682346595</v>
      </c>
    </row>
    <row r="4282" spans="1:10">
      <c r="A4282">
        <v>4.28</v>
      </c>
      <c r="B4282">
        <v>38</v>
      </c>
      <c r="H4282">
        <v>4.8010000000000002</v>
      </c>
      <c r="I4282">
        <v>50</v>
      </c>
      <c r="J4282">
        <v>0.31988140614046062</v>
      </c>
    </row>
    <row r="4283" spans="1:10">
      <c r="A4283">
        <v>4.2809999999999997</v>
      </c>
      <c r="B4283">
        <v>31</v>
      </c>
      <c r="H4283">
        <v>4.8019999999999996</v>
      </c>
      <c r="I4283">
        <v>50</v>
      </c>
      <c r="J4283">
        <v>5.5062308233863114E-2</v>
      </c>
    </row>
    <row r="4284" spans="1:10">
      <c r="A4284">
        <v>4.282</v>
      </c>
      <c r="B4284">
        <v>41</v>
      </c>
      <c r="H4284">
        <v>4.8029999999999999</v>
      </c>
      <c r="I4284">
        <v>51</v>
      </c>
      <c r="J4284">
        <v>0.55584353313746782</v>
      </c>
    </row>
    <row r="4285" spans="1:10">
      <c r="A4285">
        <v>4.2830000000000004</v>
      </c>
      <c r="B4285">
        <v>46</v>
      </c>
      <c r="H4285">
        <v>4.8049999999999997</v>
      </c>
      <c r="I4285">
        <v>52</v>
      </c>
      <c r="J4285">
        <v>0.9259971682346595</v>
      </c>
    </row>
    <row r="4286" spans="1:10">
      <c r="A4286">
        <v>4.2839999999999998</v>
      </c>
      <c r="B4286">
        <v>45</v>
      </c>
      <c r="H4286">
        <v>4.806</v>
      </c>
      <c r="I4286">
        <v>58</v>
      </c>
      <c r="J4286">
        <v>0.96513493000788875</v>
      </c>
    </row>
    <row r="4287" spans="1:10">
      <c r="A4287">
        <v>4.2850000000000001</v>
      </c>
      <c r="B4287">
        <v>47</v>
      </c>
      <c r="H4287">
        <v>4.8070000000000004</v>
      </c>
      <c r="I4287">
        <v>50</v>
      </c>
      <c r="J4287">
        <v>0.81854206414768171</v>
      </c>
    </row>
    <row r="4288" spans="1:10">
      <c r="A4288">
        <v>4.2859999999999996</v>
      </c>
      <c r="B4288">
        <v>49</v>
      </c>
      <c r="H4288">
        <v>4.8079999999999998</v>
      </c>
      <c r="I4288">
        <v>47</v>
      </c>
      <c r="J4288">
        <v>0.61565778102628699</v>
      </c>
    </row>
    <row r="4289" spans="1:10">
      <c r="A4289">
        <v>4.2869999999999999</v>
      </c>
      <c r="B4289">
        <v>51</v>
      </c>
      <c r="H4289">
        <v>4.8090000000000002</v>
      </c>
      <c r="I4289">
        <v>45</v>
      </c>
      <c r="J4289">
        <v>0.43926355648070836</v>
      </c>
    </row>
    <row r="4290" spans="1:10">
      <c r="A4290">
        <v>4.2880000000000003</v>
      </c>
      <c r="B4290">
        <v>49</v>
      </c>
      <c r="H4290">
        <v>4.8099999999999996</v>
      </c>
      <c r="I4290">
        <v>46</v>
      </c>
      <c r="J4290">
        <v>0.61565778102628699</v>
      </c>
    </row>
    <row r="4291" spans="1:10">
      <c r="A4291">
        <v>4.2889999999999997</v>
      </c>
      <c r="B4291">
        <v>61</v>
      </c>
      <c r="H4291">
        <v>4.8109999999999999</v>
      </c>
      <c r="I4291">
        <v>46</v>
      </c>
      <c r="J4291">
        <v>3.6370182327756989E-2</v>
      </c>
    </row>
    <row r="4292" spans="1:10">
      <c r="A4292">
        <v>4.29</v>
      </c>
      <c r="B4292">
        <v>63</v>
      </c>
      <c r="H4292">
        <v>4.8120000000000003</v>
      </c>
      <c r="I4292">
        <v>39</v>
      </c>
      <c r="J4292">
        <v>1.8996937889496364E-2</v>
      </c>
    </row>
    <row r="4293" spans="1:10">
      <c r="A4293">
        <v>4.2910000000000004</v>
      </c>
      <c r="B4293">
        <v>47</v>
      </c>
      <c r="H4293">
        <v>4.8140000000000001</v>
      </c>
      <c r="I4293">
        <v>41</v>
      </c>
      <c r="J4293">
        <v>0.81854206414768171</v>
      </c>
    </row>
    <row r="4294" spans="1:10">
      <c r="A4294">
        <v>4.2919999999999998</v>
      </c>
      <c r="B4294">
        <v>45</v>
      </c>
      <c r="H4294">
        <v>4.8150000000000004</v>
      </c>
      <c r="I4294">
        <v>42</v>
      </c>
      <c r="J4294">
        <v>0.96513493000788875</v>
      </c>
    </row>
    <row r="4295" spans="1:10">
      <c r="A4295">
        <v>4.2930000000000001</v>
      </c>
      <c r="B4295">
        <v>46</v>
      </c>
      <c r="H4295">
        <v>4.8159999999999998</v>
      </c>
      <c r="I4295">
        <v>42</v>
      </c>
      <c r="J4295">
        <v>0.9259971682346595</v>
      </c>
    </row>
    <row r="4296" spans="1:10">
      <c r="A4296">
        <v>4.2939999999999996</v>
      </c>
      <c r="B4296">
        <v>46</v>
      </c>
      <c r="H4296">
        <v>4.8170000000000002</v>
      </c>
      <c r="I4296">
        <v>45</v>
      </c>
      <c r="J4296">
        <v>0.9259971682346595</v>
      </c>
    </row>
    <row r="4297" spans="1:10">
      <c r="A4297">
        <v>4.2949999999999999</v>
      </c>
      <c r="B4297">
        <v>44</v>
      </c>
      <c r="H4297">
        <v>4.8179999999999996</v>
      </c>
      <c r="I4297">
        <v>49</v>
      </c>
      <c r="J4297">
        <v>0.85693426683090734</v>
      </c>
    </row>
    <row r="4298" spans="1:10">
      <c r="A4298">
        <v>4.2960000000000003</v>
      </c>
      <c r="B4298">
        <v>43</v>
      </c>
      <c r="H4298">
        <v>4.819</v>
      </c>
      <c r="I4298">
        <v>49</v>
      </c>
      <c r="J4298">
        <v>0.75144129828300332</v>
      </c>
    </row>
    <row r="4299" spans="1:10">
      <c r="A4299">
        <v>4.2969999999999997</v>
      </c>
      <c r="B4299">
        <v>30</v>
      </c>
      <c r="H4299">
        <v>4.82</v>
      </c>
      <c r="I4299">
        <v>52</v>
      </c>
      <c r="J4299">
        <v>4.0678498191558971E-2</v>
      </c>
    </row>
    <row r="4300" spans="1:10">
      <c r="A4300">
        <v>4.298</v>
      </c>
      <c r="B4300">
        <v>42</v>
      </c>
      <c r="H4300">
        <v>4.8230000000000004</v>
      </c>
      <c r="I4300">
        <v>47</v>
      </c>
      <c r="J4300">
        <v>0.65053776584743261</v>
      </c>
    </row>
    <row r="4301" spans="1:10">
      <c r="A4301">
        <v>4.2990000000000004</v>
      </c>
      <c r="B4301">
        <v>38</v>
      </c>
      <c r="H4301">
        <v>4.8239999999999998</v>
      </c>
      <c r="I4301">
        <v>49</v>
      </c>
      <c r="J4301">
        <v>0.31988140614046062</v>
      </c>
    </row>
    <row r="4302" spans="1:10">
      <c r="A4302">
        <v>4.3</v>
      </c>
      <c r="B4302">
        <v>43</v>
      </c>
      <c r="H4302">
        <v>4.8250000000000002</v>
      </c>
      <c r="I4302">
        <v>46</v>
      </c>
      <c r="J4302">
        <v>0.66686665699488512</v>
      </c>
    </row>
    <row r="4303" spans="1:10">
      <c r="A4303">
        <v>4.3010000000000002</v>
      </c>
      <c r="B4303">
        <v>47</v>
      </c>
      <c r="H4303">
        <v>4.8259999999999996</v>
      </c>
      <c r="I4303">
        <v>42</v>
      </c>
      <c r="J4303">
        <v>0.91153858196026927</v>
      </c>
    </row>
    <row r="4304" spans="1:10">
      <c r="A4304">
        <v>4.3019999999999996</v>
      </c>
      <c r="B4304">
        <v>49</v>
      </c>
      <c r="H4304">
        <v>4.827</v>
      </c>
      <c r="I4304">
        <v>46</v>
      </c>
      <c r="J4304">
        <v>0.70260886237850517</v>
      </c>
    </row>
    <row r="4305" spans="1:10">
      <c r="A4305">
        <v>4.3029999999999999</v>
      </c>
      <c r="B4305">
        <v>50</v>
      </c>
      <c r="H4305">
        <v>4.8280000000000003</v>
      </c>
      <c r="I4305">
        <v>44</v>
      </c>
      <c r="J4305">
        <v>0.60525269573159268</v>
      </c>
    </row>
    <row r="4306" spans="1:10">
      <c r="A4306">
        <v>4.3040000000000003</v>
      </c>
      <c r="B4306">
        <v>47</v>
      </c>
      <c r="H4306">
        <v>4.83</v>
      </c>
      <c r="I4306">
        <v>43</v>
      </c>
      <c r="J4306">
        <v>0.91153858196026927</v>
      </c>
    </row>
    <row r="4307" spans="1:10">
      <c r="A4307">
        <v>4.3049999999999997</v>
      </c>
      <c r="B4307">
        <v>51</v>
      </c>
      <c r="H4307">
        <v>4.8310000000000004</v>
      </c>
      <c r="I4307">
        <v>39</v>
      </c>
      <c r="J4307">
        <v>0.51464255411696758</v>
      </c>
    </row>
    <row r="4308" spans="1:10">
      <c r="A4308">
        <v>4.306</v>
      </c>
      <c r="B4308">
        <v>58</v>
      </c>
      <c r="H4308">
        <v>4.8319999999999999</v>
      </c>
      <c r="I4308">
        <v>44</v>
      </c>
      <c r="J4308">
        <v>0.11397652451998222</v>
      </c>
    </row>
    <row r="4309" spans="1:10">
      <c r="A4309">
        <v>4.3070000000000004</v>
      </c>
      <c r="B4309">
        <v>54</v>
      </c>
      <c r="H4309">
        <v>4.8330000000000002</v>
      </c>
      <c r="I4309">
        <v>47</v>
      </c>
      <c r="J4309">
        <v>0.29216038896947472</v>
      </c>
    </row>
    <row r="4310" spans="1:10">
      <c r="A4310">
        <v>4.3079999999999998</v>
      </c>
      <c r="B4310">
        <v>45</v>
      </c>
      <c r="H4310">
        <v>4.8339999999999996</v>
      </c>
      <c r="I4310">
        <v>51</v>
      </c>
      <c r="J4310">
        <v>0.87298999634058305</v>
      </c>
    </row>
    <row r="4311" spans="1:10">
      <c r="A4311">
        <v>4.3090000000000002</v>
      </c>
      <c r="B4311">
        <v>48</v>
      </c>
      <c r="H4311">
        <v>4.835</v>
      </c>
      <c r="I4311">
        <v>49</v>
      </c>
      <c r="J4311">
        <v>0.80527912467983609</v>
      </c>
    </row>
    <row r="4312" spans="1:10">
      <c r="A4312">
        <v>4.3099999999999996</v>
      </c>
      <c r="B4312">
        <v>45</v>
      </c>
      <c r="H4312">
        <v>4.8360000000000003</v>
      </c>
      <c r="I4312">
        <v>48</v>
      </c>
      <c r="J4312">
        <v>0.87298999634058305</v>
      </c>
    </row>
    <row r="4313" spans="1:10">
      <c r="A4313">
        <v>4.3109999999999999</v>
      </c>
      <c r="B4313">
        <v>46</v>
      </c>
      <c r="H4313">
        <v>4.8369999999999997</v>
      </c>
      <c r="I4313">
        <v>54</v>
      </c>
      <c r="J4313">
        <v>0.98054241360963468</v>
      </c>
    </row>
    <row r="4314" spans="1:10">
      <c r="A4314">
        <v>4.3120000000000003</v>
      </c>
      <c r="B4314">
        <v>41</v>
      </c>
      <c r="H4314">
        <v>4.8380000000000001</v>
      </c>
      <c r="I4314">
        <v>57</v>
      </c>
      <c r="J4314">
        <v>0.48389367456459764</v>
      </c>
    </row>
    <row r="4315" spans="1:10">
      <c r="A4315">
        <v>4.3129999999999997</v>
      </c>
      <c r="B4315">
        <v>44</v>
      </c>
      <c r="H4315">
        <v>4.8390000000000004</v>
      </c>
      <c r="I4315">
        <v>52</v>
      </c>
      <c r="J4315">
        <v>0.76780888955494508</v>
      </c>
    </row>
    <row r="4316" spans="1:10">
      <c r="A4316">
        <v>4.3140000000000001</v>
      </c>
      <c r="B4316">
        <v>33</v>
      </c>
      <c r="H4316">
        <v>4.84</v>
      </c>
      <c r="I4316">
        <v>46</v>
      </c>
      <c r="J4316">
        <v>7.8929050181862304E-2</v>
      </c>
    </row>
    <row r="4317" spans="1:10">
      <c r="A4317">
        <v>4.3150000000000004</v>
      </c>
      <c r="B4317">
        <v>32</v>
      </c>
      <c r="H4317">
        <v>4.8410000000000002</v>
      </c>
      <c r="I4317">
        <v>46</v>
      </c>
      <c r="J4317">
        <v>5.9357321286391734E-2</v>
      </c>
    </row>
    <row r="4318" spans="1:10">
      <c r="A4318">
        <v>4.3159999999999998</v>
      </c>
      <c r="B4318">
        <v>46</v>
      </c>
      <c r="H4318">
        <v>4.8419999999999996</v>
      </c>
      <c r="I4318">
        <v>48</v>
      </c>
      <c r="J4318">
        <v>0.98054241360963468</v>
      </c>
    </row>
    <row r="4319" spans="1:10">
      <c r="A4319">
        <v>4.3170000000000002</v>
      </c>
      <c r="B4319">
        <v>42</v>
      </c>
      <c r="H4319">
        <v>4.843</v>
      </c>
      <c r="I4319">
        <v>47</v>
      </c>
      <c r="J4319">
        <v>0.57179157814456238</v>
      </c>
    </row>
    <row r="4320" spans="1:10">
      <c r="A4320">
        <v>4.3179999999999996</v>
      </c>
      <c r="B4320">
        <v>47</v>
      </c>
      <c r="H4320">
        <v>4.8440000000000003</v>
      </c>
      <c r="I4320">
        <v>45</v>
      </c>
      <c r="J4320">
        <v>0.91153858196026927</v>
      </c>
    </row>
    <row r="4321" spans="1:10">
      <c r="A4321">
        <v>4.319</v>
      </c>
      <c r="B4321">
        <v>51</v>
      </c>
      <c r="H4321">
        <v>4.8449999999999998</v>
      </c>
      <c r="I4321">
        <v>43</v>
      </c>
      <c r="J4321">
        <v>0.51464255411696758</v>
      </c>
    </row>
    <row r="4322" spans="1:10">
      <c r="A4322">
        <v>4.32</v>
      </c>
      <c r="B4322">
        <v>48</v>
      </c>
      <c r="H4322">
        <v>4.8479999999999999</v>
      </c>
      <c r="I4322">
        <v>45</v>
      </c>
      <c r="J4322">
        <v>0.80527912467983609</v>
      </c>
    </row>
    <row r="4323" spans="1:10">
      <c r="A4323">
        <v>4.3209999999999997</v>
      </c>
      <c r="B4323">
        <v>51</v>
      </c>
      <c r="H4323">
        <v>4.8490000000000002</v>
      </c>
      <c r="I4323">
        <v>45</v>
      </c>
      <c r="J4323">
        <v>0.51464255411696758</v>
      </c>
    </row>
    <row r="4324" spans="1:10">
      <c r="A4324">
        <v>4.3220000000000001</v>
      </c>
      <c r="B4324">
        <v>64</v>
      </c>
      <c r="H4324">
        <v>4.8499999999999996</v>
      </c>
      <c r="I4324">
        <v>49</v>
      </c>
      <c r="J4324">
        <v>1.9022134223921263E-2</v>
      </c>
    </row>
    <row r="4325" spans="1:10">
      <c r="A4325">
        <v>4.3230000000000004</v>
      </c>
      <c r="B4325">
        <v>63</v>
      </c>
      <c r="H4325">
        <v>4.851</v>
      </c>
      <c r="I4325">
        <v>49</v>
      </c>
      <c r="J4325">
        <v>2.6401393540291244E-2</v>
      </c>
    </row>
    <row r="4326" spans="1:10">
      <c r="A4326">
        <v>4.3239999999999998</v>
      </c>
      <c r="B4326">
        <v>53</v>
      </c>
      <c r="H4326">
        <v>4.8520000000000003</v>
      </c>
      <c r="I4326">
        <v>47</v>
      </c>
      <c r="J4326">
        <v>0.3575910298803433</v>
      </c>
    </row>
    <row r="4327" spans="1:10">
      <c r="A4327">
        <v>4.3250000000000002</v>
      </c>
      <c r="B4327">
        <v>45</v>
      </c>
      <c r="H4327">
        <v>4.8529999999999998</v>
      </c>
      <c r="I4327">
        <v>51</v>
      </c>
      <c r="J4327">
        <v>0.87298999634058305</v>
      </c>
    </row>
    <row r="4328" spans="1:10">
      <c r="A4328">
        <v>4.3259999999999996</v>
      </c>
      <c r="B4328">
        <v>44</v>
      </c>
      <c r="H4328">
        <v>4.8559999999999999</v>
      </c>
      <c r="I4328">
        <v>53</v>
      </c>
      <c r="J4328">
        <v>0.76780888955494508</v>
      </c>
    </row>
    <row r="4329" spans="1:10">
      <c r="A4329">
        <v>4.327</v>
      </c>
      <c r="B4329">
        <v>43</v>
      </c>
      <c r="H4329">
        <v>4.8570000000000002</v>
      </c>
      <c r="I4329">
        <v>45</v>
      </c>
      <c r="J4329">
        <v>0.66686665699488512</v>
      </c>
    </row>
    <row r="4330" spans="1:10">
      <c r="A4330">
        <v>4.3280000000000003</v>
      </c>
      <c r="B4330">
        <v>43</v>
      </c>
      <c r="H4330">
        <v>4.8579999999999997</v>
      </c>
      <c r="I4330">
        <v>45</v>
      </c>
      <c r="J4330">
        <v>0.66686665699488512</v>
      </c>
    </row>
    <row r="4331" spans="1:10">
      <c r="A4331">
        <v>4.3289999999999997</v>
      </c>
      <c r="B4331">
        <v>43</v>
      </c>
      <c r="H4331">
        <v>4.859</v>
      </c>
      <c r="I4331">
        <v>45</v>
      </c>
      <c r="J4331">
        <v>0.66686665699488512</v>
      </c>
    </row>
    <row r="4332" spans="1:10">
      <c r="A4332">
        <v>4.33</v>
      </c>
      <c r="B4332">
        <v>33</v>
      </c>
      <c r="H4332">
        <v>4.8600000000000003</v>
      </c>
      <c r="I4332">
        <v>44</v>
      </c>
      <c r="J4332">
        <v>7.8929050181862304E-2</v>
      </c>
    </row>
    <row r="4333" spans="1:10">
      <c r="A4333">
        <v>4.3310000000000004</v>
      </c>
      <c r="B4333">
        <v>36</v>
      </c>
      <c r="H4333">
        <v>4.8609999999999998</v>
      </c>
      <c r="I4333">
        <v>43</v>
      </c>
      <c r="J4333">
        <v>0.17199060241070144</v>
      </c>
    </row>
    <row r="4334" spans="1:10">
      <c r="A4334">
        <v>4.3319999999999999</v>
      </c>
      <c r="B4334">
        <v>39</v>
      </c>
      <c r="H4334">
        <v>4.8630000000000004</v>
      </c>
      <c r="I4334">
        <v>37</v>
      </c>
      <c r="J4334">
        <v>0.33301298059460771</v>
      </c>
    </row>
    <row r="4335" spans="1:10">
      <c r="A4335">
        <v>4.3330000000000002</v>
      </c>
      <c r="B4335">
        <v>41</v>
      </c>
      <c r="H4335">
        <v>4.8639999999999999</v>
      </c>
      <c r="I4335">
        <v>41</v>
      </c>
      <c r="J4335">
        <v>0.48389367456459764</v>
      </c>
    </row>
    <row r="4336" spans="1:10">
      <c r="A4336">
        <v>4.3339999999999996</v>
      </c>
      <c r="B4336">
        <v>48</v>
      </c>
      <c r="H4336">
        <v>4.8650000000000002</v>
      </c>
      <c r="I4336">
        <v>41</v>
      </c>
      <c r="J4336">
        <v>0.80527912467983609</v>
      </c>
    </row>
    <row r="4337" spans="1:10">
      <c r="A4337">
        <v>4.335</v>
      </c>
      <c r="B4337">
        <v>51</v>
      </c>
      <c r="H4337">
        <v>4.8659999999999997</v>
      </c>
      <c r="I4337">
        <v>48</v>
      </c>
      <c r="J4337">
        <v>0.51464255411696758</v>
      </c>
    </row>
    <row r="4338" spans="1:10">
      <c r="A4338">
        <v>4.3360000000000003</v>
      </c>
      <c r="B4338">
        <v>49</v>
      </c>
      <c r="H4338">
        <v>4.867</v>
      </c>
      <c r="I4338">
        <v>48</v>
      </c>
      <c r="J4338">
        <v>0.70260886237850517</v>
      </c>
    </row>
    <row r="4339" spans="1:10">
      <c r="A4339">
        <v>4.3369999999999997</v>
      </c>
      <c r="B4339">
        <v>53</v>
      </c>
      <c r="H4339">
        <v>4.8680000000000003</v>
      </c>
      <c r="I4339">
        <v>49</v>
      </c>
      <c r="J4339">
        <v>0.3575910298803433</v>
      </c>
    </row>
    <row r="4340" spans="1:10">
      <c r="A4340">
        <v>4.3380000000000001</v>
      </c>
      <c r="B4340">
        <v>53</v>
      </c>
      <c r="H4340">
        <v>4.8689999999999998</v>
      </c>
      <c r="I4340">
        <v>53</v>
      </c>
      <c r="J4340">
        <v>0.3575910298803433</v>
      </c>
    </row>
    <row r="4341" spans="1:10">
      <c r="A4341">
        <v>4.3390000000000004</v>
      </c>
      <c r="B4341">
        <v>60</v>
      </c>
      <c r="H4341">
        <v>4.87</v>
      </c>
      <c r="I4341">
        <v>51</v>
      </c>
      <c r="J4341">
        <v>6.5863809360261705E-2</v>
      </c>
    </row>
    <row r="4342" spans="1:10">
      <c r="A4342">
        <v>4.34</v>
      </c>
      <c r="B4342">
        <v>53</v>
      </c>
      <c r="H4342">
        <v>4.8719999999999999</v>
      </c>
      <c r="I4342">
        <v>52</v>
      </c>
      <c r="J4342">
        <v>0.3575910298803433</v>
      </c>
    </row>
    <row r="4343" spans="1:10">
      <c r="A4343">
        <v>4.3410000000000002</v>
      </c>
      <c r="B4343">
        <v>47</v>
      </c>
      <c r="H4343">
        <v>4.8730000000000002</v>
      </c>
      <c r="I4343">
        <v>47</v>
      </c>
      <c r="J4343">
        <v>0.91153858196026927</v>
      </c>
    </row>
    <row r="4344" spans="1:10">
      <c r="A4344">
        <v>4.3419999999999996</v>
      </c>
      <c r="B4344">
        <v>48</v>
      </c>
      <c r="H4344">
        <v>4.8739999999999997</v>
      </c>
      <c r="I4344">
        <v>50</v>
      </c>
      <c r="J4344">
        <v>0.80527912467983609</v>
      </c>
    </row>
    <row r="4345" spans="1:10">
      <c r="A4345">
        <v>4.343</v>
      </c>
      <c r="B4345">
        <v>44</v>
      </c>
      <c r="H4345">
        <v>4.875</v>
      </c>
      <c r="I4345">
        <v>44</v>
      </c>
      <c r="J4345">
        <v>0.76780888955494508</v>
      </c>
    </row>
    <row r="4346" spans="1:10">
      <c r="A4346">
        <v>4.3440000000000003</v>
      </c>
      <c r="B4346">
        <v>45</v>
      </c>
      <c r="H4346">
        <v>4.8760000000000003</v>
      </c>
      <c r="I4346">
        <v>42</v>
      </c>
      <c r="J4346">
        <v>0.87298999634058305</v>
      </c>
    </row>
    <row r="4347" spans="1:10">
      <c r="A4347">
        <v>4.3449999999999998</v>
      </c>
      <c r="B4347">
        <v>43</v>
      </c>
      <c r="H4347">
        <v>4.8769999999999998</v>
      </c>
      <c r="I4347">
        <v>44</v>
      </c>
      <c r="J4347">
        <v>0.66686665699488512</v>
      </c>
    </row>
    <row r="4348" spans="1:10">
      <c r="A4348">
        <v>4.3460000000000001</v>
      </c>
      <c r="B4348">
        <v>46</v>
      </c>
      <c r="H4348">
        <v>4.8780000000000001</v>
      </c>
      <c r="I4348">
        <v>42</v>
      </c>
      <c r="J4348">
        <v>0.98054241360963468</v>
      </c>
    </row>
    <row r="4349" spans="1:10">
      <c r="A4349">
        <v>4.3470000000000004</v>
      </c>
      <c r="B4349">
        <v>31</v>
      </c>
      <c r="H4349">
        <v>4.8810000000000002</v>
      </c>
      <c r="I4349">
        <v>38</v>
      </c>
      <c r="J4349">
        <v>4.4096803435849416E-2</v>
      </c>
    </row>
    <row r="4350" spans="1:10">
      <c r="A4350">
        <v>4.3479999999999999</v>
      </c>
      <c r="B4350">
        <v>31</v>
      </c>
      <c r="H4350">
        <v>4.8819999999999997</v>
      </c>
      <c r="I4350">
        <v>45</v>
      </c>
      <c r="J4350">
        <v>4.4096803435849416E-2</v>
      </c>
    </row>
    <row r="4351" spans="1:10">
      <c r="A4351">
        <v>4.3490000000000002</v>
      </c>
      <c r="B4351">
        <v>42</v>
      </c>
      <c r="H4351">
        <v>4.883</v>
      </c>
      <c r="I4351">
        <v>51</v>
      </c>
      <c r="J4351">
        <v>0.57179157814456238</v>
      </c>
    </row>
    <row r="4352" spans="1:10">
      <c r="A4352">
        <v>4.3499999999999996</v>
      </c>
      <c r="B4352">
        <v>44</v>
      </c>
      <c r="H4352">
        <v>4.8840000000000003</v>
      </c>
      <c r="I4352">
        <v>50</v>
      </c>
      <c r="J4352">
        <v>0.76458687521146096</v>
      </c>
    </row>
    <row r="4353" spans="1:10">
      <c r="A4353">
        <v>4.351</v>
      </c>
      <c r="B4353">
        <v>46</v>
      </c>
      <c r="H4353">
        <v>4.8849999999999998</v>
      </c>
      <c r="I4353">
        <v>50</v>
      </c>
      <c r="J4353">
        <v>0.98026404923290644</v>
      </c>
    </row>
    <row r="4354" spans="1:10">
      <c r="A4354">
        <v>4.3520000000000003</v>
      </c>
      <c r="B4354">
        <v>48</v>
      </c>
      <c r="H4354">
        <v>4.8860000000000001</v>
      </c>
      <c r="I4354">
        <v>48</v>
      </c>
      <c r="J4354">
        <v>0.80255178284676887</v>
      </c>
    </row>
    <row r="4355" spans="1:10">
      <c r="A4355">
        <v>4.3529999999999998</v>
      </c>
      <c r="B4355">
        <v>50</v>
      </c>
      <c r="H4355">
        <v>4.8869999999999996</v>
      </c>
      <c r="I4355">
        <v>52</v>
      </c>
      <c r="J4355">
        <v>0.60011410799009179</v>
      </c>
    </row>
    <row r="4356" spans="1:10">
      <c r="A4356">
        <v>4.3540000000000001</v>
      </c>
      <c r="B4356">
        <v>48</v>
      </c>
      <c r="H4356">
        <v>4.8879999999999999</v>
      </c>
      <c r="I4356">
        <v>56</v>
      </c>
      <c r="J4356">
        <v>0.80255178284676887</v>
      </c>
    </row>
    <row r="4357" spans="1:10">
      <c r="A4357">
        <v>4.3550000000000004</v>
      </c>
      <c r="B4357">
        <v>55</v>
      </c>
      <c r="H4357">
        <v>4.8890000000000002</v>
      </c>
      <c r="I4357">
        <v>56</v>
      </c>
      <c r="J4357">
        <v>0.22899338604393507</v>
      </c>
    </row>
    <row r="4358" spans="1:10">
      <c r="A4358">
        <v>4.3559999999999999</v>
      </c>
      <c r="B4358">
        <v>51</v>
      </c>
      <c r="H4358">
        <v>4.8899999999999997</v>
      </c>
      <c r="I4358">
        <v>46</v>
      </c>
      <c r="J4358">
        <v>0.50867147435975824</v>
      </c>
    </row>
    <row r="4359" spans="1:10">
      <c r="A4359">
        <v>4.3570000000000002</v>
      </c>
      <c r="B4359">
        <v>54</v>
      </c>
      <c r="H4359">
        <v>4.891</v>
      </c>
      <c r="I4359">
        <v>45</v>
      </c>
      <c r="J4359">
        <v>0.2853900367357336</v>
      </c>
    </row>
    <row r="4360" spans="1:10">
      <c r="A4360">
        <v>4.3579999999999997</v>
      </c>
      <c r="B4360">
        <v>44</v>
      </c>
      <c r="H4360">
        <v>4.8920000000000003</v>
      </c>
      <c r="I4360">
        <v>47</v>
      </c>
      <c r="J4360">
        <v>0.76458687521146096</v>
      </c>
    </row>
    <row r="4361" spans="1:10">
      <c r="A4361">
        <v>4.359</v>
      </c>
      <c r="B4361">
        <v>43</v>
      </c>
      <c r="H4361">
        <v>4.8929999999999998</v>
      </c>
      <c r="I4361">
        <v>43</v>
      </c>
      <c r="J4361">
        <v>0.66240182770859324</v>
      </c>
    </row>
    <row r="4362" spans="1:10">
      <c r="A4362">
        <v>4.3600000000000003</v>
      </c>
      <c r="B4362">
        <v>44</v>
      </c>
      <c r="H4362">
        <v>4.8940000000000001</v>
      </c>
      <c r="I4362">
        <v>42</v>
      </c>
      <c r="J4362">
        <v>0.76458687521146096</v>
      </c>
    </row>
    <row r="4363" spans="1:10">
      <c r="A4363">
        <v>4.3609999999999998</v>
      </c>
      <c r="B4363">
        <v>44</v>
      </c>
      <c r="H4363">
        <v>4.8949999999999996</v>
      </c>
      <c r="I4363">
        <v>43</v>
      </c>
      <c r="J4363">
        <v>0.76458687521146096</v>
      </c>
    </row>
    <row r="4364" spans="1:10">
      <c r="A4364">
        <v>4.3620000000000001</v>
      </c>
      <c r="B4364">
        <v>43</v>
      </c>
      <c r="H4364">
        <v>4.8959999999999999</v>
      </c>
      <c r="I4364">
        <v>34</v>
      </c>
      <c r="J4364">
        <v>0.66240182770859324</v>
      </c>
    </row>
    <row r="4365" spans="1:10">
      <c r="A4365">
        <v>4.3630000000000004</v>
      </c>
      <c r="B4365">
        <v>44</v>
      </c>
      <c r="H4365">
        <v>4.8970000000000002</v>
      </c>
      <c r="I4365">
        <v>40</v>
      </c>
      <c r="J4365">
        <v>0.76458687521146096</v>
      </c>
    </row>
    <row r="4366" spans="1:10">
      <c r="A4366">
        <v>4.3639999999999999</v>
      </c>
      <c r="B4366">
        <v>36</v>
      </c>
      <c r="H4366">
        <v>4.8979999999999997</v>
      </c>
      <c r="I4366">
        <v>47</v>
      </c>
      <c r="J4366">
        <v>0.16605446245079486</v>
      </c>
    </row>
    <row r="4367" spans="1:10">
      <c r="A4367">
        <v>4.3650000000000002</v>
      </c>
      <c r="B4367">
        <v>39</v>
      </c>
      <c r="H4367">
        <v>4.899</v>
      </c>
      <c r="I4367">
        <v>43</v>
      </c>
      <c r="J4367">
        <v>0.32620988236144943</v>
      </c>
    </row>
    <row r="4368" spans="1:10">
      <c r="A4368">
        <v>4.3659999999999997</v>
      </c>
      <c r="B4368">
        <v>44</v>
      </c>
      <c r="H4368">
        <v>4.9000000000000004</v>
      </c>
      <c r="I4368">
        <v>48</v>
      </c>
      <c r="J4368">
        <v>0.76458687521146096</v>
      </c>
    </row>
    <row r="4369" spans="1:10">
      <c r="A4369">
        <v>4.367</v>
      </c>
      <c r="B4369">
        <v>44</v>
      </c>
      <c r="H4369">
        <v>4.9009999999999998</v>
      </c>
      <c r="I4369">
        <v>48</v>
      </c>
      <c r="J4369">
        <v>0.76458687521146096</v>
      </c>
    </row>
    <row r="4370" spans="1:10">
      <c r="A4370">
        <v>4.3680000000000003</v>
      </c>
      <c r="B4370">
        <v>50</v>
      </c>
      <c r="H4370">
        <v>4.9020000000000001</v>
      </c>
      <c r="I4370">
        <v>46</v>
      </c>
      <c r="J4370">
        <v>0.60011410799009179</v>
      </c>
    </row>
    <row r="4371" spans="1:10">
      <c r="A4371">
        <v>4.3689999999999998</v>
      </c>
      <c r="B4371">
        <v>48</v>
      </c>
      <c r="H4371">
        <v>4.9029999999999996</v>
      </c>
      <c r="I4371">
        <v>50</v>
      </c>
      <c r="J4371">
        <v>0.80255178284676887</v>
      </c>
    </row>
    <row r="4372" spans="1:10">
      <c r="A4372">
        <v>4.37</v>
      </c>
      <c r="B4372">
        <v>51</v>
      </c>
      <c r="H4372">
        <v>4.9059999999999997</v>
      </c>
      <c r="I4372">
        <v>54</v>
      </c>
      <c r="J4372">
        <v>0.50867147435975824</v>
      </c>
    </row>
    <row r="4373" spans="1:10">
      <c r="A4373">
        <v>4.3710000000000004</v>
      </c>
      <c r="B4373">
        <v>48</v>
      </c>
      <c r="H4373">
        <v>4.907</v>
      </c>
      <c r="I4373">
        <v>52</v>
      </c>
      <c r="J4373">
        <v>0.80255178284676887</v>
      </c>
    </row>
    <row r="4374" spans="1:10">
      <c r="A4374">
        <v>4.3719999999999999</v>
      </c>
      <c r="B4374">
        <v>62</v>
      </c>
      <c r="H4374">
        <v>4.9080000000000004</v>
      </c>
      <c r="I4374">
        <v>49</v>
      </c>
      <c r="J4374">
        <v>3.3760300651045336E-2</v>
      </c>
    </row>
    <row r="4375" spans="1:10">
      <c r="A4375">
        <v>4.3730000000000002</v>
      </c>
      <c r="B4375">
        <v>69</v>
      </c>
      <c r="H4375">
        <v>4.9089999999999998</v>
      </c>
      <c r="I4375">
        <v>47</v>
      </c>
      <c r="J4375">
        <v>2.788585647585311E-3</v>
      </c>
    </row>
    <row r="4376" spans="1:10">
      <c r="A4376">
        <v>4.3739999999999997</v>
      </c>
      <c r="B4376">
        <v>55</v>
      </c>
      <c r="H4376">
        <v>4.91</v>
      </c>
      <c r="I4376">
        <v>42</v>
      </c>
      <c r="J4376">
        <v>0.22899338604393507</v>
      </c>
    </row>
    <row r="4377" spans="1:10">
      <c r="A4377">
        <v>4.375</v>
      </c>
      <c r="B4377">
        <v>44</v>
      </c>
      <c r="H4377">
        <v>4.9109999999999996</v>
      </c>
      <c r="I4377">
        <v>45</v>
      </c>
      <c r="J4377">
        <v>0.76458687521146096</v>
      </c>
    </row>
    <row r="4378" spans="1:10">
      <c r="A4378">
        <v>4.3760000000000003</v>
      </c>
      <c r="B4378">
        <v>45</v>
      </c>
      <c r="H4378">
        <v>4.9130000000000003</v>
      </c>
      <c r="I4378">
        <v>40</v>
      </c>
      <c r="J4378">
        <v>0.87118883861937302</v>
      </c>
    </row>
    <row r="4379" spans="1:10">
      <c r="A4379">
        <v>4.3769999999999998</v>
      </c>
      <c r="B4379">
        <v>48</v>
      </c>
      <c r="H4379">
        <v>4.9139999999999997</v>
      </c>
      <c r="I4379">
        <v>37</v>
      </c>
      <c r="J4379">
        <v>0.80255178284676887</v>
      </c>
    </row>
    <row r="4380" spans="1:10">
      <c r="A4380">
        <v>4.3780000000000001</v>
      </c>
      <c r="B4380">
        <v>44</v>
      </c>
      <c r="H4380">
        <v>4.915</v>
      </c>
      <c r="I4380">
        <v>43</v>
      </c>
      <c r="J4380">
        <v>0.76458687521146096</v>
      </c>
    </row>
    <row r="4381" spans="1:10">
      <c r="A4381">
        <v>4.3789999999999996</v>
      </c>
      <c r="B4381">
        <v>46</v>
      </c>
      <c r="H4381">
        <v>4.9160000000000004</v>
      </c>
      <c r="I4381">
        <v>44</v>
      </c>
      <c r="J4381">
        <v>0.98026404923290644</v>
      </c>
    </row>
    <row r="4382" spans="1:10">
      <c r="A4382">
        <v>4.38</v>
      </c>
      <c r="B4382">
        <v>34</v>
      </c>
      <c r="H4382">
        <v>4.9169999999999998</v>
      </c>
      <c r="I4382">
        <v>48</v>
      </c>
      <c r="J4382">
        <v>9.8932822428686215E-2</v>
      </c>
    </row>
    <row r="4383" spans="1:10">
      <c r="A4383">
        <v>4.3810000000000002</v>
      </c>
      <c r="B4383">
        <v>42</v>
      </c>
      <c r="H4383">
        <v>4.9180000000000001</v>
      </c>
      <c r="I4383">
        <v>49</v>
      </c>
      <c r="J4383">
        <v>0.5663211862081623</v>
      </c>
    </row>
    <row r="4384" spans="1:10">
      <c r="A4384">
        <v>4.3819999999999997</v>
      </c>
      <c r="B4384">
        <v>37</v>
      </c>
      <c r="H4384">
        <v>4.9189999999999996</v>
      </c>
      <c r="I4384">
        <v>50</v>
      </c>
      <c r="J4384">
        <v>0.21083514653210136</v>
      </c>
    </row>
    <row r="4385" spans="1:10">
      <c r="A4385">
        <v>4.383</v>
      </c>
      <c r="B4385">
        <v>43</v>
      </c>
      <c r="H4385">
        <v>4.92</v>
      </c>
      <c r="I4385">
        <v>51</v>
      </c>
      <c r="J4385">
        <v>0.66240182770859324</v>
      </c>
    </row>
    <row r="4386" spans="1:10">
      <c r="A4386">
        <v>4.3840000000000003</v>
      </c>
      <c r="B4386">
        <v>45</v>
      </c>
      <c r="H4386">
        <v>4.9219999999999997</v>
      </c>
      <c r="I4386">
        <v>49</v>
      </c>
      <c r="J4386">
        <v>0.87118883861937302</v>
      </c>
    </row>
    <row r="4387" spans="1:10">
      <c r="A4387">
        <v>4.3849999999999998</v>
      </c>
      <c r="B4387">
        <v>51</v>
      </c>
      <c r="H4387">
        <v>4.923</v>
      </c>
      <c r="I4387">
        <v>48</v>
      </c>
      <c r="J4387">
        <v>0.50867147435975824</v>
      </c>
    </row>
    <row r="4388" spans="1:10">
      <c r="A4388">
        <v>4.3860000000000001</v>
      </c>
      <c r="B4388">
        <v>50</v>
      </c>
      <c r="H4388">
        <v>4.9240000000000004</v>
      </c>
      <c r="I4388">
        <v>46</v>
      </c>
      <c r="J4388">
        <v>0.60011410799009179</v>
      </c>
    </row>
    <row r="4389" spans="1:10">
      <c r="A4389">
        <v>4.3869999999999996</v>
      </c>
      <c r="B4389">
        <v>53</v>
      </c>
      <c r="H4389">
        <v>4.9249999999999998</v>
      </c>
      <c r="I4389">
        <v>46</v>
      </c>
      <c r="J4389">
        <v>0.35081472404677361</v>
      </c>
    </row>
    <row r="4390" spans="1:10">
      <c r="A4390">
        <v>4.3879999999999999</v>
      </c>
      <c r="B4390">
        <v>52</v>
      </c>
      <c r="H4390">
        <v>4.9260000000000002</v>
      </c>
      <c r="I4390">
        <v>44</v>
      </c>
      <c r="J4390">
        <v>0.42533993425776218</v>
      </c>
    </row>
    <row r="4391" spans="1:10">
      <c r="A4391">
        <v>4.3890000000000002</v>
      </c>
      <c r="B4391">
        <v>59</v>
      </c>
      <c r="H4391">
        <v>4.9269999999999996</v>
      </c>
      <c r="I4391">
        <v>44</v>
      </c>
      <c r="J4391">
        <v>8.2894775531382733E-2</v>
      </c>
    </row>
    <row r="4392" spans="1:10">
      <c r="A4392">
        <v>4.3899999999999997</v>
      </c>
      <c r="B4392">
        <v>49</v>
      </c>
      <c r="H4392">
        <v>4.9279999999999999</v>
      </c>
      <c r="I4392">
        <v>44</v>
      </c>
      <c r="J4392">
        <v>0.69856678092416669</v>
      </c>
    </row>
    <row r="4393" spans="1:10">
      <c r="A4393">
        <v>4.391</v>
      </c>
      <c r="B4393">
        <v>46</v>
      </c>
      <c r="H4393">
        <v>4.931</v>
      </c>
      <c r="I4393">
        <v>42</v>
      </c>
      <c r="J4393">
        <v>0.98026404923290644</v>
      </c>
    </row>
    <row r="4394" spans="1:10">
      <c r="A4394">
        <v>4.3920000000000003</v>
      </c>
      <c r="B4394">
        <v>43</v>
      </c>
      <c r="H4394">
        <v>4.9320000000000004</v>
      </c>
      <c r="I4394">
        <v>44</v>
      </c>
      <c r="J4394">
        <v>0.66240182770859324</v>
      </c>
    </row>
    <row r="4395" spans="1:10">
      <c r="A4395">
        <v>4.3929999999999998</v>
      </c>
      <c r="B4395">
        <v>46</v>
      </c>
      <c r="H4395">
        <v>4.9329999999999998</v>
      </c>
      <c r="I4395">
        <v>47</v>
      </c>
      <c r="J4395">
        <v>0.98026404923290644</v>
      </c>
    </row>
    <row r="4396" spans="1:10">
      <c r="A4396">
        <v>4.3940000000000001</v>
      </c>
      <c r="B4396">
        <v>45</v>
      </c>
      <c r="H4396">
        <v>4.9340000000000002</v>
      </c>
      <c r="I4396">
        <v>47</v>
      </c>
      <c r="J4396">
        <v>0.87118883861937302</v>
      </c>
    </row>
    <row r="4397" spans="1:10">
      <c r="A4397">
        <v>4.3949999999999996</v>
      </c>
      <c r="B4397">
        <v>43</v>
      </c>
      <c r="H4397">
        <v>4.9349999999999996</v>
      </c>
      <c r="I4397">
        <v>48</v>
      </c>
      <c r="J4397">
        <v>0.66240182770859324</v>
      </c>
    </row>
    <row r="4398" spans="1:10">
      <c r="A4398">
        <v>4.3959999999999999</v>
      </c>
      <c r="B4398">
        <v>42</v>
      </c>
      <c r="H4398">
        <v>4.9359999999999999</v>
      </c>
      <c r="I4398">
        <v>49</v>
      </c>
      <c r="J4398">
        <v>0.5663211862081623</v>
      </c>
    </row>
    <row r="4399" spans="1:10">
      <c r="A4399">
        <v>4.3970000000000002</v>
      </c>
      <c r="B4399">
        <v>32</v>
      </c>
      <c r="H4399">
        <v>4.9370000000000003</v>
      </c>
      <c r="I4399">
        <v>55</v>
      </c>
      <c r="J4399">
        <v>5.5938470213040006E-2</v>
      </c>
    </row>
    <row r="4400" spans="1:10">
      <c r="A4400">
        <v>4.3979999999999997</v>
      </c>
      <c r="B4400">
        <v>25</v>
      </c>
      <c r="H4400">
        <v>4.9379999999999997</v>
      </c>
      <c r="I4400">
        <v>53</v>
      </c>
      <c r="J4400">
        <v>5.2311525846633466E-3</v>
      </c>
    </row>
    <row r="4401" spans="1:10">
      <c r="A4401">
        <v>4.399</v>
      </c>
      <c r="B4401">
        <v>41</v>
      </c>
      <c r="H4401">
        <v>4.9390000000000001</v>
      </c>
      <c r="I4401">
        <v>55</v>
      </c>
      <c r="J4401">
        <v>0.47769262781569533</v>
      </c>
    </row>
    <row r="4402" spans="1:10">
      <c r="A4402">
        <v>4.4000000000000004</v>
      </c>
      <c r="B4402">
        <v>44</v>
      </c>
      <c r="H4402">
        <v>4.9400000000000004</v>
      </c>
      <c r="I4402">
        <v>43</v>
      </c>
      <c r="J4402">
        <v>0.70232438916799622</v>
      </c>
    </row>
    <row r="4403" spans="1:10">
      <c r="A4403">
        <v>4.4009999999999998</v>
      </c>
      <c r="B4403">
        <v>50</v>
      </c>
      <c r="H4403">
        <v>4.9409999999999998</v>
      </c>
      <c r="I4403">
        <v>48</v>
      </c>
      <c r="J4403">
        <v>0.64054429784209588</v>
      </c>
    </row>
    <row r="4404" spans="1:10">
      <c r="A4404">
        <v>4.4020000000000001</v>
      </c>
      <c r="B4404">
        <v>51</v>
      </c>
      <c r="H4404">
        <v>4.9420000000000002</v>
      </c>
      <c r="I4404">
        <v>47</v>
      </c>
      <c r="J4404">
        <v>0.54322099852326988</v>
      </c>
    </row>
    <row r="4405" spans="1:10">
      <c r="A4405">
        <v>4.4029999999999996</v>
      </c>
      <c r="B4405">
        <v>50</v>
      </c>
      <c r="H4405">
        <v>4.9429999999999996</v>
      </c>
      <c r="I4405">
        <v>47</v>
      </c>
      <c r="J4405">
        <v>0.64054429784209588</v>
      </c>
    </row>
    <row r="4406" spans="1:10">
      <c r="A4406">
        <v>4.4039999999999999</v>
      </c>
      <c r="B4406">
        <v>50</v>
      </c>
      <c r="H4406">
        <v>4.944</v>
      </c>
      <c r="I4406">
        <v>43</v>
      </c>
      <c r="J4406">
        <v>0.64054429784209588</v>
      </c>
    </row>
    <row r="4407" spans="1:10">
      <c r="A4407">
        <v>4.4050000000000002</v>
      </c>
      <c r="B4407">
        <v>60</v>
      </c>
      <c r="H4407">
        <v>4.9450000000000003</v>
      </c>
      <c r="I4407">
        <v>38</v>
      </c>
      <c r="J4407">
        <v>6.4273607459453985E-2</v>
      </c>
    </row>
    <row r="4408" spans="1:10">
      <c r="A4408">
        <v>4.4059999999999997</v>
      </c>
      <c r="B4408">
        <v>52</v>
      </c>
      <c r="H4408">
        <v>4.9459999999999997</v>
      </c>
      <c r="I4408">
        <v>34</v>
      </c>
      <c r="J4408">
        <v>0.45410966865538638</v>
      </c>
    </row>
    <row r="4409" spans="1:10">
      <c r="A4409">
        <v>4.407</v>
      </c>
      <c r="B4409">
        <v>58</v>
      </c>
      <c r="H4409">
        <v>4.9470000000000001</v>
      </c>
      <c r="I4409">
        <v>42</v>
      </c>
      <c r="J4409">
        <v>0.11415261942199893</v>
      </c>
    </row>
    <row r="4410" spans="1:10">
      <c r="A4410">
        <v>4.4080000000000004</v>
      </c>
      <c r="B4410">
        <v>50</v>
      </c>
      <c r="H4410">
        <v>4.9480000000000004</v>
      </c>
      <c r="I4410">
        <v>45</v>
      </c>
      <c r="J4410">
        <v>0.64054429784209588</v>
      </c>
    </row>
    <row r="4411" spans="1:10">
      <c r="A4411">
        <v>4.4089999999999998</v>
      </c>
      <c r="B4411">
        <v>50</v>
      </c>
      <c r="H4411">
        <v>4.9489999999999998</v>
      </c>
      <c r="I4411">
        <v>43</v>
      </c>
      <c r="J4411">
        <v>0.64054429784209588</v>
      </c>
    </row>
    <row r="4412" spans="1:10">
      <c r="A4412">
        <v>4.41</v>
      </c>
      <c r="B4412">
        <v>44</v>
      </c>
      <c r="H4412">
        <v>4.95</v>
      </c>
      <c r="I4412">
        <v>49</v>
      </c>
      <c r="J4412">
        <v>0.70232438916799622</v>
      </c>
    </row>
    <row r="4413" spans="1:10">
      <c r="A4413">
        <v>4.4109999999999996</v>
      </c>
      <c r="B4413">
        <v>46</v>
      </c>
      <c r="H4413">
        <v>4.9509999999999996</v>
      </c>
      <c r="I4413">
        <v>50</v>
      </c>
      <c r="J4413">
        <v>0.92101450715413957</v>
      </c>
    </row>
    <row r="4414" spans="1:10">
      <c r="A4414">
        <v>4.4119999999999999</v>
      </c>
      <c r="B4414">
        <v>43</v>
      </c>
      <c r="H4414">
        <v>4.952</v>
      </c>
      <c r="I4414">
        <v>51</v>
      </c>
      <c r="J4414">
        <v>0.60070803413685936</v>
      </c>
    </row>
    <row r="4415" spans="1:10">
      <c r="A4415">
        <v>4.4130000000000003</v>
      </c>
      <c r="B4415">
        <v>38</v>
      </c>
      <c r="H4415">
        <v>4.9530000000000003</v>
      </c>
      <c r="I4415">
        <v>52</v>
      </c>
      <c r="J4415">
        <v>0.2214196659865881</v>
      </c>
    </row>
    <row r="4416" spans="1:10">
      <c r="A4416">
        <v>4.4139999999999997</v>
      </c>
      <c r="B4416">
        <v>35</v>
      </c>
      <c r="H4416">
        <v>4.9539999999999997</v>
      </c>
      <c r="I4416">
        <v>58</v>
      </c>
      <c r="J4416">
        <v>0.10221541508262309</v>
      </c>
    </row>
    <row r="4417" spans="1:10">
      <c r="A4417">
        <v>4.415</v>
      </c>
      <c r="B4417">
        <v>39</v>
      </c>
      <c r="H4417">
        <v>4.9550000000000001</v>
      </c>
      <c r="I4417">
        <v>59</v>
      </c>
      <c r="J4417">
        <v>0.27834536175375324</v>
      </c>
    </row>
    <row r="4418" spans="1:10">
      <c r="A4418">
        <v>4.4160000000000004</v>
      </c>
      <c r="B4418">
        <v>41</v>
      </c>
      <c r="H4418">
        <v>4.9560000000000004</v>
      </c>
      <c r="I4418">
        <v>49</v>
      </c>
      <c r="J4418">
        <v>0.42098793759474329</v>
      </c>
    </row>
    <row r="4419" spans="1:10">
      <c r="A4419">
        <v>4.4169999999999998</v>
      </c>
      <c r="B4419">
        <v>45</v>
      </c>
      <c r="H4419">
        <v>4.9569999999999999</v>
      </c>
      <c r="I4419">
        <v>42</v>
      </c>
      <c r="J4419">
        <v>0.80975179484476367</v>
      </c>
    </row>
    <row r="4420" spans="1:10">
      <c r="A4420">
        <v>4.4180000000000001</v>
      </c>
      <c r="B4420">
        <v>50</v>
      </c>
      <c r="H4420">
        <v>4.9580000000000002</v>
      </c>
      <c r="I4420">
        <v>46</v>
      </c>
      <c r="J4420">
        <v>0.64054429784209588</v>
      </c>
    </row>
    <row r="4421" spans="1:10">
      <c r="A4421">
        <v>4.4189999999999996</v>
      </c>
      <c r="B4421">
        <v>49</v>
      </c>
      <c r="H4421">
        <v>4.9589999999999996</v>
      </c>
      <c r="I4421">
        <v>44</v>
      </c>
      <c r="J4421">
        <v>0.74470187252271591</v>
      </c>
    </row>
    <row r="4422" spans="1:10">
      <c r="A4422">
        <v>4.42</v>
      </c>
      <c r="B4422">
        <v>50</v>
      </c>
      <c r="H4422">
        <v>4.96</v>
      </c>
      <c r="I4422">
        <v>45</v>
      </c>
      <c r="J4422">
        <v>0.64054429784209588</v>
      </c>
    </row>
    <row r="4423" spans="1:10">
      <c r="A4423">
        <v>4.4210000000000003</v>
      </c>
      <c r="B4423">
        <v>49</v>
      </c>
      <c r="H4423">
        <v>4.9610000000000003</v>
      </c>
      <c r="I4423">
        <v>45</v>
      </c>
      <c r="J4423">
        <v>0.74470187252271591</v>
      </c>
    </row>
    <row r="4424" spans="1:10">
      <c r="A4424">
        <v>4.4219999999999997</v>
      </c>
      <c r="B4424">
        <v>61</v>
      </c>
      <c r="H4424">
        <v>4.9630000000000001</v>
      </c>
      <c r="I4424">
        <v>44</v>
      </c>
      <c r="J4424">
        <v>4.7258431028387088E-2</v>
      </c>
    </row>
    <row r="4425" spans="1:10">
      <c r="A4425">
        <v>4.423</v>
      </c>
      <c r="B4425">
        <v>61</v>
      </c>
      <c r="H4425">
        <v>4.9640000000000004</v>
      </c>
      <c r="I4425">
        <v>37</v>
      </c>
      <c r="J4425">
        <v>4.7258431028387088E-2</v>
      </c>
    </row>
    <row r="4426" spans="1:10">
      <c r="A4426">
        <v>4.4240000000000004</v>
      </c>
      <c r="B4426">
        <v>54</v>
      </c>
      <c r="H4426">
        <v>4.9649999999999999</v>
      </c>
      <c r="I4426">
        <v>43</v>
      </c>
      <c r="J4426">
        <v>0.30377696356676193</v>
      </c>
    </row>
    <row r="4427" spans="1:10">
      <c r="A4427">
        <v>4.4249999999999998</v>
      </c>
      <c r="B4427">
        <v>43</v>
      </c>
      <c r="H4427">
        <v>4.9660000000000002</v>
      </c>
      <c r="I4427">
        <v>51</v>
      </c>
      <c r="J4427">
        <v>0.60070803413685936</v>
      </c>
    </row>
    <row r="4428" spans="1:10">
      <c r="A4428">
        <v>4.4260000000000002</v>
      </c>
      <c r="B4428">
        <v>45</v>
      </c>
      <c r="H4428">
        <v>4.9669999999999996</v>
      </c>
      <c r="I4428">
        <v>47</v>
      </c>
      <c r="J4428">
        <v>0.80975179484476367</v>
      </c>
    </row>
    <row r="4429" spans="1:10">
      <c r="A4429">
        <v>4.4269999999999996</v>
      </c>
      <c r="B4429">
        <v>41</v>
      </c>
      <c r="H4429">
        <v>4.968</v>
      </c>
      <c r="I4429">
        <v>47</v>
      </c>
      <c r="J4429">
        <v>0.42098793759474329</v>
      </c>
    </row>
    <row r="4430" spans="1:10">
      <c r="A4430">
        <v>4.4279999999999999</v>
      </c>
      <c r="B4430">
        <v>45</v>
      </c>
      <c r="H4430">
        <v>4.9690000000000003</v>
      </c>
      <c r="I4430">
        <v>48</v>
      </c>
      <c r="J4430">
        <v>0.80975179484476367</v>
      </c>
    </row>
    <row r="4431" spans="1:10">
      <c r="A4431">
        <v>4.4290000000000003</v>
      </c>
      <c r="B4431">
        <v>43</v>
      </c>
      <c r="H4431">
        <v>4.97</v>
      </c>
      <c r="I4431">
        <v>54</v>
      </c>
      <c r="J4431">
        <v>0.60070803413685936</v>
      </c>
    </row>
    <row r="4432" spans="1:10">
      <c r="A4432">
        <v>4.43</v>
      </c>
      <c r="B4432">
        <v>34</v>
      </c>
      <c r="H4432">
        <v>4.9710000000000001</v>
      </c>
      <c r="I4432">
        <v>58</v>
      </c>
      <c r="J4432">
        <v>7.6801891717230369E-2</v>
      </c>
    </row>
    <row r="4433" spans="1:10">
      <c r="A4433">
        <v>4.431</v>
      </c>
      <c r="B4433">
        <v>42</v>
      </c>
      <c r="H4433">
        <v>4.9720000000000004</v>
      </c>
      <c r="I4433">
        <v>53</v>
      </c>
      <c r="J4433">
        <v>0.50652870060265265</v>
      </c>
    </row>
    <row r="4434" spans="1:10">
      <c r="A4434">
        <v>4.4320000000000004</v>
      </c>
      <c r="B4434">
        <v>37</v>
      </c>
      <c r="H4434">
        <v>4.9729999999999999</v>
      </c>
      <c r="I4434">
        <v>47</v>
      </c>
      <c r="J4434">
        <v>0.17359475475627192</v>
      </c>
    </row>
    <row r="4435" spans="1:10">
      <c r="A4435">
        <v>4.4329999999999998</v>
      </c>
      <c r="B4435">
        <v>43</v>
      </c>
      <c r="H4435">
        <v>4.9740000000000002</v>
      </c>
      <c r="I4435">
        <v>44</v>
      </c>
      <c r="J4435">
        <v>0.60070803413685936</v>
      </c>
    </row>
    <row r="4436" spans="1:10">
      <c r="A4436">
        <v>4.4340000000000002</v>
      </c>
      <c r="B4436">
        <v>51</v>
      </c>
      <c r="H4436">
        <v>4.9749999999999996</v>
      </c>
      <c r="I4436">
        <v>47</v>
      </c>
      <c r="J4436">
        <v>0.54322099852326988</v>
      </c>
    </row>
    <row r="4437" spans="1:10">
      <c r="A4437">
        <v>4.4349999999999996</v>
      </c>
      <c r="B4437">
        <v>47</v>
      </c>
      <c r="H4437">
        <v>4.976</v>
      </c>
      <c r="I4437">
        <v>46</v>
      </c>
      <c r="J4437">
        <v>0.96610236949944905</v>
      </c>
    </row>
    <row r="4438" spans="1:10">
      <c r="A4438">
        <v>4.4359999999999999</v>
      </c>
      <c r="B4438">
        <v>48</v>
      </c>
      <c r="H4438">
        <v>4.9770000000000003</v>
      </c>
      <c r="I4438">
        <v>42</v>
      </c>
      <c r="J4438">
        <v>0.85391669467751052</v>
      </c>
    </row>
    <row r="4439" spans="1:10">
      <c r="A4439">
        <v>4.4370000000000003</v>
      </c>
      <c r="B4439">
        <v>52</v>
      </c>
      <c r="H4439">
        <v>4.9779999999999998</v>
      </c>
      <c r="I4439">
        <v>43</v>
      </c>
      <c r="J4439">
        <v>0.45410966865538638</v>
      </c>
    </row>
    <row r="4440" spans="1:10">
      <c r="A4440">
        <v>4.4379999999999997</v>
      </c>
      <c r="B4440">
        <v>55</v>
      </c>
      <c r="H4440">
        <v>4.9809999999999999</v>
      </c>
      <c r="I4440">
        <v>43</v>
      </c>
      <c r="J4440">
        <v>0.24306551739571711</v>
      </c>
    </row>
    <row r="4441" spans="1:10">
      <c r="A4441">
        <v>4.4390000000000001</v>
      </c>
      <c r="B4441">
        <v>59</v>
      </c>
      <c r="H4441">
        <v>4.9820000000000002</v>
      </c>
      <c r="I4441">
        <v>42</v>
      </c>
      <c r="J4441">
        <v>8.6247843662025384E-2</v>
      </c>
    </row>
    <row r="4442" spans="1:10">
      <c r="A4442">
        <v>4.4400000000000004</v>
      </c>
      <c r="B4442">
        <v>56</v>
      </c>
      <c r="H4442">
        <v>4.9829999999999997</v>
      </c>
      <c r="I4442">
        <v>48</v>
      </c>
      <c r="J4442">
        <v>0.19167365508052411</v>
      </c>
    </row>
    <row r="4443" spans="1:10">
      <c r="A4443">
        <v>4.4409999999999998</v>
      </c>
      <c r="B4443">
        <v>46</v>
      </c>
      <c r="H4443">
        <v>4.984</v>
      </c>
      <c r="I4443">
        <v>47</v>
      </c>
      <c r="J4443">
        <v>0.92101450715413957</v>
      </c>
    </row>
    <row r="4444" spans="1:10">
      <c r="A4444">
        <v>4.4420000000000002</v>
      </c>
      <c r="B4444">
        <v>45</v>
      </c>
      <c r="H4444">
        <v>4.9850000000000003</v>
      </c>
      <c r="I4444">
        <v>47</v>
      </c>
      <c r="J4444">
        <v>0.80975179484476367</v>
      </c>
    </row>
    <row r="4445" spans="1:10">
      <c r="A4445">
        <v>4.4429999999999996</v>
      </c>
      <c r="B4445">
        <v>45</v>
      </c>
      <c r="H4445">
        <v>4.9859999999999998</v>
      </c>
      <c r="I4445">
        <v>48</v>
      </c>
      <c r="J4445">
        <v>0.80975179484476367</v>
      </c>
    </row>
    <row r="4446" spans="1:10">
      <c r="A4446">
        <v>4.444</v>
      </c>
      <c r="B4446">
        <v>46</v>
      </c>
      <c r="H4446">
        <v>4.9889999999999999</v>
      </c>
      <c r="I4446">
        <v>54</v>
      </c>
      <c r="J4446">
        <v>0.92101450715413957</v>
      </c>
    </row>
    <row r="4447" spans="1:10">
      <c r="A4447">
        <v>4.4450000000000003</v>
      </c>
      <c r="B4447">
        <v>42</v>
      </c>
      <c r="H4447">
        <v>4.99</v>
      </c>
      <c r="I4447">
        <v>47</v>
      </c>
      <c r="J4447">
        <v>0.50652870060265265</v>
      </c>
    </row>
    <row r="4448" spans="1:10">
      <c r="A4448">
        <v>4.4459999999999997</v>
      </c>
      <c r="B4448">
        <v>43</v>
      </c>
      <c r="H4448">
        <v>4.9909999999999997</v>
      </c>
      <c r="I4448">
        <v>46</v>
      </c>
      <c r="J4448">
        <v>0.60070803413685936</v>
      </c>
    </row>
    <row r="4449" spans="1:10">
      <c r="A4449">
        <v>4.4470000000000001</v>
      </c>
      <c r="B4449">
        <v>33</v>
      </c>
      <c r="H4449">
        <v>4.992</v>
      </c>
      <c r="I4449">
        <v>44</v>
      </c>
      <c r="J4449">
        <v>5.692505227363856E-2</v>
      </c>
    </row>
    <row r="4450" spans="1:10">
      <c r="A4450">
        <v>4.4480000000000004</v>
      </c>
      <c r="B4450">
        <v>32</v>
      </c>
      <c r="H4450">
        <v>4.9930000000000003</v>
      </c>
      <c r="I4450">
        <v>43</v>
      </c>
      <c r="J4450">
        <v>4.1634939438498136E-2</v>
      </c>
    </row>
    <row r="4451" spans="1:10">
      <c r="A4451">
        <v>4.4489999999999998</v>
      </c>
      <c r="B4451">
        <v>42</v>
      </c>
      <c r="H4451">
        <v>4.9939999999999998</v>
      </c>
      <c r="I4451">
        <v>43</v>
      </c>
      <c r="J4451">
        <v>0.50652870060265265</v>
      </c>
    </row>
    <row r="4452" spans="1:10">
      <c r="A4452">
        <v>4.45</v>
      </c>
      <c r="B4452">
        <v>45</v>
      </c>
      <c r="H4452">
        <v>4.9960000000000004</v>
      </c>
      <c r="I4452">
        <v>38</v>
      </c>
      <c r="J4452">
        <v>0.79855933233054277</v>
      </c>
    </row>
    <row r="4453" spans="1:10">
      <c r="A4453">
        <v>4.4509999999999996</v>
      </c>
      <c r="B4453">
        <v>49</v>
      </c>
      <c r="H4453">
        <v>4.9969999999999999</v>
      </c>
      <c r="I4453">
        <v>40</v>
      </c>
      <c r="J4453">
        <v>0.79855933233054277</v>
      </c>
    </row>
    <row r="4454" spans="1:10">
      <c r="A4454">
        <v>4.452</v>
      </c>
      <c r="B4454">
        <v>49</v>
      </c>
      <c r="H4454">
        <v>4.9980000000000002</v>
      </c>
      <c r="I4454">
        <v>42</v>
      </c>
      <c r="J4454">
        <v>0.79855933233054277</v>
      </c>
    </row>
    <row r="4455" spans="1:10">
      <c r="A4455">
        <v>4.4530000000000003</v>
      </c>
      <c r="B4455">
        <v>48</v>
      </c>
      <c r="H4455">
        <v>4.9989999999999997</v>
      </c>
      <c r="I4455">
        <v>53</v>
      </c>
      <c r="J4455">
        <v>0.89843484646040128</v>
      </c>
    </row>
    <row r="4456" spans="1:10">
      <c r="A4456">
        <v>4.4539999999999997</v>
      </c>
      <c r="B4456">
        <v>52</v>
      </c>
      <c r="H4456">
        <v>5</v>
      </c>
      <c r="I4456">
        <v>47</v>
      </c>
      <c r="J4456">
        <v>0.52419724049743843</v>
      </c>
    </row>
    <row r="4457" spans="1:10">
      <c r="A4457">
        <v>4.4550000000000001</v>
      </c>
      <c r="B4457">
        <v>65</v>
      </c>
      <c r="H4457">
        <v>5.0010000000000003</v>
      </c>
      <c r="I4457">
        <v>48</v>
      </c>
      <c r="J4457">
        <v>2.5251416252279651E-2</v>
      </c>
    </row>
    <row r="4458" spans="1:10">
      <c r="A4458">
        <v>4.4560000000000004</v>
      </c>
      <c r="B4458">
        <v>68</v>
      </c>
      <c r="H4458">
        <v>5.0019999999999998</v>
      </c>
      <c r="I4458">
        <v>52</v>
      </c>
      <c r="J4458">
        <v>9.6823278158983343E-3</v>
      </c>
    </row>
    <row r="4459" spans="1:10">
      <c r="A4459">
        <v>4.4569999999999999</v>
      </c>
      <c r="B4459">
        <v>58</v>
      </c>
      <c r="H4459">
        <v>5.0030000000000001</v>
      </c>
      <c r="I4459">
        <v>48</v>
      </c>
      <c r="J4459">
        <v>0.16455313001200841</v>
      </c>
    </row>
    <row r="4460" spans="1:10">
      <c r="A4460">
        <v>4.4580000000000002</v>
      </c>
      <c r="B4460">
        <v>44</v>
      </c>
      <c r="H4460">
        <v>5.0049999999999999</v>
      </c>
      <c r="I4460">
        <v>51</v>
      </c>
      <c r="J4460">
        <v>0.70197592325689984</v>
      </c>
    </row>
    <row r="4461" spans="1:10">
      <c r="A4461">
        <v>4.4589999999999996</v>
      </c>
      <c r="B4461">
        <v>46</v>
      </c>
      <c r="H4461">
        <v>5.0060000000000002</v>
      </c>
      <c r="I4461">
        <v>47</v>
      </c>
      <c r="J4461">
        <v>0.89843484646040128</v>
      </c>
    </row>
    <row r="4462" spans="1:10">
      <c r="A4462">
        <v>4.46</v>
      </c>
      <c r="B4462">
        <v>46</v>
      </c>
      <c r="H4462">
        <v>5.0069999999999997</v>
      </c>
      <c r="I4462">
        <v>46</v>
      </c>
      <c r="J4462">
        <v>0.89843484646040128</v>
      </c>
    </row>
    <row r="4463" spans="1:10">
      <c r="A4463">
        <v>4.4610000000000003</v>
      </c>
      <c r="B4463">
        <v>45</v>
      </c>
      <c r="H4463">
        <v>5.008</v>
      </c>
      <c r="I4463">
        <v>44</v>
      </c>
      <c r="J4463">
        <v>0.79855933233054277</v>
      </c>
    </row>
    <row r="4464" spans="1:10">
      <c r="A4464">
        <v>4.4619999999999997</v>
      </c>
      <c r="B4464">
        <v>44</v>
      </c>
      <c r="H4464">
        <v>5.0090000000000003</v>
      </c>
      <c r="I4464">
        <v>43</v>
      </c>
      <c r="J4464">
        <v>0.70197592325689984</v>
      </c>
    </row>
    <row r="4465" spans="1:10">
      <c r="A4465">
        <v>4.4630000000000001</v>
      </c>
      <c r="B4465">
        <v>32</v>
      </c>
      <c r="H4465">
        <v>5.01</v>
      </c>
      <c r="I4465">
        <v>44</v>
      </c>
      <c r="J4465">
        <v>6.0199397566594842E-2</v>
      </c>
    </row>
    <row r="4466" spans="1:10">
      <c r="A4466">
        <v>4.4640000000000004</v>
      </c>
      <c r="B4466">
        <v>37</v>
      </c>
      <c r="H4466">
        <v>5.0110000000000001</v>
      </c>
      <c r="I4466">
        <v>43</v>
      </c>
      <c r="J4466">
        <v>0.20559621073264858</v>
      </c>
    </row>
    <row r="4467" spans="1:10">
      <c r="A4467">
        <v>4.4649999999999999</v>
      </c>
      <c r="B4467">
        <v>39</v>
      </c>
      <c r="H4467">
        <v>5.0119999999999996</v>
      </c>
      <c r="I4467">
        <v>33</v>
      </c>
      <c r="J4467">
        <v>0.30978739788542753</v>
      </c>
    </row>
    <row r="4468" spans="1:10">
      <c r="A4468">
        <v>4.4660000000000002</v>
      </c>
      <c r="B4468">
        <v>44</v>
      </c>
      <c r="H4468">
        <v>5.0140000000000002</v>
      </c>
      <c r="I4468">
        <v>40</v>
      </c>
      <c r="J4468">
        <v>0.70197592325689984</v>
      </c>
    </row>
    <row r="4469" spans="1:10">
      <c r="A4469">
        <v>4.4669999999999996</v>
      </c>
      <c r="B4469">
        <v>50</v>
      </c>
      <c r="H4469">
        <v>5.0149999999999997</v>
      </c>
      <c r="I4469">
        <v>42</v>
      </c>
      <c r="J4469">
        <v>0.70197592325689984</v>
      </c>
    </row>
    <row r="4470" spans="1:10">
      <c r="A4470">
        <v>4.468</v>
      </c>
      <c r="B4470">
        <v>51</v>
      </c>
      <c r="H4470">
        <v>5.016</v>
      </c>
      <c r="I4470">
        <v>47</v>
      </c>
      <c r="J4470">
        <v>0.61012046953761356</v>
      </c>
    </row>
    <row r="4471" spans="1:10">
      <c r="A4471">
        <v>4.4690000000000003</v>
      </c>
      <c r="B4471">
        <v>50</v>
      </c>
      <c r="H4471">
        <v>5.0170000000000003</v>
      </c>
      <c r="I4471">
        <v>46</v>
      </c>
      <c r="J4471">
        <v>0.70197592325689984</v>
      </c>
    </row>
    <row r="4472" spans="1:10">
      <c r="A4472">
        <v>4.47</v>
      </c>
      <c r="B4472">
        <v>50</v>
      </c>
      <c r="H4472">
        <v>5.0179999999999998</v>
      </c>
      <c r="I4472">
        <v>48</v>
      </c>
      <c r="J4472">
        <v>0.70197592325689984</v>
      </c>
    </row>
    <row r="4473" spans="1:10">
      <c r="A4473">
        <v>4.4710000000000001</v>
      </c>
      <c r="B4473">
        <v>48</v>
      </c>
      <c r="H4473">
        <v>5.0190000000000001</v>
      </c>
      <c r="I4473">
        <v>48</v>
      </c>
      <c r="J4473">
        <v>0.89843484646040128</v>
      </c>
    </row>
    <row r="4474" spans="1:10">
      <c r="A4474">
        <v>4.4720000000000004</v>
      </c>
      <c r="B4474">
        <v>64</v>
      </c>
      <c r="H4474">
        <v>5.0199999999999996</v>
      </c>
      <c r="I4474">
        <v>50</v>
      </c>
      <c r="J4474">
        <v>3.4085385591502475E-2</v>
      </c>
    </row>
    <row r="4475" spans="1:10">
      <c r="A4475">
        <v>4.4729999999999999</v>
      </c>
      <c r="B4475">
        <v>57</v>
      </c>
      <c r="H4475">
        <v>5.0209999999999999</v>
      </c>
      <c r="I4475">
        <v>51</v>
      </c>
      <c r="J4475">
        <v>0.20559621073264858</v>
      </c>
    </row>
    <row r="4476" spans="1:10">
      <c r="A4476">
        <v>4.4740000000000002</v>
      </c>
      <c r="B4476">
        <v>49</v>
      </c>
      <c r="H4476">
        <v>5.0220000000000002</v>
      </c>
      <c r="I4476">
        <v>53</v>
      </c>
      <c r="J4476">
        <v>0.79855933233054277</v>
      </c>
    </row>
    <row r="4477" spans="1:10">
      <c r="A4477">
        <v>4.4749999999999996</v>
      </c>
      <c r="B4477">
        <v>47</v>
      </c>
      <c r="H4477">
        <v>5.0229999999999997</v>
      </c>
      <c r="I4477">
        <v>42</v>
      </c>
      <c r="J4477">
        <v>1</v>
      </c>
    </row>
    <row r="4478" spans="1:10">
      <c r="A4478">
        <v>4.476</v>
      </c>
      <c r="B4478">
        <v>44</v>
      </c>
      <c r="H4478">
        <v>5.024</v>
      </c>
      <c r="I4478">
        <v>43</v>
      </c>
      <c r="J4478">
        <v>0.70197592325689984</v>
      </c>
    </row>
    <row r="4479" spans="1:10">
      <c r="A4479">
        <v>4.4770000000000003</v>
      </c>
      <c r="B4479">
        <v>43</v>
      </c>
      <c r="H4479">
        <v>5.0250000000000004</v>
      </c>
      <c r="I4479">
        <v>42</v>
      </c>
      <c r="J4479">
        <v>0.61012046953761356</v>
      </c>
    </row>
    <row r="4480" spans="1:10">
      <c r="A4480">
        <v>4.4779999999999998</v>
      </c>
      <c r="B4480">
        <v>44</v>
      </c>
      <c r="H4480">
        <v>5.0259999999999998</v>
      </c>
      <c r="I4480">
        <v>42</v>
      </c>
      <c r="J4480">
        <v>0.70197592325689984</v>
      </c>
    </row>
    <row r="4481" spans="1:10">
      <c r="A4481">
        <v>4.4790000000000001</v>
      </c>
      <c r="B4481">
        <v>43</v>
      </c>
      <c r="H4481">
        <v>5.0270000000000001</v>
      </c>
      <c r="I4481">
        <v>40</v>
      </c>
      <c r="J4481">
        <v>0.61012046953761356</v>
      </c>
    </row>
    <row r="4482" spans="1:10">
      <c r="A4482">
        <v>4.4800000000000004</v>
      </c>
      <c r="B4482">
        <v>33</v>
      </c>
      <c r="H4482">
        <v>5.0279999999999996</v>
      </c>
      <c r="I4482">
        <v>41</v>
      </c>
      <c r="J4482">
        <v>7.8721134257172254E-2</v>
      </c>
    </row>
    <row r="4483" spans="1:10">
      <c r="A4483">
        <v>4.4809999999999999</v>
      </c>
      <c r="B4483">
        <v>30</v>
      </c>
      <c r="H4483">
        <v>5.03</v>
      </c>
      <c r="I4483">
        <v>37</v>
      </c>
      <c r="J4483">
        <v>3.4085385591502475E-2</v>
      </c>
    </row>
    <row r="4484" spans="1:10">
      <c r="A4484">
        <v>4.4820000000000002</v>
      </c>
      <c r="B4484">
        <v>40</v>
      </c>
      <c r="H4484">
        <v>5.0309999999999997</v>
      </c>
      <c r="I4484">
        <v>43</v>
      </c>
      <c r="J4484">
        <v>0.37355530502743739</v>
      </c>
    </row>
    <row r="4485" spans="1:10">
      <c r="A4485">
        <v>4.4829999999999997</v>
      </c>
      <c r="B4485">
        <v>44</v>
      </c>
      <c r="H4485">
        <v>5.032</v>
      </c>
      <c r="I4485">
        <v>41</v>
      </c>
      <c r="J4485">
        <v>0.70197592325689984</v>
      </c>
    </row>
    <row r="4486" spans="1:10">
      <c r="A4486">
        <v>4.484</v>
      </c>
      <c r="B4486">
        <v>51</v>
      </c>
      <c r="H4486">
        <v>5.0330000000000004</v>
      </c>
      <c r="I4486">
        <v>45</v>
      </c>
      <c r="J4486">
        <v>0.61012046953761356</v>
      </c>
    </row>
    <row r="4487" spans="1:10">
      <c r="A4487">
        <v>4.4850000000000003</v>
      </c>
      <c r="B4487">
        <v>49</v>
      </c>
      <c r="H4487">
        <v>5.0339999999999998</v>
      </c>
      <c r="I4487">
        <v>49</v>
      </c>
      <c r="J4487">
        <v>0.79855933233054277</v>
      </c>
    </row>
    <row r="4488" spans="1:10">
      <c r="A4488">
        <v>4.4859999999999998</v>
      </c>
      <c r="B4488">
        <v>50</v>
      </c>
      <c r="H4488">
        <v>5.0350000000000001</v>
      </c>
      <c r="I4488">
        <v>48</v>
      </c>
      <c r="J4488">
        <v>0.70197592325689984</v>
      </c>
    </row>
    <row r="4489" spans="1:10">
      <c r="A4489">
        <v>4.4870000000000001</v>
      </c>
      <c r="B4489">
        <v>49</v>
      </c>
      <c r="H4489">
        <v>5.0359999999999996</v>
      </c>
      <c r="I4489">
        <v>50</v>
      </c>
      <c r="J4489">
        <v>0.79855933233054277</v>
      </c>
    </row>
    <row r="4490" spans="1:10">
      <c r="A4490">
        <v>4.4880000000000004</v>
      </c>
      <c r="B4490">
        <v>53</v>
      </c>
      <c r="H4490">
        <v>5.0369999999999999</v>
      </c>
      <c r="I4490">
        <v>57</v>
      </c>
      <c r="J4490">
        <v>0.4451333687094321</v>
      </c>
    </row>
    <row r="4491" spans="1:10">
      <c r="A4491">
        <v>4.4889999999999999</v>
      </c>
      <c r="B4491">
        <v>52</v>
      </c>
      <c r="H4491">
        <v>5.0389999999999997</v>
      </c>
      <c r="I4491">
        <v>55</v>
      </c>
      <c r="J4491">
        <v>0.52419724049743843</v>
      </c>
    </row>
    <row r="4492" spans="1:10">
      <c r="A4492">
        <v>4.49</v>
      </c>
      <c r="B4492">
        <v>61</v>
      </c>
      <c r="H4492">
        <v>5.04</v>
      </c>
      <c r="I4492">
        <v>47</v>
      </c>
      <c r="J4492">
        <v>7.8721134257172254E-2</v>
      </c>
    </row>
    <row r="4493" spans="1:10">
      <c r="A4493">
        <v>4.4909999999999997</v>
      </c>
      <c r="B4493">
        <v>48</v>
      </c>
      <c r="H4493">
        <v>5.0410000000000004</v>
      </c>
      <c r="I4493">
        <v>45</v>
      </c>
      <c r="J4493">
        <v>0.89843484646040128</v>
      </c>
    </row>
    <row r="4494" spans="1:10">
      <c r="A4494">
        <v>4.492</v>
      </c>
      <c r="B4494">
        <v>45</v>
      </c>
      <c r="H4494">
        <v>5.0419999999999998</v>
      </c>
      <c r="I4494">
        <v>42</v>
      </c>
      <c r="J4494">
        <v>0.79855933233054277</v>
      </c>
    </row>
    <row r="4495" spans="1:10">
      <c r="A4495">
        <v>4.4930000000000003</v>
      </c>
      <c r="B4495">
        <v>49</v>
      </c>
      <c r="H4495">
        <v>5.0430000000000001</v>
      </c>
      <c r="I4495">
        <v>43</v>
      </c>
      <c r="J4495">
        <v>0.79855933233054277</v>
      </c>
    </row>
    <row r="4496" spans="1:10">
      <c r="A4496">
        <v>4.4939999999999998</v>
      </c>
      <c r="B4496">
        <v>44</v>
      </c>
      <c r="H4496">
        <v>5.0439999999999996</v>
      </c>
      <c r="I4496">
        <v>42</v>
      </c>
      <c r="J4496">
        <v>0.70197592325689984</v>
      </c>
    </row>
    <row r="4497" spans="1:10">
      <c r="A4497">
        <v>4.4950000000000001</v>
      </c>
      <c r="B4497">
        <v>42</v>
      </c>
      <c r="H4497">
        <v>5.0460000000000003</v>
      </c>
      <c r="I4497">
        <v>37</v>
      </c>
      <c r="J4497">
        <v>0.52419724049743843</v>
      </c>
    </row>
    <row r="4498" spans="1:10">
      <c r="A4498">
        <v>4.4960000000000004</v>
      </c>
      <c r="B4498">
        <v>42</v>
      </c>
      <c r="H4498">
        <v>5.0469999999999997</v>
      </c>
      <c r="I4498">
        <v>37</v>
      </c>
      <c r="J4498">
        <v>0.52419724049743843</v>
      </c>
    </row>
    <row r="4499" spans="1:10">
      <c r="A4499">
        <v>4.4969999999999999</v>
      </c>
      <c r="B4499">
        <v>34</v>
      </c>
      <c r="H4499">
        <v>5.048</v>
      </c>
      <c r="I4499">
        <v>43</v>
      </c>
      <c r="J4499">
        <v>0.1018053501457009</v>
      </c>
    </row>
    <row r="4500" spans="1:10">
      <c r="A4500">
        <v>4.4980000000000002</v>
      </c>
      <c r="B4500">
        <v>39</v>
      </c>
      <c r="H4500">
        <v>5.0490000000000004</v>
      </c>
      <c r="I4500">
        <v>44</v>
      </c>
      <c r="J4500">
        <v>0.30978739788542753</v>
      </c>
    </row>
    <row r="4501" spans="1:10">
      <c r="A4501">
        <v>4.4989999999999997</v>
      </c>
      <c r="B4501">
        <v>44</v>
      </c>
      <c r="H4501">
        <v>5.05</v>
      </c>
      <c r="I4501">
        <v>45</v>
      </c>
      <c r="J4501">
        <v>0.70197592325689984</v>
      </c>
    </row>
    <row r="4502" spans="1:10">
      <c r="A4502">
        <v>4.5</v>
      </c>
      <c r="B4502">
        <v>44</v>
      </c>
      <c r="H4502">
        <v>5.0510000000000002</v>
      </c>
      <c r="I4502">
        <v>48</v>
      </c>
      <c r="J4502">
        <v>0.72358659418534876</v>
      </c>
    </row>
    <row r="4503" spans="1:10">
      <c r="A4503">
        <v>4.5010000000000003</v>
      </c>
      <c r="B4503">
        <v>47</v>
      </c>
      <c r="H4503">
        <v>5.0519999999999996</v>
      </c>
      <c r="I4503">
        <v>48</v>
      </c>
      <c r="J4503">
        <v>0.96863356523791722</v>
      </c>
    </row>
    <row r="4504" spans="1:10">
      <c r="A4504">
        <v>4.5019999999999998</v>
      </c>
      <c r="B4504">
        <v>47</v>
      </c>
      <c r="H4504">
        <v>5.0529999999999999</v>
      </c>
      <c r="I4504">
        <v>48</v>
      </c>
      <c r="J4504">
        <v>0.96863356523791722</v>
      </c>
    </row>
    <row r="4505" spans="1:10">
      <c r="A4505">
        <v>4.5030000000000001</v>
      </c>
      <c r="B4505">
        <v>50</v>
      </c>
      <c r="H4505">
        <v>5.0549999999999997</v>
      </c>
      <c r="I4505">
        <v>49</v>
      </c>
      <c r="J4505">
        <v>0.66565227286083717</v>
      </c>
    </row>
    <row r="4506" spans="1:10">
      <c r="A4506">
        <v>4.5039999999999996</v>
      </c>
      <c r="B4506">
        <v>53</v>
      </c>
      <c r="H4506">
        <v>5.056</v>
      </c>
      <c r="I4506">
        <v>45</v>
      </c>
      <c r="J4506">
        <v>0.41060133716308445</v>
      </c>
    </row>
    <row r="4507" spans="1:10">
      <c r="A4507">
        <v>4.5049999999999999</v>
      </c>
      <c r="B4507">
        <v>63</v>
      </c>
      <c r="H4507">
        <v>5.0570000000000004</v>
      </c>
      <c r="I4507">
        <v>41</v>
      </c>
      <c r="J4507">
        <v>3.6817030537105923E-2</v>
      </c>
    </row>
    <row r="4508" spans="1:10">
      <c r="A4508">
        <v>4.5060000000000002</v>
      </c>
      <c r="B4508">
        <v>68</v>
      </c>
      <c r="H4508">
        <v>5.0579999999999998</v>
      </c>
      <c r="I4508">
        <v>45</v>
      </c>
      <c r="J4508">
        <v>7.2157421411896206E-3</v>
      </c>
    </row>
    <row r="4509" spans="1:10">
      <c r="A4509">
        <v>4.5069999999999997</v>
      </c>
      <c r="B4509">
        <v>55</v>
      </c>
      <c r="H4509">
        <v>5.0590000000000002</v>
      </c>
      <c r="I4509">
        <v>41</v>
      </c>
      <c r="J4509">
        <v>0.27958769864997296</v>
      </c>
    </row>
    <row r="4510" spans="1:10">
      <c r="A4510">
        <v>4.508</v>
      </c>
      <c r="B4510">
        <v>43</v>
      </c>
      <c r="H4510">
        <v>5.0599999999999996</v>
      </c>
      <c r="I4510">
        <v>41</v>
      </c>
      <c r="J4510">
        <v>0.6281167964704153</v>
      </c>
    </row>
    <row r="4511" spans="1:10">
      <c r="A4511">
        <v>4.5090000000000003</v>
      </c>
      <c r="B4511">
        <v>46</v>
      </c>
      <c r="H4511">
        <v>5.0609999999999999</v>
      </c>
      <c r="I4511">
        <v>41</v>
      </c>
      <c r="J4511">
        <v>0.92689800700453329</v>
      </c>
    </row>
    <row r="4512" spans="1:10">
      <c r="A4512">
        <v>4.51</v>
      </c>
      <c r="B4512">
        <v>48</v>
      </c>
      <c r="H4512">
        <v>5.0640000000000001</v>
      </c>
      <c r="I4512">
        <v>37</v>
      </c>
      <c r="J4512">
        <v>0.86471815308123512</v>
      </c>
    </row>
    <row r="4513" spans="1:10">
      <c r="A4513">
        <v>4.5110000000000001</v>
      </c>
      <c r="B4513">
        <v>47</v>
      </c>
      <c r="H4513">
        <v>5.0650000000000004</v>
      </c>
      <c r="I4513">
        <v>41</v>
      </c>
      <c r="J4513">
        <v>0.96863356523791722</v>
      </c>
    </row>
    <row r="4514" spans="1:10">
      <c r="A4514">
        <v>4.5119999999999996</v>
      </c>
      <c r="B4514">
        <v>45</v>
      </c>
      <c r="H4514">
        <v>5.0659999999999998</v>
      </c>
      <c r="I4514">
        <v>47</v>
      </c>
      <c r="J4514">
        <v>0.82371521391108637</v>
      </c>
    </row>
    <row r="4515" spans="1:10">
      <c r="A4515">
        <v>4.5129999999999999</v>
      </c>
      <c r="B4515">
        <v>33</v>
      </c>
      <c r="H4515">
        <v>5.0670000000000002</v>
      </c>
      <c r="I4515">
        <v>45</v>
      </c>
      <c r="J4515">
        <v>7.7333311467888868E-2</v>
      </c>
    </row>
    <row r="4516" spans="1:10">
      <c r="A4516">
        <v>4.5140000000000002</v>
      </c>
      <c r="B4516">
        <v>40</v>
      </c>
      <c r="H4516">
        <v>5.0679999999999996</v>
      </c>
      <c r="I4516">
        <v>46</v>
      </c>
      <c r="J4516">
        <v>0.38175133974132869</v>
      </c>
    </row>
    <row r="4517" spans="1:10">
      <c r="A4517">
        <v>4.5149999999999997</v>
      </c>
      <c r="B4517">
        <v>38</v>
      </c>
      <c r="H4517">
        <v>5.069</v>
      </c>
      <c r="I4517">
        <v>48</v>
      </c>
      <c r="J4517">
        <v>0.25735133477322142</v>
      </c>
    </row>
    <row r="4518" spans="1:10">
      <c r="A4518">
        <v>4.516</v>
      </c>
      <c r="B4518">
        <v>45</v>
      </c>
      <c r="H4518">
        <v>5.07</v>
      </c>
      <c r="I4518">
        <v>53</v>
      </c>
      <c r="J4518">
        <v>0.82371521391108637</v>
      </c>
    </row>
    <row r="4519" spans="1:10">
      <c r="A4519">
        <v>4.5170000000000003</v>
      </c>
      <c r="B4519">
        <v>49</v>
      </c>
      <c r="H4519">
        <v>5.0709999999999997</v>
      </c>
      <c r="I4519">
        <v>48</v>
      </c>
      <c r="J4519">
        <v>0.76316416764541184</v>
      </c>
    </row>
    <row r="4520" spans="1:10">
      <c r="A4520">
        <v>4.5179999999999998</v>
      </c>
      <c r="B4520">
        <v>47</v>
      </c>
      <c r="H4520">
        <v>5.0720000000000001</v>
      </c>
      <c r="I4520">
        <v>53</v>
      </c>
      <c r="J4520">
        <v>0.96863356523791722</v>
      </c>
    </row>
    <row r="4521" spans="1:10">
      <c r="A4521">
        <v>4.5190000000000001</v>
      </c>
      <c r="B4521">
        <v>51</v>
      </c>
      <c r="H4521">
        <v>5.0730000000000004</v>
      </c>
      <c r="I4521">
        <v>46</v>
      </c>
      <c r="J4521">
        <v>0.57364974985257888</v>
      </c>
    </row>
    <row r="4522" spans="1:10">
      <c r="A4522">
        <v>4.5199999999999996</v>
      </c>
      <c r="B4522">
        <v>50</v>
      </c>
      <c r="H4522">
        <v>5.0739999999999998</v>
      </c>
      <c r="I4522">
        <v>43</v>
      </c>
      <c r="J4522">
        <v>0.66565227286083717</v>
      </c>
    </row>
    <row r="4523" spans="1:10">
      <c r="A4523">
        <v>4.5209999999999999</v>
      </c>
      <c r="B4523">
        <v>51</v>
      </c>
      <c r="H4523">
        <v>5.0750000000000002</v>
      </c>
      <c r="I4523">
        <v>42</v>
      </c>
      <c r="J4523">
        <v>0.57364974985257888</v>
      </c>
    </row>
    <row r="4524" spans="1:10">
      <c r="A4524">
        <v>4.5220000000000002</v>
      </c>
      <c r="B4524">
        <v>59</v>
      </c>
      <c r="H4524">
        <v>5.0759999999999996</v>
      </c>
      <c r="I4524">
        <v>41</v>
      </c>
      <c r="J4524">
        <v>0.11164702974590508</v>
      </c>
    </row>
    <row r="4525" spans="1:10">
      <c r="A4525">
        <v>4.5229999999999997</v>
      </c>
      <c r="B4525">
        <v>50</v>
      </c>
      <c r="H4525">
        <v>5.077</v>
      </c>
      <c r="I4525">
        <v>42</v>
      </c>
      <c r="J4525">
        <v>0.66565227286083717</v>
      </c>
    </row>
    <row r="4526" spans="1:10">
      <c r="A4526">
        <v>4.524</v>
      </c>
      <c r="B4526">
        <v>47</v>
      </c>
      <c r="H4526">
        <v>5.0780000000000003</v>
      </c>
      <c r="I4526">
        <v>35</v>
      </c>
      <c r="J4526">
        <v>0.96863356523791722</v>
      </c>
    </row>
    <row r="4527" spans="1:10">
      <c r="A4527">
        <v>4.5250000000000004</v>
      </c>
      <c r="B4527">
        <v>45</v>
      </c>
      <c r="H4527">
        <v>5.0789999999999997</v>
      </c>
      <c r="I4527">
        <v>33</v>
      </c>
      <c r="J4527">
        <v>0.82371521391108637</v>
      </c>
    </row>
    <row r="4528" spans="1:10">
      <c r="A4528">
        <v>4.5259999999999998</v>
      </c>
      <c r="B4528">
        <v>46</v>
      </c>
      <c r="H4528">
        <v>5.08</v>
      </c>
      <c r="I4528">
        <v>42</v>
      </c>
      <c r="J4528">
        <v>0.92689800700453329</v>
      </c>
    </row>
    <row r="4529" spans="1:10">
      <c r="A4529">
        <v>4.5270000000000001</v>
      </c>
      <c r="B4529">
        <v>42</v>
      </c>
      <c r="H4529">
        <v>5.0810000000000004</v>
      </c>
      <c r="I4529">
        <v>42</v>
      </c>
      <c r="J4529">
        <v>0.53866790024713784</v>
      </c>
    </row>
    <row r="4530" spans="1:10">
      <c r="A4530">
        <v>4.5279999999999996</v>
      </c>
      <c r="B4530">
        <v>43</v>
      </c>
      <c r="H4530">
        <v>5.0819999999999999</v>
      </c>
      <c r="I4530">
        <v>40</v>
      </c>
      <c r="J4530">
        <v>0.6281167964704153</v>
      </c>
    </row>
    <row r="4531" spans="1:10">
      <c r="A4531">
        <v>4.5289999999999999</v>
      </c>
      <c r="B4531">
        <v>43</v>
      </c>
      <c r="H4531">
        <v>5.0830000000000002</v>
      </c>
      <c r="I4531">
        <v>46</v>
      </c>
      <c r="J4531">
        <v>0.6281167964704153</v>
      </c>
    </row>
    <row r="4532" spans="1:10">
      <c r="A4532">
        <v>4.53</v>
      </c>
      <c r="B4532">
        <v>29</v>
      </c>
      <c r="H4532">
        <v>5.0839999999999996</v>
      </c>
      <c r="I4532">
        <v>45</v>
      </c>
      <c r="J4532">
        <v>2.3935676471186534E-2</v>
      </c>
    </row>
    <row r="4533" spans="1:10">
      <c r="A4533">
        <v>4.5309999999999997</v>
      </c>
      <c r="B4533">
        <v>28</v>
      </c>
      <c r="H4533">
        <v>5.085</v>
      </c>
      <c r="I4533">
        <v>46</v>
      </c>
      <c r="J4533">
        <v>1.7377629898415074E-2</v>
      </c>
    </row>
    <row r="4534" spans="1:10">
      <c r="A4534">
        <v>4.532</v>
      </c>
      <c r="B4534">
        <v>40</v>
      </c>
      <c r="H4534">
        <v>5.0860000000000003</v>
      </c>
      <c r="I4534">
        <v>45</v>
      </c>
      <c r="J4534">
        <v>0.38175133974132869</v>
      </c>
    </row>
    <row r="4535" spans="1:10">
      <c r="A4535">
        <v>4.5330000000000004</v>
      </c>
      <c r="B4535">
        <v>43</v>
      </c>
      <c r="H4535">
        <v>5.0890000000000004</v>
      </c>
      <c r="I4535">
        <v>43</v>
      </c>
      <c r="J4535">
        <v>0.6281167964704153</v>
      </c>
    </row>
    <row r="4536" spans="1:10">
      <c r="A4536">
        <v>4.5339999999999998</v>
      </c>
      <c r="B4536">
        <v>49</v>
      </c>
      <c r="H4536">
        <v>5.09</v>
      </c>
      <c r="I4536">
        <v>40</v>
      </c>
      <c r="J4536">
        <v>0.76316416764541184</v>
      </c>
    </row>
    <row r="4537" spans="1:10">
      <c r="A4537">
        <v>4.5350000000000001</v>
      </c>
      <c r="B4537">
        <v>51</v>
      </c>
      <c r="H4537">
        <v>5.0910000000000002</v>
      </c>
      <c r="I4537">
        <v>42</v>
      </c>
      <c r="J4537">
        <v>0.57364974985257888</v>
      </c>
    </row>
    <row r="4538" spans="1:10">
      <c r="A4538">
        <v>4.5359999999999996</v>
      </c>
      <c r="B4538">
        <v>48</v>
      </c>
      <c r="H4538">
        <v>5.0919999999999996</v>
      </c>
      <c r="I4538">
        <v>40</v>
      </c>
      <c r="J4538">
        <v>0.86471815308123512</v>
      </c>
    </row>
    <row r="4539" spans="1:10">
      <c r="A4539">
        <v>4.5369999999999999</v>
      </c>
      <c r="B4539">
        <v>49</v>
      </c>
      <c r="H4539">
        <v>5.093</v>
      </c>
      <c r="I4539">
        <v>40</v>
      </c>
      <c r="J4539">
        <v>0.76316416764541184</v>
      </c>
    </row>
    <row r="4540" spans="1:10">
      <c r="A4540">
        <v>4.5380000000000003</v>
      </c>
      <c r="B4540">
        <v>60</v>
      </c>
      <c r="H4540">
        <v>5.0940000000000003</v>
      </c>
      <c r="I4540">
        <v>42</v>
      </c>
      <c r="J4540">
        <v>8.6091486263119812E-2</v>
      </c>
    </row>
    <row r="4541" spans="1:10">
      <c r="A4541">
        <v>4.5389999999999997</v>
      </c>
      <c r="B4541">
        <v>56</v>
      </c>
      <c r="H4541">
        <v>5.0949999999999998</v>
      </c>
      <c r="I4541">
        <v>32</v>
      </c>
      <c r="J4541">
        <v>0.22641805970357137</v>
      </c>
    </row>
    <row r="4542" spans="1:10">
      <c r="A4542">
        <v>4.54</v>
      </c>
      <c r="B4542">
        <v>55</v>
      </c>
      <c r="H4542">
        <v>5.0960000000000001</v>
      </c>
      <c r="I4542">
        <v>39</v>
      </c>
      <c r="J4542">
        <v>0.27958769864997296</v>
      </c>
    </row>
    <row r="4543" spans="1:10">
      <c r="A4543">
        <v>4.5410000000000004</v>
      </c>
      <c r="B4543">
        <v>47</v>
      </c>
      <c r="H4543">
        <v>5.0970000000000004</v>
      </c>
      <c r="I4543">
        <v>35</v>
      </c>
      <c r="J4543">
        <v>0.96863356523791722</v>
      </c>
    </row>
    <row r="4544" spans="1:10">
      <c r="A4544">
        <v>4.5419999999999998</v>
      </c>
      <c r="B4544">
        <v>48</v>
      </c>
      <c r="H4544">
        <v>5.0979999999999999</v>
      </c>
      <c r="I4544">
        <v>41</v>
      </c>
      <c r="J4544">
        <v>0.86471815308123512</v>
      </c>
    </row>
    <row r="4545" spans="1:10">
      <c r="A4545">
        <v>4.5430000000000001</v>
      </c>
      <c r="B4545">
        <v>49</v>
      </c>
      <c r="H4545">
        <v>5.0990000000000002</v>
      </c>
      <c r="I4545">
        <v>44</v>
      </c>
      <c r="J4545">
        <v>0.76316416764541184</v>
      </c>
    </row>
    <row r="4546" spans="1:10">
      <c r="A4546">
        <v>4.5439999999999996</v>
      </c>
      <c r="B4546">
        <v>47</v>
      </c>
      <c r="H4546">
        <v>5.0999999999999996</v>
      </c>
      <c r="I4546">
        <v>44</v>
      </c>
      <c r="J4546">
        <v>0.96863356523791722</v>
      </c>
    </row>
    <row r="4547" spans="1:10">
      <c r="A4547">
        <v>4.5449999999999999</v>
      </c>
      <c r="B4547">
        <v>45</v>
      </c>
      <c r="H4547">
        <v>5.101</v>
      </c>
      <c r="I4547">
        <v>45</v>
      </c>
      <c r="J4547">
        <v>0.82371521391108637</v>
      </c>
    </row>
    <row r="4548" spans="1:10">
      <c r="A4548">
        <v>4.5460000000000003</v>
      </c>
      <c r="B4548">
        <v>38</v>
      </c>
      <c r="H4548">
        <v>5.1020000000000003</v>
      </c>
      <c r="I4548">
        <v>46</v>
      </c>
      <c r="J4548">
        <v>0.25735133477322142</v>
      </c>
    </row>
    <row r="4549" spans="1:10">
      <c r="A4549">
        <v>4.5469999999999997</v>
      </c>
      <c r="B4549">
        <v>34</v>
      </c>
      <c r="H4549">
        <v>5.1029999999999998</v>
      </c>
      <c r="I4549">
        <v>45</v>
      </c>
      <c r="J4549">
        <v>0.10076576741988957</v>
      </c>
    </row>
    <row r="4550" spans="1:10">
      <c r="A4550">
        <v>4.548</v>
      </c>
      <c r="B4550">
        <v>41</v>
      </c>
      <c r="H4550">
        <v>5.1050000000000004</v>
      </c>
      <c r="I4550">
        <v>47</v>
      </c>
      <c r="J4550">
        <v>0.45630236119878853</v>
      </c>
    </row>
    <row r="4551" spans="1:10">
      <c r="A4551">
        <v>4.5490000000000004</v>
      </c>
      <c r="B4551">
        <v>43</v>
      </c>
      <c r="H4551">
        <v>5.1059999999999999</v>
      </c>
      <c r="I4551">
        <v>42</v>
      </c>
      <c r="J4551">
        <v>0.6281167964704153</v>
      </c>
    </row>
    <row r="4552" spans="1:10">
      <c r="A4552">
        <v>4.55</v>
      </c>
      <c r="B4552">
        <v>46</v>
      </c>
      <c r="H4552">
        <v>5.1070000000000002</v>
      </c>
      <c r="I4552">
        <v>44</v>
      </c>
      <c r="J4552">
        <v>0.92109194325204347</v>
      </c>
    </row>
    <row r="4553" spans="1:10">
      <c r="A4553">
        <v>4.5510000000000002</v>
      </c>
      <c r="B4553">
        <v>51</v>
      </c>
      <c r="H4553">
        <v>5.1079999999999997</v>
      </c>
      <c r="I4553">
        <v>44</v>
      </c>
      <c r="J4553">
        <v>0.52997733237278122</v>
      </c>
    </row>
    <row r="4554" spans="1:10">
      <c r="A4554">
        <v>4.5519999999999996</v>
      </c>
      <c r="B4554">
        <v>47</v>
      </c>
      <c r="H4554">
        <v>5.109</v>
      </c>
      <c r="I4554">
        <v>43</v>
      </c>
      <c r="J4554">
        <v>0.96281803327206483</v>
      </c>
    </row>
    <row r="4555" spans="1:10">
      <c r="A4555">
        <v>4.5529999999999999</v>
      </c>
      <c r="B4555">
        <v>49</v>
      </c>
      <c r="H4555">
        <v>5.1100000000000003</v>
      </c>
      <c r="I4555">
        <v>38</v>
      </c>
      <c r="J4555">
        <v>0.73553001648206962</v>
      </c>
    </row>
    <row r="4556" spans="1:10">
      <c r="A4556">
        <v>4.5540000000000003</v>
      </c>
      <c r="B4556">
        <v>51</v>
      </c>
      <c r="H4556">
        <v>5.1109999999999998</v>
      </c>
      <c r="I4556">
        <v>40</v>
      </c>
      <c r="J4556">
        <v>0.52997733237278122</v>
      </c>
    </row>
    <row r="4557" spans="1:10">
      <c r="A4557">
        <v>4.5549999999999997</v>
      </c>
      <c r="B4557">
        <v>58</v>
      </c>
      <c r="H4557">
        <v>5.1120000000000001</v>
      </c>
      <c r="I4557">
        <v>31</v>
      </c>
      <c r="J4557">
        <v>0.10389513940253826</v>
      </c>
    </row>
    <row r="4558" spans="1:10">
      <c r="A4558">
        <v>4.556</v>
      </c>
      <c r="B4558">
        <v>64</v>
      </c>
      <c r="H4558">
        <v>5.1139999999999999</v>
      </c>
      <c r="I4558">
        <v>42</v>
      </c>
      <c r="J4558">
        <v>1.4508129133860705E-2</v>
      </c>
    </row>
    <row r="4559" spans="1:10">
      <c r="A4559">
        <v>4.5570000000000004</v>
      </c>
      <c r="B4559">
        <v>49</v>
      </c>
      <c r="H4559">
        <v>5.1150000000000002</v>
      </c>
      <c r="I4559">
        <v>40</v>
      </c>
      <c r="J4559">
        <v>0.73553001648206962</v>
      </c>
    </row>
    <row r="4560" spans="1:10">
      <c r="A4560">
        <v>4.5579999999999998</v>
      </c>
      <c r="B4560">
        <v>48</v>
      </c>
      <c r="H4560">
        <v>5.1159999999999997</v>
      </c>
      <c r="I4560">
        <v>47</v>
      </c>
      <c r="J4560">
        <v>0.84753674505080201</v>
      </c>
    </row>
    <row r="4561" spans="1:10">
      <c r="A4561">
        <v>4.5590000000000002</v>
      </c>
      <c r="B4561">
        <v>45</v>
      </c>
      <c r="H4561">
        <v>5.117</v>
      </c>
      <c r="I4561">
        <v>45</v>
      </c>
      <c r="J4561">
        <v>0.80671347815323624</v>
      </c>
    </row>
    <row r="4562" spans="1:10">
      <c r="A4562">
        <v>4.5599999999999996</v>
      </c>
      <c r="B4562">
        <v>44</v>
      </c>
      <c r="H4562">
        <v>5.1180000000000003</v>
      </c>
      <c r="I4562">
        <v>47</v>
      </c>
      <c r="J4562">
        <v>0.69645193060029276</v>
      </c>
    </row>
    <row r="4563" spans="1:10">
      <c r="A4563">
        <v>4.5609999999999999</v>
      </c>
      <c r="B4563">
        <v>46</v>
      </c>
      <c r="H4563">
        <v>5.1189999999999998</v>
      </c>
      <c r="I4563">
        <v>44</v>
      </c>
      <c r="J4563">
        <v>0.92109194325204347</v>
      </c>
    </row>
    <row r="4564" spans="1:10">
      <c r="A4564">
        <v>4.5620000000000003</v>
      </c>
      <c r="B4564">
        <v>45</v>
      </c>
      <c r="H4564">
        <v>5.1219999999999999</v>
      </c>
      <c r="I4564">
        <v>48</v>
      </c>
      <c r="J4564">
        <v>0.80671347815323624</v>
      </c>
    </row>
    <row r="4565" spans="1:10">
      <c r="A4565">
        <v>4.5629999999999997</v>
      </c>
      <c r="B4565">
        <v>34</v>
      </c>
      <c r="H4565">
        <v>5.1230000000000002</v>
      </c>
      <c r="I4565">
        <v>41</v>
      </c>
      <c r="J4565">
        <v>6.9469351862963949E-2</v>
      </c>
    </row>
    <row r="4566" spans="1:10">
      <c r="A4566">
        <v>4.5640000000000001</v>
      </c>
      <c r="B4566">
        <v>43</v>
      </c>
      <c r="H4566">
        <v>5.1239999999999997</v>
      </c>
      <c r="I4566">
        <v>44</v>
      </c>
      <c r="J4566">
        <v>0.59244156500533418</v>
      </c>
    </row>
    <row r="4567" spans="1:10">
      <c r="A4567">
        <v>4.5650000000000004</v>
      </c>
      <c r="B4567">
        <v>40</v>
      </c>
      <c r="H4567">
        <v>5.125</v>
      </c>
      <c r="I4567">
        <v>40</v>
      </c>
      <c r="J4567">
        <v>0.33286333128833967</v>
      </c>
    </row>
    <row r="4568" spans="1:10">
      <c r="A4568">
        <v>4.5659999999999998</v>
      </c>
      <c r="B4568">
        <v>43</v>
      </c>
      <c r="H4568">
        <v>5.1260000000000003</v>
      </c>
      <c r="I4568">
        <v>42</v>
      </c>
      <c r="J4568">
        <v>0.59244156500533418</v>
      </c>
    </row>
    <row r="4569" spans="1:10">
      <c r="A4569">
        <v>4.5670000000000002</v>
      </c>
      <c r="B4569">
        <v>46</v>
      </c>
      <c r="H4569">
        <v>5.1269999999999998</v>
      </c>
      <c r="I4569">
        <v>41</v>
      </c>
      <c r="J4569">
        <v>0.92109194325204347</v>
      </c>
    </row>
    <row r="4570" spans="1:10">
      <c r="A4570">
        <v>4.5679999999999996</v>
      </c>
      <c r="B4570">
        <v>47</v>
      </c>
      <c r="H4570">
        <v>5.1280000000000001</v>
      </c>
      <c r="I4570">
        <v>32</v>
      </c>
      <c r="J4570">
        <v>0.96281803327206483</v>
      </c>
    </row>
    <row r="4571" spans="1:10">
      <c r="A4571">
        <v>4.569</v>
      </c>
      <c r="B4571">
        <v>48</v>
      </c>
      <c r="H4571">
        <v>5.1289999999999996</v>
      </c>
      <c r="I4571">
        <v>33</v>
      </c>
      <c r="J4571">
        <v>0.84753674505080201</v>
      </c>
    </row>
    <row r="4572" spans="1:10">
      <c r="A4572">
        <v>4.57</v>
      </c>
      <c r="B4572">
        <v>49</v>
      </c>
      <c r="H4572">
        <v>5.13</v>
      </c>
      <c r="I4572">
        <v>36</v>
      </c>
      <c r="J4572">
        <v>0.73553001648206962</v>
      </c>
    </row>
    <row r="4573" spans="1:10">
      <c r="A4573">
        <v>4.5709999999999997</v>
      </c>
      <c r="B4573">
        <v>51</v>
      </c>
      <c r="H4573">
        <v>5.1310000000000002</v>
      </c>
      <c r="I4573">
        <v>40</v>
      </c>
      <c r="J4573">
        <v>0.52997733237278122</v>
      </c>
    </row>
    <row r="4574" spans="1:10">
      <c r="A4574">
        <v>4.5720000000000001</v>
      </c>
      <c r="B4574">
        <v>58</v>
      </c>
      <c r="H4574">
        <v>5.1319999999999997</v>
      </c>
      <c r="I4574">
        <v>41</v>
      </c>
      <c r="J4574">
        <v>0.10389513940253826</v>
      </c>
    </row>
    <row r="4575" spans="1:10">
      <c r="A4575">
        <v>4.5730000000000004</v>
      </c>
      <c r="B4575">
        <v>54</v>
      </c>
      <c r="H4575">
        <v>5.133</v>
      </c>
      <c r="I4575">
        <v>46</v>
      </c>
      <c r="J4575">
        <v>0.28909946636672018</v>
      </c>
    </row>
    <row r="4576" spans="1:10">
      <c r="A4576">
        <v>4.5739999999999998</v>
      </c>
      <c r="B4576">
        <v>44</v>
      </c>
      <c r="H4576">
        <v>5.1340000000000003</v>
      </c>
      <c r="I4576">
        <v>42</v>
      </c>
      <c r="J4576">
        <v>0.69645193060029276</v>
      </c>
    </row>
    <row r="4577" spans="1:10">
      <c r="A4577">
        <v>4.5750000000000002</v>
      </c>
      <c r="B4577">
        <v>44</v>
      </c>
      <c r="H4577">
        <v>5.1349999999999998</v>
      </c>
      <c r="I4577">
        <v>46</v>
      </c>
      <c r="J4577">
        <v>0.69645193060029276</v>
      </c>
    </row>
    <row r="4578" spans="1:10">
      <c r="A4578">
        <v>4.5759999999999996</v>
      </c>
      <c r="B4578">
        <v>47</v>
      </c>
      <c r="H4578">
        <v>5.1360000000000001</v>
      </c>
      <c r="I4578">
        <v>45</v>
      </c>
      <c r="J4578">
        <v>0.96281803327206483</v>
      </c>
    </row>
    <row r="4579" spans="1:10">
      <c r="A4579">
        <v>4.577</v>
      </c>
      <c r="B4579">
        <v>44</v>
      </c>
      <c r="H4579">
        <v>5.1379999999999999</v>
      </c>
      <c r="I4579">
        <v>48</v>
      </c>
      <c r="J4579">
        <v>0.69645193060029276</v>
      </c>
    </row>
    <row r="4580" spans="1:10">
      <c r="A4580">
        <v>4.5780000000000003</v>
      </c>
      <c r="B4580">
        <v>42</v>
      </c>
      <c r="H4580">
        <v>5.1390000000000002</v>
      </c>
      <c r="I4580">
        <v>44</v>
      </c>
      <c r="J4580">
        <v>0.49641997897607526</v>
      </c>
    </row>
    <row r="4581" spans="1:10">
      <c r="A4581">
        <v>4.5789999999999997</v>
      </c>
      <c r="B4581">
        <v>43</v>
      </c>
      <c r="H4581">
        <v>5.14</v>
      </c>
      <c r="I4581">
        <v>44</v>
      </c>
      <c r="J4581">
        <v>0.59244156500533418</v>
      </c>
    </row>
    <row r="4582" spans="1:10">
      <c r="A4582">
        <v>4.58</v>
      </c>
      <c r="B4582">
        <v>35</v>
      </c>
      <c r="H4582">
        <v>5.141</v>
      </c>
      <c r="I4582">
        <v>44</v>
      </c>
      <c r="J4582">
        <v>9.3640556062874955E-2</v>
      </c>
    </row>
    <row r="4583" spans="1:10">
      <c r="A4583">
        <v>4.5810000000000004</v>
      </c>
      <c r="B4583">
        <v>31</v>
      </c>
      <c r="H4583">
        <v>5.1420000000000003</v>
      </c>
      <c r="I4583">
        <v>44</v>
      </c>
      <c r="J4583">
        <v>2.6072122376798765E-2</v>
      </c>
    </row>
    <row r="4584" spans="1:10">
      <c r="A4584">
        <v>4.5819999999999999</v>
      </c>
      <c r="B4584">
        <v>49</v>
      </c>
      <c r="H4584">
        <v>5.1429999999999998</v>
      </c>
      <c r="I4584">
        <v>41</v>
      </c>
      <c r="J4584">
        <v>0.73553001648206962</v>
      </c>
    </row>
    <row r="4585" spans="1:10">
      <c r="A4585">
        <v>4.5830000000000002</v>
      </c>
      <c r="B4585">
        <v>47</v>
      </c>
      <c r="H4585">
        <v>5.1440000000000001</v>
      </c>
      <c r="I4585">
        <v>40</v>
      </c>
      <c r="J4585">
        <v>0.96281803327206483</v>
      </c>
    </row>
    <row r="4586" spans="1:10">
      <c r="A4586">
        <v>4.5839999999999996</v>
      </c>
      <c r="B4586">
        <v>49</v>
      </c>
      <c r="H4586">
        <v>5.1470000000000002</v>
      </c>
      <c r="I4586">
        <v>36</v>
      </c>
      <c r="J4586">
        <v>0.73553001648206962</v>
      </c>
    </row>
    <row r="4587" spans="1:10">
      <c r="A4587">
        <v>4.585</v>
      </c>
      <c r="B4587">
        <v>51</v>
      </c>
      <c r="H4587">
        <v>5.1479999999999997</v>
      </c>
      <c r="I4587">
        <v>39</v>
      </c>
      <c r="J4587">
        <v>0.52997733237278122</v>
      </c>
    </row>
    <row r="4588" spans="1:10">
      <c r="A4588">
        <v>4.5860000000000003</v>
      </c>
      <c r="B4588">
        <v>48</v>
      </c>
      <c r="H4588">
        <v>5.149</v>
      </c>
      <c r="I4588">
        <v>46</v>
      </c>
      <c r="J4588">
        <v>0.84753674505080201</v>
      </c>
    </row>
    <row r="4589" spans="1:10">
      <c r="A4589">
        <v>4.5869999999999997</v>
      </c>
      <c r="B4589">
        <v>51</v>
      </c>
      <c r="H4589">
        <v>5.15</v>
      </c>
      <c r="I4589">
        <v>46</v>
      </c>
      <c r="J4589">
        <v>0.52997733237278122</v>
      </c>
    </row>
    <row r="4590" spans="1:10">
      <c r="A4590">
        <v>4.5880000000000001</v>
      </c>
      <c r="B4590">
        <v>61</v>
      </c>
      <c r="H4590">
        <v>5.1509999999999998</v>
      </c>
      <c r="I4590">
        <v>45</v>
      </c>
      <c r="J4590">
        <v>4.1281602133798535E-2</v>
      </c>
    </row>
    <row r="4591" spans="1:10">
      <c r="A4591">
        <v>4.5890000000000004</v>
      </c>
      <c r="B4591">
        <v>60</v>
      </c>
      <c r="H4591">
        <v>5.1520000000000001</v>
      </c>
      <c r="I4591">
        <v>43</v>
      </c>
      <c r="J4591">
        <v>5.6955101844742881E-2</v>
      </c>
    </row>
    <row r="4592" spans="1:10">
      <c r="A4592">
        <v>4.59</v>
      </c>
      <c r="B4592">
        <v>56</v>
      </c>
      <c r="H4592">
        <v>5.1529999999999996</v>
      </c>
      <c r="I4592">
        <v>47</v>
      </c>
      <c r="J4592">
        <v>0.17866676423874034</v>
      </c>
    </row>
    <row r="4593" spans="1:10">
      <c r="A4593">
        <v>4.5910000000000002</v>
      </c>
      <c r="B4593">
        <v>44</v>
      </c>
      <c r="H4593">
        <v>5.1539999999999999</v>
      </c>
      <c r="I4593">
        <v>48</v>
      </c>
      <c r="J4593">
        <v>0.69645193060029276</v>
      </c>
    </row>
    <row r="4594" spans="1:10">
      <c r="A4594">
        <v>4.5919999999999996</v>
      </c>
      <c r="B4594">
        <v>44</v>
      </c>
      <c r="H4594">
        <v>5.1550000000000002</v>
      </c>
      <c r="I4594">
        <v>53</v>
      </c>
      <c r="J4594">
        <v>0.69645193060029276</v>
      </c>
    </row>
    <row r="4595" spans="1:10">
      <c r="A4595">
        <v>4.593</v>
      </c>
      <c r="B4595">
        <v>45</v>
      </c>
      <c r="H4595">
        <v>5.1559999999999997</v>
      </c>
      <c r="I4595">
        <v>41</v>
      </c>
      <c r="J4595">
        <v>0.80671347815323624</v>
      </c>
    </row>
    <row r="4596" spans="1:10">
      <c r="A4596">
        <v>4.5940000000000003</v>
      </c>
      <c r="B4596">
        <v>45</v>
      </c>
      <c r="H4596">
        <v>5.157</v>
      </c>
      <c r="I4596">
        <v>42</v>
      </c>
      <c r="J4596">
        <v>0.80671347815323624</v>
      </c>
    </row>
    <row r="4597" spans="1:10">
      <c r="A4597">
        <v>4.5949999999999998</v>
      </c>
      <c r="B4597">
        <v>45</v>
      </c>
      <c r="H4597">
        <v>5.1580000000000004</v>
      </c>
      <c r="I4597">
        <v>43</v>
      </c>
      <c r="J4597">
        <v>0.80671347815323624</v>
      </c>
    </row>
    <row r="4598" spans="1:10">
      <c r="A4598">
        <v>4.5960000000000001</v>
      </c>
      <c r="B4598">
        <v>32</v>
      </c>
      <c r="H4598">
        <v>5.1589999999999998</v>
      </c>
      <c r="I4598">
        <v>42</v>
      </c>
      <c r="J4598">
        <v>3.6641650236395922E-2</v>
      </c>
    </row>
    <row r="4599" spans="1:10">
      <c r="A4599">
        <v>4.5970000000000004</v>
      </c>
      <c r="B4599">
        <v>37</v>
      </c>
      <c r="H4599">
        <v>5.16</v>
      </c>
      <c r="I4599">
        <v>42</v>
      </c>
      <c r="J4599">
        <v>0.16277808247005535</v>
      </c>
    </row>
    <row r="4600" spans="1:10">
      <c r="A4600">
        <v>4.5979999999999999</v>
      </c>
      <c r="B4600">
        <v>39</v>
      </c>
      <c r="H4600">
        <v>5.1609999999999996</v>
      </c>
      <c r="I4600">
        <v>40</v>
      </c>
      <c r="J4600">
        <v>0.26631899873709264</v>
      </c>
    </row>
    <row r="4601" spans="1:10">
      <c r="A4601">
        <v>4.5990000000000002</v>
      </c>
      <c r="B4601">
        <v>45</v>
      </c>
      <c r="H4601">
        <v>5.1630000000000003</v>
      </c>
      <c r="I4601">
        <v>39</v>
      </c>
      <c r="J4601">
        <v>0.80671347815323624</v>
      </c>
    </row>
    <row r="4602" spans="1:10">
      <c r="A4602">
        <v>4.5999999999999996</v>
      </c>
      <c r="B4602">
        <v>50</v>
      </c>
      <c r="H4602">
        <v>5.1639999999999997</v>
      </c>
      <c r="I4602">
        <v>46</v>
      </c>
      <c r="J4602">
        <v>0.65734763909128224</v>
      </c>
    </row>
    <row r="4603" spans="1:10">
      <c r="A4603">
        <v>4.601</v>
      </c>
      <c r="B4603">
        <v>48</v>
      </c>
      <c r="H4603">
        <v>5.165</v>
      </c>
      <c r="I4603">
        <v>42</v>
      </c>
      <c r="J4603">
        <v>0.8598886227230802</v>
      </c>
    </row>
    <row r="4604" spans="1:10">
      <c r="A4604">
        <v>4.6020000000000003</v>
      </c>
      <c r="B4604">
        <v>50</v>
      </c>
      <c r="H4604">
        <v>5.1660000000000004</v>
      </c>
      <c r="I4604">
        <v>45</v>
      </c>
      <c r="J4604">
        <v>0.65734763909128224</v>
      </c>
    </row>
    <row r="4605" spans="1:10">
      <c r="A4605">
        <v>4.6029999999999998</v>
      </c>
      <c r="B4605">
        <v>52</v>
      </c>
      <c r="H4605">
        <v>5.1669999999999998</v>
      </c>
      <c r="I4605">
        <v>49</v>
      </c>
      <c r="J4605">
        <v>0.47792272584324591</v>
      </c>
    </row>
    <row r="4606" spans="1:10">
      <c r="A4606">
        <v>4.6040000000000001</v>
      </c>
      <c r="B4606">
        <v>51</v>
      </c>
      <c r="H4606">
        <v>5.1680000000000001</v>
      </c>
      <c r="I4606">
        <v>46</v>
      </c>
      <c r="J4606">
        <v>0.56409239033232061</v>
      </c>
    </row>
    <row r="4607" spans="1:10">
      <c r="A4607">
        <v>4.6050000000000004</v>
      </c>
      <c r="B4607">
        <v>62</v>
      </c>
      <c r="H4607">
        <v>5.1689999999999996</v>
      </c>
      <c r="I4607">
        <v>48</v>
      </c>
      <c r="J4607">
        <v>4.4873561393182951E-2</v>
      </c>
    </row>
    <row r="4608" spans="1:10">
      <c r="A4608">
        <v>4.6059999999999999</v>
      </c>
      <c r="B4608">
        <v>55</v>
      </c>
      <c r="H4608">
        <v>5.1719999999999997</v>
      </c>
      <c r="I4608">
        <v>53</v>
      </c>
      <c r="J4608">
        <v>0.2688871444740259</v>
      </c>
    </row>
    <row r="4609" spans="1:10">
      <c r="A4609">
        <v>4.6070000000000002</v>
      </c>
      <c r="B4609">
        <v>51</v>
      </c>
      <c r="H4609">
        <v>5.173</v>
      </c>
      <c r="I4609">
        <v>44</v>
      </c>
      <c r="J4609">
        <v>0.56409239033232061</v>
      </c>
    </row>
    <row r="4610" spans="1:10">
      <c r="A4610">
        <v>4.6079999999999997</v>
      </c>
      <c r="B4610">
        <v>50</v>
      </c>
      <c r="H4610">
        <v>5.1740000000000004</v>
      </c>
      <c r="I4610">
        <v>43</v>
      </c>
      <c r="J4610">
        <v>0.65734763909128224</v>
      </c>
    </row>
    <row r="4611" spans="1:10">
      <c r="A4611">
        <v>4.609</v>
      </c>
      <c r="B4611">
        <v>44</v>
      </c>
      <c r="H4611">
        <v>5.1749999999999998</v>
      </c>
      <c r="I4611">
        <v>42</v>
      </c>
      <c r="J4611">
        <v>0.720195185315052</v>
      </c>
    </row>
    <row r="4612" spans="1:10">
      <c r="A4612">
        <v>4.6100000000000003</v>
      </c>
      <c r="B4612">
        <v>45</v>
      </c>
      <c r="H4612">
        <v>5.1760000000000002</v>
      </c>
      <c r="I4612">
        <v>43</v>
      </c>
      <c r="J4612">
        <v>0.82226411086755591</v>
      </c>
    </row>
    <row r="4613" spans="1:10">
      <c r="A4613">
        <v>4.6109999999999998</v>
      </c>
      <c r="B4613">
        <v>45</v>
      </c>
      <c r="H4613">
        <v>5.1769999999999996</v>
      </c>
      <c r="I4613">
        <v>41</v>
      </c>
      <c r="J4613">
        <v>0.82226411086755591</v>
      </c>
    </row>
    <row r="4614" spans="1:10">
      <c r="A4614">
        <v>4.6120000000000001</v>
      </c>
      <c r="B4614">
        <v>46</v>
      </c>
      <c r="H4614">
        <v>5.1790000000000003</v>
      </c>
      <c r="I4614">
        <v>39</v>
      </c>
      <c r="J4614">
        <v>0.92753757124293679</v>
      </c>
    </row>
    <row r="4615" spans="1:10">
      <c r="A4615">
        <v>4.6130000000000004</v>
      </c>
      <c r="B4615">
        <v>32</v>
      </c>
      <c r="H4615">
        <v>5.18</v>
      </c>
      <c r="I4615">
        <v>37</v>
      </c>
      <c r="J4615">
        <v>5.4193564438405999E-2</v>
      </c>
    </row>
    <row r="4616" spans="1:10">
      <c r="A4616">
        <v>4.6139999999999999</v>
      </c>
      <c r="B4616">
        <v>29</v>
      </c>
      <c r="H4616">
        <v>5.181</v>
      </c>
      <c r="I4616">
        <v>42</v>
      </c>
      <c r="J4616">
        <v>2.1489498970410633E-2</v>
      </c>
    </row>
    <row r="4617" spans="1:10">
      <c r="A4617">
        <v>4.6150000000000002</v>
      </c>
      <c r="B4617">
        <v>36</v>
      </c>
      <c r="H4617">
        <v>5.1820000000000004</v>
      </c>
      <c r="I4617">
        <v>47</v>
      </c>
      <c r="J4617">
        <v>0.15752556014729882</v>
      </c>
    </row>
    <row r="4618" spans="1:10">
      <c r="A4618">
        <v>4.6159999999999997</v>
      </c>
      <c r="B4618">
        <v>44</v>
      </c>
      <c r="H4618">
        <v>5.1829999999999998</v>
      </c>
      <c r="I4618">
        <v>47</v>
      </c>
      <c r="J4618">
        <v>0.720195185315052</v>
      </c>
    </row>
    <row r="4619" spans="1:10">
      <c r="A4619">
        <v>4.617</v>
      </c>
      <c r="B4619">
        <v>51</v>
      </c>
      <c r="H4619">
        <v>5.1840000000000002</v>
      </c>
      <c r="I4619">
        <v>47</v>
      </c>
      <c r="J4619">
        <v>0.56409239033232061</v>
      </c>
    </row>
    <row r="4620" spans="1:10">
      <c r="A4620">
        <v>4.6180000000000003</v>
      </c>
      <c r="B4620">
        <v>51</v>
      </c>
      <c r="H4620">
        <v>5.1849999999999996</v>
      </c>
      <c r="I4620">
        <v>47</v>
      </c>
      <c r="J4620">
        <v>0.56409239033232061</v>
      </c>
    </row>
    <row r="4621" spans="1:10">
      <c r="A4621">
        <v>4.6189999999999998</v>
      </c>
      <c r="B4621">
        <v>49</v>
      </c>
      <c r="H4621">
        <v>5.1859999999999999</v>
      </c>
      <c r="I4621">
        <v>49</v>
      </c>
      <c r="J4621">
        <v>0.7564589383328062</v>
      </c>
    </row>
    <row r="4622" spans="1:10">
      <c r="A4622">
        <v>4.62</v>
      </c>
      <c r="B4622">
        <v>48</v>
      </c>
      <c r="H4622">
        <v>5.1879999999999997</v>
      </c>
      <c r="I4622">
        <v>49</v>
      </c>
      <c r="J4622">
        <v>0.8598886227230802</v>
      </c>
    </row>
    <row r="4623" spans="1:10">
      <c r="A4623">
        <v>4.6210000000000004</v>
      </c>
      <c r="B4623">
        <v>51</v>
      </c>
      <c r="H4623">
        <v>5.1890000000000001</v>
      </c>
      <c r="I4623">
        <v>43</v>
      </c>
      <c r="J4623">
        <v>0.56409239033232061</v>
      </c>
    </row>
    <row r="4624" spans="1:10">
      <c r="A4624">
        <v>4.6219999999999999</v>
      </c>
      <c r="B4624">
        <v>52</v>
      </c>
      <c r="H4624">
        <v>5.19</v>
      </c>
      <c r="I4624">
        <v>43</v>
      </c>
      <c r="J4624">
        <v>0.47792272584324591</v>
      </c>
    </row>
    <row r="4625" spans="1:10">
      <c r="A4625">
        <v>4.6230000000000002</v>
      </c>
      <c r="B4625">
        <v>55</v>
      </c>
      <c r="H4625">
        <v>5.1909999999999998</v>
      </c>
      <c r="I4625">
        <v>47</v>
      </c>
      <c r="J4625">
        <v>0.2688871444740259</v>
      </c>
    </row>
    <row r="4626" spans="1:10">
      <c r="A4626">
        <v>4.6239999999999997</v>
      </c>
      <c r="B4626">
        <v>46</v>
      </c>
      <c r="H4626">
        <v>5.1920000000000002</v>
      </c>
      <c r="I4626">
        <v>45</v>
      </c>
      <c r="J4626">
        <v>0.92753757124293679</v>
      </c>
    </row>
    <row r="4627" spans="1:10">
      <c r="A4627">
        <v>4.625</v>
      </c>
      <c r="B4627">
        <v>43</v>
      </c>
      <c r="H4627">
        <v>5.1929999999999996</v>
      </c>
      <c r="I4627">
        <v>44</v>
      </c>
      <c r="J4627">
        <v>0.62302975113766645</v>
      </c>
    </row>
    <row r="4628" spans="1:10">
      <c r="A4628">
        <v>4.6260000000000003</v>
      </c>
      <c r="B4628">
        <v>44</v>
      </c>
      <c r="H4628">
        <v>5.194</v>
      </c>
      <c r="I4628">
        <v>44</v>
      </c>
      <c r="J4628">
        <v>0.720195185315052</v>
      </c>
    </row>
    <row r="4629" spans="1:10">
      <c r="A4629">
        <v>4.6269999999999998</v>
      </c>
      <c r="B4629">
        <v>44</v>
      </c>
      <c r="H4629">
        <v>5.1950000000000003</v>
      </c>
      <c r="I4629">
        <v>34</v>
      </c>
      <c r="J4629">
        <v>0.720195185315052</v>
      </c>
    </row>
    <row r="4630" spans="1:10">
      <c r="A4630">
        <v>4.6280000000000001</v>
      </c>
      <c r="B4630">
        <v>41</v>
      </c>
      <c r="H4630">
        <v>5.1970000000000001</v>
      </c>
      <c r="I4630">
        <v>39</v>
      </c>
      <c r="J4630">
        <v>0.44881651604972395</v>
      </c>
    </row>
    <row r="4631" spans="1:10">
      <c r="A4631">
        <v>4.6289999999999996</v>
      </c>
      <c r="B4631">
        <v>43</v>
      </c>
      <c r="H4631">
        <v>5.1980000000000004</v>
      </c>
      <c r="I4631">
        <v>43</v>
      </c>
      <c r="J4631">
        <v>0.62302975113766645</v>
      </c>
    </row>
    <row r="4632" spans="1:10">
      <c r="A4632">
        <v>4.63</v>
      </c>
      <c r="B4632">
        <v>34</v>
      </c>
      <c r="H4632">
        <v>5.1989999999999998</v>
      </c>
      <c r="I4632">
        <v>51</v>
      </c>
      <c r="J4632">
        <v>9.4705342085069352E-2</v>
      </c>
    </row>
    <row r="4633" spans="1:10">
      <c r="A4633">
        <v>4.6310000000000002</v>
      </c>
      <c r="B4633">
        <v>39</v>
      </c>
      <c r="H4633">
        <v>5.2</v>
      </c>
      <c r="I4633">
        <v>49</v>
      </c>
      <c r="J4633">
        <v>0.30699684677337291</v>
      </c>
    </row>
    <row r="4634" spans="1:10">
      <c r="A4634">
        <v>4.6319999999999997</v>
      </c>
      <c r="B4634">
        <v>44</v>
      </c>
      <c r="H4634">
        <v>5.2009999999999996</v>
      </c>
      <c r="I4634">
        <v>48</v>
      </c>
      <c r="J4634">
        <v>0.720195185315052</v>
      </c>
    </row>
    <row r="4635" spans="1:10">
      <c r="A4635">
        <v>4.633</v>
      </c>
      <c r="B4635">
        <v>42</v>
      </c>
      <c r="H4635">
        <v>5.202</v>
      </c>
      <c r="I4635">
        <v>50</v>
      </c>
      <c r="J4635">
        <v>0.53220140780418923</v>
      </c>
    </row>
    <row r="4636" spans="1:10">
      <c r="A4636">
        <v>4.6340000000000003</v>
      </c>
      <c r="B4636">
        <v>48</v>
      </c>
      <c r="H4636">
        <v>5.2030000000000003</v>
      </c>
      <c r="I4636">
        <v>56</v>
      </c>
      <c r="J4636">
        <v>0.8598886227230802</v>
      </c>
    </row>
    <row r="4637" spans="1:10">
      <c r="A4637">
        <v>4.6349999999999998</v>
      </c>
      <c r="B4637">
        <v>48</v>
      </c>
      <c r="H4637">
        <v>5.2039999999999997</v>
      </c>
      <c r="I4637">
        <v>51</v>
      </c>
      <c r="J4637">
        <v>0.8598886227230802</v>
      </c>
    </row>
    <row r="4638" spans="1:10">
      <c r="A4638">
        <v>4.6360000000000001</v>
      </c>
      <c r="B4638">
        <v>48</v>
      </c>
      <c r="H4638">
        <v>5.2050000000000001</v>
      </c>
      <c r="I4638">
        <v>52</v>
      </c>
      <c r="J4638">
        <v>0.8598886227230802</v>
      </c>
    </row>
    <row r="4639" spans="1:10">
      <c r="A4639">
        <v>4.6369999999999996</v>
      </c>
      <c r="B4639">
        <v>51</v>
      </c>
      <c r="H4639">
        <v>5.2060000000000004</v>
      </c>
      <c r="I4639">
        <v>45</v>
      </c>
      <c r="J4639">
        <v>0.56409239033232061</v>
      </c>
    </row>
    <row r="4640" spans="1:10">
      <c r="A4640">
        <v>4.6379999999999999</v>
      </c>
      <c r="B4640">
        <v>63</v>
      </c>
      <c r="H4640">
        <v>5.2069999999999999</v>
      </c>
      <c r="I4640">
        <v>43</v>
      </c>
      <c r="J4640">
        <v>3.3098866311701378E-2</v>
      </c>
    </row>
    <row r="4641" spans="1:10">
      <c r="A4641">
        <v>4.6390000000000002</v>
      </c>
      <c r="B4641">
        <v>69</v>
      </c>
      <c r="H4641">
        <v>5.2080000000000002</v>
      </c>
      <c r="I4641">
        <v>43</v>
      </c>
      <c r="J4641">
        <v>4.2622451264040769E-3</v>
      </c>
    </row>
    <row r="4642" spans="1:10">
      <c r="A4642">
        <v>4.6399999999999997</v>
      </c>
      <c r="B4642">
        <v>53</v>
      </c>
      <c r="H4642">
        <v>5.2089999999999996</v>
      </c>
      <c r="I4642">
        <v>44</v>
      </c>
      <c r="J4642">
        <v>0.39971630998381569</v>
      </c>
    </row>
    <row r="4643" spans="1:10">
      <c r="A4643">
        <v>4.641</v>
      </c>
      <c r="B4643">
        <v>48</v>
      </c>
      <c r="H4643">
        <v>5.21</v>
      </c>
      <c r="I4643">
        <v>41</v>
      </c>
      <c r="J4643">
        <v>0.8598886227230802</v>
      </c>
    </row>
    <row r="4644" spans="1:10">
      <c r="A4644">
        <v>4.6420000000000003</v>
      </c>
      <c r="B4644">
        <v>47</v>
      </c>
      <c r="H4644">
        <v>5.2110000000000003</v>
      </c>
      <c r="I4644">
        <v>36</v>
      </c>
      <c r="J4644">
        <v>0.96586228876855562</v>
      </c>
    </row>
    <row r="4645" spans="1:10">
      <c r="A4645">
        <v>4.6429999999999998</v>
      </c>
      <c r="B4645">
        <v>45</v>
      </c>
      <c r="H4645">
        <v>5.2130000000000001</v>
      </c>
      <c r="I4645">
        <v>39</v>
      </c>
      <c r="J4645">
        <v>0.82226411086755591</v>
      </c>
    </row>
    <row r="4646" spans="1:10">
      <c r="A4646">
        <v>4.6440000000000001</v>
      </c>
      <c r="B4646">
        <v>44</v>
      </c>
      <c r="H4646">
        <v>5.2140000000000004</v>
      </c>
      <c r="I4646">
        <v>42</v>
      </c>
      <c r="J4646">
        <v>0.720195185315052</v>
      </c>
    </row>
    <row r="4647" spans="1:10">
      <c r="A4647">
        <v>4.6449999999999996</v>
      </c>
      <c r="B4647">
        <v>46</v>
      </c>
      <c r="H4647">
        <v>5.2149999999999999</v>
      </c>
      <c r="I4647">
        <v>45</v>
      </c>
      <c r="J4647">
        <v>0.92753757124293679</v>
      </c>
    </row>
    <row r="4648" spans="1:10">
      <c r="A4648">
        <v>4.6459999999999999</v>
      </c>
      <c r="B4648">
        <v>32</v>
      </c>
      <c r="H4648">
        <v>5.2160000000000002</v>
      </c>
      <c r="I4648">
        <v>47</v>
      </c>
      <c r="J4648">
        <v>5.4193564438405999E-2</v>
      </c>
    </row>
    <row r="4649" spans="1:10">
      <c r="A4649">
        <v>4.6470000000000002</v>
      </c>
      <c r="B4649">
        <v>39</v>
      </c>
      <c r="H4649">
        <v>5.2169999999999996</v>
      </c>
      <c r="I4649">
        <v>47</v>
      </c>
      <c r="J4649">
        <v>0.30699684677337291</v>
      </c>
    </row>
    <row r="4650" spans="1:10">
      <c r="A4650">
        <v>4.6479999999999997</v>
      </c>
      <c r="B4650">
        <v>40</v>
      </c>
      <c r="H4650">
        <v>5.218</v>
      </c>
      <c r="I4650">
        <v>47</v>
      </c>
      <c r="J4650">
        <v>0.3736210629265041</v>
      </c>
    </row>
    <row r="4651" spans="1:10">
      <c r="A4651">
        <v>4.649</v>
      </c>
      <c r="B4651">
        <v>46</v>
      </c>
      <c r="H4651">
        <v>5.2190000000000003</v>
      </c>
      <c r="I4651">
        <v>49</v>
      </c>
      <c r="J4651">
        <v>0.92753757124293679</v>
      </c>
    </row>
    <row r="4652" spans="1:10">
      <c r="A4652">
        <v>4.6500000000000004</v>
      </c>
      <c r="B4652">
        <v>48</v>
      </c>
      <c r="H4652">
        <v>5.2220000000000004</v>
      </c>
      <c r="I4652">
        <v>47</v>
      </c>
      <c r="J4652">
        <v>0.81715497714606977</v>
      </c>
    </row>
    <row r="4653" spans="1:10">
      <c r="A4653">
        <v>4.6509999999999998</v>
      </c>
      <c r="B4653">
        <v>49</v>
      </c>
      <c r="H4653">
        <v>5.2229999999999999</v>
      </c>
      <c r="I4653">
        <v>46</v>
      </c>
      <c r="J4653">
        <v>0.71237491185018242</v>
      </c>
    </row>
    <row r="4654" spans="1:10">
      <c r="A4654">
        <v>4.6520000000000001</v>
      </c>
      <c r="B4654">
        <v>49</v>
      </c>
      <c r="H4654">
        <v>5.2240000000000002</v>
      </c>
      <c r="I4654">
        <v>44</v>
      </c>
      <c r="J4654">
        <v>0.71237491185018242</v>
      </c>
    </row>
    <row r="4655" spans="1:10">
      <c r="A4655">
        <v>4.6529999999999996</v>
      </c>
      <c r="B4655">
        <v>49</v>
      </c>
      <c r="H4655">
        <v>5.2249999999999996</v>
      </c>
      <c r="I4655">
        <v>46</v>
      </c>
      <c r="J4655">
        <v>0.71237491185018242</v>
      </c>
    </row>
    <row r="4656" spans="1:10">
      <c r="A4656">
        <v>4.6539999999999999</v>
      </c>
      <c r="B4656">
        <v>50</v>
      </c>
      <c r="H4656">
        <v>5.226</v>
      </c>
      <c r="I4656">
        <v>43</v>
      </c>
      <c r="J4656">
        <v>0.61291851248552121</v>
      </c>
    </row>
    <row r="4657" spans="1:10">
      <c r="A4657">
        <v>4.6550000000000002</v>
      </c>
      <c r="B4657">
        <v>60</v>
      </c>
      <c r="H4657">
        <v>5.2270000000000003</v>
      </c>
      <c r="I4657">
        <v>42</v>
      </c>
      <c r="J4657">
        <v>6.4390392727099816E-2</v>
      </c>
    </row>
    <row r="4658" spans="1:10">
      <c r="A4658">
        <v>4.6559999999999997</v>
      </c>
      <c r="B4658">
        <v>50</v>
      </c>
      <c r="H4658">
        <v>5.2290000000000001</v>
      </c>
      <c r="I4658">
        <v>41</v>
      </c>
      <c r="J4658">
        <v>0.61291851248552121</v>
      </c>
    </row>
    <row r="4659" spans="1:10">
      <c r="A4659">
        <v>4.657</v>
      </c>
      <c r="B4659">
        <v>46</v>
      </c>
      <c r="H4659">
        <v>5.23</v>
      </c>
      <c r="I4659">
        <v>35</v>
      </c>
      <c r="J4659">
        <v>0.96486366448117344</v>
      </c>
    </row>
    <row r="4660" spans="1:10">
      <c r="A4660">
        <v>4.6580000000000004</v>
      </c>
      <c r="B4660">
        <v>48</v>
      </c>
      <c r="H4660">
        <v>5.2309999999999999</v>
      </c>
      <c r="I4660">
        <v>44</v>
      </c>
      <c r="J4660">
        <v>0.81715497714606977</v>
      </c>
    </row>
    <row r="4661" spans="1:10">
      <c r="A4661">
        <v>4.6589999999999998</v>
      </c>
      <c r="B4661">
        <v>47</v>
      </c>
      <c r="H4661">
        <v>5.2320000000000002</v>
      </c>
      <c r="I4661">
        <v>48</v>
      </c>
      <c r="J4661">
        <v>0.92542273790354113</v>
      </c>
    </row>
    <row r="4662" spans="1:10">
      <c r="A4662">
        <v>4.66</v>
      </c>
      <c r="B4662">
        <v>43</v>
      </c>
      <c r="H4662">
        <v>5.2329999999999997</v>
      </c>
      <c r="I4662">
        <v>46</v>
      </c>
      <c r="J4662">
        <v>0.64800562467994571</v>
      </c>
    </row>
    <row r="4663" spans="1:10">
      <c r="A4663">
        <v>4.6609999999999996</v>
      </c>
      <c r="B4663">
        <v>43</v>
      </c>
      <c r="H4663">
        <v>5.234</v>
      </c>
      <c r="I4663">
        <v>45</v>
      </c>
      <c r="J4663">
        <v>0.64800562467994571</v>
      </c>
    </row>
    <row r="4664" spans="1:10">
      <c r="A4664">
        <v>4.6619999999999999</v>
      </c>
      <c r="B4664">
        <v>45</v>
      </c>
      <c r="H4664">
        <v>5.2350000000000003</v>
      </c>
      <c r="I4664">
        <v>48</v>
      </c>
      <c r="J4664">
        <v>0.85583294745076999</v>
      </c>
    </row>
    <row r="4665" spans="1:10">
      <c r="A4665">
        <v>4.6630000000000003</v>
      </c>
      <c r="B4665">
        <v>32</v>
      </c>
      <c r="H4665">
        <v>5.2359999999999998</v>
      </c>
      <c r="I4665">
        <v>48</v>
      </c>
      <c r="J4665">
        <v>5.3266890717113595E-2</v>
      </c>
    </row>
    <row r="4666" spans="1:10">
      <c r="A4666">
        <v>4.6639999999999997</v>
      </c>
      <c r="B4666">
        <v>26</v>
      </c>
      <c r="H4666">
        <v>5.2370000000000001</v>
      </c>
      <c r="I4666">
        <v>56</v>
      </c>
      <c r="J4666">
        <v>7.1126591789837344E-3</v>
      </c>
    </row>
    <row r="4667" spans="1:10">
      <c r="A4667">
        <v>4.665</v>
      </c>
      <c r="B4667">
        <v>40</v>
      </c>
      <c r="H4667">
        <v>5.2380000000000004</v>
      </c>
      <c r="I4667">
        <v>52</v>
      </c>
      <c r="J4667">
        <v>0.38616776884471127</v>
      </c>
    </row>
    <row r="4668" spans="1:10">
      <c r="A4668">
        <v>4.6660000000000004</v>
      </c>
      <c r="B4668">
        <v>46</v>
      </c>
      <c r="H4668">
        <v>5.2389999999999999</v>
      </c>
      <c r="I4668">
        <v>44</v>
      </c>
      <c r="J4668">
        <v>0.96486366448117344</v>
      </c>
    </row>
    <row r="4669" spans="1:10">
      <c r="A4669">
        <v>4.6669999999999998</v>
      </c>
      <c r="B4669">
        <v>52</v>
      </c>
      <c r="H4669">
        <v>5.24</v>
      </c>
      <c r="I4669">
        <v>48</v>
      </c>
      <c r="J4669">
        <v>0.43573177702179866</v>
      </c>
    </row>
    <row r="4670" spans="1:10">
      <c r="A4670">
        <v>4.6680000000000001</v>
      </c>
      <c r="B4670">
        <v>52</v>
      </c>
      <c r="H4670">
        <v>5.2409999999999997</v>
      </c>
      <c r="I4670">
        <v>47</v>
      </c>
      <c r="J4670">
        <v>0.43573177702179866</v>
      </c>
    </row>
    <row r="4671" spans="1:10">
      <c r="A4671">
        <v>4.6689999999999996</v>
      </c>
      <c r="B4671">
        <v>48</v>
      </c>
      <c r="H4671">
        <v>5.242</v>
      </c>
      <c r="I4671">
        <v>44</v>
      </c>
      <c r="J4671">
        <v>0.81715497714606977</v>
      </c>
    </row>
    <row r="4672" spans="1:10">
      <c r="A4672">
        <v>4.67</v>
      </c>
      <c r="B4672">
        <v>48</v>
      </c>
      <c r="H4672">
        <v>5.2430000000000003</v>
      </c>
      <c r="I4672">
        <v>44</v>
      </c>
      <c r="J4672">
        <v>0.81715497714606977</v>
      </c>
    </row>
    <row r="4673" spans="1:10">
      <c r="A4673">
        <v>4.6710000000000003</v>
      </c>
      <c r="B4673">
        <v>59</v>
      </c>
      <c r="H4673">
        <v>5.2439999999999998</v>
      </c>
      <c r="I4673">
        <v>45</v>
      </c>
      <c r="J4673">
        <v>8.5699707807982736E-2</v>
      </c>
    </row>
    <row r="4674" spans="1:10">
      <c r="A4674">
        <v>4.6719999999999997</v>
      </c>
      <c r="B4674">
        <v>53</v>
      </c>
      <c r="H4674">
        <v>5.2450000000000001</v>
      </c>
      <c r="I4674">
        <v>35</v>
      </c>
      <c r="J4674">
        <v>0.35991352495546747</v>
      </c>
    </row>
    <row r="4675" spans="1:10">
      <c r="A4675">
        <v>4.673</v>
      </c>
      <c r="B4675">
        <v>55</v>
      </c>
      <c r="H4675">
        <v>5.2469999999999999</v>
      </c>
      <c r="I4675">
        <v>44</v>
      </c>
      <c r="J4675">
        <v>0.23559131763608759</v>
      </c>
    </row>
    <row r="4676" spans="1:10">
      <c r="A4676">
        <v>4.6740000000000004</v>
      </c>
      <c r="B4676">
        <v>45</v>
      </c>
      <c r="H4676">
        <v>5.2480000000000002</v>
      </c>
      <c r="I4676">
        <v>41</v>
      </c>
      <c r="J4676">
        <v>0.85583294745076999</v>
      </c>
    </row>
    <row r="4677" spans="1:10">
      <c r="A4677">
        <v>4.6749999999999998</v>
      </c>
      <c r="B4677">
        <v>42</v>
      </c>
      <c r="H4677">
        <v>5.2489999999999997</v>
      </c>
      <c r="I4677">
        <v>47</v>
      </c>
      <c r="J4677">
        <v>0.55278268780956386</v>
      </c>
    </row>
    <row r="4678" spans="1:10">
      <c r="A4678">
        <v>4.6760000000000002</v>
      </c>
      <c r="B4678">
        <v>45</v>
      </c>
      <c r="H4678">
        <v>5.25</v>
      </c>
      <c r="I4678">
        <v>46</v>
      </c>
      <c r="J4678">
        <v>0.85583294745076999</v>
      </c>
    </row>
    <row r="4679" spans="1:10">
      <c r="A4679">
        <v>4.6769999999999996</v>
      </c>
      <c r="B4679">
        <v>44</v>
      </c>
      <c r="H4679">
        <v>5.2510000000000003</v>
      </c>
      <c r="I4679">
        <v>46</v>
      </c>
      <c r="J4679">
        <v>0.74957269550731365</v>
      </c>
    </row>
    <row r="4680" spans="1:10">
      <c r="A4680">
        <v>4.6779999999999999</v>
      </c>
      <c r="B4680">
        <v>43</v>
      </c>
      <c r="H4680">
        <v>5.2519999999999998</v>
      </c>
      <c r="I4680">
        <v>48</v>
      </c>
      <c r="J4680">
        <v>0.64800562467994571</v>
      </c>
    </row>
    <row r="4681" spans="1:10">
      <c r="A4681">
        <v>4.6790000000000003</v>
      </c>
      <c r="B4681">
        <v>39</v>
      </c>
      <c r="H4681">
        <v>5.2539999999999996</v>
      </c>
      <c r="I4681">
        <v>56</v>
      </c>
      <c r="J4681">
        <v>0.31616728963853241</v>
      </c>
    </row>
    <row r="4682" spans="1:10">
      <c r="A4682">
        <v>4.68</v>
      </c>
      <c r="B4682">
        <v>33</v>
      </c>
      <c r="H4682">
        <v>5.2549999999999999</v>
      </c>
      <c r="I4682">
        <v>53</v>
      </c>
      <c r="J4682">
        <v>7.1476011315503671E-2</v>
      </c>
    </row>
    <row r="4683" spans="1:10">
      <c r="A4683">
        <v>4.681</v>
      </c>
      <c r="B4683">
        <v>41</v>
      </c>
      <c r="H4683">
        <v>5.2560000000000002</v>
      </c>
      <c r="I4683">
        <v>47</v>
      </c>
      <c r="J4683">
        <v>0.46520313018795245</v>
      </c>
    </row>
    <row r="4684" spans="1:10">
      <c r="A4684">
        <v>4.6820000000000004</v>
      </c>
      <c r="B4684">
        <v>44</v>
      </c>
      <c r="H4684">
        <v>5.2569999999999997</v>
      </c>
      <c r="I4684">
        <v>43</v>
      </c>
      <c r="J4684">
        <v>0.74957269550731365</v>
      </c>
    </row>
    <row r="4685" spans="1:10">
      <c r="A4685">
        <v>4.6829999999999998</v>
      </c>
      <c r="B4685">
        <v>44</v>
      </c>
      <c r="H4685">
        <v>5.258</v>
      </c>
      <c r="I4685">
        <v>46</v>
      </c>
      <c r="J4685">
        <v>0.74957269550731365</v>
      </c>
    </row>
    <row r="4686" spans="1:10">
      <c r="A4686">
        <v>4.6840000000000002</v>
      </c>
      <c r="B4686">
        <v>52</v>
      </c>
      <c r="H4686">
        <v>5.2590000000000003</v>
      </c>
      <c r="I4686">
        <v>43</v>
      </c>
      <c r="J4686">
        <v>0.43573177702179866</v>
      </c>
    </row>
    <row r="4687" spans="1:10">
      <c r="A4687">
        <v>4.6849999999999996</v>
      </c>
      <c r="B4687">
        <v>49</v>
      </c>
      <c r="H4687">
        <v>5.26</v>
      </c>
      <c r="I4687">
        <v>42</v>
      </c>
      <c r="J4687">
        <v>0.71237491185018242</v>
      </c>
    </row>
    <row r="4688" spans="1:10">
      <c r="A4688">
        <v>4.6859999999999999</v>
      </c>
      <c r="B4688">
        <v>48</v>
      </c>
      <c r="H4688">
        <v>5.2610000000000001</v>
      </c>
      <c r="I4688">
        <v>34</v>
      </c>
      <c r="J4688">
        <v>0.81715497714606977</v>
      </c>
    </row>
    <row r="4689" spans="1:10">
      <c r="A4689">
        <v>4.6870000000000003</v>
      </c>
      <c r="B4689">
        <v>51</v>
      </c>
      <c r="H4689">
        <v>5.2619999999999996</v>
      </c>
      <c r="I4689">
        <v>33</v>
      </c>
      <c r="J4689">
        <v>0.52031768190663619</v>
      </c>
    </row>
    <row r="4690" spans="1:10">
      <c r="A4690">
        <v>4.6879999999999997</v>
      </c>
      <c r="B4690">
        <v>62</v>
      </c>
      <c r="H4690">
        <v>5.2629999999999999</v>
      </c>
      <c r="I4690">
        <v>39</v>
      </c>
      <c r="J4690">
        <v>3.5003081512533431E-2</v>
      </c>
    </row>
    <row r="4691" spans="1:10">
      <c r="A4691">
        <v>4.6890000000000001</v>
      </c>
      <c r="B4691">
        <v>64</v>
      </c>
      <c r="H4691">
        <v>5.2640000000000002</v>
      </c>
      <c r="I4691">
        <v>41</v>
      </c>
      <c r="J4691">
        <v>1.8136185176506937E-2</v>
      </c>
    </row>
    <row r="4692" spans="1:10">
      <c r="A4692">
        <v>4.6900000000000004</v>
      </c>
      <c r="B4692">
        <v>50</v>
      </c>
      <c r="H4692">
        <v>5.2649999999999997</v>
      </c>
      <c r="I4692">
        <v>50</v>
      </c>
      <c r="J4692">
        <v>0.61291851248552121</v>
      </c>
    </row>
    <row r="4693" spans="1:10">
      <c r="A4693">
        <v>4.6909999999999998</v>
      </c>
      <c r="B4693">
        <v>43</v>
      </c>
      <c r="H4693">
        <v>5.266</v>
      </c>
      <c r="I4693">
        <v>47</v>
      </c>
      <c r="J4693">
        <v>0.64800562467994571</v>
      </c>
    </row>
    <row r="4694" spans="1:10">
      <c r="A4694">
        <v>4.6920000000000002</v>
      </c>
      <c r="B4694">
        <v>45</v>
      </c>
      <c r="H4694">
        <v>5.2670000000000003</v>
      </c>
      <c r="I4694">
        <v>48</v>
      </c>
      <c r="J4694">
        <v>0.85583294745076999</v>
      </c>
    </row>
    <row r="4695" spans="1:10">
      <c r="A4695">
        <v>4.6929999999999996</v>
      </c>
      <c r="B4695">
        <v>46</v>
      </c>
      <c r="H4695">
        <v>5.2679999999999998</v>
      </c>
      <c r="I4695">
        <v>51</v>
      </c>
      <c r="J4695">
        <v>0.96486366448117344</v>
      </c>
    </row>
    <row r="4696" spans="1:10">
      <c r="A4696">
        <v>4.694</v>
      </c>
      <c r="B4696">
        <v>47</v>
      </c>
      <c r="H4696">
        <v>5.2690000000000001</v>
      </c>
      <c r="I4696">
        <v>53</v>
      </c>
      <c r="J4696">
        <v>0.92542273790354113</v>
      </c>
    </row>
    <row r="4697" spans="1:10">
      <c r="A4697">
        <v>4.6950000000000003</v>
      </c>
      <c r="B4697">
        <v>43</v>
      </c>
      <c r="H4697">
        <v>5.2709999999999999</v>
      </c>
      <c r="I4697">
        <v>53</v>
      </c>
      <c r="J4697">
        <v>0.64800562467994571</v>
      </c>
    </row>
    <row r="4698" spans="1:10">
      <c r="A4698">
        <v>4.6959999999999997</v>
      </c>
      <c r="B4698">
        <v>32</v>
      </c>
      <c r="H4698">
        <v>5.2720000000000002</v>
      </c>
      <c r="I4698">
        <v>49</v>
      </c>
      <c r="J4698">
        <v>5.3266890717113595E-2</v>
      </c>
    </row>
    <row r="4699" spans="1:10">
      <c r="A4699">
        <v>4.6970000000000001</v>
      </c>
      <c r="B4699">
        <v>45</v>
      </c>
      <c r="H4699">
        <v>5.2729999999999997</v>
      </c>
      <c r="I4699">
        <v>47</v>
      </c>
      <c r="J4699">
        <v>0.85583294745076999</v>
      </c>
    </row>
    <row r="4700" spans="1:10">
      <c r="A4700">
        <v>4.6980000000000004</v>
      </c>
      <c r="B4700">
        <v>36</v>
      </c>
      <c r="H4700">
        <v>5.274</v>
      </c>
      <c r="I4700">
        <v>47</v>
      </c>
      <c r="J4700">
        <v>0.15974317709585353</v>
      </c>
    </row>
    <row r="4701" spans="1:10">
      <c r="A4701">
        <v>4.6989999999999998</v>
      </c>
      <c r="B4701">
        <v>45</v>
      </c>
      <c r="H4701">
        <v>5.2750000000000004</v>
      </c>
      <c r="I4701">
        <v>44</v>
      </c>
      <c r="J4701">
        <v>0.85583294745076999</v>
      </c>
    </row>
    <row r="4702" spans="1:10">
      <c r="A4702">
        <v>4.7</v>
      </c>
      <c r="B4702">
        <v>50</v>
      </c>
      <c r="H4702">
        <v>5.2759999999999998</v>
      </c>
      <c r="I4702">
        <v>46</v>
      </c>
      <c r="J4702">
        <v>0.65592593320448445</v>
      </c>
    </row>
    <row r="4703" spans="1:10">
      <c r="A4703">
        <v>4.7009999999999996</v>
      </c>
      <c r="B4703">
        <v>48</v>
      </c>
      <c r="H4703">
        <v>5.2770000000000001</v>
      </c>
      <c r="I4703">
        <v>42</v>
      </c>
      <c r="J4703">
        <v>0.85431260708590262</v>
      </c>
    </row>
    <row r="4704" spans="1:10">
      <c r="A4704">
        <v>4.702</v>
      </c>
      <c r="B4704">
        <v>50</v>
      </c>
      <c r="H4704">
        <v>5.28</v>
      </c>
      <c r="I4704">
        <v>36</v>
      </c>
      <c r="J4704">
        <v>0.65592593320448445</v>
      </c>
    </row>
    <row r="4705" spans="1:10">
      <c r="A4705">
        <v>4.7030000000000003</v>
      </c>
      <c r="B4705">
        <v>52</v>
      </c>
      <c r="H4705">
        <v>5.2809999999999997</v>
      </c>
      <c r="I4705">
        <v>42</v>
      </c>
      <c r="J4705">
        <v>0.47986969905072141</v>
      </c>
    </row>
    <row r="4706" spans="1:10">
      <c r="A4706">
        <v>4.7039999999999997</v>
      </c>
      <c r="B4706">
        <v>55</v>
      </c>
      <c r="H4706">
        <v>5.282</v>
      </c>
      <c r="I4706">
        <v>47</v>
      </c>
      <c r="J4706">
        <v>0.27352809389480254</v>
      </c>
    </row>
    <row r="4707" spans="1:10">
      <c r="A4707">
        <v>4.7050000000000001</v>
      </c>
      <c r="B4707">
        <v>57</v>
      </c>
      <c r="H4707">
        <v>5.2830000000000004</v>
      </c>
      <c r="I4707">
        <v>51</v>
      </c>
      <c r="J4707">
        <v>0.17663080802098299</v>
      </c>
    </row>
    <row r="4708" spans="1:10">
      <c r="A4708">
        <v>4.7060000000000004</v>
      </c>
      <c r="B4708">
        <v>53</v>
      </c>
      <c r="H4708">
        <v>5.2839999999999998</v>
      </c>
      <c r="I4708">
        <v>50</v>
      </c>
      <c r="J4708">
        <v>0.40289376318269832</v>
      </c>
    </row>
    <row r="4709" spans="1:10">
      <c r="A4709">
        <v>4.7069999999999999</v>
      </c>
      <c r="B4709">
        <v>51</v>
      </c>
      <c r="H4709">
        <v>5.2850000000000001</v>
      </c>
      <c r="I4709">
        <v>50</v>
      </c>
      <c r="J4709">
        <v>0.56449141600074049</v>
      </c>
    </row>
    <row r="4710" spans="1:10">
      <c r="A4710">
        <v>4.7080000000000002</v>
      </c>
      <c r="B4710">
        <v>47</v>
      </c>
      <c r="H4710">
        <v>5.2859999999999996</v>
      </c>
      <c r="I4710">
        <v>54</v>
      </c>
      <c r="J4710">
        <v>0.95815338990209209</v>
      </c>
    </row>
    <row r="4711" spans="1:10">
      <c r="A4711">
        <v>4.7089999999999996</v>
      </c>
      <c r="B4711">
        <v>47</v>
      </c>
      <c r="H4711">
        <v>5.2869999999999999</v>
      </c>
      <c r="I4711">
        <v>54</v>
      </c>
      <c r="J4711">
        <v>0.95815338990209209</v>
      </c>
    </row>
    <row r="4712" spans="1:10">
      <c r="A4712">
        <v>4.71</v>
      </c>
      <c r="B4712">
        <v>45</v>
      </c>
      <c r="H4712">
        <v>5.2880000000000003</v>
      </c>
      <c r="I4712">
        <v>55</v>
      </c>
      <c r="J4712">
        <v>0.83379368724576675</v>
      </c>
    </row>
    <row r="4713" spans="1:10">
      <c r="A4713">
        <v>4.7110000000000003</v>
      </c>
      <c r="B4713">
        <v>40</v>
      </c>
      <c r="H4713">
        <v>5.2889999999999997</v>
      </c>
      <c r="I4713">
        <v>48</v>
      </c>
      <c r="J4713">
        <v>0.38846545673438315</v>
      </c>
    </row>
    <row r="4714" spans="1:10">
      <c r="A4714">
        <v>4.7119999999999997</v>
      </c>
      <c r="B4714">
        <v>43</v>
      </c>
      <c r="H4714">
        <v>5.29</v>
      </c>
      <c r="I4714">
        <v>45</v>
      </c>
      <c r="J4714">
        <v>0.6371451736770064</v>
      </c>
    </row>
    <row r="4715" spans="1:10">
      <c r="A4715">
        <v>4.7130000000000001</v>
      </c>
      <c r="B4715">
        <v>35</v>
      </c>
      <c r="H4715">
        <v>5.2910000000000004</v>
      </c>
      <c r="I4715">
        <v>47</v>
      </c>
      <c r="J4715">
        <v>0.1326732185321666</v>
      </c>
    </row>
    <row r="4716" spans="1:10">
      <c r="A4716">
        <v>4.7140000000000004</v>
      </c>
      <c r="B4716">
        <v>34</v>
      </c>
      <c r="H4716">
        <v>5.2919999999999998</v>
      </c>
      <c r="I4716">
        <v>42</v>
      </c>
      <c r="J4716">
        <v>0.10313340505078139</v>
      </c>
    </row>
    <row r="4717" spans="1:10">
      <c r="A4717">
        <v>4.7149999999999999</v>
      </c>
      <c r="B4717">
        <v>47</v>
      </c>
      <c r="H4717">
        <v>5.2930000000000001</v>
      </c>
      <c r="I4717">
        <v>40</v>
      </c>
      <c r="J4717">
        <v>0.95815338990209209</v>
      </c>
    </row>
    <row r="4718" spans="1:10">
      <c r="A4718">
        <v>4.7160000000000002</v>
      </c>
      <c r="B4718">
        <v>45</v>
      </c>
      <c r="H4718">
        <v>5.2939999999999996</v>
      </c>
      <c r="I4718">
        <v>41</v>
      </c>
      <c r="J4718">
        <v>0.83379368724576675</v>
      </c>
    </row>
    <row r="4719" spans="1:10">
      <c r="A4719">
        <v>4.7169999999999996</v>
      </c>
      <c r="B4719">
        <v>51</v>
      </c>
      <c r="H4719">
        <v>5.2949999999999999</v>
      </c>
      <c r="I4719">
        <v>33</v>
      </c>
      <c r="J4719">
        <v>0.56449141600074049</v>
      </c>
    </row>
    <row r="4720" spans="1:10">
      <c r="A4720">
        <v>4.718</v>
      </c>
      <c r="B4720">
        <v>50</v>
      </c>
      <c r="H4720">
        <v>5.2960000000000003</v>
      </c>
      <c r="I4720">
        <v>39</v>
      </c>
      <c r="J4720">
        <v>0.65592593320448445</v>
      </c>
    </row>
    <row r="4721" spans="1:10">
      <c r="A4721">
        <v>4.7190000000000003</v>
      </c>
      <c r="B4721">
        <v>48</v>
      </c>
      <c r="H4721">
        <v>5.2969999999999997</v>
      </c>
      <c r="I4721">
        <v>42</v>
      </c>
      <c r="J4721">
        <v>0.85431260708590262</v>
      </c>
    </row>
    <row r="4722" spans="1:10">
      <c r="A4722">
        <v>4.72</v>
      </c>
      <c r="B4722">
        <v>50</v>
      </c>
      <c r="H4722">
        <v>5.298</v>
      </c>
      <c r="I4722">
        <v>42</v>
      </c>
      <c r="J4722">
        <v>0.65592593320448445</v>
      </c>
    </row>
    <row r="4723" spans="1:10">
      <c r="A4723">
        <v>4.7210000000000001</v>
      </c>
      <c r="B4723">
        <v>62</v>
      </c>
      <c r="H4723">
        <v>5.2990000000000004</v>
      </c>
      <c r="I4723">
        <v>52</v>
      </c>
      <c r="J4723">
        <v>4.784359709067143E-2</v>
      </c>
    </row>
    <row r="4724" spans="1:10">
      <c r="A4724">
        <v>4.7220000000000004</v>
      </c>
      <c r="B4724">
        <v>63</v>
      </c>
      <c r="H4724">
        <v>5.3</v>
      </c>
      <c r="I4724">
        <v>51</v>
      </c>
      <c r="J4724">
        <v>3.5586360741873747E-2</v>
      </c>
    </row>
    <row r="4725" spans="1:10">
      <c r="A4725">
        <v>4.7229999999999999</v>
      </c>
      <c r="B4725">
        <v>53</v>
      </c>
      <c r="H4725">
        <v>5.3010000000000002</v>
      </c>
      <c r="I4725">
        <v>48</v>
      </c>
      <c r="J4725">
        <v>0.40289376318269832</v>
      </c>
    </row>
    <row r="4726" spans="1:10">
      <c r="A4726">
        <v>4.7240000000000002</v>
      </c>
      <c r="B4726">
        <v>46</v>
      </c>
      <c r="H4726">
        <v>5.3019999999999996</v>
      </c>
      <c r="I4726">
        <v>49</v>
      </c>
      <c r="J4726">
        <v>0.93726718879448434</v>
      </c>
    </row>
    <row r="4727" spans="1:10">
      <c r="A4727">
        <v>4.7249999999999996</v>
      </c>
      <c r="B4727">
        <v>43</v>
      </c>
      <c r="H4727">
        <v>5.3049999999999997</v>
      </c>
      <c r="I4727">
        <v>57</v>
      </c>
      <c r="J4727">
        <v>0.6371451736770064</v>
      </c>
    </row>
    <row r="4728" spans="1:10">
      <c r="A4728">
        <v>4.726</v>
      </c>
      <c r="B4728">
        <v>45</v>
      </c>
      <c r="H4728">
        <v>5.306</v>
      </c>
      <c r="I4728">
        <v>48</v>
      </c>
      <c r="J4728">
        <v>0.83379368724576675</v>
      </c>
    </row>
    <row r="4729" spans="1:10">
      <c r="A4729">
        <v>4.7270000000000003</v>
      </c>
      <c r="B4729">
        <v>45</v>
      </c>
      <c r="H4729">
        <v>5.3070000000000004</v>
      </c>
      <c r="I4729">
        <v>46</v>
      </c>
      <c r="J4729">
        <v>0.83379368724576675</v>
      </c>
    </row>
    <row r="4730" spans="1:10">
      <c r="A4730">
        <v>4.7279999999999998</v>
      </c>
      <c r="B4730">
        <v>44</v>
      </c>
      <c r="H4730">
        <v>5.3079999999999998</v>
      </c>
      <c r="I4730">
        <v>45</v>
      </c>
      <c r="J4730">
        <v>0.73321020532061953</v>
      </c>
    </row>
    <row r="4731" spans="1:10">
      <c r="A4731">
        <v>4.7290000000000001</v>
      </c>
      <c r="B4731">
        <v>31</v>
      </c>
      <c r="H4731">
        <v>5.3090000000000002</v>
      </c>
      <c r="I4731">
        <v>43</v>
      </c>
      <c r="J4731">
        <v>4.51337888646412E-2</v>
      </c>
    </row>
    <row r="4732" spans="1:10">
      <c r="A4732">
        <v>4.7300000000000004</v>
      </c>
      <c r="B4732">
        <v>38</v>
      </c>
      <c r="H4732">
        <v>5.31</v>
      </c>
      <c r="I4732">
        <v>42</v>
      </c>
      <c r="J4732">
        <v>0.26241240436751634</v>
      </c>
    </row>
    <row r="4733" spans="1:10">
      <c r="A4733">
        <v>4.7309999999999999</v>
      </c>
      <c r="B4733">
        <v>39</v>
      </c>
      <c r="H4733">
        <v>5.3109999999999999</v>
      </c>
      <c r="I4733">
        <v>32</v>
      </c>
      <c r="J4733">
        <v>0.32128732471906413</v>
      </c>
    </row>
    <row r="4734" spans="1:10">
      <c r="A4734">
        <v>4.7320000000000002</v>
      </c>
      <c r="B4734">
        <v>40</v>
      </c>
      <c r="H4734">
        <v>5.3120000000000003</v>
      </c>
      <c r="I4734">
        <v>40</v>
      </c>
      <c r="J4734">
        <v>0.38846545673438315</v>
      </c>
    </row>
    <row r="4735" spans="1:10">
      <c r="A4735">
        <v>4.7329999999999997</v>
      </c>
      <c r="B4735">
        <v>51</v>
      </c>
      <c r="H4735">
        <v>5.3129999999999997</v>
      </c>
      <c r="I4735">
        <v>34</v>
      </c>
      <c r="J4735">
        <v>0.56449141600074049</v>
      </c>
    </row>
    <row r="4736" spans="1:10">
      <c r="A4736">
        <v>4.734</v>
      </c>
      <c r="B4736">
        <v>48</v>
      </c>
      <c r="H4736">
        <v>5.3140000000000001</v>
      </c>
      <c r="I4736">
        <v>43</v>
      </c>
      <c r="J4736">
        <v>0.85431260708590262</v>
      </c>
    </row>
    <row r="4737" spans="1:10">
      <c r="A4737">
        <v>4.7350000000000003</v>
      </c>
      <c r="B4737">
        <v>52</v>
      </c>
      <c r="H4737">
        <v>5.3150000000000004</v>
      </c>
      <c r="I4737">
        <v>46</v>
      </c>
      <c r="J4737">
        <v>0.47986969905072141</v>
      </c>
    </row>
    <row r="4738" spans="1:10">
      <c r="A4738">
        <v>4.7359999999999998</v>
      </c>
      <c r="B4738">
        <v>50</v>
      </c>
      <c r="H4738">
        <v>5.3159999999999998</v>
      </c>
      <c r="I4738">
        <v>49</v>
      </c>
      <c r="J4738">
        <v>0.65592593320448445</v>
      </c>
    </row>
    <row r="4739" spans="1:10">
      <c r="A4739">
        <v>4.7370000000000001</v>
      </c>
      <c r="B4739">
        <v>51</v>
      </c>
      <c r="H4739">
        <v>5.3170000000000002</v>
      </c>
      <c r="I4739">
        <v>51</v>
      </c>
      <c r="J4739">
        <v>0.56449141600074049</v>
      </c>
    </row>
    <row r="4740" spans="1:10">
      <c r="A4740">
        <v>4.7380000000000004</v>
      </c>
      <c r="B4740">
        <v>65</v>
      </c>
      <c r="H4740">
        <v>5.3179999999999996</v>
      </c>
      <c r="I4740">
        <v>49</v>
      </c>
      <c r="J4740">
        <v>1.9059868731330306E-2</v>
      </c>
    </row>
    <row r="4741" spans="1:10">
      <c r="A4741">
        <v>4.7389999999999999</v>
      </c>
      <c r="B4741">
        <v>53</v>
      </c>
      <c r="H4741">
        <v>5.319</v>
      </c>
      <c r="I4741">
        <v>51</v>
      </c>
      <c r="J4741">
        <v>0.40289376318269832</v>
      </c>
    </row>
    <row r="4742" spans="1:10">
      <c r="A4742">
        <v>4.74</v>
      </c>
      <c r="B4742">
        <v>47</v>
      </c>
      <c r="H4742">
        <v>5.32</v>
      </c>
      <c r="I4742">
        <v>61</v>
      </c>
      <c r="J4742">
        <v>0.95815338990209209</v>
      </c>
    </row>
    <row r="4743" spans="1:10">
      <c r="A4743">
        <v>4.7409999999999997</v>
      </c>
      <c r="B4743">
        <v>51</v>
      </c>
      <c r="H4743">
        <v>5.3209999999999997</v>
      </c>
      <c r="I4743">
        <v>52</v>
      </c>
      <c r="J4743">
        <v>0.56449141600074049</v>
      </c>
    </row>
    <row r="4744" spans="1:10">
      <c r="A4744">
        <v>4.742</v>
      </c>
      <c r="B4744">
        <v>44</v>
      </c>
      <c r="H4744">
        <v>5.3220000000000001</v>
      </c>
      <c r="I4744">
        <v>47</v>
      </c>
      <c r="J4744">
        <v>0.73321020532061953</v>
      </c>
    </row>
    <row r="4745" spans="1:10">
      <c r="A4745">
        <v>4.7430000000000003</v>
      </c>
      <c r="B4745">
        <v>44</v>
      </c>
      <c r="H4745">
        <v>5.3230000000000004</v>
      </c>
      <c r="I4745">
        <v>45</v>
      </c>
      <c r="J4745">
        <v>0.73321020532061953</v>
      </c>
    </row>
    <row r="4746" spans="1:10">
      <c r="A4746">
        <v>4.7439999999999998</v>
      </c>
      <c r="B4746">
        <v>43</v>
      </c>
      <c r="H4746">
        <v>5.3239999999999998</v>
      </c>
      <c r="I4746">
        <v>45</v>
      </c>
      <c r="J4746">
        <v>0.6371451736770064</v>
      </c>
    </row>
    <row r="4747" spans="1:10">
      <c r="A4747">
        <v>4.7450000000000001</v>
      </c>
      <c r="B4747">
        <v>43</v>
      </c>
      <c r="H4747">
        <v>5.3250000000000002</v>
      </c>
      <c r="I4747">
        <v>46</v>
      </c>
      <c r="J4747">
        <v>0.6371451736770064</v>
      </c>
    </row>
    <row r="4748" spans="1:10">
      <c r="A4748">
        <v>4.7460000000000004</v>
      </c>
      <c r="B4748">
        <v>31</v>
      </c>
      <c r="H4748">
        <v>5.3259999999999996</v>
      </c>
      <c r="I4748">
        <v>46</v>
      </c>
      <c r="J4748">
        <v>4.51337888646412E-2</v>
      </c>
    </row>
    <row r="4749" spans="1:10">
      <c r="A4749">
        <v>4.7469999999999999</v>
      </c>
      <c r="B4749">
        <v>30</v>
      </c>
      <c r="H4749">
        <v>5.327</v>
      </c>
      <c r="I4749">
        <v>42</v>
      </c>
      <c r="J4749">
        <v>3.3496693848595251E-2</v>
      </c>
    </row>
    <row r="4750" spans="1:10">
      <c r="A4750">
        <v>4.7480000000000002</v>
      </c>
      <c r="B4750">
        <v>38</v>
      </c>
      <c r="H4750">
        <v>5.33</v>
      </c>
      <c r="I4750">
        <v>41</v>
      </c>
      <c r="J4750">
        <v>0.26241240436751634</v>
      </c>
    </row>
    <row r="4751" spans="1:10">
      <c r="A4751">
        <v>4.7489999999999997</v>
      </c>
      <c r="B4751">
        <v>42</v>
      </c>
      <c r="H4751">
        <v>5.3310000000000004</v>
      </c>
      <c r="I4751">
        <v>41</v>
      </c>
      <c r="J4751">
        <v>0.54699054157521321</v>
      </c>
    </row>
    <row r="4752" spans="1:10">
      <c r="A4752">
        <v>4.75</v>
      </c>
      <c r="B4752">
        <v>49</v>
      </c>
      <c r="H4752">
        <v>5.3319999999999999</v>
      </c>
      <c r="I4752">
        <v>50</v>
      </c>
      <c r="J4752">
        <v>0.72324606256988688</v>
      </c>
    </row>
    <row r="4753" spans="1:10">
      <c r="A4753">
        <v>4.7510000000000003</v>
      </c>
      <c r="B4753">
        <v>50</v>
      </c>
      <c r="H4753">
        <v>5.3330000000000002</v>
      </c>
      <c r="I4753">
        <v>49</v>
      </c>
      <c r="J4753">
        <v>0.6255693482190765</v>
      </c>
    </row>
    <row r="4754" spans="1:10">
      <c r="A4754">
        <v>4.7519999999999998</v>
      </c>
      <c r="B4754">
        <v>47</v>
      </c>
      <c r="H4754">
        <v>5.3339999999999996</v>
      </c>
      <c r="I4754">
        <v>50</v>
      </c>
      <c r="J4754">
        <v>0.9315447446425934</v>
      </c>
    </row>
    <row r="4755" spans="1:10">
      <c r="A4755">
        <v>4.7530000000000001</v>
      </c>
      <c r="B4755">
        <v>48</v>
      </c>
      <c r="H4755">
        <v>5.335</v>
      </c>
      <c r="I4755">
        <v>49</v>
      </c>
      <c r="J4755">
        <v>0.825812717113793</v>
      </c>
    </row>
    <row r="4756" spans="1:10">
      <c r="A4756">
        <v>4.7539999999999996</v>
      </c>
      <c r="B4756">
        <v>52</v>
      </c>
      <c r="H4756">
        <v>5.3360000000000003</v>
      </c>
      <c r="I4756">
        <v>57</v>
      </c>
      <c r="J4756">
        <v>0.45038612320382343</v>
      </c>
    </row>
    <row r="4757" spans="1:10">
      <c r="A4757">
        <v>4.7549999999999999</v>
      </c>
      <c r="B4757">
        <v>59</v>
      </c>
      <c r="H4757">
        <v>5.3369999999999997</v>
      </c>
      <c r="I4757">
        <v>52</v>
      </c>
      <c r="J4757">
        <v>9.4569473281722882E-2</v>
      </c>
    </row>
    <row r="4758" spans="1:10">
      <c r="A4758">
        <v>4.7560000000000002</v>
      </c>
      <c r="B4758">
        <v>57</v>
      </c>
      <c r="H4758">
        <v>5.3380000000000001</v>
      </c>
      <c r="I4758">
        <v>58</v>
      </c>
      <c r="J4758">
        <v>0.15759419944415587</v>
      </c>
    </row>
    <row r="4759" spans="1:10">
      <c r="A4759">
        <v>4.7569999999999997</v>
      </c>
      <c r="B4759">
        <v>48</v>
      </c>
      <c r="H4759">
        <v>5.3390000000000004</v>
      </c>
      <c r="I4759">
        <v>47</v>
      </c>
      <c r="J4759">
        <v>0.825812717113793</v>
      </c>
    </row>
    <row r="4760" spans="1:10">
      <c r="A4760">
        <v>4.758</v>
      </c>
      <c r="B4760">
        <v>44</v>
      </c>
      <c r="H4760">
        <v>5.34</v>
      </c>
      <c r="I4760">
        <v>47</v>
      </c>
      <c r="J4760">
        <v>0.75154171978043927</v>
      </c>
    </row>
    <row r="4761" spans="1:10">
      <c r="A4761">
        <v>4.7590000000000003</v>
      </c>
      <c r="B4761">
        <v>46</v>
      </c>
      <c r="H4761">
        <v>5.3410000000000002</v>
      </c>
      <c r="I4761">
        <v>45</v>
      </c>
      <c r="J4761">
        <v>0.96146053313394564</v>
      </c>
    </row>
    <row r="4762" spans="1:10">
      <c r="A4762">
        <v>4.76</v>
      </c>
      <c r="B4762">
        <v>43</v>
      </c>
      <c r="H4762">
        <v>5.3419999999999996</v>
      </c>
      <c r="I4762">
        <v>43</v>
      </c>
      <c r="J4762">
        <v>0.65233599272876841</v>
      </c>
    </row>
    <row r="4763" spans="1:10">
      <c r="A4763">
        <v>4.7610000000000001</v>
      </c>
      <c r="B4763">
        <v>42</v>
      </c>
      <c r="H4763">
        <v>5.343</v>
      </c>
      <c r="I4763">
        <v>43</v>
      </c>
      <c r="J4763">
        <v>0.55910088515932976</v>
      </c>
    </row>
    <row r="4764" spans="1:10">
      <c r="A4764">
        <v>4.7619999999999996</v>
      </c>
      <c r="B4764">
        <v>42</v>
      </c>
      <c r="H4764">
        <v>5.3440000000000003</v>
      </c>
      <c r="I4764">
        <v>40</v>
      </c>
      <c r="J4764">
        <v>0.55910088515932976</v>
      </c>
    </row>
    <row r="4765" spans="1:10">
      <c r="A4765">
        <v>4.7629999999999999</v>
      </c>
      <c r="B4765">
        <v>35</v>
      </c>
      <c r="H4765">
        <v>5.3449999999999998</v>
      </c>
      <c r="I4765">
        <v>33</v>
      </c>
      <c r="J4765">
        <v>0.1318971929211733</v>
      </c>
    </row>
    <row r="4766" spans="1:10">
      <c r="A4766">
        <v>4.7640000000000002</v>
      </c>
      <c r="B4766">
        <v>39</v>
      </c>
      <c r="H4766">
        <v>5.3460000000000001</v>
      </c>
      <c r="I4766">
        <v>40</v>
      </c>
      <c r="J4766">
        <v>0.32565890397945507</v>
      </c>
    </row>
    <row r="4767" spans="1:10">
      <c r="A4767">
        <v>4.7649999999999997</v>
      </c>
      <c r="B4767">
        <v>43</v>
      </c>
      <c r="H4767">
        <v>5.3470000000000004</v>
      </c>
      <c r="I4767">
        <v>45</v>
      </c>
      <c r="J4767">
        <v>0.65233599272876841</v>
      </c>
    </row>
    <row r="4768" spans="1:10">
      <c r="A4768">
        <v>4.766</v>
      </c>
      <c r="B4768">
        <v>42</v>
      </c>
      <c r="H4768">
        <v>5.3479999999999999</v>
      </c>
      <c r="I4768">
        <v>42</v>
      </c>
      <c r="J4768">
        <v>0.55910088515932976</v>
      </c>
    </row>
    <row r="4769" spans="1:10">
      <c r="A4769">
        <v>4.7670000000000003</v>
      </c>
      <c r="B4769">
        <v>50</v>
      </c>
      <c r="H4769">
        <v>5.3490000000000002</v>
      </c>
      <c r="I4769">
        <v>48</v>
      </c>
      <c r="J4769">
        <v>0.6255693482190765</v>
      </c>
    </row>
    <row r="4770" spans="1:10">
      <c r="A4770">
        <v>4.7679999999999998</v>
      </c>
      <c r="B4770">
        <v>48</v>
      </c>
      <c r="H4770">
        <v>5.35</v>
      </c>
      <c r="I4770">
        <v>47</v>
      </c>
      <c r="J4770">
        <v>0.825812717113793</v>
      </c>
    </row>
    <row r="4771" spans="1:10">
      <c r="A4771">
        <v>4.7690000000000001</v>
      </c>
      <c r="B4771">
        <v>49</v>
      </c>
      <c r="H4771">
        <v>5.351</v>
      </c>
      <c r="I4771">
        <v>52</v>
      </c>
      <c r="J4771">
        <v>0.72324606256988688</v>
      </c>
    </row>
    <row r="4772" spans="1:10">
      <c r="A4772">
        <v>4.7699999999999996</v>
      </c>
      <c r="B4772">
        <v>50</v>
      </c>
      <c r="H4772">
        <v>5.3520000000000003</v>
      </c>
      <c r="I4772">
        <v>49</v>
      </c>
      <c r="J4772">
        <v>0.6255693482190765</v>
      </c>
    </row>
    <row r="4773" spans="1:10">
      <c r="A4773">
        <v>4.7709999999999999</v>
      </c>
      <c r="B4773">
        <v>65</v>
      </c>
      <c r="H4773">
        <v>5.3550000000000004</v>
      </c>
      <c r="I4773">
        <v>46</v>
      </c>
      <c r="J4773">
        <v>1.5304607050476883E-2</v>
      </c>
    </row>
    <row r="4774" spans="1:10">
      <c r="A4774">
        <v>4.7720000000000002</v>
      </c>
      <c r="B4774">
        <v>68</v>
      </c>
      <c r="H4774">
        <v>5.3559999999999999</v>
      </c>
      <c r="I4774">
        <v>45</v>
      </c>
      <c r="J4774">
        <v>5.3202125523885728E-3</v>
      </c>
    </row>
    <row r="4775" spans="1:10">
      <c r="A4775">
        <v>4.7729999999999997</v>
      </c>
      <c r="B4775">
        <v>51</v>
      </c>
      <c r="H4775">
        <v>5.3570000000000002</v>
      </c>
      <c r="I4775">
        <v>44</v>
      </c>
      <c r="J4775">
        <v>0.53424032195938187</v>
      </c>
    </row>
    <row r="4776" spans="1:10">
      <c r="A4776">
        <v>4.774</v>
      </c>
      <c r="B4776">
        <v>47</v>
      </c>
      <c r="H4776">
        <v>5.3579999999999997</v>
      </c>
      <c r="I4776">
        <v>45</v>
      </c>
      <c r="J4776">
        <v>0.9315447446425934</v>
      </c>
    </row>
    <row r="4777" spans="1:10">
      <c r="A4777">
        <v>4.7750000000000004</v>
      </c>
      <c r="B4777">
        <v>47</v>
      </c>
      <c r="H4777">
        <v>5.359</v>
      </c>
      <c r="I4777">
        <v>42</v>
      </c>
      <c r="J4777">
        <v>0.9315447446425934</v>
      </c>
    </row>
    <row r="4778" spans="1:10">
      <c r="A4778">
        <v>4.7759999999999998</v>
      </c>
      <c r="B4778">
        <v>45</v>
      </c>
      <c r="H4778">
        <v>5.36</v>
      </c>
      <c r="I4778">
        <v>42</v>
      </c>
      <c r="J4778">
        <v>0.85517799570533559</v>
      </c>
    </row>
    <row r="4779" spans="1:10">
      <c r="A4779">
        <v>4.7770000000000001</v>
      </c>
      <c r="B4779">
        <v>44</v>
      </c>
      <c r="H4779">
        <v>5.3609999999999998</v>
      </c>
      <c r="I4779">
        <v>34</v>
      </c>
      <c r="J4779">
        <v>0.75154171978043927</v>
      </c>
    </row>
    <row r="4780" spans="1:10">
      <c r="A4780">
        <v>4.7779999999999996</v>
      </c>
      <c r="B4780">
        <v>46</v>
      </c>
      <c r="H4780">
        <v>5.3620000000000001</v>
      </c>
      <c r="I4780">
        <v>43</v>
      </c>
      <c r="J4780">
        <v>0.96146053313394564</v>
      </c>
    </row>
    <row r="4781" spans="1:10">
      <c r="A4781">
        <v>4.7789999999999999</v>
      </c>
      <c r="B4781">
        <v>35</v>
      </c>
      <c r="H4781">
        <v>5.3630000000000004</v>
      </c>
      <c r="I4781">
        <v>38</v>
      </c>
      <c r="J4781">
        <v>0.1318971929211733</v>
      </c>
    </row>
    <row r="4782" spans="1:10">
      <c r="A4782">
        <v>4.78</v>
      </c>
      <c r="B4782">
        <v>41</v>
      </c>
      <c r="H4782">
        <v>5.3639999999999999</v>
      </c>
      <c r="I4782">
        <v>43</v>
      </c>
      <c r="J4782">
        <v>0.47306088748882913</v>
      </c>
    </row>
    <row r="4783" spans="1:10">
      <c r="A4783">
        <v>4.7809999999999997</v>
      </c>
      <c r="B4783">
        <v>37</v>
      </c>
      <c r="H4783">
        <v>5.3650000000000002</v>
      </c>
      <c r="I4783">
        <v>48</v>
      </c>
      <c r="J4783">
        <v>0.21271938812531663</v>
      </c>
    </row>
    <row r="4784" spans="1:10">
      <c r="A4784">
        <v>4.782</v>
      </c>
      <c r="B4784">
        <v>44</v>
      </c>
      <c r="H4784">
        <v>5.3659999999999997</v>
      </c>
      <c r="I4784">
        <v>48</v>
      </c>
      <c r="J4784">
        <v>0.75154171978043927</v>
      </c>
    </row>
    <row r="4785" spans="1:10">
      <c r="A4785">
        <v>4.7830000000000004</v>
      </c>
      <c r="B4785">
        <v>42</v>
      </c>
      <c r="H4785">
        <v>5.367</v>
      </c>
      <c r="I4785">
        <v>50</v>
      </c>
      <c r="J4785">
        <v>0.55910088515932976</v>
      </c>
    </row>
    <row r="4786" spans="1:10">
      <c r="A4786">
        <v>4.7839999999999998</v>
      </c>
      <c r="B4786">
        <v>47</v>
      </c>
      <c r="H4786">
        <v>5.3680000000000003</v>
      </c>
      <c r="I4786">
        <v>49</v>
      </c>
      <c r="J4786">
        <v>0.9315447446425934</v>
      </c>
    </row>
    <row r="4787" spans="1:10">
      <c r="A4787">
        <v>4.7850000000000001</v>
      </c>
      <c r="B4787">
        <v>47</v>
      </c>
      <c r="H4787">
        <v>5.3689999999999998</v>
      </c>
      <c r="I4787">
        <v>51</v>
      </c>
      <c r="J4787">
        <v>0.9315447446425934</v>
      </c>
    </row>
    <row r="4788" spans="1:10">
      <c r="A4788">
        <v>4.7859999999999996</v>
      </c>
      <c r="B4788">
        <v>52</v>
      </c>
      <c r="H4788">
        <v>5.3710000000000004</v>
      </c>
      <c r="I4788">
        <v>55</v>
      </c>
      <c r="J4788">
        <v>0.45038612320382343</v>
      </c>
    </row>
    <row r="4789" spans="1:10">
      <c r="A4789">
        <v>4.7869999999999999</v>
      </c>
      <c r="B4789">
        <v>50</v>
      </c>
      <c r="H4789">
        <v>5.3719999999999999</v>
      </c>
      <c r="I4789">
        <v>45</v>
      </c>
      <c r="J4789">
        <v>0.6255693482190765</v>
      </c>
    </row>
    <row r="4790" spans="1:10">
      <c r="A4790">
        <v>4.7880000000000003</v>
      </c>
      <c r="B4790">
        <v>62</v>
      </c>
      <c r="H4790">
        <v>5.3730000000000002</v>
      </c>
      <c r="I4790">
        <v>48</v>
      </c>
      <c r="J4790">
        <v>4.0073383260789082E-2</v>
      </c>
    </row>
    <row r="4791" spans="1:10">
      <c r="A4791">
        <v>4.7889999999999997</v>
      </c>
      <c r="B4791">
        <v>49</v>
      </c>
      <c r="H4791">
        <v>5.3739999999999997</v>
      </c>
      <c r="I4791">
        <v>44</v>
      </c>
      <c r="J4791">
        <v>0.72324606256988688</v>
      </c>
    </row>
    <row r="4792" spans="1:10">
      <c r="A4792">
        <v>4.79</v>
      </c>
      <c r="B4792">
        <v>46</v>
      </c>
      <c r="H4792">
        <v>5.375</v>
      </c>
      <c r="I4792">
        <v>44</v>
      </c>
      <c r="J4792">
        <v>0.96146053313394564</v>
      </c>
    </row>
    <row r="4793" spans="1:10">
      <c r="A4793">
        <v>4.7910000000000004</v>
      </c>
      <c r="B4793">
        <v>49</v>
      </c>
      <c r="H4793">
        <v>5.3760000000000003</v>
      </c>
      <c r="I4793">
        <v>44</v>
      </c>
      <c r="J4793">
        <v>0.72324606256988688</v>
      </c>
    </row>
    <row r="4794" spans="1:10">
      <c r="A4794">
        <v>4.7919999999999998</v>
      </c>
      <c r="B4794">
        <v>46</v>
      </c>
      <c r="H4794">
        <v>5.3769999999999998</v>
      </c>
      <c r="I4794">
        <v>45</v>
      </c>
      <c r="J4794">
        <v>0.96146053313394564</v>
      </c>
    </row>
    <row r="4795" spans="1:10">
      <c r="A4795">
        <v>4.7930000000000001</v>
      </c>
      <c r="B4795">
        <v>44</v>
      </c>
      <c r="H4795">
        <v>5.38</v>
      </c>
      <c r="I4795">
        <v>43</v>
      </c>
      <c r="J4795">
        <v>0.75154171978043927</v>
      </c>
    </row>
    <row r="4796" spans="1:10">
      <c r="A4796">
        <v>4.7939999999999996</v>
      </c>
      <c r="B4796">
        <v>44</v>
      </c>
      <c r="H4796">
        <v>5.3810000000000002</v>
      </c>
      <c r="I4796">
        <v>43</v>
      </c>
      <c r="J4796">
        <v>0.75154171978043927</v>
      </c>
    </row>
    <row r="4797" spans="1:10">
      <c r="A4797">
        <v>4.7949999999999999</v>
      </c>
      <c r="B4797">
        <v>44</v>
      </c>
      <c r="H4797">
        <v>5.3819999999999997</v>
      </c>
      <c r="I4797">
        <v>50</v>
      </c>
      <c r="J4797">
        <v>0.75154171978043927</v>
      </c>
    </row>
    <row r="4798" spans="1:10">
      <c r="A4798">
        <v>4.7960000000000003</v>
      </c>
      <c r="B4798">
        <v>31</v>
      </c>
      <c r="H4798">
        <v>5.383</v>
      </c>
      <c r="I4798">
        <v>48</v>
      </c>
      <c r="J4798">
        <v>4.3614363327915392E-2</v>
      </c>
    </row>
    <row r="4799" spans="1:10">
      <c r="A4799">
        <v>4.7969999999999997</v>
      </c>
      <c r="B4799">
        <v>28</v>
      </c>
      <c r="H4799">
        <v>5.3840000000000003</v>
      </c>
      <c r="I4799">
        <v>48</v>
      </c>
      <c r="J4799">
        <v>1.6812731863813206E-2</v>
      </c>
    </row>
    <row r="4800" spans="1:10">
      <c r="A4800">
        <v>4.798</v>
      </c>
      <c r="B4800">
        <v>40</v>
      </c>
      <c r="H4800">
        <v>5.3849999999999998</v>
      </c>
      <c r="I4800">
        <v>50</v>
      </c>
      <c r="J4800">
        <v>0.39508198736064915</v>
      </c>
    </row>
    <row r="4801" spans="1:10">
      <c r="A4801">
        <v>4.7990000000000004</v>
      </c>
      <c r="B4801">
        <v>44</v>
      </c>
      <c r="H4801">
        <v>5.3869999999999996</v>
      </c>
      <c r="I4801">
        <v>52</v>
      </c>
      <c r="J4801">
        <v>0.75154171978043927</v>
      </c>
    </row>
    <row r="4802" spans="1:10">
      <c r="A4802">
        <v>4.8</v>
      </c>
      <c r="B4802">
        <v>51</v>
      </c>
      <c r="H4802">
        <v>5.3879999999999999</v>
      </c>
      <c r="I4802">
        <v>54</v>
      </c>
      <c r="J4802">
        <v>0.53415364952649258</v>
      </c>
    </row>
    <row r="4803" spans="1:10">
      <c r="A4803">
        <v>4.8010000000000002</v>
      </c>
      <c r="B4803">
        <v>50</v>
      </c>
      <c r="H4803">
        <v>5.3890000000000002</v>
      </c>
      <c r="I4803">
        <v>45</v>
      </c>
      <c r="J4803">
        <v>0.6359596893466779</v>
      </c>
    </row>
    <row r="4804" spans="1:10">
      <c r="A4804">
        <v>4.8019999999999996</v>
      </c>
      <c r="B4804">
        <v>50</v>
      </c>
      <c r="H4804">
        <v>5.39</v>
      </c>
      <c r="I4804">
        <v>45</v>
      </c>
      <c r="J4804">
        <v>0.6359596893466779</v>
      </c>
    </row>
    <row r="4805" spans="1:10">
      <c r="A4805">
        <v>4.8029999999999999</v>
      </c>
      <c r="B4805">
        <v>51</v>
      </c>
      <c r="H4805">
        <v>5.391</v>
      </c>
      <c r="I4805">
        <v>45</v>
      </c>
      <c r="J4805">
        <v>0.53415364952649258</v>
      </c>
    </row>
    <row r="4806" spans="1:10">
      <c r="A4806">
        <v>4.8040000000000003</v>
      </c>
      <c r="B4806">
        <v>62</v>
      </c>
      <c r="H4806">
        <v>5.3920000000000003</v>
      </c>
      <c r="I4806">
        <v>44</v>
      </c>
      <c r="J4806">
        <v>2.747181863635343E-2</v>
      </c>
    </row>
    <row r="4807" spans="1:10">
      <c r="A4807">
        <v>4.8049999999999997</v>
      </c>
      <c r="B4807">
        <v>52</v>
      </c>
      <c r="H4807">
        <v>5.3929999999999998</v>
      </c>
      <c r="I4807">
        <v>46</v>
      </c>
      <c r="J4807">
        <v>0.44155441803194007</v>
      </c>
    </row>
    <row r="4808" spans="1:10">
      <c r="A4808">
        <v>4.806</v>
      </c>
      <c r="B4808">
        <v>58</v>
      </c>
      <c r="H4808">
        <v>5.3940000000000001</v>
      </c>
      <c r="I4808">
        <v>35</v>
      </c>
      <c r="J4808">
        <v>0.10046833836115497</v>
      </c>
    </row>
    <row r="4809" spans="1:10">
      <c r="A4809">
        <v>4.8070000000000004</v>
      </c>
      <c r="B4809">
        <v>50</v>
      </c>
      <c r="H4809">
        <v>5.3949999999999996</v>
      </c>
      <c r="I4809">
        <v>37</v>
      </c>
      <c r="J4809">
        <v>0.6359596893466779</v>
      </c>
    </row>
    <row r="4810" spans="1:10">
      <c r="A4810">
        <v>4.8079999999999998</v>
      </c>
      <c r="B4810">
        <v>47</v>
      </c>
      <c r="H4810">
        <v>5.3959999999999999</v>
      </c>
      <c r="I4810">
        <v>37</v>
      </c>
      <c r="J4810">
        <v>0.97859917918096773</v>
      </c>
    </row>
    <row r="4811" spans="1:10">
      <c r="A4811">
        <v>4.8090000000000002</v>
      </c>
      <c r="B4811">
        <v>45</v>
      </c>
      <c r="H4811">
        <v>5.3970000000000002</v>
      </c>
      <c r="I4811">
        <v>43</v>
      </c>
      <c r="J4811">
        <v>0.7862921733219308</v>
      </c>
    </row>
    <row r="4812" spans="1:10">
      <c r="A4812">
        <v>4.8099999999999996</v>
      </c>
      <c r="B4812">
        <v>46</v>
      </c>
      <c r="H4812">
        <v>5.3979999999999997</v>
      </c>
      <c r="I4812">
        <v>47</v>
      </c>
      <c r="J4812">
        <v>0.90274504589900206</v>
      </c>
    </row>
    <row r="4813" spans="1:10">
      <c r="A4813">
        <v>4.8109999999999999</v>
      </c>
      <c r="B4813">
        <v>46</v>
      </c>
      <c r="H4813">
        <v>5.399</v>
      </c>
      <c r="I4813">
        <v>49</v>
      </c>
      <c r="J4813">
        <v>0.90274504589900206</v>
      </c>
    </row>
    <row r="4814" spans="1:10">
      <c r="A4814">
        <v>4.8120000000000003</v>
      </c>
      <c r="B4814">
        <v>39</v>
      </c>
      <c r="H4814">
        <v>5.4</v>
      </c>
      <c r="I4814">
        <v>51</v>
      </c>
      <c r="J4814">
        <v>0.24718266049096302</v>
      </c>
    </row>
    <row r="4815" spans="1:10">
      <c r="A4815">
        <v>4.8129999999999997</v>
      </c>
      <c r="B4815">
        <v>33</v>
      </c>
      <c r="H4815">
        <v>5.4009999999999998</v>
      </c>
      <c r="I4815">
        <v>51</v>
      </c>
      <c r="J4815">
        <v>4.3823023637101062E-2</v>
      </c>
    </row>
    <row r="4816" spans="1:10">
      <c r="A4816">
        <v>4.8140000000000001</v>
      </c>
      <c r="B4816">
        <v>41</v>
      </c>
      <c r="H4816">
        <v>5.4020000000000001</v>
      </c>
      <c r="I4816">
        <v>53</v>
      </c>
      <c r="J4816">
        <v>0.38761456904313429</v>
      </c>
    </row>
    <row r="4817" spans="1:10">
      <c r="A4817">
        <v>4.8150000000000004</v>
      </c>
      <c r="B4817">
        <v>42</v>
      </c>
      <c r="H4817">
        <v>5.4039999999999999</v>
      </c>
      <c r="I4817">
        <v>54</v>
      </c>
      <c r="J4817">
        <v>0.4737535008077679</v>
      </c>
    </row>
    <row r="4818" spans="1:10">
      <c r="A4818">
        <v>4.8159999999999998</v>
      </c>
      <c r="B4818">
        <v>42</v>
      </c>
      <c r="H4818">
        <v>5.4050000000000002</v>
      </c>
      <c r="I4818">
        <v>46</v>
      </c>
      <c r="J4818">
        <v>0.4737535008077679</v>
      </c>
    </row>
    <row r="4819" spans="1:10">
      <c r="A4819">
        <v>4.8170000000000002</v>
      </c>
      <c r="B4819">
        <v>45</v>
      </c>
      <c r="H4819">
        <v>5.4059999999999997</v>
      </c>
      <c r="I4819">
        <v>43</v>
      </c>
      <c r="J4819">
        <v>0.7862921733219308</v>
      </c>
    </row>
    <row r="4820" spans="1:10">
      <c r="A4820">
        <v>4.8179999999999996</v>
      </c>
      <c r="B4820">
        <v>49</v>
      </c>
      <c r="H4820">
        <v>5.407</v>
      </c>
      <c r="I4820">
        <v>45</v>
      </c>
      <c r="J4820">
        <v>0.74540519621954338</v>
      </c>
    </row>
    <row r="4821" spans="1:10">
      <c r="A4821">
        <v>4.819</v>
      </c>
      <c r="B4821">
        <v>49</v>
      </c>
      <c r="H4821">
        <v>5.4080000000000004</v>
      </c>
      <c r="I4821">
        <v>44</v>
      </c>
      <c r="J4821">
        <v>0.74540519621954338</v>
      </c>
    </row>
    <row r="4822" spans="1:10">
      <c r="A4822">
        <v>4.82</v>
      </c>
      <c r="B4822">
        <v>52</v>
      </c>
      <c r="H4822">
        <v>5.4089999999999998</v>
      </c>
      <c r="I4822">
        <v>44</v>
      </c>
      <c r="J4822">
        <v>0.44155441803194007</v>
      </c>
    </row>
    <row r="4823" spans="1:10">
      <c r="A4823">
        <v>4.8209999999999997</v>
      </c>
      <c r="B4823">
        <v>60</v>
      </c>
      <c r="H4823">
        <v>5.41</v>
      </c>
      <c r="I4823">
        <v>43</v>
      </c>
      <c r="J4823">
        <v>5.4097716767051107E-2</v>
      </c>
    </row>
    <row r="4824" spans="1:10">
      <c r="A4824">
        <v>4.8220000000000001</v>
      </c>
      <c r="B4824">
        <v>61</v>
      </c>
      <c r="H4824">
        <v>5.4130000000000003</v>
      </c>
      <c r="I4824">
        <v>40</v>
      </c>
      <c r="J4824">
        <v>3.8825711228067855E-2</v>
      </c>
    </row>
    <row r="4825" spans="1:10">
      <c r="A4825">
        <v>4.8230000000000004</v>
      </c>
      <c r="B4825">
        <v>47</v>
      </c>
      <c r="H4825">
        <v>5.4139999999999997</v>
      </c>
      <c r="I4825">
        <v>44</v>
      </c>
      <c r="J4825">
        <v>0.97859917918096773</v>
      </c>
    </row>
    <row r="4826" spans="1:10">
      <c r="A4826">
        <v>4.8239999999999998</v>
      </c>
      <c r="B4826">
        <v>49</v>
      </c>
      <c r="H4826">
        <v>5.415</v>
      </c>
      <c r="I4826">
        <v>47</v>
      </c>
      <c r="J4826">
        <v>0.74540519621954338</v>
      </c>
    </row>
    <row r="4827" spans="1:10">
      <c r="A4827">
        <v>4.8250000000000002</v>
      </c>
      <c r="B4827">
        <v>46</v>
      </c>
      <c r="H4827">
        <v>5.4160000000000004</v>
      </c>
      <c r="I4827">
        <v>49</v>
      </c>
      <c r="J4827">
        <v>0.90274504589900206</v>
      </c>
    </row>
    <row r="4828" spans="1:10">
      <c r="A4828">
        <v>4.8259999999999996</v>
      </c>
      <c r="B4828">
        <v>42</v>
      </c>
      <c r="H4828">
        <v>5.4169999999999998</v>
      </c>
      <c r="I4828">
        <v>51</v>
      </c>
      <c r="J4828">
        <v>0.4737535008077679</v>
      </c>
    </row>
    <row r="4829" spans="1:10">
      <c r="A4829">
        <v>4.827</v>
      </c>
      <c r="B4829">
        <v>46</v>
      </c>
      <c r="H4829">
        <v>5.4180000000000001</v>
      </c>
      <c r="I4829">
        <v>49</v>
      </c>
      <c r="J4829">
        <v>0.90274504589900206</v>
      </c>
    </row>
    <row r="4830" spans="1:10">
      <c r="A4830">
        <v>4.8280000000000003</v>
      </c>
      <c r="B4830">
        <v>44</v>
      </c>
      <c r="H4830">
        <v>5.4189999999999996</v>
      </c>
      <c r="I4830">
        <v>54</v>
      </c>
      <c r="J4830">
        <v>0.67457795737700543</v>
      </c>
    </row>
    <row r="4831" spans="1:10">
      <c r="A4831">
        <v>4.8289999999999997</v>
      </c>
      <c r="B4831">
        <v>32</v>
      </c>
      <c r="H4831">
        <v>5.42</v>
      </c>
      <c r="I4831">
        <v>53</v>
      </c>
      <c r="J4831">
        <v>3.11651476076805E-2</v>
      </c>
    </row>
    <row r="4832" spans="1:10">
      <c r="A4832">
        <v>4.83</v>
      </c>
      <c r="B4832">
        <v>43</v>
      </c>
      <c r="H4832">
        <v>5.4210000000000003</v>
      </c>
      <c r="I4832">
        <v>61</v>
      </c>
      <c r="J4832">
        <v>0.56981357337604854</v>
      </c>
    </row>
    <row r="4833" spans="1:10">
      <c r="A4833">
        <v>4.8310000000000004</v>
      </c>
      <c r="B4833">
        <v>39</v>
      </c>
      <c r="H4833">
        <v>5.4219999999999997</v>
      </c>
      <c r="I4833">
        <v>46</v>
      </c>
      <c r="J4833">
        <v>0.24718266049096302</v>
      </c>
    </row>
    <row r="4834" spans="1:10">
      <c r="A4834">
        <v>4.8319999999999999</v>
      </c>
      <c r="B4834">
        <v>44</v>
      </c>
      <c r="H4834">
        <v>5.423</v>
      </c>
      <c r="I4834">
        <v>48</v>
      </c>
      <c r="J4834">
        <v>0.67457795737700543</v>
      </c>
    </row>
    <row r="4835" spans="1:10">
      <c r="A4835">
        <v>4.8330000000000002</v>
      </c>
      <c r="B4835">
        <v>47</v>
      </c>
      <c r="H4835">
        <v>5.4240000000000004</v>
      </c>
      <c r="I4835">
        <v>44</v>
      </c>
      <c r="J4835">
        <v>0.97859917918096773</v>
      </c>
    </row>
    <row r="4836" spans="1:10">
      <c r="A4836">
        <v>4.8339999999999996</v>
      </c>
      <c r="B4836">
        <v>51</v>
      </c>
      <c r="H4836">
        <v>5.4249999999999998</v>
      </c>
      <c r="I4836">
        <v>44</v>
      </c>
      <c r="J4836">
        <v>0.53415364952649258</v>
      </c>
    </row>
    <row r="4837" spans="1:10">
      <c r="A4837">
        <v>4.835</v>
      </c>
      <c r="B4837">
        <v>49</v>
      </c>
      <c r="H4837">
        <v>5.4260000000000002</v>
      </c>
      <c r="I4837">
        <v>41</v>
      </c>
      <c r="J4837">
        <v>0.74540519621954338</v>
      </c>
    </row>
    <row r="4838" spans="1:10">
      <c r="A4838">
        <v>4.8360000000000003</v>
      </c>
      <c r="B4838">
        <v>48</v>
      </c>
      <c r="H4838">
        <v>5.4269999999999996</v>
      </c>
      <c r="I4838">
        <v>45</v>
      </c>
      <c r="J4838">
        <v>0.8604306552908032</v>
      </c>
    </row>
    <row r="4839" spans="1:10">
      <c r="A4839">
        <v>4.8369999999999997</v>
      </c>
      <c r="B4839">
        <v>54</v>
      </c>
      <c r="H4839">
        <v>5.4290000000000003</v>
      </c>
      <c r="I4839">
        <v>39</v>
      </c>
      <c r="J4839">
        <v>0.28747533704803846</v>
      </c>
    </row>
    <row r="4840" spans="1:10">
      <c r="A4840">
        <v>4.8380000000000001</v>
      </c>
      <c r="B4840">
        <v>57</v>
      </c>
      <c r="H4840">
        <v>5.43</v>
      </c>
      <c r="I4840">
        <v>45</v>
      </c>
      <c r="J4840">
        <v>0.13381163748657826</v>
      </c>
    </row>
    <row r="4841" spans="1:10">
      <c r="A4841">
        <v>4.8390000000000004</v>
      </c>
      <c r="B4841">
        <v>52</v>
      </c>
      <c r="H4841">
        <v>5.431</v>
      </c>
      <c r="I4841">
        <v>43</v>
      </c>
      <c r="J4841">
        <v>0.44155441803194007</v>
      </c>
    </row>
    <row r="4842" spans="1:10">
      <c r="A4842">
        <v>4.84</v>
      </c>
      <c r="B4842">
        <v>46</v>
      </c>
      <c r="H4842">
        <v>5.4320000000000004</v>
      </c>
      <c r="I4842">
        <v>49</v>
      </c>
      <c r="J4842">
        <v>0.90274504589900206</v>
      </c>
    </row>
    <row r="4843" spans="1:10">
      <c r="A4843">
        <v>4.8410000000000002</v>
      </c>
      <c r="B4843">
        <v>46</v>
      </c>
      <c r="H4843">
        <v>5.4329999999999998</v>
      </c>
      <c r="I4843">
        <v>49</v>
      </c>
      <c r="J4843">
        <v>0.90274504589900206</v>
      </c>
    </row>
    <row r="4844" spans="1:10">
      <c r="A4844">
        <v>4.8419999999999996</v>
      </c>
      <c r="B4844">
        <v>48</v>
      </c>
      <c r="H4844">
        <v>5.4340000000000002</v>
      </c>
      <c r="I4844">
        <v>49</v>
      </c>
      <c r="J4844">
        <v>0.8604306552908032</v>
      </c>
    </row>
    <row r="4845" spans="1:10">
      <c r="A4845">
        <v>4.843</v>
      </c>
      <c r="B4845">
        <v>47</v>
      </c>
      <c r="H4845">
        <v>5.4349999999999996</v>
      </c>
      <c r="I4845">
        <v>50</v>
      </c>
      <c r="J4845">
        <v>0.97859917918096773</v>
      </c>
    </row>
    <row r="4846" spans="1:10">
      <c r="A4846">
        <v>4.8440000000000003</v>
      </c>
      <c r="B4846">
        <v>45</v>
      </c>
      <c r="H4846">
        <v>5.4379999999999997</v>
      </c>
      <c r="I4846">
        <v>51</v>
      </c>
      <c r="J4846">
        <v>0.7862921733219308</v>
      </c>
    </row>
    <row r="4847" spans="1:10">
      <c r="A4847">
        <v>4.8449999999999998</v>
      </c>
      <c r="B4847">
        <v>43</v>
      </c>
      <c r="H4847">
        <v>5.4390000000000001</v>
      </c>
      <c r="I4847">
        <v>46</v>
      </c>
      <c r="J4847">
        <v>0.56981357337604854</v>
      </c>
    </row>
    <row r="4848" spans="1:10">
      <c r="A4848">
        <v>4.8460000000000001</v>
      </c>
      <c r="B4848">
        <v>32</v>
      </c>
      <c r="H4848">
        <v>5.44</v>
      </c>
      <c r="I4848">
        <v>43</v>
      </c>
      <c r="J4848">
        <v>3.11651476076805E-2</v>
      </c>
    </row>
    <row r="4849" spans="1:10">
      <c r="A4849">
        <v>4.8470000000000004</v>
      </c>
      <c r="B4849">
        <v>33</v>
      </c>
      <c r="H4849">
        <v>5.4409999999999998</v>
      </c>
      <c r="I4849">
        <v>44</v>
      </c>
      <c r="J4849">
        <v>4.3823023637101062E-2</v>
      </c>
    </row>
    <row r="4850" spans="1:10">
      <c r="A4850">
        <v>4.8479999999999999</v>
      </c>
      <c r="B4850">
        <v>45</v>
      </c>
      <c r="H4850">
        <v>5.4420000000000002</v>
      </c>
      <c r="I4850">
        <v>43</v>
      </c>
      <c r="J4850">
        <v>0.7862921733219308</v>
      </c>
    </row>
    <row r="4851" spans="1:10">
      <c r="A4851">
        <v>4.8490000000000002</v>
      </c>
      <c r="B4851">
        <v>45</v>
      </c>
      <c r="H4851">
        <v>5.4429999999999996</v>
      </c>
      <c r="I4851">
        <v>45</v>
      </c>
      <c r="J4851">
        <v>0.7862921733219308</v>
      </c>
    </row>
    <row r="4852" spans="1:10">
      <c r="A4852">
        <v>4.8499999999999996</v>
      </c>
      <c r="B4852">
        <v>49</v>
      </c>
      <c r="H4852">
        <v>5.4450000000000003</v>
      </c>
      <c r="I4852">
        <v>39</v>
      </c>
      <c r="J4852">
        <v>0.71709258011530352</v>
      </c>
    </row>
    <row r="4853" spans="1:10">
      <c r="A4853">
        <v>4.851</v>
      </c>
      <c r="B4853">
        <v>49</v>
      </c>
      <c r="H4853">
        <v>5.4459999999999997</v>
      </c>
      <c r="I4853">
        <v>37</v>
      </c>
      <c r="J4853">
        <v>0.71709258011530352</v>
      </c>
    </row>
    <row r="4854" spans="1:10">
      <c r="A4854">
        <v>4.8520000000000003</v>
      </c>
      <c r="B4854">
        <v>47</v>
      </c>
      <c r="H4854">
        <v>5.4470000000000001</v>
      </c>
      <c r="I4854">
        <v>42</v>
      </c>
      <c r="J4854">
        <v>0.93162369854259586</v>
      </c>
    </row>
    <row r="4855" spans="1:10">
      <c r="A4855">
        <v>4.8529999999999998</v>
      </c>
      <c r="B4855">
        <v>51</v>
      </c>
      <c r="H4855">
        <v>5.4480000000000004</v>
      </c>
      <c r="I4855">
        <v>50</v>
      </c>
      <c r="J4855">
        <v>0.52345921738493528</v>
      </c>
    </row>
    <row r="4856" spans="1:10">
      <c r="A4856">
        <v>4.8540000000000001</v>
      </c>
      <c r="B4856">
        <v>64</v>
      </c>
      <c r="H4856">
        <v>5.4489999999999998</v>
      </c>
      <c r="I4856">
        <v>51</v>
      </c>
      <c r="J4856">
        <v>1.7927160237703944E-2</v>
      </c>
    </row>
    <row r="4857" spans="1:10">
      <c r="A4857">
        <v>4.8550000000000004</v>
      </c>
      <c r="B4857">
        <v>65</v>
      </c>
      <c r="H4857">
        <v>5.45</v>
      </c>
      <c r="I4857">
        <v>49</v>
      </c>
      <c r="J4857">
        <v>1.2657854117320788E-2</v>
      </c>
    </row>
    <row r="4858" spans="1:10">
      <c r="A4858">
        <v>4.8559999999999999</v>
      </c>
      <c r="B4858">
        <v>53</v>
      </c>
      <c r="H4858">
        <v>5.4509999999999996</v>
      </c>
      <c r="I4858">
        <v>53</v>
      </c>
      <c r="J4858">
        <v>0.36167452898701391</v>
      </c>
    </row>
    <row r="4859" spans="1:10">
      <c r="A4859">
        <v>4.8570000000000002</v>
      </c>
      <c r="B4859">
        <v>45</v>
      </c>
      <c r="H4859">
        <v>5.452</v>
      </c>
      <c r="I4859">
        <v>49</v>
      </c>
      <c r="J4859">
        <v>0.84856493976554892</v>
      </c>
    </row>
    <row r="4860" spans="1:10">
      <c r="A4860">
        <v>4.8579999999999997</v>
      </c>
      <c r="B4860">
        <v>45</v>
      </c>
      <c r="H4860">
        <v>5.4539999999999997</v>
      </c>
      <c r="I4860">
        <v>52</v>
      </c>
      <c r="J4860">
        <v>0.84856493976554892</v>
      </c>
    </row>
    <row r="4861" spans="1:10">
      <c r="A4861">
        <v>4.859</v>
      </c>
      <c r="B4861">
        <v>45</v>
      </c>
      <c r="H4861">
        <v>5.4550000000000001</v>
      </c>
      <c r="I4861">
        <v>48</v>
      </c>
      <c r="J4861">
        <v>0.84856493976554892</v>
      </c>
    </row>
    <row r="4862" spans="1:10">
      <c r="A4862">
        <v>4.8600000000000003</v>
      </c>
      <c r="B4862">
        <v>44</v>
      </c>
      <c r="H4862">
        <v>5.4560000000000004</v>
      </c>
      <c r="I4862">
        <v>47</v>
      </c>
      <c r="J4862">
        <v>0.7420084777919389</v>
      </c>
    </row>
    <row r="4863" spans="1:10">
      <c r="A4863">
        <v>4.8609999999999998</v>
      </c>
      <c r="B4863">
        <v>43</v>
      </c>
      <c r="H4863">
        <v>5.4569999999999999</v>
      </c>
      <c r="I4863">
        <v>47</v>
      </c>
      <c r="J4863">
        <v>0.64032690540624437</v>
      </c>
    </row>
    <row r="4864" spans="1:10">
      <c r="A4864">
        <v>4.8620000000000001</v>
      </c>
      <c r="B4864">
        <v>31</v>
      </c>
      <c r="H4864">
        <v>5.4580000000000002</v>
      </c>
      <c r="I4864">
        <v>45</v>
      </c>
      <c r="J4864">
        <v>3.7495811246148078E-2</v>
      </c>
    </row>
    <row r="4865" spans="1:10">
      <c r="A4865">
        <v>4.8630000000000004</v>
      </c>
      <c r="B4865">
        <v>37</v>
      </c>
      <c r="H4865">
        <v>5.4589999999999996</v>
      </c>
      <c r="I4865">
        <v>43</v>
      </c>
      <c r="J4865">
        <v>0.19813746867490561</v>
      </c>
    </row>
    <row r="4866" spans="1:10">
      <c r="A4866">
        <v>4.8639999999999999</v>
      </c>
      <c r="B4866">
        <v>41</v>
      </c>
      <c r="H4866">
        <v>5.46</v>
      </c>
      <c r="I4866">
        <v>45</v>
      </c>
      <c r="J4866">
        <v>0.45783591661704937</v>
      </c>
    </row>
    <row r="4867" spans="1:10">
      <c r="A4867">
        <v>4.8650000000000002</v>
      </c>
      <c r="B4867">
        <v>41</v>
      </c>
      <c r="H4867">
        <v>5.4630000000000001</v>
      </c>
      <c r="I4867">
        <v>39</v>
      </c>
      <c r="J4867">
        <v>0.45783591661704937</v>
      </c>
    </row>
    <row r="4868" spans="1:10">
      <c r="A4868">
        <v>4.8659999999999997</v>
      </c>
      <c r="B4868">
        <v>48</v>
      </c>
      <c r="H4868">
        <v>5.4640000000000004</v>
      </c>
      <c r="I4868">
        <v>45</v>
      </c>
      <c r="J4868">
        <v>0.8226466501478511</v>
      </c>
    </row>
    <row r="4869" spans="1:10">
      <c r="A4869">
        <v>4.867</v>
      </c>
      <c r="B4869">
        <v>48</v>
      </c>
      <c r="H4869">
        <v>5.4649999999999999</v>
      </c>
      <c r="I4869">
        <v>49</v>
      </c>
      <c r="J4869">
        <v>0.8226466501478511</v>
      </c>
    </row>
    <row r="4870" spans="1:10">
      <c r="A4870">
        <v>4.8680000000000003</v>
      </c>
      <c r="B4870">
        <v>49</v>
      </c>
      <c r="H4870">
        <v>5.4660000000000002</v>
      </c>
      <c r="I4870">
        <v>49</v>
      </c>
      <c r="J4870">
        <v>0.71709258011530352</v>
      </c>
    </row>
    <row r="4871" spans="1:10">
      <c r="A4871">
        <v>4.8689999999999998</v>
      </c>
      <c r="B4871">
        <v>53</v>
      </c>
      <c r="H4871">
        <v>5.4669999999999996</v>
      </c>
      <c r="I4871">
        <v>51</v>
      </c>
      <c r="J4871">
        <v>0.36167452898701391</v>
      </c>
    </row>
    <row r="4872" spans="1:10">
      <c r="A4872">
        <v>4.87</v>
      </c>
      <c r="B4872">
        <v>51</v>
      </c>
      <c r="H4872">
        <v>5.468</v>
      </c>
      <c r="I4872">
        <v>48</v>
      </c>
      <c r="J4872">
        <v>0.52345921738493528</v>
      </c>
    </row>
    <row r="4873" spans="1:10">
      <c r="A4873">
        <v>4.8710000000000004</v>
      </c>
      <c r="B4873">
        <v>60</v>
      </c>
      <c r="H4873">
        <v>5.4690000000000003</v>
      </c>
      <c r="I4873">
        <v>57</v>
      </c>
      <c r="J4873">
        <v>6.4151756048742611E-2</v>
      </c>
    </row>
    <row r="4874" spans="1:10">
      <c r="A4874">
        <v>4.8719999999999999</v>
      </c>
      <c r="B4874">
        <v>52</v>
      </c>
      <c r="H4874">
        <v>5.47</v>
      </c>
      <c r="I4874">
        <v>56</v>
      </c>
      <c r="J4874">
        <v>0.4381446911038348</v>
      </c>
    </row>
    <row r="4875" spans="1:10">
      <c r="A4875">
        <v>4.8730000000000002</v>
      </c>
      <c r="B4875">
        <v>47</v>
      </c>
      <c r="H4875">
        <v>5.4710000000000001</v>
      </c>
      <c r="I4875">
        <v>59</v>
      </c>
      <c r="J4875">
        <v>0.93162369854259586</v>
      </c>
    </row>
    <row r="4876" spans="1:10">
      <c r="A4876">
        <v>4.8739999999999997</v>
      </c>
      <c r="B4876">
        <v>50</v>
      </c>
      <c r="H4876">
        <v>5.4720000000000004</v>
      </c>
      <c r="I4876">
        <v>47</v>
      </c>
      <c r="J4876">
        <v>0.61683958751418433</v>
      </c>
    </row>
    <row r="4877" spans="1:10">
      <c r="A4877">
        <v>4.875</v>
      </c>
      <c r="B4877">
        <v>44</v>
      </c>
      <c r="H4877">
        <v>5.4729999999999999</v>
      </c>
      <c r="I4877">
        <v>47</v>
      </c>
      <c r="J4877">
        <v>0.7420084777919389</v>
      </c>
    </row>
    <row r="4878" spans="1:10">
      <c r="A4878">
        <v>4.8760000000000003</v>
      </c>
      <c r="B4878">
        <v>42</v>
      </c>
      <c r="H4878">
        <v>5.4740000000000002</v>
      </c>
      <c r="I4878">
        <v>45</v>
      </c>
      <c r="J4878">
        <v>0.54517314779801163</v>
      </c>
    </row>
    <row r="4879" spans="1:10">
      <c r="A4879">
        <v>4.8769999999999998</v>
      </c>
      <c r="B4879">
        <v>44</v>
      </c>
      <c r="H4879">
        <v>5.4749999999999996</v>
      </c>
      <c r="I4879">
        <v>45</v>
      </c>
      <c r="J4879">
        <v>0.7420084777919389</v>
      </c>
    </row>
    <row r="4880" spans="1:10">
      <c r="A4880">
        <v>4.8780000000000001</v>
      </c>
      <c r="B4880">
        <v>42</v>
      </c>
      <c r="H4880">
        <v>5.476</v>
      </c>
      <c r="I4880">
        <v>43</v>
      </c>
      <c r="J4880">
        <v>0.54517314779801163</v>
      </c>
    </row>
    <row r="4881" spans="1:10">
      <c r="A4881">
        <v>4.8789999999999996</v>
      </c>
      <c r="B4881">
        <v>32</v>
      </c>
      <c r="H4881">
        <v>5.4770000000000003</v>
      </c>
      <c r="I4881">
        <v>42</v>
      </c>
      <c r="J4881">
        <v>5.1117346840849551E-2</v>
      </c>
    </row>
    <row r="4882" spans="1:10">
      <c r="A4882">
        <v>4.88</v>
      </c>
      <c r="B4882">
        <v>31</v>
      </c>
      <c r="H4882">
        <v>5.4790000000000001</v>
      </c>
      <c r="I4882">
        <v>42</v>
      </c>
      <c r="J4882">
        <v>3.7495811246148078E-2</v>
      </c>
    </row>
    <row r="4883" spans="1:10">
      <c r="A4883">
        <v>4.8810000000000002</v>
      </c>
      <c r="B4883">
        <v>38</v>
      </c>
      <c r="H4883">
        <v>5.48</v>
      </c>
      <c r="I4883">
        <v>43</v>
      </c>
      <c r="J4883">
        <v>0.24945021465961675</v>
      </c>
    </row>
    <row r="4884" spans="1:10">
      <c r="A4884">
        <v>4.8819999999999997</v>
      </c>
      <c r="B4884">
        <v>45</v>
      </c>
      <c r="H4884">
        <v>5.4809999999999999</v>
      </c>
      <c r="I4884">
        <v>46</v>
      </c>
      <c r="J4884">
        <v>0.84856493976554892</v>
      </c>
    </row>
    <row r="4885" spans="1:10">
      <c r="A4885">
        <v>4.883</v>
      </c>
      <c r="B4885">
        <v>51</v>
      </c>
      <c r="H4885">
        <v>5.4820000000000002</v>
      </c>
      <c r="I4885">
        <v>51</v>
      </c>
      <c r="J4885">
        <v>0.52345921738493528</v>
      </c>
    </row>
    <row r="4886" spans="1:10">
      <c r="A4886">
        <v>4.8840000000000003</v>
      </c>
      <c r="B4886">
        <v>50</v>
      </c>
      <c r="H4886">
        <v>5.4829999999999997</v>
      </c>
      <c r="I4886">
        <v>49</v>
      </c>
      <c r="J4886">
        <v>0.61683958751418433</v>
      </c>
    </row>
    <row r="4887" spans="1:10">
      <c r="A4887">
        <v>4.8849999999999998</v>
      </c>
      <c r="B4887">
        <v>50</v>
      </c>
      <c r="H4887">
        <v>5.484</v>
      </c>
      <c r="I4887">
        <v>53</v>
      </c>
      <c r="J4887">
        <v>0.61683958751418433</v>
      </c>
    </row>
    <row r="4888" spans="1:10">
      <c r="A4888">
        <v>4.8860000000000001</v>
      </c>
      <c r="B4888">
        <v>48</v>
      </c>
      <c r="H4888">
        <v>5.4850000000000003</v>
      </c>
      <c r="I4888">
        <v>50</v>
      </c>
      <c r="J4888">
        <v>0.8226466501478511</v>
      </c>
    </row>
    <row r="4889" spans="1:10">
      <c r="A4889">
        <v>4.8869999999999996</v>
      </c>
      <c r="B4889">
        <v>52</v>
      </c>
      <c r="H4889">
        <v>5.4880000000000004</v>
      </c>
      <c r="I4889">
        <v>47</v>
      </c>
      <c r="J4889">
        <v>0.4381446911038348</v>
      </c>
    </row>
    <row r="4890" spans="1:10">
      <c r="A4890">
        <v>4.8879999999999999</v>
      </c>
      <c r="B4890">
        <v>56</v>
      </c>
      <c r="H4890">
        <v>5.4889999999999999</v>
      </c>
      <c r="I4890">
        <v>47</v>
      </c>
      <c r="J4890">
        <v>0.18709727539225224</v>
      </c>
    </row>
    <row r="4891" spans="1:10">
      <c r="A4891">
        <v>4.8890000000000002</v>
      </c>
      <c r="B4891">
        <v>56</v>
      </c>
      <c r="H4891">
        <v>5.49</v>
      </c>
      <c r="I4891">
        <v>43</v>
      </c>
      <c r="J4891">
        <v>0.18709727539225224</v>
      </c>
    </row>
    <row r="4892" spans="1:10">
      <c r="A4892">
        <v>4.8899999999999997</v>
      </c>
      <c r="B4892">
        <v>46</v>
      </c>
      <c r="H4892">
        <v>5.4909999999999997</v>
      </c>
      <c r="I4892">
        <v>45</v>
      </c>
      <c r="J4892">
        <v>0.95805883697411964</v>
      </c>
    </row>
    <row r="4893" spans="1:10">
      <c r="A4893">
        <v>4.891</v>
      </c>
      <c r="B4893">
        <v>45</v>
      </c>
      <c r="H4893">
        <v>5.492</v>
      </c>
      <c r="I4893">
        <v>46</v>
      </c>
      <c r="J4893">
        <v>0.84856493976554892</v>
      </c>
    </row>
    <row r="4894" spans="1:10">
      <c r="A4894">
        <v>4.8920000000000003</v>
      </c>
      <c r="B4894">
        <v>47</v>
      </c>
      <c r="H4894">
        <v>5.4930000000000003</v>
      </c>
      <c r="I4894">
        <v>44</v>
      </c>
      <c r="J4894">
        <v>0.93162369854259586</v>
      </c>
    </row>
    <row r="4895" spans="1:10">
      <c r="A4895">
        <v>4.8929999999999998</v>
      </c>
      <c r="B4895">
        <v>43</v>
      </c>
      <c r="H4895">
        <v>5.4950000000000001</v>
      </c>
      <c r="I4895">
        <v>42</v>
      </c>
      <c r="J4895">
        <v>0.64032690540624437</v>
      </c>
    </row>
    <row r="4896" spans="1:10">
      <c r="A4896">
        <v>4.8940000000000001</v>
      </c>
      <c r="B4896">
        <v>42</v>
      </c>
      <c r="H4896">
        <v>5.4960000000000004</v>
      </c>
      <c r="I4896">
        <v>40</v>
      </c>
      <c r="J4896">
        <v>0.54517314779801163</v>
      </c>
    </row>
    <row r="4897" spans="1:10">
      <c r="A4897">
        <v>4.8949999999999996</v>
      </c>
      <c r="B4897">
        <v>43</v>
      </c>
      <c r="H4897">
        <v>5.4969999999999999</v>
      </c>
      <c r="I4897">
        <v>43</v>
      </c>
      <c r="J4897">
        <v>0.64032690540624437</v>
      </c>
    </row>
    <row r="4898" spans="1:10">
      <c r="A4898">
        <v>4.8959999999999999</v>
      </c>
      <c r="B4898">
        <v>34</v>
      </c>
      <c r="H4898">
        <v>5.4980000000000002</v>
      </c>
      <c r="I4898">
        <v>45</v>
      </c>
      <c r="J4898">
        <v>9.14560416508194E-2</v>
      </c>
    </row>
    <row r="4899" spans="1:10">
      <c r="A4899">
        <v>4.8970000000000002</v>
      </c>
      <c r="B4899">
        <v>40</v>
      </c>
      <c r="H4899">
        <v>5.4989999999999997</v>
      </c>
      <c r="I4899">
        <v>48</v>
      </c>
      <c r="J4899">
        <v>0.37919462891637523</v>
      </c>
    </row>
    <row r="4900" spans="1:10">
      <c r="A4900">
        <v>4.8979999999999997</v>
      </c>
      <c r="B4900">
        <v>47</v>
      </c>
      <c r="H4900">
        <v>5.5</v>
      </c>
      <c r="I4900">
        <v>48</v>
      </c>
      <c r="J4900">
        <v>0.93162369854259586</v>
      </c>
    </row>
    <row r="4901" spans="1:10">
      <c r="A4901">
        <v>4.899</v>
      </c>
      <c r="B4901">
        <v>43</v>
      </c>
      <c r="H4901">
        <v>5.5010000000000003</v>
      </c>
      <c r="I4901">
        <v>48</v>
      </c>
      <c r="J4901">
        <v>0.64032690540624437</v>
      </c>
    </row>
    <row r="4902" spans="1:10">
      <c r="A4902">
        <v>4.9000000000000004</v>
      </c>
      <c r="B4902">
        <v>48</v>
      </c>
      <c r="H4902">
        <v>5.5019999999999998</v>
      </c>
      <c r="I4902">
        <v>54</v>
      </c>
      <c r="J4902">
        <v>0.8644479749955194</v>
      </c>
    </row>
    <row r="4903" spans="1:10">
      <c r="A4903">
        <v>4.9009999999999998</v>
      </c>
      <c r="B4903">
        <v>48</v>
      </c>
      <c r="H4903">
        <v>5.5030000000000001</v>
      </c>
      <c r="I4903">
        <v>59</v>
      </c>
      <c r="J4903">
        <v>0.8644479749955194</v>
      </c>
    </row>
    <row r="4904" spans="1:10">
      <c r="A4904">
        <v>4.9020000000000001</v>
      </c>
      <c r="B4904">
        <v>46</v>
      </c>
      <c r="H4904">
        <v>5.5039999999999996</v>
      </c>
      <c r="I4904">
        <v>56</v>
      </c>
      <c r="J4904">
        <v>0.93885635287470781</v>
      </c>
    </row>
    <row r="4905" spans="1:10">
      <c r="A4905">
        <v>4.9029999999999996</v>
      </c>
      <c r="B4905">
        <v>50</v>
      </c>
      <c r="H4905">
        <v>5.5049999999999999</v>
      </c>
      <c r="I4905">
        <v>44</v>
      </c>
      <c r="J4905">
        <v>0.67608730025672104</v>
      </c>
    </row>
    <row r="4906" spans="1:10">
      <c r="A4906">
        <v>4.9039999999999999</v>
      </c>
      <c r="B4906">
        <v>66</v>
      </c>
      <c r="H4906">
        <v>5.5060000000000002</v>
      </c>
      <c r="I4906">
        <v>46</v>
      </c>
      <c r="J4906">
        <v>1.9818754788485632E-2</v>
      </c>
    </row>
    <row r="4907" spans="1:10">
      <c r="A4907">
        <v>4.9050000000000002</v>
      </c>
      <c r="B4907">
        <v>74</v>
      </c>
      <c r="H4907">
        <v>5.5069999999999997</v>
      </c>
      <c r="I4907">
        <v>47</v>
      </c>
      <c r="J4907">
        <v>1.3441312854209602E-3</v>
      </c>
    </row>
    <row r="4908" spans="1:10">
      <c r="A4908">
        <v>4.9059999999999997</v>
      </c>
      <c r="B4908">
        <v>54</v>
      </c>
      <c r="H4908">
        <v>5.508</v>
      </c>
      <c r="I4908">
        <v>47</v>
      </c>
      <c r="J4908">
        <v>0.36328084417615769</v>
      </c>
    </row>
    <row r="4909" spans="1:10">
      <c r="A4909">
        <v>4.907</v>
      </c>
      <c r="B4909">
        <v>52</v>
      </c>
      <c r="H4909">
        <v>5.5090000000000003</v>
      </c>
      <c r="I4909">
        <v>44</v>
      </c>
      <c r="J4909">
        <v>0.50662581508473725</v>
      </c>
    </row>
    <row r="4910" spans="1:10">
      <c r="A4910">
        <v>4.9080000000000004</v>
      </c>
      <c r="B4910">
        <v>49</v>
      </c>
      <c r="H4910">
        <v>5.51</v>
      </c>
      <c r="I4910">
        <v>44</v>
      </c>
      <c r="J4910">
        <v>0.76850394710408665</v>
      </c>
    </row>
    <row r="4911" spans="1:10">
      <c r="A4911">
        <v>4.9089999999999998</v>
      </c>
      <c r="B4911">
        <v>47</v>
      </c>
      <c r="H4911">
        <v>5.5110000000000001</v>
      </c>
      <c r="I4911">
        <v>34</v>
      </c>
      <c r="J4911">
        <v>0.96250119830506198</v>
      </c>
    </row>
    <row r="4912" spans="1:10">
      <c r="A4912">
        <v>4.91</v>
      </c>
      <c r="B4912">
        <v>42</v>
      </c>
      <c r="H4912">
        <v>5.5129999999999999</v>
      </c>
      <c r="I4912">
        <v>42</v>
      </c>
      <c r="J4912">
        <v>0.56824802613005687</v>
      </c>
    </row>
    <row r="4913" spans="1:10">
      <c r="A4913">
        <v>4.9109999999999996</v>
      </c>
      <c r="B4913">
        <v>45</v>
      </c>
      <c r="H4913">
        <v>5.5140000000000002</v>
      </c>
      <c r="I4913">
        <v>42</v>
      </c>
      <c r="J4913">
        <v>0.84117338369085415</v>
      </c>
    </row>
    <row r="4914" spans="1:10">
      <c r="A4914">
        <v>4.9119999999999999</v>
      </c>
      <c r="B4914">
        <v>31</v>
      </c>
      <c r="H4914">
        <v>5.5149999999999997</v>
      </c>
      <c r="I4914">
        <v>50</v>
      </c>
      <c r="J4914">
        <v>5.7933272150909279E-2</v>
      </c>
    </row>
    <row r="4915" spans="1:10">
      <c r="A4915">
        <v>4.9130000000000003</v>
      </c>
      <c r="B4915">
        <v>40</v>
      </c>
      <c r="H4915">
        <v>5.516</v>
      </c>
      <c r="I4915">
        <v>48</v>
      </c>
      <c r="J4915">
        <v>0.41438745737811467</v>
      </c>
    </row>
    <row r="4916" spans="1:10">
      <c r="A4916">
        <v>4.9139999999999997</v>
      </c>
      <c r="B4916">
        <v>37</v>
      </c>
      <c r="H4916">
        <v>5.5170000000000003</v>
      </c>
      <c r="I4916">
        <v>49</v>
      </c>
      <c r="J4916">
        <v>0.23739633531856399</v>
      </c>
    </row>
    <row r="4917" spans="1:10">
      <c r="A4917">
        <v>4.915</v>
      </c>
      <c r="B4917">
        <v>43</v>
      </c>
      <c r="H4917">
        <v>5.5179999999999998</v>
      </c>
      <c r="I4917">
        <v>52</v>
      </c>
      <c r="J4917">
        <v>0.65457553486019782</v>
      </c>
    </row>
    <row r="4918" spans="1:10">
      <c r="A4918">
        <v>4.9160000000000004</v>
      </c>
      <c r="B4918">
        <v>44</v>
      </c>
      <c r="H4918">
        <v>5.52</v>
      </c>
      <c r="I4918">
        <v>49</v>
      </c>
      <c r="J4918">
        <v>0.74595187440866217</v>
      </c>
    </row>
    <row r="4919" spans="1:10">
      <c r="A4919">
        <v>4.9169999999999998</v>
      </c>
      <c r="B4919">
        <v>48</v>
      </c>
      <c r="H4919">
        <v>5.5209999999999999</v>
      </c>
      <c r="I4919">
        <v>59</v>
      </c>
      <c r="J4919">
        <v>0.8644479749955194</v>
      </c>
    </row>
    <row r="4920" spans="1:10">
      <c r="A4920">
        <v>4.9180000000000001</v>
      </c>
      <c r="B4920">
        <v>49</v>
      </c>
      <c r="H4920">
        <v>5.5220000000000002</v>
      </c>
      <c r="I4920">
        <v>44</v>
      </c>
      <c r="J4920">
        <v>0.76850394710408665</v>
      </c>
    </row>
    <row r="4921" spans="1:10">
      <c r="A4921">
        <v>4.9189999999999996</v>
      </c>
      <c r="B4921">
        <v>50</v>
      </c>
      <c r="H4921">
        <v>5.5229999999999997</v>
      </c>
      <c r="I4921">
        <v>49</v>
      </c>
      <c r="J4921">
        <v>0.67608730025672104</v>
      </c>
    </row>
    <row r="4922" spans="1:10">
      <c r="A4922">
        <v>4.92</v>
      </c>
      <c r="B4922">
        <v>51</v>
      </c>
      <c r="H4922">
        <v>5.524</v>
      </c>
      <c r="I4922">
        <v>44</v>
      </c>
      <c r="J4922">
        <v>0.58844983169405629</v>
      </c>
    </row>
    <row r="4923" spans="1:10">
      <c r="A4923">
        <v>4.9210000000000003</v>
      </c>
      <c r="B4923">
        <v>66</v>
      </c>
      <c r="H4923">
        <v>5.5250000000000004</v>
      </c>
      <c r="I4923">
        <v>47</v>
      </c>
      <c r="J4923">
        <v>1.9818754788485632E-2</v>
      </c>
    </row>
    <row r="4924" spans="1:10">
      <c r="A4924">
        <v>4.9219999999999997</v>
      </c>
      <c r="B4924">
        <v>49</v>
      </c>
      <c r="H4924">
        <v>5.5259999999999998</v>
      </c>
      <c r="I4924">
        <v>46</v>
      </c>
      <c r="J4924">
        <v>0.76850394710408665</v>
      </c>
    </row>
    <row r="4925" spans="1:10">
      <c r="A4925">
        <v>4.923</v>
      </c>
      <c r="B4925">
        <v>48</v>
      </c>
      <c r="H4925">
        <v>5.5279999999999996</v>
      </c>
      <c r="I4925">
        <v>34</v>
      </c>
      <c r="J4925">
        <v>0.8644479749955194</v>
      </c>
    </row>
    <row r="4926" spans="1:10">
      <c r="A4926">
        <v>4.9240000000000004</v>
      </c>
      <c r="B4926">
        <v>46</v>
      </c>
      <c r="H4926">
        <v>5.5289999999999999</v>
      </c>
      <c r="I4926">
        <v>38</v>
      </c>
      <c r="J4926">
        <v>0.93885635287470781</v>
      </c>
    </row>
    <row r="4927" spans="1:10">
      <c r="A4927">
        <v>4.9249999999999998</v>
      </c>
      <c r="B4927">
        <v>46</v>
      </c>
      <c r="H4927">
        <v>5.53</v>
      </c>
      <c r="I4927">
        <v>44</v>
      </c>
      <c r="J4927">
        <v>0.93885635287470781</v>
      </c>
    </row>
    <row r="4928" spans="1:10">
      <c r="A4928">
        <v>4.9260000000000002</v>
      </c>
      <c r="B4928">
        <v>44</v>
      </c>
      <c r="H4928">
        <v>5.5309999999999997</v>
      </c>
      <c r="I4928">
        <v>46</v>
      </c>
      <c r="J4928">
        <v>0.74595187440866217</v>
      </c>
    </row>
    <row r="4929" spans="1:10">
      <c r="A4929">
        <v>4.9269999999999996</v>
      </c>
      <c r="B4929">
        <v>44</v>
      </c>
      <c r="H4929">
        <v>5.532</v>
      </c>
      <c r="I4929">
        <v>48</v>
      </c>
      <c r="J4929">
        <v>0.74595187440866217</v>
      </c>
    </row>
    <row r="4930" spans="1:10">
      <c r="A4930">
        <v>4.9279999999999999</v>
      </c>
      <c r="B4930">
        <v>44</v>
      </c>
      <c r="H4930">
        <v>5.5330000000000004</v>
      </c>
      <c r="I4930">
        <v>49</v>
      </c>
      <c r="J4930">
        <v>0.74595187440866217</v>
      </c>
    </row>
    <row r="4931" spans="1:10">
      <c r="A4931">
        <v>4.9290000000000003</v>
      </c>
      <c r="B4931">
        <v>31</v>
      </c>
      <c r="H4931">
        <v>5.5339999999999998</v>
      </c>
      <c r="I4931">
        <v>51</v>
      </c>
      <c r="J4931">
        <v>5.7933272150909279E-2</v>
      </c>
    </row>
    <row r="4932" spans="1:10">
      <c r="A4932">
        <v>4.93</v>
      </c>
      <c r="B4932">
        <v>29</v>
      </c>
      <c r="H4932">
        <v>5.5350000000000001</v>
      </c>
      <c r="I4932">
        <v>49</v>
      </c>
      <c r="J4932">
        <v>3.330624246574488E-2</v>
      </c>
    </row>
    <row r="4933" spans="1:10">
      <c r="A4933">
        <v>4.931</v>
      </c>
      <c r="B4933">
        <v>42</v>
      </c>
      <c r="H4933">
        <v>5.5369999999999999</v>
      </c>
      <c r="I4933">
        <v>54</v>
      </c>
      <c r="J4933">
        <v>0.56824802613005687</v>
      </c>
    </row>
    <row r="4934" spans="1:10">
      <c r="A4934">
        <v>4.9320000000000004</v>
      </c>
      <c r="B4934">
        <v>44</v>
      </c>
      <c r="H4934">
        <v>5.5380000000000003</v>
      </c>
      <c r="I4934">
        <v>47</v>
      </c>
      <c r="J4934">
        <v>0.74595187440866217</v>
      </c>
    </row>
    <row r="4935" spans="1:10">
      <c r="A4935">
        <v>4.9329999999999998</v>
      </c>
      <c r="B4935">
        <v>47</v>
      </c>
      <c r="H4935">
        <v>5.5389999999999997</v>
      </c>
      <c r="I4935">
        <v>49</v>
      </c>
      <c r="J4935">
        <v>0.96250119830506198</v>
      </c>
    </row>
    <row r="4936" spans="1:10">
      <c r="A4936">
        <v>4.9340000000000002</v>
      </c>
      <c r="B4936">
        <v>47</v>
      </c>
      <c r="H4936">
        <v>5.54</v>
      </c>
      <c r="I4936">
        <v>44</v>
      </c>
      <c r="J4936">
        <v>0.96250119830506198</v>
      </c>
    </row>
    <row r="4937" spans="1:10">
      <c r="A4937">
        <v>4.9349999999999996</v>
      </c>
      <c r="B4937">
        <v>48</v>
      </c>
      <c r="H4937">
        <v>5.5410000000000004</v>
      </c>
      <c r="I4937">
        <v>44</v>
      </c>
      <c r="J4937">
        <v>0.8644479749955194</v>
      </c>
    </row>
    <row r="4938" spans="1:10">
      <c r="A4938">
        <v>4.9359999999999999</v>
      </c>
      <c r="B4938">
        <v>49</v>
      </c>
      <c r="H4938">
        <v>5.5419999999999998</v>
      </c>
      <c r="I4938">
        <v>47</v>
      </c>
      <c r="J4938">
        <v>0.76850394710408665</v>
      </c>
    </row>
    <row r="4939" spans="1:10">
      <c r="A4939">
        <v>4.9370000000000003</v>
      </c>
      <c r="B4939">
        <v>55</v>
      </c>
      <c r="H4939">
        <v>5.5430000000000001</v>
      </c>
      <c r="I4939">
        <v>43</v>
      </c>
      <c r="J4939">
        <v>0.30252503377276485</v>
      </c>
    </row>
    <row r="4940" spans="1:10">
      <c r="A4940">
        <v>4.9379999999999997</v>
      </c>
      <c r="B4940">
        <v>53</v>
      </c>
      <c r="H4940">
        <v>5.5439999999999996</v>
      </c>
      <c r="I4940">
        <v>34</v>
      </c>
      <c r="J4940">
        <v>0.43139778981635524</v>
      </c>
    </row>
    <row r="4941" spans="1:10">
      <c r="A4941">
        <v>4.9390000000000001</v>
      </c>
      <c r="B4941">
        <v>55</v>
      </c>
      <c r="H4941">
        <v>5.5449999999999999</v>
      </c>
      <c r="I4941">
        <v>33</v>
      </c>
      <c r="J4941">
        <v>0.30252503377276485</v>
      </c>
    </row>
    <row r="4942" spans="1:10">
      <c r="A4942">
        <v>4.9400000000000004</v>
      </c>
      <c r="B4942">
        <v>43</v>
      </c>
      <c r="H4942">
        <v>5.5460000000000003</v>
      </c>
      <c r="I4942">
        <v>36</v>
      </c>
      <c r="J4942">
        <v>0.65457553486019782</v>
      </c>
    </row>
    <row r="4943" spans="1:10">
      <c r="A4943">
        <v>4.9409999999999998</v>
      </c>
      <c r="B4943">
        <v>48</v>
      </c>
      <c r="H4943">
        <v>5.5469999999999997</v>
      </c>
      <c r="I4943">
        <v>47</v>
      </c>
      <c r="J4943">
        <v>0.8644479749955194</v>
      </c>
    </row>
    <row r="4944" spans="1:10">
      <c r="A4944">
        <v>4.9420000000000002</v>
      </c>
      <c r="B4944">
        <v>47</v>
      </c>
      <c r="H4944">
        <v>5.548</v>
      </c>
      <c r="I4944">
        <v>47</v>
      </c>
      <c r="J4944">
        <v>0.96250119830506198</v>
      </c>
    </row>
    <row r="4945" spans="1:10">
      <c r="A4945">
        <v>4.9429999999999996</v>
      </c>
      <c r="B4945">
        <v>47</v>
      </c>
      <c r="H4945">
        <v>5.5490000000000004</v>
      </c>
      <c r="I4945">
        <v>49</v>
      </c>
      <c r="J4945">
        <v>0.96250119830506198</v>
      </c>
    </row>
    <row r="4946" spans="1:10">
      <c r="A4946">
        <v>4.944</v>
      </c>
      <c r="B4946">
        <v>43</v>
      </c>
      <c r="H4946">
        <v>5.55</v>
      </c>
      <c r="I4946">
        <v>47</v>
      </c>
      <c r="J4946">
        <v>0.65457553486019782</v>
      </c>
    </row>
    <row r="4947" spans="1:10">
      <c r="A4947">
        <v>4.9450000000000003</v>
      </c>
      <c r="B4947">
        <v>38</v>
      </c>
      <c r="H4947">
        <v>5.5510000000000002</v>
      </c>
      <c r="I4947">
        <v>49</v>
      </c>
      <c r="J4947">
        <v>0.28904418519679453</v>
      </c>
    </row>
    <row r="4948" spans="1:10">
      <c r="A4948">
        <v>4.9459999999999997</v>
      </c>
      <c r="B4948">
        <v>34</v>
      </c>
      <c r="H4948">
        <v>5.5519999999999996</v>
      </c>
      <c r="I4948">
        <v>51</v>
      </c>
      <c r="J4948">
        <v>0.1230852650481588</v>
      </c>
    </row>
    <row r="4949" spans="1:10">
      <c r="A4949">
        <v>4.9470000000000001</v>
      </c>
      <c r="B4949">
        <v>42</v>
      </c>
      <c r="H4949">
        <v>5.5529999999999999</v>
      </c>
      <c r="I4949">
        <v>57</v>
      </c>
      <c r="J4949">
        <v>0.56824802613005687</v>
      </c>
    </row>
    <row r="4950" spans="1:10">
      <c r="A4950">
        <v>4.9480000000000004</v>
      </c>
      <c r="B4950">
        <v>45</v>
      </c>
      <c r="H4950">
        <v>5.5540000000000003</v>
      </c>
      <c r="I4950">
        <v>59</v>
      </c>
      <c r="J4950">
        <v>0.84117338369085415</v>
      </c>
    </row>
    <row r="4951" spans="1:10">
      <c r="A4951">
        <v>4.9489999999999998</v>
      </c>
      <c r="B4951">
        <v>43</v>
      </c>
      <c r="H4951">
        <v>5.5549999999999997</v>
      </c>
      <c r="I4951">
        <v>42</v>
      </c>
      <c r="J4951">
        <v>0.65457553486019782</v>
      </c>
    </row>
    <row r="4952" spans="1:10">
      <c r="A4952">
        <v>4.95</v>
      </c>
      <c r="B4952">
        <v>49</v>
      </c>
      <c r="H4952">
        <v>5.556</v>
      </c>
      <c r="I4952">
        <v>44</v>
      </c>
      <c r="J4952">
        <v>0.72124565374049099</v>
      </c>
    </row>
    <row r="4953" spans="1:10">
      <c r="A4953">
        <v>4.9509999999999996</v>
      </c>
      <c r="B4953">
        <v>50</v>
      </c>
      <c r="H4953">
        <v>5.5570000000000004</v>
      </c>
      <c r="I4953">
        <v>48</v>
      </c>
      <c r="J4953">
        <v>0.62075457295287695</v>
      </c>
    </row>
    <row r="4954" spans="1:10">
      <c r="A4954">
        <v>4.952</v>
      </c>
      <c r="B4954">
        <v>51</v>
      </c>
      <c r="H4954">
        <v>5.5579999999999998</v>
      </c>
      <c r="I4954">
        <v>45</v>
      </c>
      <c r="J4954">
        <v>0.52707868119517354</v>
      </c>
    </row>
    <row r="4955" spans="1:10">
      <c r="A4955">
        <v>4.9530000000000003</v>
      </c>
      <c r="B4955">
        <v>52</v>
      </c>
      <c r="H4955">
        <v>5.5590000000000002</v>
      </c>
      <c r="I4955">
        <v>42</v>
      </c>
      <c r="J4955">
        <v>0.44142711765425835</v>
      </c>
    </row>
    <row r="4956" spans="1:10">
      <c r="A4956">
        <v>4.9539999999999997</v>
      </c>
      <c r="B4956">
        <v>58</v>
      </c>
      <c r="H4956">
        <v>5.56</v>
      </c>
      <c r="I4956">
        <v>42</v>
      </c>
      <c r="J4956">
        <v>0.11376631805186557</v>
      </c>
    </row>
    <row r="4957" spans="1:10">
      <c r="A4957">
        <v>4.9550000000000001</v>
      </c>
      <c r="B4957">
        <v>59</v>
      </c>
      <c r="H4957">
        <v>5.5609999999999999</v>
      </c>
      <c r="I4957">
        <v>35</v>
      </c>
      <c r="J4957">
        <v>8.6513542716119898E-2</v>
      </c>
    </row>
    <row r="4958" spans="1:10">
      <c r="A4958">
        <v>4.9560000000000004</v>
      </c>
      <c r="B4958">
        <v>49</v>
      </c>
      <c r="H4958">
        <v>5.5620000000000003</v>
      </c>
      <c r="I4958">
        <v>37</v>
      </c>
      <c r="J4958">
        <v>0.72124565374049099</v>
      </c>
    </row>
    <row r="4959" spans="1:10">
      <c r="A4959">
        <v>4.9569999999999999</v>
      </c>
      <c r="B4959">
        <v>42</v>
      </c>
      <c r="H4959">
        <v>5.5629999999999997</v>
      </c>
      <c r="I4959">
        <v>48</v>
      </c>
      <c r="J4959">
        <v>0.54155416712149851</v>
      </c>
    </row>
    <row r="4960" spans="1:10">
      <c r="A4960">
        <v>4.9580000000000002</v>
      </c>
      <c r="B4960">
        <v>46</v>
      </c>
      <c r="H4960">
        <v>5.5640000000000001</v>
      </c>
      <c r="I4960">
        <v>44</v>
      </c>
      <c r="J4960">
        <v>0.95365251666892747</v>
      </c>
    </row>
    <row r="4961" spans="1:10">
      <c r="A4961">
        <v>4.9589999999999996</v>
      </c>
      <c r="B4961">
        <v>44</v>
      </c>
      <c r="H4961">
        <v>5.5650000000000004</v>
      </c>
      <c r="I4961">
        <v>48</v>
      </c>
      <c r="J4961">
        <v>0.73785548228995723</v>
      </c>
    </row>
    <row r="4962" spans="1:10">
      <c r="A4962">
        <v>4.96</v>
      </c>
      <c r="B4962">
        <v>45</v>
      </c>
      <c r="H4962">
        <v>5.5659999999999998</v>
      </c>
      <c r="I4962">
        <v>48</v>
      </c>
      <c r="J4962">
        <v>0.84424479334786451</v>
      </c>
    </row>
    <row r="4963" spans="1:10">
      <c r="A4963">
        <v>4.9610000000000003</v>
      </c>
      <c r="B4963">
        <v>45</v>
      </c>
      <c r="H4963">
        <v>5.5670000000000002</v>
      </c>
      <c r="I4963">
        <v>50</v>
      </c>
      <c r="J4963">
        <v>0.84424479334786451</v>
      </c>
    </row>
    <row r="4964" spans="1:10">
      <c r="A4964">
        <v>4.9619999999999997</v>
      </c>
      <c r="B4964">
        <v>33</v>
      </c>
      <c r="H4964">
        <v>5.5679999999999996</v>
      </c>
      <c r="I4964">
        <v>50</v>
      </c>
      <c r="J4964">
        <v>6.8040619823018594E-2</v>
      </c>
    </row>
    <row r="4965" spans="1:10">
      <c r="A4965">
        <v>4.9630000000000001</v>
      </c>
      <c r="B4965">
        <v>44</v>
      </c>
      <c r="H4965">
        <v>5.5709999999999997</v>
      </c>
      <c r="I4965">
        <v>54</v>
      </c>
      <c r="J4965">
        <v>0.73785548228995723</v>
      </c>
    </row>
    <row r="4966" spans="1:10">
      <c r="A4966">
        <v>4.9640000000000004</v>
      </c>
      <c r="B4966">
        <v>37</v>
      </c>
      <c r="H4966">
        <v>5.5720000000000001</v>
      </c>
      <c r="I4966">
        <v>45</v>
      </c>
      <c r="J4966">
        <v>0.1962987670915976</v>
      </c>
    </row>
    <row r="4967" spans="1:10">
      <c r="A4967">
        <v>4.9649999999999999</v>
      </c>
      <c r="B4967">
        <v>43</v>
      </c>
      <c r="H4967">
        <v>5.5730000000000004</v>
      </c>
      <c r="I4967">
        <v>44</v>
      </c>
      <c r="J4967">
        <v>0.63641215349791191</v>
      </c>
    </row>
    <row r="4968" spans="1:10">
      <c r="A4968">
        <v>4.9660000000000002</v>
      </c>
      <c r="B4968">
        <v>51</v>
      </c>
      <c r="H4968">
        <v>5.5739999999999998</v>
      </c>
      <c r="I4968">
        <v>46</v>
      </c>
      <c r="J4968">
        <v>0.52707868119517354</v>
      </c>
    </row>
    <row r="4969" spans="1:10">
      <c r="A4969">
        <v>4.9669999999999996</v>
      </c>
      <c r="B4969">
        <v>47</v>
      </c>
      <c r="H4969">
        <v>5.5750000000000002</v>
      </c>
      <c r="I4969">
        <v>45</v>
      </c>
      <c r="J4969">
        <v>0.93603001435227096</v>
      </c>
    </row>
    <row r="4970" spans="1:10">
      <c r="A4970">
        <v>4.968</v>
      </c>
      <c r="B4970">
        <v>47</v>
      </c>
      <c r="H4970">
        <v>5.5759999999999996</v>
      </c>
      <c r="I4970">
        <v>44</v>
      </c>
      <c r="J4970">
        <v>0.93603001435227096</v>
      </c>
    </row>
    <row r="4971" spans="1:10">
      <c r="A4971">
        <v>4.9690000000000003</v>
      </c>
      <c r="B4971">
        <v>48</v>
      </c>
      <c r="H4971">
        <v>5.577</v>
      </c>
      <c r="I4971">
        <v>35</v>
      </c>
      <c r="J4971">
        <v>0.82696680403687894</v>
      </c>
    </row>
    <row r="4972" spans="1:10">
      <c r="A4972">
        <v>4.97</v>
      </c>
      <c r="B4972">
        <v>54</v>
      </c>
      <c r="H4972">
        <v>5.5780000000000003</v>
      </c>
      <c r="I4972">
        <v>39</v>
      </c>
      <c r="J4972">
        <v>0.29696247350634147</v>
      </c>
    </row>
    <row r="4973" spans="1:10">
      <c r="A4973">
        <v>4.9710000000000001</v>
      </c>
      <c r="B4973">
        <v>58</v>
      </c>
      <c r="H4973">
        <v>5.5789999999999997</v>
      </c>
      <c r="I4973">
        <v>39</v>
      </c>
      <c r="J4973">
        <v>0.11376631805186557</v>
      </c>
    </row>
    <row r="4974" spans="1:10">
      <c r="A4974">
        <v>4.9720000000000004</v>
      </c>
      <c r="B4974">
        <v>53</v>
      </c>
      <c r="H4974">
        <v>5.58</v>
      </c>
      <c r="I4974">
        <v>46</v>
      </c>
      <c r="J4974">
        <v>0.3645952133287591</v>
      </c>
    </row>
    <row r="4975" spans="1:10">
      <c r="A4975">
        <v>4.9729999999999999</v>
      </c>
      <c r="B4975">
        <v>47</v>
      </c>
      <c r="H4975">
        <v>5.5810000000000004</v>
      </c>
      <c r="I4975">
        <v>48</v>
      </c>
      <c r="J4975">
        <v>0.93603001435227096</v>
      </c>
    </row>
    <row r="4976" spans="1:10">
      <c r="A4976">
        <v>4.9740000000000002</v>
      </c>
      <c r="B4976">
        <v>44</v>
      </c>
      <c r="H4976">
        <v>5.5819999999999999</v>
      </c>
      <c r="I4976">
        <v>50</v>
      </c>
      <c r="J4976">
        <v>0.73785548228995723</v>
      </c>
    </row>
    <row r="4977" spans="1:10">
      <c r="A4977">
        <v>4.9749999999999996</v>
      </c>
      <c r="B4977">
        <v>47</v>
      </c>
      <c r="H4977">
        <v>5.5830000000000002</v>
      </c>
      <c r="I4977">
        <v>50</v>
      </c>
      <c r="J4977">
        <v>0.93603001435227096</v>
      </c>
    </row>
    <row r="4978" spans="1:10">
      <c r="A4978">
        <v>4.976</v>
      </c>
      <c r="B4978">
        <v>46</v>
      </c>
      <c r="H4978">
        <v>5.5839999999999996</v>
      </c>
      <c r="I4978">
        <v>54</v>
      </c>
      <c r="J4978">
        <v>0.95365251666892747</v>
      </c>
    </row>
    <row r="4979" spans="1:10">
      <c r="A4979">
        <v>4.9770000000000003</v>
      </c>
      <c r="B4979">
        <v>42</v>
      </c>
      <c r="H4979">
        <v>5.585</v>
      </c>
      <c r="I4979">
        <v>51</v>
      </c>
      <c r="J4979">
        <v>0.54155416712149851</v>
      </c>
    </row>
    <row r="4980" spans="1:10">
      <c r="A4980">
        <v>4.9779999999999998</v>
      </c>
      <c r="B4980">
        <v>43</v>
      </c>
      <c r="H4980">
        <v>5.5860000000000003</v>
      </c>
      <c r="I4980">
        <v>59</v>
      </c>
      <c r="J4980">
        <v>0.63641215349791191</v>
      </c>
    </row>
    <row r="4981" spans="1:10">
      <c r="A4981">
        <v>4.9790000000000001</v>
      </c>
      <c r="B4981">
        <v>32</v>
      </c>
      <c r="H4981">
        <v>5.5869999999999997</v>
      </c>
      <c r="I4981">
        <v>51</v>
      </c>
      <c r="J4981">
        <v>5.0517191721030676E-2</v>
      </c>
    </row>
    <row r="4982" spans="1:10">
      <c r="A4982">
        <v>4.9800000000000004</v>
      </c>
      <c r="B4982">
        <v>31</v>
      </c>
      <c r="H4982">
        <v>5.5880000000000001</v>
      </c>
      <c r="I4982">
        <v>47</v>
      </c>
      <c r="J4982">
        <v>3.7038666173751712E-2</v>
      </c>
    </row>
    <row r="4983" spans="1:10">
      <c r="A4983">
        <v>4.9809999999999999</v>
      </c>
      <c r="B4983">
        <v>43</v>
      </c>
      <c r="H4983">
        <v>5.5890000000000004</v>
      </c>
      <c r="I4983">
        <v>47</v>
      </c>
      <c r="J4983">
        <v>0.63641215349791191</v>
      </c>
    </row>
    <row r="4984" spans="1:10">
      <c r="A4984">
        <v>4.9820000000000002</v>
      </c>
      <c r="B4984">
        <v>42</v>
      </c>
      <c r="H4984">
        <v>5.59</v>
      </c>
      <c r="I4984">
        <v>46</v>
      </c>
      <c r="J4984">
        <v>0.54155416712149851</v>
      </c>
    </row>
    <row r="4985" spans="1:10">
      <c r="A4985">
        <v>4.9829999999999997</v>
      </c>
      <c r="B4985">
        <v>48</v>
      </c>
      <c r="H4985">
        <v>5.5910000000000002</v>
      </c>
      <c r="I4985">
        <v>45</v>
      </c>
      <c r="J4985">
        <v>0.82696680403687894</v>
      </c>
    </row>
    <row r="4986" spans="1:10">
      <c r="A4986">
        <v>4.984</v>
      </c>
      <c r="B4986">
        <v>47</v>
      </c>
      <c r="H4986">
        <v>5.5919999999999996</v>
      </c>
      <c r="I4986">
        <v>45</v>
      </c>
      <c r="J4986">
        <v>0.93603001435227096</v>
      </c>
    </row>
    <row r="4987" spans="1:10">
      <c r="A4987">
        <v>4.9850000000000003</v>
      </c>
      <c r="B4987">
        <v>47</v>
      </c>
      <c r="H4987">
        <v>5.593</v>
      </c>
      <c r="I4987">
        <v>44</v>
      </c>
      <c r="J4987">
        <v>0.93603001435227096</v>
      </c>
    </row>
    <row r="4988" spans="1:10">
      <c r="A4988">
        <v>4.9859999999999998</v>
      </c>
      <c r="B4988">
        <v>48</v>
      </c>
      <c r="H4988">
        <v>5.5960000000000001</v>
      </c>
      <c r="I4988">
        <v>38</v>
      </c>
      <c r="J4988">
        <v>0.82696680403687894</v>
      </c>
    </row>
    <row r="4989" spans="1:10">
      <c r="A4989">
        <v>4.9870000000000001</v>
      </c>
      <c r="B4989">
        <v>66</v>
      </c>
      <c r="H4989">
        <v>5.5970000000000004</v>
      </c>
      <c r="I4989">
        <v>41</v>
      </c>
      <c r="J4989">
        <v>8.9752859537878347E-3</v>
      </c>
    </row>
    <row r="4990" spans="1:10">
      <c r="A4990">
        <v>4.9880000000000004</v>
      </c>
      <c r="B4990">
        <v>61</v>
      </c>
      <c r="H4990">
        <v>5.5979999999999999</v>
      </c>
      <c r="I4990">
        <v>50</v>
      </c>
      <c r="J4990">
        <v>4.8110118685014538E-2</v>
      </c>
    </row>
    <row r="4991" spans="1:10">
      <c r="A4991">
        <v>4.9889999999999999</v>
      </c>
      <c r="B4991">
        <v>54</v>
      </c>
      <c r="H4991">
        <v>5.5990000000000002</v>
      </c>
      <c r="I4991">
        <v>50</v>
      </c>
      <c r="J4991">
        <v>0.29696247350634147</v>
      </c>
    </row>
    <row r="4992" spans="1:10">
      <c r="A4992">
        <v>4.99</v>
      </c>
      <c r="B4992">
        <v>47</v>
      </c>
      <c r="H4992">
        <v>5.6</v>
      </c>
      <c r="I4992">
        <v>48</v>
      </c>
      <c r="J4992">
        <v>0.93603001435227096</v>
      </c>
    </row>
    <row r="4993" spans="1:10">
      <c r="A4993">
        <v>4.9909999999999997</v>
      </c>
      <c r="B4993">
        <v>46</v>
      </c>
      <c r="H4993">
        <v>5.601</v>
      </c>
      <c r="I4993">
        <v>48</v>
      </c>
      <c r="J4993">
        <v>0.95365251666892747</v>
      </c>
    </row>
    <row r="4994" spans="1:10">
      <c r="A4994">
        <v>4.992</v>
      </c>
      <c r="B4994">
        <v>44</v>
      </c>
      <c r="H4994">
        <v>5.6020000000000003</v>
      </c>
      <c r="I4994">
        <v>52</v>
      </c>
      <c r="J4994">
        <v>0.73785548228995723</v>
      </c>
    </row>
    <row r="4995" spans="1:10">
      <c r="A4995">
        <v>4.9930000000000003</v>
      </c>
      <c r="B4995">
        <v>43</v>
      </c>
      <c r="H4995">
        <v>5.6029999999999998</v>
      </c>
      <c r="I4995">
        <v>53</v>
      </c>
      <c r="J4995">
        <v>0.63641215349791191</v>
      </c>
    </row>
    <row r="4996" spans="1:10">
      <c r="A4996">
        <v>4.9939999999999998</v>
      </c>
      <c r="B4996">
        <v>43</v>
      </c>
      <c r="H4996">
        <v>5.6040000000000001</v>
      </c>
      <c r="I4996">
        <v>56</v>
      </c>
      <c r="J4996">
        <v>0.63641215349791191</v>
      </c>
    </row>
    <row r="4997" spans="1:10">
      <c r="A4997">
        <v>4.9950000000000001</v>
      </c>
      <c r="B4997">
        <v>32</v>
      </c>
      <c r="H4997">
        <v>5.6050000000000004</v>
      </c>
      <c r="I4997">
        <v>47</v>
      </c>
      <c r="J4997">
        <v>5.0517191721030676E-2</v>
      </c>
    </row>
    <row r="4998" spans="1:10">
      <c r="A4998">
        <v>4.9960000000000004</v>
      </c>
      <c r="B4998">
        <v>38</v>
      </c>
      <c r="H4998">
        <v>5.6059999999999999</v>
      </c>
      <c r="I4998">
        <v>46</v>
      </c>
      <c r="J4998">
        <v>0.24726560523677857</v>
      </c>
    </row>
    <row r="4999" spans="1:10">
      <c r="A4999">
        <v>4.9969999999999999</v>
      </c>
      <c r="B4999">
        <v>40</v>
      </c>
      <c r="H4999">
        <v>5.6070000000000002</v>
      </c>
      <c r="I4999">
        <v>44</v>
      </c>
      <c r="J4999">
        <v>0.37627515859622829</v>
      </c>
    </row>
    <row r="5000" spans="1:10">
      <c r="A5000">
        <v>4.9980000000000002</v>
      </c>
      <c r="B5000">
        <v>42</v>
      </c>
      <c r="H5000">
        <v>5.6079999999999997</v>
      </c>
      <c r="I5000">
        <v>46</v>
      </c>
      <c r="J5000">
        <v>0.54155416712149851</v>
      </c>
    </row>
    <row r="5001" spans="1:10">
      <c r="A5001">
        <v>4.9989999999999997</v>
      </c>
      <c r="B5001">
        <v>53</v>
      </c>
      <c r="H5001">
        <v>5.609</v>
      </c>
      <c r="I5001">
        <v>46</v>
      </c>
      <c r="J5001">
        <v>0.3645952133287591</v>
      </c>
    </row>
    <row r="5002" spans="1:10">
      <c r="A5002">
        <v>5</v>
      </c>
      <c r="B5002">
        <v>47</v>
      </c>
      <c r="H5002">
        <v>5.61</v>
      </c>
      <c r="I5002">
        <v>44</v>
      </c>
      <c r="J5002">
        <v>0.75540670605435112</v>
      </c>
    </row>
    <row r="5003" spans="1:10">
      <c r="A5003">
        <v>5.0010000000000003</v>
      </c>
      <c r="B5003">
        <v>48</v>
      </c>
      <c r="H5003">
        <v>5.6120000000000001</v>
      </c>
      <c r="I5003">
        <v>42</v>
      </c>
      <c r="J5003">
        <v>0.64479384176486199</v>
      </c>
    </row>
    <row r="5004" spans="1:10">
      <c r="A5004">
        <v>5.0019999999999998</v>
      </c>
      <c r="B5004">
        <v>52</v>
      </c>
      <c r="H5004">
        <v>5.6130000000000004</v>
      </c>
      <c r="I5004">
        <v>44</v>
      </c>
      <c r="J5004">
        <v>0.29155937749897032</v>
      </c>
    </row>
    <row r="5005" spans="1:10">
      <c r="A5005">
        <v>5.0030000000000001</v>
      </c>
      <c r="B5005">
        <v>48</v>
      </c>
      <c r="H5005">
        <v>5.6139999999999999</v>
      </c>
      <c r="I5005">
        <v>46</v>
      </c>
      <c r="J5005">
        <v>0.64479384176486199</v>
      </c>
    </row>
    <row r="5006" spans="1:10">
      <c r="A5006">
        <v>5.0039999999999996</v>
      </c>
      <c r="B5006">
        <v>59</v>
      </c>
      <c r="H5006">
        <v>5.6150000000000002</v>
      </c>
      <c r="I5006">
        <v>50</v>
      </c>
      <c r="J5006">
        <v>3.9128777458745372E-2</v>
      </c>
    </row>
    <row r="5007" spans="1:10">
      <c r="A5007">
        <v>5.0049999999999999</v>
      </c>
      <c r="B5007">
        <v>51</v>
      </c>
      <c r="H5007">
        <v>5.6159999999999997</v>
      </c>
      <c r="I5007">
        <v>47</v>
      </c>
      <c r="J5007">
        <v>0.36434309403464882</v>
      </c>
    </row>
    <row r="5008" spans="1:10">
      <c r="A5008">
        <v>5.0060000000000002</v>
      </c>
      <c r="B5008">
        <v>47</v>
      </c>
      <c r="H5008">
        <v>5.617</v>
      </c>
      <c r="I5008">
        <v>50</v>
      </c>
      <c r="J5008">
        <v>0.75540670605435112</v>
      </c>
    </row>
    <row r="5009" spans="1:10">
      <c r="A5009">
        <v>5.0069999999999997</v>
      </c>
      <c r="B5009">
        <v>46</v>
      </c>
      <c r="H5009">
        <v>5.6180000000000003</v>
      </c>
      <c r="I5009">
        <v>49</v>
      </c>
      <c r="J5009">
        <v>0.87145541748210187</v>
      </c>
    </row>
    <row r="5010" spans="1:10">
      <c r="A5010">
        <v>5.008</v>
      </c>
      <c r="B5010">
        <v>44</v>
      </c>
      <c r="H5010">
        <v>5.6210000000000004</v>
      </c>
      <c r="I5010">
        <v>53</v>
      </c>
      <c r="J5010">
        <v>0.89036417186244587</v>
      </c>
    </row>
    <row r="5011" spans="1:10">
      <c r="A5011">
        <v>5.0090000000000003</v>
      </c>
      <c r="B5011">
        <v>43</v>
      </c>
      <c r="H5011">
        <v>5.6219999999999999</v>
      </c>
      <c r="I5011">
        <v>46</v>
      </c>
      <c r="J5011">
        <v>0.77367059787225878</v>
      </c>
    </row>
    <row r="5012" spans="1:10">
      <c r="A5012">
        <v>5.01</v>
      </c>
      <c r="B5012">
        <v>44</v>
      </c>
      <c r="H5012">
        <v>5.6230000000000002</v>
      </c>
      <c r="I5012">
        <v>46</v>
      </c>
      <c r="J5012">
        <v>0.89036417186244587</v>
      </c>
    </row>
    <row r="5013" spans="1:10">
      <c r="A5013">
        <v>5.0110000000000001</v>
      </c>
      <c r="B5013">
        <v>43</v>
      </c>
      <c r="H5013">
        <v>5.6239999999999997</v>
      </c>
      <c r="I5013">
        <v>44</v>
      </c>
      <c r="J5013">
        <v>0.77367059787225878</v>
      </c>
    </row>
    <row r="5014" spans="1:10">
      <c r="A5014">
        <v>5.0119999999999996</v>
      </c>
      <c r="B5014">
        <v>33</v>
      </c>
      <c r="H5014">
        <v>5.625</v>
      </c>
      <c r="I5014">
        <v>44</v>
      </c>
      <c r="J5014">
        <v>7.8874583463970319E-2</v>
      </c>
    </row>
    <row r="5015" spans="1:10">
      <c r="A5015">
        <v>5.0129999999999999</v>
      </c>
      <c r="B5015">
        <v>32</v>
      </c>
      <c r="H5015">
        <v>5.6260000000000003</v>
      </c>
      <c r="I5015">
        <v>43</v>
      </c>
      <c r="J5015">
        <v>5.7509395818495915E-2</v>
      </c>
    </row>
    <row r="5016" spans="1:10">
      <c r="A5016">
        <v>5.0140000000000002</v>
      </c>
      <c r="B5016">
        <v>40</v>
      </c>
      <c r="H5016">
        <v>5.6269999999999998</v>
      </c>
      <c r="I5016">
        <v>35</v>
      </c>
      <c r="J5016">
        <v>0.46225179681828255</v>
      </c>
    </row>
    <row r="5017" spans="1:10">
      <c r="A5017">
        <v>5.0149999999999997</v>
      </c>
      <c r="B5017">
        <v>42</v>
      </c>
      <c r="H5017">
        <v>5.6280000000000001</v>
      </c>
      <c r="I5017">
        <v>39</v>
      </c>
      <c r="J5017">
        <v>0.66203334162380245</v>
      </c>
    </row>
    <row r="5018" spans="1:10">
      <c r="A5018">
        <v>5.016</v>
      </c>
      <c r="B5018">
        <v>47</v>
      </c>
      <c r="H5018">
        <v>5.6289999999999996</v>
      </c>
      <c r="I5018">
        <v>37</v>
      </c>
      <c r="J5018">
        <v>0.75540670605435112</v>
      </c>
    </row>
    <row r="5019" spans="1:10">
      <c r="A5019">
        <v>5.0170000000000003</v>
      </c>
      <c r="B5019">
        <v>46</v>
      </c>
      <c r="H5019">
        <v>5.63</v>
      </c>
      <c r="I5019">
        <v>43</v>
      </c>
      <c r="J5019">
        <v>0.87145541748210187</v>
      </c>
    </row>
    <row r="5020" spans="1:10">
      <c r="A5020">
        <v>5.0179999999999998</v>
      </c>
      <c r="B5020">
        <v>48</v>
      </c>
      <c r="H5020">
        <v>5.6310000000000002</v>
      </c>
      <c r="I5020">
        <v>49</v>
      </c>
      <c r="J5020">
        <v>0.64479384176486199</v>
      </c>
    </row>
    <row r="5021" spans="1:10">
      <c r="A5021">
        <v>5.0190000000000001</v>
      </c>
      <c r="B5021">
        <v>48</v>
      </c>
      <c r="H5021">
        <v>5.6319999999999997</v>
      </c>
      <c r="I5021">
        <v>49</v>
      </c>
      <c r="J5021">
        <v>0.64479384176486199</v>
      </c>
    </row>
    <row r="5022" spans="1:10">
      <c r="A5022">
        <v>5.0199999999999996</v>
      </c>
      <c r="B5022">
        <v>50</v>
      </c>
      <c r="H5022">
        <v>5.633</v>
      </c>
      <c r="I5022">
        <v>49</v>
      </c>
      <c r="J5022">
        <v>0.44790683137227694</v>
      </c>
    </row>
    <row r="5023" spans="1:10">
      <c r="A5023">
        <v>5.0209999999999999</v>
      </c>
      <c r="B5023">
        <v>51</v>
      </c>
      <c r="H5023">
        <v>5.6340000000000003</v>
      </c>
      <c r="I5023">
        <v>47</v>
      </c>
      <c r="J5023">
        <v>0.36434309403464882</v>
      </c>
    </row>
    <row r="5024" spans="1:10">
      <c r="A5024">
        <v>5.0220000000000002</v>
      </c>
      <c r="B5024">
        <v>53</v>
      </c>
      <c r="H5024">
        <v>5.6349999999999998</v>
      </c>
      <c r="I5024">
        <v>50</v>
      </c>
      <c r="J5024">
        <v>0.22952866908883524</v>
      </c>
    </row>
    <row r="5025" spans="1:10">
      <c r="A5025">
        <v>5.0229999999999997</v>
      </c>
      <c r="B5025">
        <v>42</v>
      </c>
      <c r="H5025">
        <v>5.6369999999999996</v>
      </c>
      <c r="I5025">
        <v>50</v>
      </c>
      <c r="J5025">
        <v>0.66203334162380245</v>
      </c>
    </row>
    <row r="5026" spans="1:10">
      <c r="A5026">
        <v>5.024</v>
      </c>
      <c r="B5026">
        <v>43</v>
      </c>
      <c r="H5026">
        <v>5.6379999999999999</v>
      </c>
      <c r="I5026">
        <v>49</v>
      </c>
      <c r="J5026">
        <v>0.77367059787225878</v>
      </c>
    </row>
    <row r="5027" spans="1:10">
      <c r="A5027">
        <v>5.0250000000000004</v>
      </c>
      <c r="B5027">
        <v>42</v>
      </c>
      <c r="H5027">
        <v>5.6390000000000002</v>
      </c>
      <c r="I5027">
        <v>50</v>
      </c>
      <c r="J5027">
        <v>0.66203334162380245</v>
      </c>
    </row>
    <row r="5028" spans="1:10">
      <c r="A5028">
        <v>5.0259999999999998</v>
      </c>
      <c r="B5028">
        <v>42</v>
      </c>
      <c r="H5028">
        <v>5.64</v>
      </c>
      <c r="I5028">
        <v>47</v>
      </c>
      <c r="J5028">
        <v>0.66203334162380245</v>
      </c>
    </row>
    <row r="5029" spans="1:10">
      <c r="A5029">
        <v>5.0270000000000001</v>
      </c>
      <c r="B5029">
        <v>40</v>
      </c>
      <c r="H5029">
        <v>5.641</v>
      </c>
      <c r="I5029">
        <v>47</v>
      </c>
      <c r="J5029">
        <v>0.46225179681828255</v>
      </c>
    </row>
    <row r="5030" spans="1:10">
      <c r="A5030">
        <v>5.0279999999999996</v>
      </c>
      <c r="B5030">
        <v>41</v>
      </c>
      <c r="H5030">
        <v>5.6420000000000003</v>
      </c>
      <c r="I5030">
        <v>42</v>
      </c>
      <c r="J5030">
        <v>0.55765318831982336</v>
      </c>
    </row>
    <row r="5031" spans="1:10">
      <c r="A5031">
        <v>5.0289999999999999</v>
      </c>
      <c r="B5031">
        <v>32</v>
      </c>
      <c r="H5031">
        <v>5.6429999999999998</v>
      </c>
      <c r="I5031">
        <v>47</v>
      </c>
      <c r="J5031">
        <v>5.7509395818495915E-2</v>
      </c>
    </row>
    <row r="5032" spans="1:10">
      <c r="A5032">
        <v>5.03</v>
      </c>
      <c r="B5032">
        <v>37</v>
      </c>
      <c r="H5032">
        <v>5.6459999999999999</v>
      </c>
      <c r="I5032">
        <v>45</v>
      </c>
      <c r="J5032">
        <v>0.23874584968046911</v>
      </c>
    </row>
    <row r="5033" spans="1:10">
      <c r="A5033">
        <v>5.0309999999999997</v>
      </c>
      <c r="B5033">
        <v>43</v>
      </c>
      <c r="H5033">
        <v>5.6470000000000002</v>
      </c>
      <c r="I5033">
        <v>47</v>
      </c>
      <c r="J5033">
        <v>0.77367059787225878</v>
      </c>
    </row>
    <row r="5034" spans="1:10">
      <c r="A5034">
        <v>5.032</v>
      </c>
      <c r="B5034">
        <v>41</v>
      </c>
      <c r="H5034">
        <v>5.6479999999999997</v>
      </c>
      <c r="I5034">
        <v>49</v>
      </c>
      <c r="J5034">
        <v>0.55765318831982336</v>
      </c>
    </row>
    <row r="5035" spans="1:10">
      <c r="A5035">
        <v>5.0330000000000004</v>
      </c>
      <c r="B5035">
        <v>45</v>
      </c>
      <c r="H5035">
        <v>5.649</v>
      </c>
      <c r="I5035">
        <v>51</v>
      </c>
      <c r="J5035">
        <v>0.99043553088479475</v>
      </c>
    </row>
    <row r="5036" spans="1:10">
      <c r="A5036">
        <v>5.0339999999999998</v>
      </c>
      <c r="B5036">
        <v>49</v>
      </c>
      <c r="H5036">
        <v>5.65</v>
      </c>
      <c r="I5036">
        <v>48</v>
      </c>
      <c r="J5036">
        <v>0.54174841613954705</v>
      </c>
    </row>
    <row r="5037" spans="1:10">
      <c r="A5037">
        <v>5.0350000000000001</v>
      </c>
      <c r="B5037">
        <v>48</v>
      </c>
      <c r="H5037">
        <v>5.6509999999999998</v>
      </c>
      <c r="I5037">
        <v>49</v>
      </c>
      <c r="J5037">
        <v>0.64479384176486199</v>
      </c>
    </row>
    <row r="5038" spans="1:10">
      <c r="A5038">
        <v>5.0359999999999996</v>
      </c>
      <c r="B5038">
        <v>50</v>
      </c>
      <c r="H5038">
        <v>5.6529999999999996</v>
      </c>
      <c r="I5038">
        <v>51</v>
      </c>
      <c r="J5038">
        <v>0.44790683137227694</v>
      </c>
    </row>
    <row r="5039" spans="1:10">
      <c r="A5039">
        <v>5.0369999999999999</v>
      </c>
      <c r="B5039">
        <v>57</v>
      </c>
      <c r="H5039">
        <v>5.6539999999999999</v>
      </c>
      <c r="I5039">
        <v>56</v>
      </c>
      <c r="J5039">
        <v>7.5063270801497828E-2</v>
      </c>
    </row>
    <row r="5040" spans="1:10">
      <c r="A5040">
        <v>5.0380000000000003</v>
      </c>
      <c r="B5040">
        <v>65</v>
      </c>
      <c r="H5040">
        <v>5.6550000000000002</v>
      </c>
      <c r="I5040">
        <v>47</v>
      </c>
      <c r="J5040">
        <v>3.9909550798992374E-3</v>
      </c>
    </row>
    <row r="5041" spans="1:10">
      <c r="A5041">
        <v>5.0389999999999997</v>
      </c>
      <c r="B5041">
        <v>55</v>
      </c>
      <c r="H5041">
        <v>5.6559999999999997</v>
      </c>
      <c r="I5041">
        <v>45</v>
      </c>
      <c r="J5041">
        <v>0.13549283354242919</v>
      </c>
    </row>
    <row r="5042" spans="1:10">
      <c r="A5042">
        <v>5.04</v>
      </c>
      <c r="B5042">
        <v>47</v>
      </c>
      <c r="H5042">
        <v>5.657</v>
      </c>
      <c r="I5042">
        <v>44</v>
      </c>
      <c r="J5042">
        <v>0.75540670605435112</v>
      </c>
    </row>
    <row r="5043" spans="1:10">
      <c r="A5043">
        <v>5.0410000000000004</v>
      </c>
      <c r="B5043">
        <v>45</v>
      </c>
      <c r="H5043">
        <v>5.6580000000000004</v>
      </c>
      <c r="I5043">
        <v>43</v>
      </c>
      <c r="J5043">
        <v>0.99043553088479475</v>
      </c>
    </row>
    <row r="5044" spans="1:10">
      <c r="A5044">
        <v>5.0419999999999998</v>
      </c>
      <c r="B5044">
        <v>42</v>
      </c>
      <c r="H5044">
        <v>5.6589999999999998</v>
      </c>
      <c r="I5044">
        <v>45</v>
      </c>
      <c r="J5044">
        <v>0.66203334162380245</v>
      </c>
    </row>
    <row r="5045" spans="1:10">
      <c r="A5045">
        <v>5.0430000000000001</v>
      </c>
      <c r="B5045">
        <v>43</v>
      </c>
      <c r="H5045">
        <v>5.66</v>
      </c>
      <c r="I5045">
        <v>35</v>
      </c>
      <c r="J5045">
        <v>0.77367059787225878</v>
      </c>
    </row>
    <row r="5046" spans="1:10">
      <c r="A5046">
        <v>5.0439999999999996</v>
      </c>
      <c r="B5046">
        <v>42</v>
      </c>
      <c r="H5046">
        <v>5.6619999999999999</v>
      </c>
      <c r="I5046">
        <v>40</v>
      </c>
      <c r="J5046">
        <v>0.66203334162380245</v>
      </c>
    </row>
    <row r="5047" spans="1:10">
      <c r="A5047">
        <v>5.0449999999999999</v>
      </c>
      <c r="B5047">
        <v>32</v>
      </c>
      <c r="H5047">
        <v>5.6630000000000003</v>
      </c>
      <c r="I5047">
        <v>43</v>
      </c>
      <c r="J5047">
        <v>5.7509395818495915E-2</v>
      </c>
    </row>
    <row r="5048" spans="1:10">
      <c r="A5048">
        <v>5.0460000000000003</v>
      </c>
      <c r="B5048">
        <v>37</v>
      </c>
      <c r="H5048">
        <v>5.6639999999999997</v>
      </c>
      <c r="I5048">
        <v>44</v>
      </c>
      <c r="J5048">
        <v>0.23874584968046911</v>
      </c>
    </row>
    <row r="5049" spans="1:10">
      <c r="A5049">
        <v>5.0469999999999997</v>
      </c>
      <c r="B5049">
        <v>37</v>
      </c>
      <c r="H5049">
        <v>5.665</v>
      </c>
      <c r="I5049">
        <v>50</v>
      </c>
      <c r="J5049">
        <v>0.23874584968046911</v>
      </c>
    </row>
    <row r="5050" spans="1:10">
      <c r="A5050">
        <v>5.048</v>
      </c>
      <c r="B5050">
        <v>43</v>
      </c>
      <c r="H5050">
        <v>5.6660000000000004</v>
      </c>
      <c r="I5050">
        <v>49</v>
      </c>
      <c r="J5050">
        <v>0.77367059787225878</v>
      </c>
    </row>
    <row r="5051" spans="1:10">
      <c r="A5051">
        <v>5.0490000000000004</v>
      </c>
      <c r="B5051">
        <v>44</v>
      </c>
      <c r="H5051">
        <v>5.6669999999999998</v>
      </c>
      <c r="I5051">
        <v>50</v>
      </c>
      <c r="J5051">
        <v>0.89036417186244587</v>
      </c>
    </row>
    <row r="5052" spans="1:10">
      <c r="A5052">
        <v>5.05</v>
      </c>
      <c r="B5052">
        <v>45</v>
      </c>
      <c r="H5052">
        <v>5.6680000000000001</v>
      </c>
      <c r="I5052">
        <v>52</v>
      </c>
      <c r="J5052">
        <v>0.7706376209638619</v>
      </c>
    </row>
    <row r="5053" spans="1:10">
      <c r="A5053">
        <v>5.0510000000000002</v>
      </c>
      <c r="B5053">
        <v>48</v>
      </c>
      <c r="H5053">
        <v>5.67</v>
      </c>
      <c r="I5053">
        <v>57</v>
      </c>
      <c r="J5053">
        <v>0.44737509910039608</v>
      </c>
    </row>
    <row r="5054" spans="1:10">
      <c r="A5054">
        <v>5.0519999999999996</v>
      </c>
      <c r="B5054">
        <v>48</v>
      </c>
      <c r="H5054">
        <v>5.6710000000000003</v>
      </c>
      <c r="I5054">
        <v>50</v>
      </c>
      <c r="J5054">
        <v>0.44737509910039608</v>
      </c>
    </row>
    <row r="5055" spans="1:10">
      <c r="A5055">
        <v>5.0529999999999999</v>
      </c>
      <c r="B5055">
        <v>48</v>
      </c>
      <c r="H5055">
        <v>5.6719999999999997</v>
      </c>
      <c r="I5055">
        <v>45</v>
      </c>
      <c r="J5055">
        <v>0.44737509910039608</v>
      </c>
    </row>
    <row r="5056" spans="1:10">
      <c r="A5056">
        <v>5.0540000000000003</v>
      </c>
      <c r="B5056">
        <v>56</v>
      </c>
      <c r="H5056">
        <v>5.673</v>
      </c>
      <c r="I5056">
        <v>45</v>
      </c>
      <c r="J5056">
        <v>4.8221415738696885E-2</v>
      </c>
    </row>
    <row r="5057" spans="1:10">
      <c r="A5057">
        <v>5.0549999999999997</v>
      </c>
      <c r="B5057">
        <v>49</v>
      </c>
      <c r="H5057">
        <v>5.6740000000000004</v>
      </c>
      <c r="I5057">
        <v>44</v>
      </c>
      <c r="J5057">
        <v>0.36025291390172076</v>
      </c>
    </row>
    <row r="5058" spans="1:10">
      <c r="A5058">
        <v>5.056</v>
      </c>
      <c r="B5058">
        <v>45</v>
      </c>
      <c r="H5058">
        <v>5.6749999999999998</v>
      </c>
      <c r="I5058">
        <v>45</v>
      </c>
      <c r="J5058">
        <v>0.7706376209638619</v>
      </c>
    </row>
    <row r="5059" spans="1:10">
      <c r="A5059">
        <v>5.0570000000000004</v>
      </c>
      <c r="B5059">
        <v>41</v>
      </c>
      <c r="H5059">
        <v>5.6760000000000002</v>
      </c>
      <c r="I5059">
        <v>45</v>
      </c>
      <c r="J5059">
        <v>0.73733814939690123</v>
      </c>
    </row>
    <row r="5060" spans="1:10">
      <c r="A5060">
        <v>5.0579999999999998</v>
      </c>
      <c r="B5060">
        <v>45</v>
      </c>
      <c r="H5060">
        <v>5.6779999999999999</v>
      </c>
      <c r="I5060">
        <v>35</v>
      </c>
      <c r="J5060">
        <v>0.7706376209638619</v>
      </c>
    </row>
    <row r="5061" spans="1:10">
      <c r="A5061">
        <v>5.0590000000000002</v>
      </c>
      <c r="B5061">
        <v>41</v>
      </c>
      <c r="H5061">
        <v>5.6790000000000003</v>
      </c>
      <c r="I5061">
        <v>41</v>
      </c>
      <c r="J5061">
        <v>0.73733814939690123</v>
      </c>
    </row>
    <row r="5062" spans="1:10">
      <c r="A5062">
        <v>5.0599999999999996</v>
      </c>
      <c r="B5062">
        <v>41</v>
      </c>
      <c r="H5062">
        <v>5.68</v>
      </c>
      <c r="I5062">
        <v>45</v>
      </c>
      <c r="J5062">
        <v>0.73733814939690123</v>
      </c>
    </row>
    <row r="5063" spans="1:10">
      <c r="A5063">
        <v>5.0609999999999999</v>
      </c>
      <c r="B5063">
        <v>41</v>
      </c>
      <c r="H5063">
        <v>5.681</v>
      </c>
      <c r="I5063">
        <v>49</v>
      </c>
      <c r="J5063">
        <v>0.73733814939690123</v>
      </c>
    </row>
    <row r="5064" spans="1:10">
      <c r="A5064">
        <v>5.0620000000000003</v>
      </c>
      <c r="B5064">
        <v>29</v>
      </c>
      <c r="H5064">
        <v>5.6820000000000004</v>
      </c>
      <c r="I5064">
        <v>48</v>
      </c>
      <c r="J5064">
        <v>3.053683181823879E-2</v>
      </c>
    </row>
    <row r="5065" spans="1:10">
      <c r="A5065">
        <v>5.0629999999999997</v>
      </c>
      <c r="B5065">
        <v>24</v>
      </c>
      <c r="H5065">
        <v>5.6829999999999998</v>
      </c>
      <c r="I5065">
        <v>49</v>
      </c>
      <c r="J5065">
        <v>4.0750246982297613E-3</v>
      </c>
    </row>
    <row r="5066" spans="1:10">
      <c r="A5066">
        <v>5.0640000000000001</v>
      </c>
      <c r="B5066">
        <v>37</v>
      </c>
      <c r="H5066">
        <v>5.6840000000000002</v>
      </c>
      <c r="I5066">
        <v>51</v>
      </c>
      <c r="J5066">
        <v>0.33796787966503739</v>
      </c>
    </row>
    <row r="5067" spans="1:10">
      <c r="A5067">
        <v>5.0650000000000004</v>
      </c>
      <c r="B5067">
        <v>41</v>
      </c>
      <c r="H5067">
        <v>5.6849999999999996</v>
      </c>
      <c r="I5067">
        <v>54</v>
      </c>
      <c r="J5067">
        <v>0.73733814939690123</v>
      </c>
    </row>
    <row r="5068" spans="1:10">
      <c r="A5068">
        <v>5.0659999999999998</v>
      </c>
      <c r="B5068">
        <v>47</v>
      </c>
      <c r="H5068">
        <v>5.6859999999999999</v>
      </c>
      <c r="I5068">
        <v>56</v>
      </c>
      <c r="J5068">
        <v>0.5457533117929122</v>
      </c>
    </row>
    <row r="5069" spans="1:10">
      <c r="A5069">
        <v>5.0670000000000002</v>
      </c>
      <c r="B5069">
        <v>45</v>
      </c>
      <c r="H5069">
        <v>5.6870000000000003</v>
      </c>
      <c r="I5069">
        <v>55</v>
      </c>
      <c r="J5069">
        <v>0.7706376209638619</v>
      </c>
    </row>
    <row r="5070" spans="1:10">
      <c r="A5070">
        <v>5.0679999999999996</v>
      </c>
      <c r="B5070">
        <v>46</v>
      </c>
      <c r="H5070">
        <v>5.6879999999999997</v>
      </c>
      <c r="I5070">
        <v>46</v>
      </c>
      <c r="J5070">
        <v>0.65414537846202547</v>
      </c>
    </row>
    <row r="5071" spans="1:10">
      <c r="A5071">
        <v>5.069</v>
      </c>
      <c r="B5071">
        <v>48</v>
      </c>
      <c r="H5071">
        <v>5.6890000000000001</v>
      </c>
      <c r="I5071">
        <v>42</v>
      </c>
      <c r="J5071">
        <v>0.44737509910039608</v>
      </c>
    </row>
    <row r="5072" spans="1:10">
      <c r="A5072">
        <v>5.07</v>
      </c>
      <c r="B5072">
        <v>53</v>
      </c>
      <c r="H5072">
        <v>5.69</v>
      </c>
      <c r="I5072">
        <v>49</v>
      </c>
      <c r="J5072">
        <v>0.12669551412630786</v>
      </c>
    </row>
    <row r="5073" spans="1:10">
      <c r="A5073">
        <v>5.0709999999999997</v>
      </c>
      <c r="B5073">
        <v>48</v>
      </c>
      <c r="H5073">
        <v>5.6909999999999998</v>
      </c>
      <c r="I5073">
        <v>44</v>
      </c>
      <c r="J5073">
        <v>0.44737509910039608</v>
      </c>
    </row>
    <row r="5074" spans="1:10">
      <c r="A5074">
        <v>5.0720000000000001</v>
      </c>
      <c r="B5074">
        <v>53</v>
      </c>
      <c r="H5074">
        <v>5.6920000000000002</v>
      </c>
      <c r="I5074">
        <v>43</v>
      </c>
      <c r="J5074">
        <v>0.12669551412630786</v>
      </c>
    </row>
    <row r="5075" spans="1:10">
      <c r="A5075">
        <v>5.0730000000000004</v>
      </c>
      <c r="B5075">
        <v>46</v>
      </c>
      <c r="H5075">
        <v>5.6929999999999996</v>
      </c>
      <c r="I5075">
        <v>46</v>
      </c>
      <c r="J5075">
        <v>0.65414537846202547</v>
      </c>
    </row>
    <row r="5076" spans="1:10">
      <c r="A5076">
        <v>5.0739999999999998</v>
      </c>
      <c r="B5076">
        <v>43</v>
      </c>
      <c r="H5076">
        <v>5.6959999999999997</v>
      </c>
      <c r="I5076">
        <v>45</v>
      </c>
      <c r="J5076">
        <v>0.98248489648349024</v>
      </c>
    </row>
    <row r="5077" spans="1:10">
      <c r="A5077">
        <v>5.0750000000000002</v>
      </c>
      <c r="B5077">
        <v>42</v>
      </c>
      <c r="H5077">
        <v>5.6970000000000001</v>
      </c>
      <c r="I5077">
        <v>43</v>
      </c>
      <c r="J5077">
        <v>0.85814483297949518</v>
      </c>
    </row>
    <row r="5078" spans="1:10">
      <c r="A5078">
        <v>5.0759999999999996</v>
      </c>
      <c r="B5078">
        <v>41</v>
      </c>
      <c r="H5078">
        <v>5.6980000000000004</v>
      </c>
      <c r="I5078">
        <v>49</v>
      </c>
      <c r="J5078">
        <v>0.73733814939690123</v>
      </c>
    </row>
    <row r="5079" spans="1:10">
      <c r="A5079">
        <v>5.077</v>
      </c>
      <c r="B5079">
        <v>42</v>
      </c>
      <c r="H5079">
        <v>5.6989999999999998</v>
      </c>
      <c r="I5079">
        <v>48</v>
      </c>
      <c r="J5079">
        <v>0.85814483297949518</v>
      </c>
    </row>
    <row r="5080" spans="1:10">
      <c r="A5080">
        <v>5.0780000000000003</v>
      </c>
      <c r="B5080">
        <v>35</v>
      </c>
      <c r="H5080">
        <v>5.7</v>
      </c>
      <c r="I5080">
        <v>50</v>
      </c>
      <c r="J5080">
        <v>0.2056113904770849</v>
      </c>
    </row>
    <row r="5081" spans="1:10">
      <c r="A5081">
        <v>5.0789999999999997</v>
      </c>
      <c r="B5081">
        <v>33</v>
      </c>
      <c r="H5081">
        <v>5.7009999999999996</v>
      </c>
      <c r="I5081">
        <v>49</v>
      </c>
      <c r="J5081">
        <v>0.11652101522957672</v>
      </c>
    </row>
    <row r="5082" spans="1:10">
      <c r="A5082">
        <v>5.08</v>
      </c>
      <c r="B5082">
        <v>42</v>
      </c>
      <c r="H5082">
        <v>5.7039999999999997</v>
      </c>
      <c r="I5082">
        <v>57</v>
      </c>
      <c r="J5082">
        <v>0.85814483297949518</v>
      </c>
    </row>
    <row r="5083" spans="1:10">
      <c r="A5083">
        <v>5.0810000000000004</v>
      </c>
      <c r="B5083">
        <v>42</v>
      </c>
      <c r="H5083">
        <v>5.7050000000000001</v>
      </c>
      <c r="I5083">
        <v>48</v>
      </c>
      <c r="J5083">
        <v>0.85814483297949518</v>
      </c>
    </row>
    <row r="5084" spans="1:10">
      <c r="A5084">
        <v>5.0819999999999999</v>
      </c>
      <c r="B5084">
        <v>40</v>
      </c>
      <c r="H5084">
        <v>5.7060000000000004</v>
      </c>
      <c r="I5084">
        <v>46</v>
      </c>
      <c r="J5084">
        <v>0.62288498347166177</v>
      </c>
    </row>
    <row r="5085" spans="1:10">
      <c r="A5085">
        <v>5.0830000000000002</v>
      </c>
      <c r="B5085">
        <v>46</v>
      </c>
      <c r="H5085">
        <v>5.7069999999999999</v>
      </c>
      <c r="I5085">
        <v>47</v>
      </c>
      <c r="J5085">
        <v>0.65414537846202547</v>
      </c>
    </row>
    <row r="5086" spans="1:10">
      <c r="A5086">
        <v>5.0839999999999996</v>
      </c>
      <c r="B5086">
        <v>45</v>
      </c>
      <c r="H5086">
        <v>5.7080000000000002</v>
      </c>
      <c r="I5086">
        <v>48</v>
      </c>
      <c r="J5086">
        <v>0.7706376209638619</v>
      </c>
    </row>
    <row r="5087" spans="1:10">
      <c r="A5087">
        <v>5.085</v>
      </c>
      <c r="B5087">
        <v>46</v>
      </c>
      <c r="H5087">
        <v>5.7089999999999996</v>
      </c>
      <c r="I5087">
        <v>46</v>
      </c>
      <c r="J5087">
        <v>0.65414537846202547</v>
      </c>
    </row>
    <row r="5088" spans="1:10">
      <c r="A5088">
        <v>5.0860000000000003</v>
      </c>
      <c r="B5088">
        <v>45</v>
      </c>
      <c r="H5088">
        <v>5.7110000000000003</v>
      </c>
      <c r="I5088">
        <v>37</v>
      </c>
      <c r="J5088">
        <v>0.7706376209638619</v>
      </c>
    </row>
    <row r="5089" spans="1:10">
      <c r="A5089">
        <v>5.0869999999999997</v>
      </c>
      <c r="B5089">
        <v>56</v>
      </c>
      <c r="H5089">
        <v>5.7119999999999997</v>
      </c>
      <c r="I5089">
        <v>37</v>
      </c>
      <c r="J5089">
        <v>4.8221415738696885E-2</v>
      </c>
    </row>
    <row r="5090" spans="1:10">
      <c r="A5090">
        <v>5.0880000000000001</v>
      </c>
      <c r="B5090">
        <v>56</v>
      </c>
      <c r="H5090">
        <v>5.7130000000000001</v>
      </c>
      <c r="I5090">
        <v>44</v>
      </c>
      <c r="J5090">
        <v>4.8221415738696885E-2</v>
      </c>
    </row>
    <row r="5091" spans="1:10">
      <c r="A5091">
        <v>5.0890000000000004</v>
      </c>
      <c r="B5091">
        <v>43</v>
      </c>
      <c r="H5091">
        <v>5.7140000000000004</v>
      </c>
      <c r="I5091">
        <v>49</v>
      </c>
      <c r="J5091">
        <v>0.98248489648349024</v>
      </c>
    </row>
    <row r="5092" spans="1:10">
      <c r="A5092">
        <v>5.09</v>
      </c>
      <c r="B5092">
        <v>40</v>
      </c>
      <c r="H5092">
        <v>5.7149999999999999</v>
      </c>
      <c r="I5092">
        <v>48</v>
      </c>
      <c r="J5092">
        <v>0.62288498347166177</v>
      </c>
    </row>
    <row r="5093" spans="1:10">
      <c r="A5093">
        <v>5.0910000000000002</v>
      </c>
      <c r="B5093">
        <v>42</v>
      </c>
      <c r="H5093">
        <v>5.7160000000000002</v>
      </c>
      <c r="I5093">
        <v>53</v>
      </c>
      <c r="J5093">
        <v>0.85814483297949518</v>
      </c>
    </row>
    <row r="5094" spans="1:10">
      <c r="A5094">
        <v>5.0919999999999996</v>
      </c>
      <c r="B5094">
        <v>40</v>
      </c>
      <c r="H5094">
        <v>5.7169999999999996</v>
      </c>
      <c r="I5094">
        <v>52</v>
      </c>
      <c r="J5094">
        <v>0.62288498347166177</v>
      </c>
    </row>
    <row r="5095" spans="1:10">
      <c r="A5095">
        <v>5.093</v>
      </c>
      <c r="B5095">
        <v>40</v>
      </c>
      <c r="H5095">
        <v>5.718</v>
      </c>
      <c r="I5095">
        <v>51</v>
      </c>
      <c r="J5095">
        <v>0.62288498347166177</v>
      </c>
    </row>
    <row r="5096" spans="1:10">
      <c r="A5096">
        <v>5.0940000000000003</v>
      </c>
      <c r="B5096">
        <v>42</v>
      </c>
      <c r="H5096">
        <v>5.7190000000000003</v>
      </c>
      <c r="I5096">
        <v>59</v>
      </c>
      <c r="J5096">
        <v>0.85814483297949518</v>
      </c>
    </row>
    <row r="5097" spans="1:10">
      <c r="A5097">
        <v>5.0949999999999998</v>
      </c>
      <c r="B5097">
        <v>32</v>
      </c>
      <c r="H5097">
        <v>5.72</v>
      </c>
      <c r="I5097">
        <v>51</v>
      </c>
      <c r="J5097">
        <v>8.5465488427557801E-2</v>
      </c>
    </row>
    <row r="5098" spans="1:10">
      <c r="A5098">
        <v>5.0960000000000001</v>
      </c>
      <c r="B5098">
        <v>39</v>
      </c>
      <c r="H5098">
        <v>5.7210000000000001</v>
      </c>
      <c r="I5098">
        <v>46</v>
      </c>
      <c r="J5098">
        <v>0.51713177748896499</v>
      </c>
    </row>
    <row r="5099" spans="1:10">
      <c r="A5099">
        <v>5.0970000000000004</v>
      </c>
      <c r="B5099">
        <v>35</v>
      </c>
      <c r="H5099">
        <v>5.7220000000000004</v>
      </c>
      <c r="I5099">
        <v>50</v>
      </c>
      <c r="J5099">
        <v>0.2056113904770849</v>
      </c>
    </row>
    <row r="5100" spans="1:10">
      <c r="A5100">
        <v>5.0979999999999999</v>
      </c>
      <c r="B5100">
        <v>41</v>
      </c>
      <c r="H5100">
        <v>5.7229999999999999</v>
      </c>
      <c r="I5100">
        <v>47</v>
      </c>
      <c r="J5100">
        <v>0.73733814939690123</v>
      </c>
    </row>
    <row r="5101" spans="1:10">
      <c r="A5101">
        <v>5.0990000000000002</v>
      </c>
      <c r="B5101">
        <v>44</v>
      </c>
      <c r="H5101">
        <v>5.7240000000000002</v>
      </c>
      <c r="I5101">
        <v>46</v>
      </c>
      <c r="J5101">
        <v>0.8927337605487744</v>
      </c>
    </row>
    <row r="5102" spans="1:10">
      <c r="A5102">
        <v>5.0999999999999996</v>
      </c>
      <c r="B5102">
        <v>44</v>
      </c>
      <c r="H5102">
        <v>5.7249999999999996</v>
      </c>
      <c r="I5102">
        <v>45</v>
      </c>
      <c r="J5102">
        <v>0.84384515841881569</v>
      </c>
    </row>
    <row r="5103" spans="1:10">
      <c r="A5103">
        <v>5.101</v>
      </c>
      <c r="B5103">
        <v>45</v>
      </c>
      <c r="H5103">
        <v>5.726</v>
      </c>
      <c r="I5103">
        <v>44</v>
      </c>
      <c r="J5103">
        <v>0.73097257812750815</v>
      </c>
    </row>
    <row r="5104" spans="1:10">
      <c r="A5104">
        <v>5.1020000000000003</v>
      </c>
      <c r="B5104">
        <v>46</v>
      </c>
      <c r="H5104">
        <v>5.7290000000000001</v>
      </c>
      <c r="I5104">
        <v>40</v>
      </c>
      <c r="J5104">
        <v>0.62381311798937089</v>
      </c>
    </row>
    <row r="5105" spans="1:10">
      <c r="A5105">
        <v>5.1029999999999998</v>
      </c>
      <c r="B5105">
        <v>45</v>
      </c>
      <c r="H5105">
        <v>5.73</v>
      </c>
      <c r="I5105">
        <v>42</v>
      </c>
      <c r="J5105">
        <v>0.73097257812750815</v>
      </c>
    </row>
    <row r="5106" spans="1:10">
      <c r="A5106">
        <v>5.1040000000000001</v>
      </c>
      <c r="B5106">
        <v>56</v>
      </c>
      <c r="H5106">
        <v>5.7309999999999999</v>
      </c>
      <c r="I5106">
        <v>50</v>
      </c>
      <c r="J5106">
        <v>5.4434408029414134E-2</v>
      </c>
    </row>
    <row r="5107" spans="1:10">
      <c r="A5107">
        <v>5.1050000000000004</v>
      </c>
      <c r="B5107">
        <v>47</v>
      </c>
      <c r="H5107">
        <v>5.7320000000000002</v>
      </c>
      <c r="I5107">
        <v>49</v>
      </c>
      <c r="J5107">
        <v>0.52429211584955671</v>
      </c>
    </row>
    <row r="5108" spans="1:10">
      <c r="A5108">
        <v>5.1059999999999999</v>
      </c>
      <c r="B5108">
        <v>42</v>
      </c>
      <c r="H5108">
        <v>5.7329999999999997</v>
      </c>
      <c r="I5108">
        <v>51</v>
      </c>
      <c r="J5108">
        <v>0.92269960012327046</v>
      </c>
    </row>
    <row r="5109" spans="1:10">
      <c r="A5109">
        <v>5.1070000000000002</v>
      </c>
      <c r="B5109">
        <v>44</v>
      </c>
      <c r="H5109">
        <v>5.734</v>
      </c>
      <c r="I5109">
        <v>48</v>
      </c>
      <c r="J5109">
        <v>0.84384515841881569</v>
      </c>
    </row>
    <row r="5110" spans="1:10">
      <c r="A5110">
        <v>5.1079999999999997</v>
      </c>
      <c r="B5110">
        <v>44</v>
      </c>
      <c r="H5110">
        <v>5.7350000000000003</v>
      </c>
      <c r="I5110">
        <v>55</v>
      </c>
      <c r="J5110">
        <v>0.84384515841881569</v>
      </c>
    </row>
    <row r="5111" spans="1:10">
      <c r="A5111">
        <v>5.109</v>
      </c>
      <c r="B5111">
        <v>43</v>
      </c>
      <c r="H5111">
        <v>5.7359999999999998</v>
      </c>
      <c r="I5111">
        <v>52</v>
      </c>
      <c r="J5111">
        <v>0.96013123798389022</v>
      </c>
    </row>
    <row r="5112" spans="1:10">
      <c r="A5112">
        <v>5.1100000000000003</v>
      </c>
      <c r="B5112">
        <v>38</v>
      </c>
      <c r="H5112">
        <v>5.7370000000000001</v>
      </c>
      <c r="I5112">
        <v>55</v>
      </c>
      <c r="J5112">
        <v>0.49430980670289815</v>
      </c>
    </row>
    <row r="5113" spans="1:10">
      <c r="A5113">
        <v>5.1109999999999998</v>
      </c>
      <c r="B5113">
        <v>40</v>
      </c>
      <c r="H5113">
        <v>5.7380000000000004</v>
      </c>
      <c r="I5113">
        <v>46</v>
      </c>
      <c r="J5113">
        <v>0.69595912249788894</v>
      </c>
    </row>
    <row r="5114" spans="1:10">
      <c r="A5114">
        <v>5.1120000000000001</v>
      </c>
      <c r="B5114">
        <v>31</v>
      </c>
      <c r="H5114">
        <v>5.7389999999999999</v>
      </c>
      <c r="I5114">
        <v>43</v>
      </c>
      <c r="J5114">
        <v>9.1271453133899047E-2</v>
      </c>
    </row>
    <row r="5115" spans="1:10">
      <c r="A5115">
        <v>5.1130000000000004</v>
      </c>
      <c r="B5115">
        <v>28</v>
      </c>
      <c r="H5115">
        <v>5.74</v>
      </c>
      <c r="I5115">
        <v>46</v>
      </c>
      <c r="J5115">
        <v>3.5253304347935006E-2</v>
      </c>
    </row>
    <row r="5116" spans="1:10">
      <c r="A5116">
        <v>5.1139999999999999</v>
      </c>
      <c r="B5116">
        <v>42</v>
      </c>
      <c r="H5116">
        <v>5.7409999999999997</v>
      </c>
      <c r="I5116">
        <v>44</v>
      </c>
      <c r="J5116">
        <v>0.92269960012327046</v>
      </c>
    </row>
    <row r="5117" spans="1:10">
      <c r="A5117">
        <v>5.1150000000000002</v>
      </c>
      <c r="B5117">
        <v>40</v>
      </c>
      <c r="H5117">
        <v>5.742</v>
      </c>
      <c r="I5117">
        <v>44</v>
      </c>
      <c r="J5117">
        <v>0.69595912249788894</v>
      </c>
    </row>
    <row r="5118" spans="1:10">
      <c r="A5118">
        <v>5.1159999999999997</v>
      </c>
      <c r="B5118">
        <v>47</v>
      </c>
      <c r="H5118">
        <v>5.7430000000000003</v>
      </c>
      <c r="I5118">
        <v>42</v>
      </c>
      <c r="J5118">
        <v>0.52429211584955671</v>
      </c>
    </row>
    <row r="5119" spans="1:10">
      <c r="A5119">
        <v>5.117</v>
      </c>
      <c r="B5119">
        <v>45</v>
      </c>
      <c r="H5119">
        <v>5.7450000000000001</v>
      </c>
      <c r="I5119">
        <v>40</v>
      </c>
      <c r="J5119">
        <v>0.73097257812750815</v>
      </c>
    </row>
    <row r="5120" spans="1:10">
      <c r="A5120">
        <v>5.1180000000000003</v>
      </c>
      <c r="B5120">
        <v>47</v>
      </c>
      <c r="H5120">
        <v>5.7460000000000004</v>
      </c>
      <c r="I5120">
        <v>43</v>
      </c>
      <c r="J5120">
        <v>0.52429211584955671</v>
      </c>
    </row>
    <row r="5121" spans="1:10">
      <c r="A5121">
        <v>5.1189999999999998</v>
      </c>
      <c r="B5121">
        <v>44</v>
      </c>
      <c r="H5121">
        <v>5.7469999999999999</v>
      </c>
      <c r="I5121">
        <v>44</v>
      </c>
      <c r="J5121">
        <v>0.84384515841881569</v>
      </c>
    </row>
    <row r="5122" spans="1:10">
      <c r="A5122">
        <v>5.12</v>
      </c>
      <c r="B5122">
        <v>58</v>
      </c>
      <c r="H5122">
        <v>5.7480000000000002</v>
      </c>
      <c r="I5122">
        <v>48</v>
      </c>
      <c r="J5122">
        <v>2.7920852658948267E-2</v>
      </c>
    </row>
    <row r="5123" spans="1:10">
      <c r="A5123">
        <v>5.1210000000000004</v>
      </c>
      <c r="B5123">
        <v>59</v>
      </c>
      <c r="H5123">
        <v>5.7489999999999997</v>
      </c>
      <c r="I5123">
        <v>49</v>
      </c>
      <c r="J5123">
        <v>1.9594517581377389E-2</v>
      </c>
    </row>
    <row r="5124" spans="1:10">
      <c r="A5124">
        <v>5.1219999999999999</v>
      </c>
      <c r="B5124">
        <v>48</v>
      </c>
      <c r="H5124">
        <v>5.75</v>
      </c>
      <c r="I5124">
        <v>48</v>
      </c>
      <c r="J5124">
        <v>0.43385906106370187</v>
      </c>
    </row>
    <row r="5125" spans="1:10">
      <c r="A5125">
        <v>5.1230000000000002</v>
      </c>
      <c r="B5125">
        <v>41</v>
      </c>
      <c r="H5125">
        <v>5.7510000000000003</v>
      </c>
      <c r="I5125">
        <v>50</v>
      </c>
      <c r="J5125">
        <v>0.80723833072239204</v>
      </c>
    </row>
    <row r="5126" spans="1:10">
      <c r="A5126">
        <v>5.1239999999999997</v>
      </c>
      <c r="B5126">
        <v>44</v>
      </c>
      <c r="H5126">
        <v>5.7539999999999996</v>
      </c>
      <c r="I5126">
        <v>52</v>
      </c>
      <c r="J5126">
        <v>0.84384515841881569</v>
      </c>
    </row>
    <row r="5127" spans="1:10">
      <c r="A5127">
        <v>5.125</v>
      </c>
      <c r="B5127">
        <v>40</v>
      </c>
      <c r="H5127">
        <v>5.7549999999999999</v>
      </c>
      <c r="I5127">
        <v>47</v>
      </c>
      <c r="J5127">
        <v>0.69595912249788894</v>
      </c>
    </row>
    <row r="5128" spans="1:10">
      <c r="A5128">
        <v>5.1260000000000003</v>
      </c>
      <c r="B5128">
        <v>42</v>
      </c>
      <c r="H5128">
        <v>5.7560000000000002</v>
      </c>
      <c r="I5128">
        <v>46</v>
      </c>
      <c r="J5128">
        <v>0.92269960012327046</v>
      </c>
    </row>
    <row r="5129" spans="1:10">
      <c r="A5129">
        <v>5.1269999999999998</v>
      </c>
      <c r="B5129">
        <v>41</v>
      </c>
      <c r="H5129">
        <v>5.7569999999999997</v>
      </c>
      <c r="I5129">
        <v>46</v>
      </c>
      <c r="J5129">
        <v>0.80723833072239204</v>
      </c>
    </row>
    <row r="5130" spans="1:10">
      <c r="A5130">
        <v>5.1280000000000001</v>
      </c>
      <c r="B5130">
        <v>32</v>
      </c>
      <c r="H5130">
        <v>5.758</v>
      </c>
      <c r="I5130">
        <v>48</v>
      </c>
      <c r="J5130">
        <v>0.12170908446760871</v>
      </c>
    </row>
    <row r="5131" spans="1:10">
      <c r="A5131">
        <v>5.1289999999999996</v>
      </c>
      <c r="B5131">
        <v>33</v>
      </c>
      <c r="H5131">
        <v>5.7590000000000003</v>
      </c>
      <c r="I5131">
        <v>43</v>
      </c>
      <c r="J5131">
        <v>0.15985011524084314</v>
      </c>
    </row>
    <row r="5132" spans="1:10">
      <c r="A5132">
        <v>5.13</v>
      </c>
      <c r="B5132">
        <v>36</v>
      </c>
      <c r="H5132">
        <v>5.76</v>
      </c>
      <c r="I5132">
        <v>33</v>
      </c>
      <c r="J5132">
        <v>0.32989391770153464</v>
      </c>
    </row>
    <row r="5133" spans="1:10">
      <c r="A5133">
        <v>5.1310000000000002</v>
      </c>
      <c r="B5133">
        <v>40</v>
      </c>
      <c r="H5133">
        <v>5.7610000000000001</v>
      </c>
      <c r="I5133">
        <v>40</v>
      </c>
      <c r="J5133">
        <v>0.69595912249788894</v>
      </c>
    </row>
    <row r="5134" spans="1:10">
      <c r="A5134">
        <v>5.1319999999999997</v>
      </c>
      <c r="B5134">
        <v>41</v>
      </c>
      <c r="H5134">
        <v>5.7619999999999996</v>
      </c>
      <c r="I5134">
        <v>37</v>
      </c>
      <c r="J5134">
        <v>0.80723833072239204</v>
      </c>
    </row>
    <row r="5135" spans="1:10">
      <c r="A5135">
        <v>5.133</v>
      </c>
      <c r="B5135">
        <v>46</v>
      </c>
      <c r="H5135">
        <v>5.7629999999999999</v>
      </c>
      <c r="I5135">
        <v>44</v>
      </c>
      <c r="J5135">
        <v>0.62381311798937089</v>
      </c>
    </row>
    <row r="5136" spans="1:10">
      <c r="A5136">
        <v>5.1340000000000003</v>
      </c>
      <c r="B5136">
        <v>42</v>
      </c>
      <c r="H5136">
        <v>5.7640000000000002</v>
      </c>
      <c r="I5136">
        <v>46</v>
      </c>
      <c r="J5136">
        <v>0.92269960012327046</v>
      </c>
    </row>
    <row r="5137" spans="1:10">
      <c r="A5137">
        <v>5.1349999999999998</v>
      </c>
      <c r="B5137">
        <v>46</v>
      </c>
      <c r="H5137">
        <v>5.7649999999999997</v>
      </c>
      <c r="I5137">
        <v>52</v>
      </c>
      <c r="J5137">
        <v>0.62381311798937089</v>
      </c>
    </row>
    <row r="5138" spans="1:10">
      <c r="A5138">
        <v>5.1360000000000001</v>
      </c>
      <c r="B5138">
        <v>45</v>
      </c>
      <c r="H5138">
        <v>5.766</v>
      </c>
      <c r="I5138">
        <v>52</v>
      </c>
      <c r="J5138">
        <v>0.73097257812750815</v>
      </c>
    </row>
    <row r="5139" spans="1:10">
      <c r="A5139">
        <v>5.1369999999999996</v>
      </c>
      <c r="B5139">
        <v>58</v>
      </c>
      <c r="H5139">
        <v>5.7670000000000003</v>
      </c>
      <c r="I5139">
        <v>48</v>
      </c>
      <c r="J5139">
        <v>2.7920852658948267E-2</v>
      </c>
    </row>
    <row r="5140" spans="1:10">
      <c r="A5140">
        <v>5.1379999999999999</v>
      </c>
      <c r="B5140">
        <v>48</v>
      </c>
      <c r="H5140">
        <v>5.7679999999999998</v>
      </c>
      <c r="I5140">
        <v>51</v>
      </c>
      <c r="J5140">
        <v>0.43385906106370187</v>
      </c>
    </row>
    <row r="5141" spans="1:10">
      <c r="A5141">
        <v>5.1390000000000002</v>
      </c>
      <c r="B5141">
        <v>44</v>
      </c>
      <c r="H5141">
        <v>5.77</v>
      </c>
      <c r="I5141">
        <v>54</v>
      </c>
      <c r="J5141">
        <v>0.84384515841881569</v>
      </c>
    </row>
    <row r="5142" spans="1:10">
      <c r="A5142">
        <v>5.14</v>
      </c>
      <c r="B5142">
        <v>44</v>
      </c>
      <c r="H5142">
        <v>5.7709999999999999</v>
      </c>
      <c r="I5142">
        <v>48</v>
      </c>
      <c r="J5142">
        <v>0.84384515841881569</v>
      </c>
    </row>
    <row r="5143" spans="1:10">
      <c r="A5143">
        <v>5.141</v>
      </c>
      <c r="B5143">
        <v>44</v>
      </c>
      <c r="H5143">
        <v>5.7720000000000002</v>
      </c>
      <c r="I5143">
        <v>49</v>
      </c>
      <c r="J5143">
        <v>0.84384515841881569</v>
      </c>
    </row>
    <row r="5144" spans="1:10">
      <c r="A5144">
        <v>5.1420000000000003</v>
      </c>
      <c r="B5144">
        <v>44</v>
      </c>
      <c r="H5144">
        <v>5.7729999999999997</v>
      </c>
      <c r="I5144">
        <v>46</v>
      </c>
      <c r="J5144">
        <v>0.84384515841881569</v>
      </c>
    </row>
    <row r="5145" spans="1:10">
      <c r="A5145">
        <v>5.1429999999999998</v>
      </c>
      <c r="B5145">
        <v>41</v>
      </c>
      <c r="H5145">
        <v>5.774</v>
      </c>
      <c r="I5145">
        <v>44</v>
      </c>
      <c r="J5145">
        <v>0.80723833072239204</v>
      </c>
    </row>
    <row r="5146" spans="1:10">
      <c r="A5146">
        <v>5.1440000000000001</v>
      </c>
      <c r="B5146">
        <v>40</v>
      </c>
      <c r="H5146">
        <v>5.7750000000000004</v>
      </c>
      <c r="I5146">
        <v>44</v>
      </c>
      <c r="J5146">
        <v>0.69595912249788894</v>
      </c>
    </row>
    <row r="5147" spans="1:10">
      <c r="A5147">
        <v>5.1449999999999996</v>
      </c>
      <c r="B5147">
        <v>28</v>
      </c>
      <c r="H5147">
        <v>5.7759999999999998</v>
      </c>
      <c r="I5147">
        <v>44</v>
      </c>
      <c r="J5147">
        <v>3.5253304347935006E-2</v>
      </c>
    </row>
    <row r="5148" spans="1:10">
      <c r="A5148">
        <v>5.1459999999999999</v>
      </c>
      <c r="B5148">
        <v>29</v>
      </c>
      <c r="H5148">
        <v>5.7789999999999999</v>
      </c>
      <c r="I5148">
        <v>41</v>
      </c>
      <c r="J5148">
        <v>4.9103282663232925E-2</v>
      </c>
    </row>
    <row r="5149" spans="1:10">
      <c r="A5149">
        <v>5.1470000000000002</v>
      </c>
      <c r="B5149">
        <v>36</v>
      </c>
      <c r="H5149">
        <v>5.78</v>
      </c>
      <c r="I5149">
        <v>44</v>
      </c>
      <c r="J5149">
        <v>0.32989391770153464</v>
      </c>
    </row>
    <row r="5150" spans="1:10">
      <c r="A5150">
        <v>5.1479999999999997</v>
      </c>
      <c r="B5150">
        <v>39</v>
      </c>
      <c r="H5150">
        <v>5.7809999999999997</v>
      </c>
      <c r="I5150">
        <v>49</v>
      </c>
      <c r="J5150">
        <v>0.5910556794448063</v>
      </c>
    </row>
    <row r="5151" spans="1:10">
      <c r="A5151">
        <v>5.149</v>
      </c>
      <c r="B5151">
        <v>46</v>
      </c>
      <c r="H5151">
        <v>5.782</v>
      </c>
      <c r="I5151">
        <v>50</v>
      </c>
      <c r="J5151">
        <v>0.62381311798937089</v>
      </c>
    </row>
    <row r="5152" spans="1:10">
      <c r="A5152">
        <v>5.15</v>
      </c>
      <c r="B5152">
        <v>46</v>
      </c>
      <c r="H5152">
        <v>5.7830000000000004</v>
      </c>
      <c r="I5152">
        <v>48</v>
      </c>
      <c r="J5152">
        <v>0.81967905011637632</v>
      </c>
    </row>
    <row r="5153" spans="1:10">
      <c r="A5153">
        <v>5.1509999999999998</v>
      </c>
      <c r="B5153">
        <v>45</v>
      </c>
      <c r="H5153">
        <v>5.7839999999999998</v>
      </c>
      <c r="I5153">
        <v>49</v>
      </c>
      <c r="J5153">
        <v>0.9394156177573596</v>
      </c>
    </row>
    <row r="5154" spans="1:10">
      <c r="A5154">
        <v>5.1520000000000001</v>
      </c>
      <c r="B5154">
        <v>43</v>
      </c>
      <c r="H5154">
        <v>5.7850000000000001</v>
      </c>
      <c r="I5154">
        <v>57</v>
      </c>
      <c r="J5154">
        <v>0.81967905011637632</v>
      </c>
    </row>
    <row r="5155" spans="1:10">
      <c r="A5155">
        <v>5.1529999999999996</v>
      </c>
      <c r="B5155">
        <v>47</v>
      </c>
      <c r="H5155">
        <v>5.7859999999999996</v>
      </c>
      <c r="I5155">
        <v>52</v>
      </c>
      <c r="J5155">
        <v>0.70413432159482259</v>
      </c>
    </row>
    <row r="5156" spans="1:10">
      <c r="A5156">
        <v>5.1539999999999999</v>
      </c>
      <c r="B5156">
        <v>48</v>
      </c>
      <c r="H5156">
        <v>5.7869999999999999</v>
      </c>
      <c r="I5156">
        <v>60</v>
      </c>
      <c r="J5156">
        <v>0.59523995746774283</v>
      </c>
    </row>
    <row r="5157" spans="1:10">
      <c r="A5157">
        <v>5.1550000000000002</v>
      </c>
      <c r="B5157">
        <v>53</v>
      </c>
      <c r="H5157">
        <v>5.7880000000000003</v>
      </c>
      <c r="I5157">
        <v>49</v>
      </c>
      <c r="J5157">
        <v>0.20019690304838095</v>
      </c>
    </row>
    <row r="5158" spans="1:10">
      <c r="A5158">
        <v>5.1559999999999997</v>
      </c>
      <c r="B5158">
        <v>41</v>
      </c>
      <c r="H5158">
        <v>5.7889999999999997</v>
      </c>
      <c r="I5158">
        <v>43</v>
      </c>
      <c r="J5158">
        <v>0.59523995746774283</v>
      </c>
    </row>
    <row r="5159" spans="1:10">
      <c r="A5159">
        <v>5.157</v>
      </c>
      <c r="B5159">
        <v>42</v>
      </c>
      <c r="H5159">
        <v>5.79</v>
      </c>
      <c r="I5159">
        <v>43</v>
      </c>
      <c r="J5159">
        <v>0.70413432159482259</v>
      </c>
    </row>
    <row r="5160" spans="1:10">
      <c r="A5160">
        <v>5.1580000000000004</v>
      </c>
      <c r="B5160">
        <v>43</v>
      </c>
      <c r="H5160">
        <v>5.7910000000000004</v>
      </c>
      <c r="I5160">
        <v>44</v>
      </c>
      <c r="J5160">
        <v>0.81967905011637632</v>
      </c>
    </row>
    <row r="5161" spans="1:10">
      <c r="A5161">
        <v>5.1589999999999998</v>
      </c>
      <c r="B5161">
        <v>42</v>
      </c>
      <c r="H5161">
        <v>5.7919999999999998</v>
      </c>
      <c r="I5161">
        <v>43</v>
      </c>
      <c r="J5161">
        <v>0.70413432159482259</v>
      </c>
    </row>
    <row r="5162" spans="1:10">
      <c r="A5162">
        <v>5.16</v>
      </c>
      <c r="B5162">
        <v>42</v>
      </c>
      <c r="H5162">
        <v>5.7930000000000001</v>
      </c>
      <c r="I5162">
        <v>35</v>
      </c>
      <c r="J5162">
        <v>0.70413432159482259</v>
      </c>
    </row>
    <row r="5163" spans="1:10">
      <c r="A5163">
        <v>5.1609999999999996</v>
      </c>
      <c r="B5163">
        <v>40</v>
      </c>
      <c r="H5163">
        <v>5.7939999999999996</v>
      </c>
      <c r="I5163">
        <v>33</v>
      </c>
      <c r="J5163">
        <v>0.49499404448265005</v>
      </c>
    </row>
    <row r="5164" spans="1:10">
      <c r="A5164">
        <v>5.1619999999999999</v>
      </c>
      <c r="B5164">
        <v>32</v>
      </c>
      <c r="H5164">
        <v>5.7949999999999999</v>
      </c>
      <c r="I5164">
        <v>42</v>
      </c>
      <c r="J5164">
        <v>6.2106584050880348E-2</v>
      </c>
    </row>
    <row r="5165" spans="1:10">
      <c r="A5165">
        <v>5.1630000000000003</v>
      </c>
      <c r="B5165">
        <v>39</v>
      </c>
      <c r="H5165">
        <v>5.7960000000000003</v>
      </c>
      <c r="I5165">
        <v>42</v>
      </c>
      <c r="J5165">
        <v>0.404829319156914</v>
      </c>
    </row>
    <row r="5166" spans="1:10">
      <c r="A5166">
        <v>5.1639999999999997</v>
      </c>
      <c r="B5166">
        <v>46</v>
      </c>
      <c r="H5166">
        <v>5.7969999999999997</v>
      </c>
      <c r="I5166">
        <v>45</v>
      </c>
      <c r="J5166">
        <v>0.81967905011637632</v>
      </c>
    </row>
    <row r="5167" spans="1:10">
      <c r="A5167">
        <v>5.165</v>
      </c>
      <c r="B5167">
        <v>42</v>
      </c>
      <c r="H5167">
        <v>5.798</v>
      </c>
      <c r="I5167">
        <v>51</v>
      </c>
      <c r="J5167">
        <v>0.70413432159482259</v>
      </c>
    </row>
    <row r="5168" spans="1:10">
      <c r="A5168">
        <v>5.1660000000000004</v>
      </c>
      <c r="B5168">
        <v>45</v>
      </c>
      <c r="H5168">
        <v>5.7990000000000004</v>
      </c>
      <c r="I5168">
        <v>52</v>
      </c>
      <c r="J5168">
        <v>0.9394156177573596</v>
      </c>
    </row>
    <row r="5169" spans="1:10">
      <c r="A5169">
        <v>5.1669999999999998</v>
      </c>
      <c r="B5169">
        <v>49</v>
      </c>
      <c r="H5169">
        <v>5.8</v>
      </c>
      <c r="I5169">
        <v>51</v>
      </c>
      <c r="J5169">
        <v>0.49499404448265005</v>
      </c>
    </row>
    <row r="5170" spans="1:10">
      <c r="A5170">
        <v>5.1680000000000001</v>
      </c>
      <c r="B5170">
        <v>46</v>
      </c>
      <c r="H5170">
        <v>5.8010000000000002</v>
      </c>
      <c r="I5170">
        <v>51</v>
      </c>
      <c r="J5170">
        <v>0.81967905011637632</v>
      </c>
    </row>
    <row r="5171" spans="1:10">
      <c r="A5171">
        <v>5.1689999999999996</v>
      </c>
      <c r="B5171">
        <v>48</v>
      </c>
      <c r="H5171">
        <v>5.8040000000000003</v>
      </c>
      <c r="I5171">
        <v>52</v>
      </c>
      <c r="J5171">
        <v>0.59523995746774283</v>
      </c>
    </row>
    <row r="5172" spans="1:10">
      <c r="A5172">
        <v>5.17</v>
      </c>
      <c r="B5172">
        <v>59</v>
      </c>
      <c r="H5172">
        <v>5.8049999999999997</v>
      </c>
      <c r="I5172">
        <v>49</v>
      </c>
      <c r="J5172">
        <v>3.1488190716386255E-2</v>
      </c>
    </row>
    <row r="5173" spans="1:10">
      <c r="A5173">
        <v>5.1710000000000003</v>
      </c>
      <c r="B5173">
        <v>65</v>
      </c>
      <c r="H5173">
        <v>5.806</v>
      </c>
      <c r="I5173">
        <v>47</v>
      </c>
      <c r="J5173">
        <v>2.9511901850818511E-3</v>
      </c>
    </row>
    <row r="5174" spans="1:10">
      <c r="A5174">
        <v>5.1719999999999997</v>
      </c>
      <c r="B5174">
        <v>53</v>
      </c>
      <c r="H5174">
        <v>5.8070000000000004</v>
      </c>
      <c r="I5174">
        <v>44</v>
      </c>
      <c r="J5174">
        <v>0.20019690304838095</v>
      </c>
    </row>
    <row r="5175" spans="1:10">
      <c r="A5175">
        <v>5.173</v>
      </c>
      <c r="B5175">
        <v>44</v>
      </c>
      <c r="H5175">
        <v>5.8079999999999998</v>
      </c>
      <c r="I5175">
        <v>44</v>
      </c>
      <c r="J5175">
        <v>0.9394156177573596</v>
      </c>
    </row>
    <row r="5176" spans="1:10">
      <c r="A5176">
        <v>5.1740000000000004</v>
      </c>
      <c r="B5176">
        <v>43</v>
      </c>
      <c r="H5176">
        <v>5.8090000000000002</v>
      </c>
      <c r="I5176">
        <v>43</v>
      </c>
      <c r="J5176">
        <v>0.81967905011637632</v>
      </c>
    </row>
    <row r="5177" spans="1:10">
      <c r="A5177">
        <v>5.1749999999999998</v>
      </c>
      <c r="B5177">
        <v>42</v>
      </c>
      <c r="H5177">
        <v>5.8109999999999999</v>
      </c>
      <c r="I5177">
        <v>40</v>
      </c>
      <c r="J5177">
        <v>0.70413432159482259</v>
      </c>
    </row>
    <row r="5178" spans="1:10">
      <c r="A5178">
        <v>5.1760000000000002</v>
      </c>
      <c r="B5178">
        <v>43</v>
      </c>
      <c r="H5178">
        <v>5.8120000000000003</v>
      </c>
      <c r="I5178">
        <v>38</v>
      </c>
      <c r="J5178">
        <v>0.81967905011637632</v>
      </c>
    </row>
    <row r="5179" spans="1:10">
      <c r="A5179">
        <v>5.1769999999999996</v>
      </c>
      <c r="B5179">
        <v>41</v>
      </c>
      <c r="H5179">
        <v>5.8129999999999997</v>
      </c>
      <c r="I5179">
        <v>43</v>
      </c>
      <c r="J5179">
        <v>0.59523995746774283</v>
      </c>
    </row>
    <row r="5180" spans="1:10">
      <c r="A5180">
        <v>5.1779999999999999</v>
      </c>
      <c r="B5180">
        <v>32</v>
      </c>
      <c r="H5180">
        <v>5.8140000000000001</v>
      </c>
      <c r="I5180">
        <v>50</v>
      </c>
      <c r="J5180">
        <v>6.2106584050880348E-2</v>
      </c>
    </row>
    <row r="5181" spans="1:10">
      <c r="A5181">
        <v>5.1790000000000003</v>
      </c>
      <c r="B5181">
        <v>39</v>
      </c>
      <c r="H5181">
        <v>5.8150000000000004</v>
      </c>
      <c r="I5181">
        <v>49</v>
      </c>
      <c r="J5181">
        <v>0.404829319156914</v>
      </c>
    </row>
    <row r="5182" spans="1:10">
      <c r="A5182">
        <v>5.18</v>
      </c>
      <c r="B5182">
        <v>37</v>
      </c>
      <c r="H5182">
        <v>5.8159999999999998</v>
      </c>
      <c r="I5182">
        <v>50</v>
      </c>
      <c r="J5182">
        <v>0.25745457564229512</v>
      </c>
    </row>
    <row r="5183" spans="1:10">
      <c r="A5183">
        <v>5.181</v>
      </c>
      <c r="B5183">
        <v>42</v>
      </c>
      <c r="H5183">
        <v>5.8170000000000002</v>
      </c>
      <c r="I5183">
        <v>49</v>
      </c>
      <c r="J5183">
        <v>0.70413432159482259</v>
      </c>
    </row>
    <row r="5184" spans="1:10">
      <c r="A5184">
        <v>5.1820000000000004</v>
      </c>
      <c r="B5184">
        <v>47</v>
      </c>
      <c r="H5184">
        <v>5.8179999999999996</v>
      </c>
      <c r="I5184">
        <v>50</v>
      </c>
      <c r="J5184">
        <v>0.70413432159482259</v>
      </c>
    </row>
    <row r="5185" spans="1:10">
      <c r="A5185">
        <v>5.1829999999999998</v>
      </c>
      <c r="B5185">
        <v>47</v>
      </c>
      <c r="H5185">
        <v>5.819</v>
      </c>
      <c r="I5185">
        <v>57</v>
      </c>
      <c r="J5185">
        <v>0.70413432159482259</v>
      </c>
    </row>
    <row r="5186" spans="1:10">
      <c r="A5186">
        <v>5.1840000000000002</v>
      </c>
      <c r="B5186">
        <v>47</v>
      </c>
      <c r="H5186">
        <v>5.82</v>
      </c>
      <c r="I5186">
        <v>55</v>
      </c>
      <c r="J5186">
        <v>0.70413432159482259</v>
      </c>
    </row>
    <row r="5187" spans="1:10">
      <c r="A5187">
        <v>5.1849999999999996</v>
      </c>
      <c r="B5187">
        <v>47</v>
      </c>
      <c r="H5187">
        <v>5.8209999999999997</v>
      </c>
      <c r="I5187">
        <v>42</v>
      </c>
      <c r="J5187">
        <v>0.70413432159482259</v>
      </c>
    </row>
    <row r="5188" spans="1:10">
      <c r="A5188">
        <v>5.1859999999999999</v>
      </c>
      <c r="B5188">
        <v>49</v>
      </c>
      <c r="H5188">
        <v>5.8220000000000001</v>
      </c>
      <c r="I5188">
        <v>42</v>
      </c>
      <c r="J5188">
        <v>0.49499404448265005</v>
      </c>
    </row>
    <row r="5189" spans="1:10">
      <c r="A5189">
        <v>5.1870000000000003</v>
      </c>
      <c r="B5189">
        <v>59</v>
      </c>
      <c r="H5189">
        <v>5.8230000000000004</v>
      </c>
      <c r="I5189">
        <v>46</v>
      </c>
      <c r="J5189">
        <v>3.1488190716386255E-2</v>
      </c>
    </row>
    <row r="5190" spans="1:10">
      <c r="A5190">
        <v>5.1879999999999997</v>
      </c>
      <c r="B5190">
        <v>49</v>
      </c>
      <c r="H5190">
        <v>5.8239999999999998</v>
      </c>
      <c r="I5190">
        <v>47</v>
      </c>
      <c r="J5190">
        <v>0.49499404448265005</v>
      </c>
    </row>
    <row r="5191" spans="1:10">
      <c r="A5191">
        <v>5.1890000000000001</v>
      </c>
      <c r="B5191">
        <v>43</v>
      </c>
      <c r="H5191">
        <v>5.8250000000000002</v>
      </c>
      <c r="I5191">
        <v>42</v>
      </c>
      <c r="J5191">
        <v>0.81967905011637632</v>
      </c>
    </row>
    <row r="5192" spans="1:10">
      <c r="A5192">
        <v>5.19</v>
      </c>
      <c r="B5192">
        <v>43</v>
      </c>
      <c r="H5192">
        <v>5.8259999999999996</v>
      </c>
      <c r="I5192">
        <v>45</v>
      </c>
      <c r="J5192">
        <v>0.81967905011637632</v>
      </c>
    </row>
    <row r="5193" spans="1:10">
      <c r="A5193">
        <v>5.1909999999999998</v>
      </c>
      <c r="B5193">
        <v>47</v>
      </c>
      <c r="H5193">
        <v>5.8280000000000003</v>
      </c>
      <c r="I5193">
        <v>36</v>
      </c>
      <c r="J5193">
        <v>0.70413432159482259</v>
      </c>
    </row>
    <row r="5194" spans="1:10">
      <c r="A5194">
        <v>5.1920000000000002</v>
      </c>
      <c r="B5194">
        <v>45</v>
      </c>
      <c r="H5194">
        <v>5.8289999999999997</v>
      </c>
      <c r="I5194">
        <v>46</v>
      </c>
      <c r="J5194">
        <v>0.9394156177573596</v>
      </c>
    </row>
    <row r="5195" spans="1:10">
      <c r="A5195">
        <v>5.1929999999999996</v>
      </c>
      <c r="B5195">
        <v>44</v>
      </c>
      <c r="H5195">
        <v>5.83</v>
      </c>
      <c r="I5195">
        <v>43</v>
      </c>
      <c r="J5195">
        <v>0.9394156177573596</v>
      </c>
    </row>
    <row r="5196" spans="1:10">
      <c r="A5196">
        <v>5.194</v>
      </c>
      <c r="B5196">
        <v>44</v>
      </c>
      <c r="H5196">
        <v>5.8310000000000004</v>
      </c>
      <c r="I5196">
        <v>48</v>
      </c>
      <c r="J5196">
        <v>0.9394156177573596</v>
      </c>
    </row>
    <row r="5197" spans="1:10">
      <c r="A5197">
        <v>5.1950000000000003</v>
      </c>
      <c r="B5197">
        <v>34</v>
      </c>
      <c r="H5197">
        <v>5.8319999999999999</v>
      </c>
      <c r="I5197">
        <v>51</v>
      </c>
      <c r="J5197">
        <v>0.11516980632619919</v>
      </c>
    </row>
    <row r="5198" spans="1:10">
      <c r="A5198">
        <v>5.1959999999999997</v>
      </c>
      <c r="B5198">
        <v>28</v>
      </c>
      <c r="H5198">
        <v>5.8330000000000002</v>
      </c>
      <c r="I5198">
        <v>50</v>
      </c>
      <c r="J5198">
        <v>1.5066324456105654E-2</v>
      </c>
    </row>
    <row r="5199" spans="1:10">
      <c r="A5199">
        <v>5.1970000000000001</v>
      </c>
      <c r="B5199">
        <v>39</v>
      </c>
      <c r="H5199">
        <v>5.8339999999999996</v>
      </c>
      <c r="I5199">
        <v>48</v>
      </c>
      <c r="J5199">
        <v>0.404829319156914</v>
      </c>
    </row>
    <row r="5200" spans="1:10">
      <c r="A5200">
        <v>5.1980000000000004</v>
      </c>
      <c r="B5200">
        <v>43</v>
      </c>
      <c r="H5200">
        <v>5.8369999999999997</v>
      </c>
      <c r="I5200">
        <v>53</v>
      </c>
      <c r="J5200">
        <v>0.81967905011637632</v>
      </c>
    </row>
    <row r="5201" spans="1:10">
      <c r="A5201">
        <v>5.1989999999999998</v>
      </c>
      <c r="B5201">
        <v>51</v>
      </c>
      <c r="H5201">
        <v>5.8380000000000001</v>
      </c>
      <c r="I5201">
        <v>47</v>
      </c>
      <c r="J5201">
        <v>0.32557083640139539</v>
      </c>
    </row>
    <row r="5202" spans="1:10">
      <c r="A5202">
        <v>5.2</v>
      </c>
      <c r="B5202">
        <v>49</v>
      </c>
      <c r="H5202">
        <v>5.8390000000000004</v>
      </c>
      <c r="I5202">
        <v>45</v>
      </c>
      <c r="J5202">
        <v>0.52983960015859866</v>
      </c>
    </row>
    <row r="5203" spans="1:10">
      <c r="A5203">
        <v>5.2009999999999996</v>
      </c>
      <c r="B5203">
        <v>48</v>
      </c>
      <c r="H5203">
        <v>5.84</v>
      </c>
      <c r="I5203">
        <v>43</v>
      </c>
      <c r="J5203">
        <v>0.64248684321101113</v>
      </c>
    </row>
    <row r="5204" spans="1:10">
      <c r="A5204">
        <v>5.202</v>
      </c>
      <c r="B5204">
        <v>50</v>
      </c>
      <c r="H5204">
        <v>5.8410000000000002</v>
      </c>
      <c r="I5204">
        <v>46</v>
      </c>
      <c r="J5204">
        <v>0.42850852178845511</v>
      </c>
    </row>
    <row r="5205" spans="1:10">
      <c r="A5205">
        <v>5.2030000000000003</v>
      </c>
      <c r="B5205">
        <v>56</v>
      </c>
      <c r="H5205">
        <v>5.8419999999999996</v>
      </c>
      <c r="I5205">
        <v>44</v>
      </c>
      <c r="J5205">
        <v>7.9355747576507263E-2</v>
      </c>
    </row>
    <row r="5206" spans="1:10">
      <c r="A5206">
        <v>5.2039999999999997</v>
      </c>
      <c r="B5206">
        <v>51</v>
      </c>
      <c r="H5206">
        <v>5.8440000000000003</v>
      </c>
      <c r="I5206">
        <v>41</v>
      </c>
      <c r="J5206">
        <v>0.33979100460386247</v>
      </c>
    </row>
    <row r="5207" spans="1:10">
      <c r="A5207">
        <v>5.2050000000000001</v>
      </c>
      <c r="B5207">
        <v>52</v>
      </c>
      <c r="H5207">
        <v>5.8449999999999998</v>
      </c>
      <c r="I5207">
        <v>39</v>
      </c>
      <c r="J5207">
        <v>0.26415802724066823</v>
      </c>
    </row>
    <row r="5208" spans="1:10">
      <c r="A5208">
        <v>5.2060000000000004</v>
      </c>
      <c r="B5208">
        <v>45</v>
      </c>
      <c r="H5208">
        <v>5.8460000000000001</v>
      </c>
      <c r="I5208">
        <v>44</v>
      </c>
      <c r="J5208">
        <v>0.97633438547131557</v>
      </c>
    </row>
    <row r="5209" spans="1:10">
      <c r="A5209">
        <v>5.2069999999999999</v>
      </c>
      <c r="B5209">
        <v>43</v>
      </c>
      <c r="H5209">
        <v>5.8470000000000004</v>
      </c>
      <c r="I5209">
        <v>46</v>
      </c>
      <c r="J5209">
        <v>0.71957110160963755</v>
      </c>
    </row>
    <row r="5210" spans="1:10">
      <c r="A5210">
        <v>5.2080000000000002</v>
      </c>
      <c r="B5210">
        <v>43</v>
      </c>
      <c r="H5210">
        <v>5.8479999999999999</v>
      </c>
      <c r="I5210">
        <v>51</v>
      </c>
      <c r="J5210">
        <v>0.71957110160963755</v>
      </c>
    </row>
    <row r="5211" spans="1:10">
      <c r="A5211">
        <v>5.2089999999999996</v>
      </c>
      <c r="B5211">
        <v>44</v>
      </c>
      <c r="H5211">
        <v>5.8490000000000002</v>
      </c>
      <c r="I5211">
        <v>48</v>
      </c>
      <c r="J5211">
        <v>0.84583801247424573</v>
      </c>
    </row>
    <row r="5212" spans="1:10">
      <c r="A5212">
        <v>5.21</v>
      </c>
      <c r="B5212">
        <v>41</v>
      </c>
      <c r="H5212">
        <v>5.85</v>
      </c>
      <c r="I5212">
        <v>50</v>
      </c>
      <c r="J5212">
        <v>0.49197090742851979</v>
      </c>
    </row>
    <row r="5213" spans="1:10">
      <c r="A5213">
        <v>5.2110000000000003</v>
      </c>
      <c r="B5213">
        <v>36</v>
      </c>
      <c r="H5213">
        <v>5.851</v>
      </c>
      <c r="I5213">
        <v>50</v>
      </c>
      <c r="J5213">
        <v>0.13486784201767207</v>
      </c>
    </row>
    <row r="5214" spans="1:10">
      <c r="A5214">
        <v>5.2119999999999997</v>
      </c>
      <c r="B5214">
        <v>32</v>
      </c>
      <c r="H5214">
        <v>5.8529999999999998</v>
      </c>
      <c r="I5214">
        <v>54</v>
      </c>
      <c r="J5214">
        <v>3.3921343015598987E-2</v>
      </c>
    </row>
    <row r="5215" spans="1:10">
      <c r="A5215">
        <v>5.2130000000000001</v>
      </c>
      <c r="B5215">
        <v>39</v>
      </c>
      <c r="H5215">
        <v>5.8540000000000001</v>
      </c>
      <c r="I5215">
        <v>45</v>
      </c>
      <c r="J5215">
        <v>0.31105526777500225</v>
      </c>
    </row>
    <row r="5216" spans="1:10">
      <c r="A5216">
        <v>5.2140000000000004</v>
      </c>
      <c r="B5216">
        <v>42</v>
      </c>
      <c r="H5216">
        <v>5.8550000000000004</v>
      </c>
      <c r="I5216">
        <v>46</v>
      </c>
      <c r="J5216">
        <v>0.60074694088903535</v>
      </c>
    </row>
    <row r="5217" spans="1:10">
      <c r="A5217">
        <v>5.2149999999999999</v>
      </c>
      <c r="B5217">
        <v>45</v>
      </c>
      <c r="H5217">
        <v>5.8559999999999999</v>
      </c>
      <c r="I5217">
        <v>47</v>
      </c>
      <c r="J5217">
        <v>0.97633438547131557</v>
      </c>
    </row>
    <row r="5218" spans="1:10">
      <c r="A5218">
        <v>5.2160000000000002</v>
      </c>
      <c r="B5218">
        <v>47</v>
      </c>
      <c r="H5218">
        <v>5.8570000000000002</v>
      </c>
      <c r="I5218">
        <v>44</v>
      </c>
      <c r="J5218">
        <v>0.76432678220860606</v>
      </c>
    </row>
    <row r="5219" spans="1:10">
      <c r="A5219">
        <v>5.2169999999999996</v>
      </c>
      <c r="B5219">
        <v>47</v>
      </c>
      <c r="H5219">
        <v>5.8579999999999997</v>
      </c>
      <c r="I5219">
        <v>44</v>
      </c>
      <c r="J5219">
        <v>0.76432678220860606</v>
      </c>
    </row>
    <row r="5220" spans="1:10">
      <c r="A5220">
        <v>5.218</v>
      </c>
      <c r="B5220">
        <v>47</v>
      </c>
      <c r="H5220">
        <v>5.859</v>
      </c>
      <c r="I5220">
        <v>44</v>
      </c>
      <c r="J5220">
        <v>0.76432678220860606</v>
      </c>
    </row>
    <row r="5221" spans="1:10">
      <c r="A5221">
        <v>5.2190000000000003</v>
      </c>
      <c r="B5221">
        <v>49</v>
      </c>
      <c r="H5221">
        <v>5.86</v>
      </c>
      <c r="I5221">
        <v>34</v>
      </c>
      <c r="J5221">
        <v>0.52983960015859866</v>
      </c>
    </row>
    <row r="5222" spans="1:10">
      <c r="A5222">
        <v>5.22</v>
      </c>
      <c r="B5222">
        <v>58</v>
      </c>
      <c r="H5222">
        <v>5.8620000000000001</v>
      </c>
      <c r="I5222">
        <v>42</v>
      </c>
      <c r="J5222">
        <v>3.8863905078654226E-2</v>
      </c>
    </row>
    <row r="5223" spans="1:10">
      <c r="A5223">
        <v>5.2210000000000001</v>
      </c>
      <c r="B5223">
        <v>60</v>
      </c>
      <c r="H5223">
        <v>5.8630000000000004</v>
      </c>
      <c r="I5223">
        <v>43</v>
      </c>
      <c r="J5223">
        <v>1.7755918031451816E-2</v>
      </c>
    </row>
    <row r="5224" spans="1:10">
      <c r="A5224">
        <v>5.2220000000000004</v>
      </c>
      <c r="B5224">
        <v>47</v>
      </c>
      <c r="H5224">
        <v>5.8639999999999999</v>
      </c>
      <c r="I5224">
        <v>50</v>
      </c>
      <c r="J5224">
        <v>0.76432678220860606</v>
      </c>
    </row>
    <row r="5225" spans="1:10">
      <c r="A5225">
        <v>5.2229999999999999</v>
      </c>
      <c r="B5225">
        <v>46</v>
      </c>
      <c r="H5225">
        <v>5.8650000000000002</v>
      </c>
      <c r="I5225">
        <v>49</v>
      </c>
      <c r="J5225">
        <v>0.89251122308553354</v>
      </c>
    </row>
    <row r="5226" spans="1:10">
      <c r="A5226">
        <v>5.2240000000000002</v>
      </c>
      <c r="B5226">
        <v>44</v>
      </c>
      <c r="H5226">
        <v>5.8659999999999997</v>
      </c>
      <c r="I5226">
        <v>52</v>
      </c>
      <c r="J5226">
        <v>0.84583801247424573</v>
      </c>
    </row>
    <row r="5227" spans="1:10">
      <c r="A5227">
        <v>5.2249999999999996</v>
      </c>
      <c r="B5227">
        <v>46</v>
      </c>
      <c r="H5227">
        <v>5.867</v>
      </c>
      <c r="I5227">
        <v>51</v>
      </c>
      <c r="J5227">
        <v>0.89251122308553354</v>
      </c>
    </row>
    <row r="5228" spans="1:10">
      <c r="A5228">
        <v>5.226</v>
      </c>
      <c r="B5228">
        <v>43</v>
      </c>
      <c r="H5228">
        <v>5.8680000000000003</v>
      </c>
      <c r="I5228">
        <v>50</v>
      </c>
      <c r="J5228">
        <v>0.71957110160963755</v>
      </c>
    </row>
    <row r="5229" spans="1:10">
      <c r="A5229">
        <v>5.2270000000000003</v>
      </c>
      <c r="B5229">
        <v>42</v>
      </c>
      <c r="H5229">
        <v>5.8689999999999998</v>
      </c>
      <c r="I5229">
        <v>54</v>
      </c>
      <c r="J5229">
        <v>0.60074694088903535</v>
      </c>
    </row>
    <row r="5230" spans="1:10">
      <c r="A5230">
        <v>5.2279999999999998</v>
      </c>
      <c r="B5230">
        <v>34</v>
      </c>
      <c r="H5230">
        <v>5.87</v>
      </c>
      <c r="I5230">
        <v>57</v>
      </c>
      <c r="J5230">
        <v>7.0160496489242316E-2</v>
      </c>
    </row>
    <row r="5231" spans="1:10">
      <c r="A5231">
        <v>5.2290000000000001</v>
      </c>
      <c r="B5231">
        <v>41</v>
      </c>
      <c r="H5231">
        <v>5.8710000000000004</v>
      </c>
      <c r="I5231">
        <v>42</v>
      </c>
      <c r="J5231">
        <v>0.49197090742851979</v>
      </c>
    </row>
    <row r="5232" spans="1:10">
      <c r="A5232">
        <v>5.23</v>
      </c>
      <c r="B5232">
        <v>35</v>
      </c>
      <c r="H5232">
        <v>5.8719999999999999</v>
      </c>
      <c r="I5232">
        <v>43</v>
      </c>
      <c r="J5232">
        <v>9.8193982706436561E-2</v>
      </c>
    </row>
    <row r="5233" spans="1:10">
      <c r="A5233">
        <v>5.2309999999999999</v>
      </c>
      <c r="B5233">
        <v>44</v>
      </c>
      <c r="H5233">
        <v>5.8730000000000002</v>
      </c>
      <c r="I5233">
        <v>43</v>
      </c>
      <c r="J5233">
        <v>0.84583801247424573</v>
      </c>
    </row>
    <row r="5234" spans="1:10">
      <c r="A5234">
        <v>5.2320000000000002</v>
      </c>
      <c r="B5234">
        <v>48</v>
      </c>
      <c r="H5234">
        <v>5.8739999999999997</v>
      </c>
      <c r="I5234">
        <v>43</v>
      </c>
      <c r="J5234">
        <v>0.64248684321101113</v>
      </c>
    </row>
    <row r="5235" spans="1:10">
      <c r="A5235">
        <v>5.2329999999999997</v>
      </c>
      <c r="B5235">
        <v>46</v>
      </c>
      <c r="H5235">
        <v>5.875</v>
      </c>
      <c r="I5235">
        <v>45</v>
      </c>
      <c r="J5235">
        <v>0.89251122308553354</v>
      </c>
    </row>
    <row r="5236" spans="1:10">
      <c r="A5236">
        <v>5.234</v>
      </c>
      <c r="B5236">
        <v>45</v>
      </c>
      <c r="H5236">
        <v>5.8760000000000003</v>
      </c>
      <c r="I5236">
        <v>43</v>
      </c>
      <c r="J5236">
        <v>0.97633438547131557</v>
      </c>
    </row>
    <row r="5237" spans="1:10">
      <c r="A5237">
        <v>5.2350000000000003</v>
      </c>
      <c r="B5237">
        <v>48</v>
      </c>
      <c r="H5237">
        <v>5.8780000000000001</v>
      </c>
      <c r="I5237">
        <v>38</v>
      </c>
      <c r="J5237">
        <v>0.64248684321101113</v>
      </c>
    </row>
    <row r="5238" spans="1:10">
      <c r="A5238">
        <v>5.2359999999999998</v>
      </c>
      <c r="B5238">
        <v>48</v>
      </c>
      <c r="H5238">
        <v>5.8789999999999996</v>
      </c>
      <c r="I5238">
        <v>42</v>
      </c>
      <c r="J5238">
        <v>0.64248684321101113</v>
      </c>
    </row>
    <row r="5239" spans="1:10">
      <c r="A5239">
        <v>5.2370000000000001</v>
      </c>
      <c r="B5239">
        <v>56</v>
      </c>
      <c r="H5239">
        <v>5.88</v>
      </c>
      <c r="I5239">
        <v>42</v>
      </c>
      <c r="J5239">
        <v>7.9355747576507263E-2</v>
      </c>
    </row>
    <row r="5240" spans="1:10">
      <c r="A5240">
        <v>5.2380000000000004</v>
      </c>
      <c r="B5240">
        <v>52</v>
      </c>
      <c r="H5240">
        <v>5.8810000000000002</v>
      </c>
      <c r="I5240">
        <v>48</v>
      </c>
      <c r="J5240">
        <v>0.26415802724066823</v>
      </c>
    </row>
    <row r="5241" spans="1:10">
      <c r="A5241">
        <v>5.2389999999999999</v>
      </c>
      <c r="B5241">
        <v>44</v>
      </c>
      <c r="H5241">
        <v>5.8819999999999997</v>
      </c>
      <c r="I5241">
        <v>51</v>
      </c>
      <c r="J5241">
        <v>0.84583801247424573</v>
      </c>
    </row>
    <row r="5242" spans="1:10">
      <c r="A5242">
        <v>5.24</v>
      </c>
      <c r="B5242">
        <v>48</v>
      </c>
      <c r="H5242">
        <v>5.883</v>
      </c>
      <c r="I5242">
        <v>50</v>
      </c>
      <c r="J5242">
        <v>0.64248684321101113</v>
      </c>
    </row>
    <row r="5243" spans="1:10">
      <c r="A5243">
        <v>5.2409999999999997</v>
      </c>
      <c r="B5243">
        <v>47</v>
      </c>
      <c r="H5243">
        <v>5.8840000000000003</v>
      </c>
      <c r="I5243">
        <v>50</v>
      </c>
      <c r="J5243">
        <v>0.76432678220860606</v>
      </c>
    </row>
    <row r="5244" spans="1:10">
      <c r="A5244">
        <v>5.242</v>
      </c>
      <c r="B5244">
        <v>44</v>
      </c>
      <c r="H5244">
        <v>5.8869999999999996</v>
      </c>
      <c r="I5244">
        <v>55</v>
      </c>
      <c r="J5244">
        <v>0.84583801247424573</v>
      </c>
    </row>
    <row r="5245" spans="1:10">
      <c r="A5245">
        <v>5.2430000000000003</v>
      </c>
      <c r="B5245">
        <v>44</v>
      </c>
      <c r="H5245">
        <v>5.8879999999999999</v>
      </c>
      <c r="I5245">
        <v>47</v>
      </c>
      <c r="J5245">
        <v>0.84583801247424573</v>
      </c>
    </row>
    <row r="5246" spans="1:10">
      <c r="A5246">
        <v>5.2439999999999998</v>
      </c>
      <c r="B5246">
        <v>45</v>
      </c>
      <c r="H5246">
        <v>5.8890000000000002</v>
      </c>
      <c r="I5246">
        <v>44</v>
      </c>
      <c r="J5246">
        <v>0.97633438547131557</v>
      </c>
    </row>
    <row r="5247" spans="1:10">
      <c r="A5247">
        <v>5.2450000000000001</v>
      </c>
      <c r="B5247">
        <v>35</v>
      </c>
      <c r="H5247">
        <v>5.89</v>
      </c>
      <c r="I5247">
        <v>45</v>
      </c>
      <c r="J5247">
        <v>9.8193982706436561E-2</v>
      </c>
    </row>
    <row r="5248" spans="1:10">
      <c r="A5248">
        <v>5.2460000000000004</v>
      </c>
      <c r="B5248">
        <v>31</v>
      </c>
      <c r="H5248">
        <v>5.891</v>
      </c>
      <c r="I5248">
        <v>44</v>
      </c>
      <c r="J5248">
        <v>2.2980259045837965E-2</v>
      </c>
    </row>
    <row r="5249" spans="1:10">
      <c r="A5249">
        <v>5.2469999999999999</v>
      </c>
      <c r="B5249">
        <v>44</v>
      </c>
      <c r="H5249">
        <v>5.8920000000000003</v>
      </c>
      <c r="I5249">
        <v>44</v>
      </c>
      <c r="J5249">
        <v>0.84583801247424573</v>
      </c>
    </row>
    <row r="5250" spans="1:10">
      <c r="A5250">
        <v>5.2480000000000002</v>
      </c>
      <c r="B5250">
        <v>41</v>
      </c>
      <c r="H5250">
        <v>5.8940000000000001</v>
      </c>
      <c r="I5250">
        <v>40</v>
      </c>
      <c r="J5250">
        <v>0.49197090742851979</v>
      </c>
    </row>
    <row r="5251" spans="1:10">
      <c r="A5251">
        <v>5.2489999999999997</v>
      </c>
      <c r="B5251">
        <v>47</v>
      </c>
      <c r="H5251">
        <v>5.8949999999999996</v>
      </c>
      <c r="I5251">
        <v>36</v>
      </c>
      <c r="J5251">
        <v>0.76432678220860606</v>
      </c>
    </row>
    <row r="5252" spans="1:10">
      <c r="A5252">
        <v>5.25</v>
      </c>
      <c r="B5252">
        <v>46</v>
      </c>
      <c r="H5252">
        <v>5.8959999999999999</v>
      </c>
      <c r="I5252">
        <v>43</v>
      </c>
      <c r="J5252">
        <v>0.96825296058974497</v>
      </c>
    </row>
    <row r="5253" spans="1:10">
      <c r="A5253">
        <v>5.2510000000000003</v>
      </c>
      <c r="B5253">
        <v>46</v>
      </c>
      <c r="H5253">
        <v>5.8970000000000002</v>
      </c>
      <c r="I5253">
        <v>44</v>
      </c>
      <c r="J5253">
        <v>0.96825296058974497</v>
      </c>
    </row>
    <row r="5254" spans="1:10">
      <c r="A5254">
        <v>5.2519999999999998</v>
      </c>
      <c r="B5254">
        <v>48</v>
      </c>
      <c r="H5254">
        <v>5.8979999999999997</v>
      </c>
      <c r="I5254">
        <v>47</v>
      </c>
      <c r="J5254">
        <v>0.74600929853619069</v>
      </c>
    </row>
    <row r="5255" spans="1:10">
      <c r="A5255">
        <v>5.2530000000000001</v>
      </c>
      <c r="B5255">
        <v>60</v>
      </c>
      <c r="H5255">
        <v>5.899</v>
      </c>
      <c r="I5255">
        <v>49</v>
      </c>
      <c r="J5255">
        <v>4.6833093151187E-2</v>
      </c>
    </row>
    <row r="5256" spans="1:10">
      <c r="A5256">
        <v>5.2539999999999996</v>
      </c>
      <c r="B5256">
        <v>56</v>
      </c>
      <c r="H5256">
        <v>5.9</v>
      </c>
      <c r="I5256">
        <v>48</v>
      </c>
      <c r="J5256">
        <v>0.14839637689787227</v>
      </c>
    </row>
    <row r="5257" spans="1:10">
      <c r="A5257">
        <v>5.2549999999999999</v>
      </c>
      <c r="B5257">
        <v>53</v>
      </c>
      <c r="H5257">
        <v>5.9009999999999998</v>
      </c>
      <c r="I5257">
        <v>50</v>
      </c>
      <c r="J5257">
        <v>0.30345867431347129</v>
      </c>
    </row>
    <row r="5258" spans="1:10">
      <c r="A5258">
        <v>5.2560000000000002</v>
      </c>
      <c r="B5258">
        <v>47</v>
      </c>
      <c r="H5258">
        <v>5.9029999999999996</v>
      </c>
      <c r="I5258">
        <v>49</v>
      </c>
      <c r="J5258">
        <v>0.85565293471595583</v>
      </c>
    </row>
    <row r="5259" spans="1:10">
      <c r="A5259">
        <v>5.2569999999999997</v>
      </c>
      <c r="B5259">
        <v>43</v>
      </c>
      <c r="H5259">
        <v>5.9039999999999999</v>
      </c>
      <c r="I5259">
        <v>44</v>
      </c>
      <c r="J5259">
        <v>0.69925673027175383</v>
      </c>
    </row>
    <row r="5260" spans="1:10">
      <c r="A5260">
        <v>5.258</v>
      </c>
      <c r="B5260">
        <v>46</v>
      </c>
      <c r="H5260">
        <v>5.9050000000000002</v>
      </c>
      <c r="I5260">
        <v>45</v>
      </c>
      <c r="J5260">
        <v>0.96825296058974497</v>
      </c>
    </row>
    <row r="5261" spans="1:10">
      <c r="A5261">
        <v>5.2590000000000003</v>
      </c>
      <c r="B5261">
        <v>43</v>
      </c>
      <c r="H5261">
        <v>5.9059999999999997</v>
      </c>
      <c r="I5261">
        <v>47</v>
      </c>
      <c r="J5261">
        <v>0.69925673027175383</v>
      </c>
    </row>
    <row r="5262" spans="1:10">
      <c r="A5262">
        <v>5.26</v>
      </c>
      <c r="B5262">
        <v>42</v>
      </c>
      <c r="H5262">
        <v>5.907</v>
      </c>
      <c r="I5262">
        <v>45</v>
      </c>
      <c r="J5262">
        <v>0.5975026823511006</v>
      </c>
    </row>
    <row r="5263" spans="1:10">
      <c r="A5263">
        <v>5.2610000000000001</v>
      </c>
      <c r="B5263">
        <v>34</v>
      </c>
      <c r="H5263">
        <v>5.9080000000000004</v>
      </c>
      <c r="I5263">
        <v>44</v>
      </c>
      <c r="J5263">
        <v>0.10051583846185114</v>
      </c>
    </row>
    <row r="5264" spans="1:10">
      <c r="A5264">
        <v>5.2619999999999996</v>
      </c>
      <c r="B5264">
        <v>33</v>
      </c>
      <c r="H5264">
        <v>5.9089999999999998</v>
      </c>
      <c r="I5264">
        <v>43</v>
      </c>
      <c r="J5264">
        <v>7.5386786881515025E-2</v>
      </c>
    </row>
    <row r="5265" spans="1:10">
      <c r="A5265">
        <v>5.2629999999999999</v>
      </c>
      <c r="B5265">
        <v>39</v>
      </c>
      <c r="H5265">
        <v>5.9119999999999999</v>
      </c>
      <c r="I5265">
        <v>43</v>
      </c>
      <c r="J5265">
        <v>0.34177460271437266</v>
      </c>
    </row>
    <row r="5266" spans="1:10">
      <c r="A5266">
        <v>5.2640000000000002</v>
      </c>
      <c r="B5266">
        <v>41</v>
      </c>
      <c r="H5266">
        <v>5.9130000000000003</v>
      </c>
      <c r="I5266">
        <v>46</v>
      </c>
      <c r="J5266">
        <v>0.50328290854932756</v>
      </c>
    </row>
    <row r="5267" spans="1:10">
      <c r="A5267">
        <v>5.2649999999999997</v>
      </c>
      <c r="B5267">
        <v>50</v>
      </c>
      <c r="H5267">
        <v>5.9139999999999997</v>
      </c>
      <c r="I5267">
        <v>48</v>
      </c>
      <c r="J5267">
        <v>0.54372406575909815</v>
      </c>
    </row>
    <row r="5268" spans="1:10">
      <c r="A5268">
        <v>5.266</v>
      </c>
      <c r="B5268">
        <v>47</v>
      </c>
      <c r="H5268">
        <v>5.915</v>
      </c>
      <c r="I5268">
        <v>49</v>
      </c>
      <c r="J5268">
        <v>0.85565293471595583</v>
      </c>
    </row>
    <row r="5269" spans="1:10">
      <c r="A5269">
        <v>5.2670000000000003</v>
      </c>
      <c r="B5269">
        <v>48</v>
      </c>
      <c r="H5269">
        <v>5.9160000000000004</v>
      </c>
      <c r="I5269">
        <v>48</v>
      </c>
      <c r="J5269">
        <v>0.74600929853619069</v>
      </c>
    </row>
    <row r="5270" spans="1:10">
      <c r="A5270">
        <v>5.2679999999999998</v>
      </c>
      <c r="B5270">
        <v>51</v>
      </c>
      <c r="H5270">
        <v>5.9169999999999998</v>
      </c>
      <c r="I5270">
        <v>48</v>
      </c>
      <c r="J5270">
        <v>0.45427640973760242</v>
      </c>
    </row>
    <row r="5271" spans="1:10">
      <c r="A5271">
        <v>5.2690000000000001</v>
      </c>
      <c r="B5271">
        <v>53</v>
      </c>
      <c r="H5271">
        <v>5.9189999999999996</v>
      </c>
      <c r="I5271">
        <v>49</v>
      </c>
      <c r="J5271">
        <v>0.30345867431347129</v>
      </c>
    </row>
    <row r="5272" spans="1:10">
      <c r="A5272">
        <v>5.27</v>
      </c>
      <c r="B5272">
        <v>61</v>
      </c>
      <c r="H5272">
        <v>5.92</v>
      </c>
      <c r="I5272">
        <v>53</v>
      </c>
      <c r="J5272">
        <v>3.3936867919583114E-2</v>
      </c>
    </row>
    <row r="5273" spans="1:10">
      <c r="A5273">
        <v>5.2709999999999999</v>
      </c>
      <c r="B5273">
        <v>53</v>
      </c>
      <c r="H5273">
        <v>5.9210000000000003</v>
      </c>
      <c r="I5273">
        <v>45</v>
      </c>
      <c r="J5273">
        <v>0.30345867431347129</v>
      </c>
    </row>
    <row r="5274" spans="1:10">
      <c r="A5274">
        <v>5.2720000000000002</v>
      </c>
      <c r="B5274">
        <v>49</v>
      </c>
      <c r="H5274">
        <v>5.9219999999999997</v>
      </c>
      <c r="I5274">
        <v>43</v>
      </c>
      <c r="J5274">
        <v>0.64143332940693143</v>
      </c>
    </row>
    <row r="5275" spans="1:10">
      <c r="A5275">
        <v>5.2729999999999997</v>
      </c>
      <c r="B5275">
        <v>47</v>
      </c>
      <c r="H5275">
        <v>5.923</v>
      </c>
      <c r="I5275">
        <v>45</v>
      </c>
      <c r="J5275">
        <v>0.85565293471595583</v>
      </c>
    </row>
    <row r="5276" spans="1:10">
      <c r="A5276">
        <v>5.274</v>
      </c>
      <c r="B5276">
        <v>47</v>
      </c>
      <c r="H5276">
        <v>5.9240000000000004</v>
      </c>
      <c r="I5276">
        <v>43</v>
      </c>
      <c r="J5276">
        <v>0.85565293471595583</v>
      </c>
    </row>
    <row r="5277" spans="1:10">
      <c r="A5277">
        <v>5.2750000000000004</v>
      </c>
      <c r="B5277">
        <v>44</v>
      </c>
      <c r="H5277">
        <v>5.9249999999999998</v>
      </c>
      <c r="I5277">
        <v>45</v>
      </c>
      <c r="J5277">
        <v>0.8069147959040992</v>
      </c>
    </row>
    <row r="5278" spans="1:10">
      <c r="A5278">
        <v>5.2759999999999998</v>
      </c>
      <c r="B5278">
        <v>46</v>
      </c>
      <c r="H5278">
        <v>5.9260000000000002</v>
      </c>
      <c r="I5278">
        <v>35</v>
      </c>
      <c r="J5278">
        <v>0.96825296058974497</v>
      </c>
    </row>
    <row r="5279" spans="1:10">
      <c r="A5279">
        <v>5.2770000000000001</v>
      </c>
      <c r="B5279">
        <v>42</v>
      </c>
      <c r="H5279">
        <v>5.9269999999999996</v>
      </c>
      <c r="I5279">
        <v>35</v>
      </c>
      <c r="J5279">
        <v>0.5975026823511006</v>
      </c>
    </row>
    <row r="5280" spans="1:10">
      <c r="A5280">
        <v>5.2779999999999996</v>
      </c>
      <c r="B5280">
        <v>30</v>
      </c>
      <c r="H5280">
        <v>5.9279999999999999</v>
      </c>
      <c r="I5280">
        <v>40</v>
      </c>
      <c r="J5280">
        <v>2.9333076091318262E-2</v>
      </c>
    </row>
    <row r="5281" spans="1:10">
      <c r="A5281">
        <v>5.2789999999999999</v>
      </c>
      <c r="B5281">
        <v>31</v>
      </c>
      <c r="H5281">
        <v>5.9290000000000003</v>
      </c>
      <c r="I5281">
        <v>42</v>
      </c>
      <c r="J5281">
        <v>4.0709836975974342E-2</v>
      </c>
    </row>
    <row r="5282" spans="1:10">
      <c r="A5282">
        <v>5.28</v>
      </c>
      <c r="B5282">
        <v>36</v>
      </c>
      <c r="H5282">
        <v>5.93</v>
      </c>
      <c r="I5282">
        <v>40</v>
      </c>
      <c r="J5282">
        <v>0.17129295300193917</v>
      </c>
    </row>
    <row r="5283" spans="1:10">
      <c r="A5283">
        <v>5.2809999999999997</v>
      </c>
      <c r="B5283">
        <v>42</v>
      </c>
      <c r="H5283">
        <v>5.931</v>
      </c>
      <c r="I5283">
        <v>47</v>
      </c>
      <c r="J5283">
        <v>0.5975026823511006</v>
      </c>
    </row>
    <row r="5284" spans="1:10">
      <c r="A5284">
        <v>5.282</v>
      </c>
      <c r="B5284">
        <v>47</v>
      </c>
      <c r="H5284">
        <v>5.9320000000000004</v>
      </c>
      <c r="I5284">
        <v>49</v>
      </c>
      <c r="J5284">
        <v>0.85565293471595583</v>
      </c>
    </row>
    <row r="5285" spans="1:10">
      <c r="A5285">
        <v>5.2830000000000004</v>
      </c>
      <c r="B5285">
        <v>51</v>
      </c>
      <c r="H5285">
        <v>5.9329999999999998</v>
      </c>
      <c r="I5285">
        <v>53</v>
      </c>
      <c r="J5285">
        <v>0.45427640973760242</v>
      </c>
    </row>
    <row r="5286" spans="1:10">
      <c r="A5286">
        <v>5.2839999999999998</v>
      </c>
      <c r="B5286">
        <v>50</v>
      </c>
      <c r="H5286">
        <v>5.9340000000000002</v>
      </c>
      <c r="I5286">
        <v>48</v>
      </c>
      <c r="J5286">
        <v>0.54372406575909815</v>
      </c>
    </row>
    <row r="5287" spans="1:10">
      <c r="A5287">
        <v>5.2850000000000001</v>
      </c>
      <c r="B5287">
        <v>50</v>
      </c>
      <c r="H5287">
        <v>5.9370000000000003</v>
      </c>
      <c r="I5287">
        <v>51</v>
      </c>
      <c r="J5287">
        <v>0.54372406575909815</v>
      </c>
    </row>
    <row r="5288" spans="1:10">
      <c r="A5288">
        <v>5.2859999999999996</v>
      </c>
      <c r="B5288">
        <v>54</v>
      </c>
      <c r="H5288">
        <v>5.9379999999999997</v>
      </c>
      <c r="I5288">
        <v>44</v>
      </c>
      <c r="J5288">
        <v>0.2426026750253259</v>
      </c>
    </row>
    <row r="5289" spans="1:10">
      <c r="A5289">
        <v>5.2869999999999999</v>
      </c>
      <c r="B5289">
        <v>54</v>
      </c>
      <c r="H5289">
        <v>5.9390000000000001</v>
      </c>
      <c r="I5289">
        <v>47</v>
      </c>
      <c r="J5289">
        <v>0.2426026750253259</v>
      </c>
    </row>
    <row r="5290" spans="1:10">
      <c r="A5290">
        <v>5.2880000000000003</v>
      </c>
      <c r="B5290">
        <v>55</v>
      </c>
      <c r="H5290">
        <v>5.94</v>
      </c>
      <c r="I5290">
        <v>42</v>
      </c>
      <c r="J5290">
        <v>0.19112575254936906</v>
      </c>
    </row>
    <row r="5291" spans="1:10">
      <c r="A5291">
        <v>5.2889999999999997</v>
      </c>
      <c r="B5291">
        <v>48</v>
      </c>
      <c r="H5291">
        <v>5.9409999999999998</v>
      </c>
      <c r="I5291">
        <v>46</v>
      </c>
      <c r="J5291">
        <v>0.74600929853619069</v>
      </c>
    </row>
    <row r="5292" spans="1:10">
      <c r="A5292">
        <v>5.29</v>
      </c>
      <c r="B5292">
        <v>45</v>
      </c>
      <c r="H5292">
        <v>5.9420000000000002</v>
      </c>
      <c r="I5292">
        <v>45</v>
      </c>
      <c r="J5292">
        <v>0.91848931609446538</v>
      </c>
    </row>
    <row r="5293" spans="1:10">
      <c r="A5293">
        <v>5.2910000000000004</v>
      </c>
      <c r="B5293">
        <v>47</v>
      </c>
      <c r="H5293">
        <v>5.944</v>
      </c>
      <c r="I5293">
        <v>42</v>
      </c>
      <c r="J5293">
        <v>0.85565293471595583</v>
      </c>
    </row>
    <row r="5294" spans="1:10">
      <c r="A5294">
        <v>5.2919999999999998</v>
      </c>
      <c r="B5294">
        <v>42</v>
      </c>
      <c r="H5294">
        <v>5.9450000000000003</v>
      </c>
      <c r="I5294">
        <v>38</v>
      </c>
      <c r="J5294">
        <v>0.5975026823511006</v>
      </c>
    </row>
    <row r="5295" spans="1:10">
      <c r="A5295">
        <v>5.2930000000000001</v>
      </c>
      <c r="B5295">
        <v>40</v>
      </c>
      <c r="H5295">
        <v>5.9459999999999997</v>
      </c>
      <c r="I5295">
        <v>46</v>
      </c>
      <c r="J5295">
        <v>0.41779568083020546</v>
      </c>
    </row>
    <row r="5296" spans="1:10">
      <c r="A5296">
        <v>5.2939999999999996</v>
      </c>
      <c r="B5296">
        <v>41</v>
      </c>
      <c r="H5296">
        <v>5.9470000000000001</v>
      </c>
      <c r="I5296">
        <v>48</v>
      </c>
      <c r="J5296">
        <v>0.50328290854932756</v>
      </c>
    </row>
    <row r="5297" spans="1:10">
      <c r="A5297">
        <v>5.2949999999999999</v>
      </c>
      <c r="B5297">
        <v>33</v>
      </c>
      <c r="H5297">
        <v>5.9480000000000004</v>
      </c>
      <c r="I5297">
        <v>48</v>
      </c>
      <c r="J5297">
        <v>7.5386786881515025E-2</v>
      </c>
    </row>
    <row r="5298" spans="1:10">
      <c r="A5298">
        <v>5.2960000000000003</v>
      </c>
      <c r="B5298">
        <v>39</v>
      </c>
      <c r="H5298">
        <v>5.9489999999999998</v>
      </c>
      <c r="I5298">
        <v>49</v>
      </c>
      <c r="J5298">
        <v>0.34177460271437266</v>
      </c>
    </row>
    <row r="5299" spans="1:10">
      <c r="A5299">
        <v>5.2969999999999997</v>
      </c>
      <c r="B5299">
        <v>42</v>
      </c>
      <c r="H5299">
        <v>5.95</v>
      </c>
      <c r="I5299">
        <v>48</v>
      </c>
      <c r="J5299">
        <v>0.5975026823511006</v>
      </c>
    </row>
    <row r="5300" spans="1:10">
      <c r="A5300">
        <v>5.298</v>
      </c>
      <c r="B5300">
        <v>42</v>
      </c>
      <c r="H5300">
        <v>5.9509999999999996</v>
      </c>
      <c r="I5300">
        <v>52</v>
      </c>
      <c r="J5300">
        <v>0.5975026823511006</v>
      </c>
    </row>
    <row r="5301" spans="1:10">
      <c r="A5301">
        <v>5.2990000000000004</v>
      </c>
      <c r="B5301">
        <v>52</v>
      </c>
      <c r="H5301">
        <v>5.952</v>
      </c>
      <c r="I5301">
        <v>59</v>
      </c>
      <c r="J5301">
        <v>0.37402971994887113</v>
      </c>
    </row>
    <row r="5302" spans="1:10">
      <c r="A5302">
        <v>5.3</v>
      </c>
      <c r="B5302">
        <v>51</v>
      </c>
      <c r="H5302">
        <v>5.9530000000000003</v>
      </c>
      <c r="I5302">
        <v>56</v>
      </c>
      <c r="J5302">
        <v>0.56671488375356671</v>
      </c>
    </row>
    <row r="5303" spans="1:10">
      <c r="A5303">
        <v>5.3010000000000002</v>
      </c>
      <c r="B5303">
        <v>48</v>
      </c>
      <c r="H5303">
        <v>5.9539999999999997</v>
      </c>
      <c r="I5303">
        <v>44</v>
      </c>
      <c r="J5303">
        <v>0.83681879468385645</v>
      </c>
    </row>
    <row r="5304" spans="1:10">
      <c r="A5304">
        <v>5.3019999999999996</v>
      </c>
      <c r="B5304">
        <v>49</v>
      </c>
      <c r="H5304">
        <v>5.9550000000000001</v>
      </c>
      <c r="I5304">
        <v>45</v>
      </c>
      <c r="J5304">
        <v>0.74257212007100226</v>
      </c>
    </row>
    <row r="5305" spans="1:10">
      <c r="A5305">
        <v>5.3029999999999999</v>
      </c>
      <c r="B5305">
        <v>66</v>
      </c>
      <c r="H5305">
        <v>5.9560000000000004</v>
      </c>
      <c r="I5305">
        <v>45</v>
      </c>
      <c r="J5305">
        <v>1.9080464411933239E-2</v>
      </c>
    </row>
    <row r="5306" spans="1:10">
      <c r="A5306">
        <v>5.3040000000000003</v>
      </c>
      <c r="B5306">
        <v>68</v>
      </c>
      <c r="H5306">
        <v>5.9569999999999999</v>
      </c>
      <c r="I5306">
        <v>44</v>
      </c>
      <c r="J5306">
        <v>1.0257294035755102E-2</v>
      </c>
    </row>
    <row r="5307" spans="1:10">
      <c r="A5307">
        <v>5.3049999999999997</v>
      </c>
      <c r="B5307">
        <v>57</v>
      </c>
      <c r="H5307">
        <v>5.9580000000000002</v>
      </c>
      <c r="I5307">
        <v>43</v>
      </c>
      <c r="J5307">
        <v>0.19426646675566595</v>
      </c>
    </row>
    <row r="5308" spans="1:10">
      <c r="A5308">
        <v>5.306</v>
      </c>
      <c r="B5308">
        <v>48</v>
      </c>
      <c r="H5308">
        <v>5.9589999999999996</v>
      </c>
      <c r="I5308">
        <v>42</v>
      </c>
      <c r="J5308">
        <v>0.83681879468385645</v>
      </c>
    </row>
    <row r="5309" spans="1:10">
      <c r="A5309">
        <v>5.3070000000000004</v>
      </c>
      <c r="B5309">
        <v>46</v>
      </c>
      <c r="H5309">
        <v>5.96</v>
      </c>
      <c r="I5309">
        <v>33</v>
      </c>
      <c r="J5309">
        <v>0.96869926321151667</v>
      </c>
    </row>
    <row r="5310" spans="1:10">
      <c r="A5310">
        <v>5.3079999999999998</v>
      </c>
      <c r="B5310">
        <v>45</v>
      </c>
      <c r="H5310">
        <v>5.9610000000000003</v>
      </c>
      <c r="I5310">
        <v>33</v>
      </c>
      <c r="J5310">
        <v>0.8714295727076623</v>
      </c>
    </row>
    <row r="5311" spans="1:10">
      <c r="A5311">
        <v>5.3090000000000002</v>
      </c>
      <c r="B5311">
        <v>43</v>
      </c>
      <c r="H5311">
        <v>5.9619999999999997</v>
      </c>
      <c r="I5311">
        <v>43</v>
      </c>
      <c r="J5311">
        <v>0.68418309568465552</v>
      </c>
    </row>
    <row r="5312" spans="1:10">
      <c r="A5312">
        <v>5.31</v>
      </c>
      <c r="B5312">
        <v>42</v>
      </c>
      <c r="H5312">
        <v>5.9630000000000001</v>
      </c>
      <c r="I5312">
        <v>43</v>
      </c>
      <c r="J5312">
        <v>0.59683178098778344</v>
      </c>
    </row>
    <row r="5313" spans="1:10">
      <c r="A5313">
        <v>5.3109999999999999</v>
      </c>
      <c r="B5313">
        <v>32</v>
      </c>
      <c r="H5313">
        <v>5.9640000000000004</v>
      </c>
      <c r="I5313">
        <v>47</v>
      </c>
      <c r="J5313">
        <v>8.389802921921409E-2</v>
      </c>
    </row>
    <row r="5314" spans="1:10">
      <c r="A5314">
        <v>5.3120000000000003</v>
      </c>
      <c r="B5314">
        <v>40</v>
      </c>
      <c r="H5314">
        <v>5.9649999999999999</v>
      </c>
      <c r="I5314">
        <v>50</v>
      </c>
      <c r="J5314">
        <v>0.43978163734007503</v>
      </c>
    </row>
    <row r="5315" spans="1:10">
      <c r="A5315">
        <v>5.3129999999999997</v>
      </c>
      <c r="B5315">
        <v>34</v>
      </c>
      <c r="H5315">
        <v>5.9660000000000002</v>
      </c>
      <c r="I5315">
        <v>46</v>
      </c>
      <c r="J5315">
        <v>0.13541537849216967</v>
      </c>
    </row>
    <row r="5316" spans="1:10">
      <c r="A5316">
        <v>5.3140000000000001</v>
      </c>
      <c r="B5316">
        <v>43</v>
      </c>
      <c r="H5316">
        <v>5.9669999999999996</v>
      </c>
      <c r="I5316">
        <v>48</v>
      </c>
      <c r="J5316">
        <v>0.68418309568465552</v>
      </c>
    </row>
    <row r="5317" spans="1:10">
      <c r="A5317">
        <v>5.3150000000000004</v>
      </c>
      <c r="B5317">
        <v>46</v>
      </c>
      <c r="H5317">
        <v>5.97</v>
      </c>
      <c r="I5317">
        <v>55</v>
      </c>
      <c r="J5317">
        <v>0.96869926321151667</v>
      </c>
    </row>
    <row r="5318" spans="1:10">
      <c r="A5318">
        <v>5.3159999999999998</v>
      </c>
      <c r="B5318">
        <v>49</v>
      </c>
      <c r="H5318">
        <v>5.9710000000000001</v>
      </c>
      <c r="I5318">
        <v>45</v>
      </c>
      <c r="J5318">
        <v>0.74257212007100226</v>
      </c>
    </row>
    <row r="5319" spans="1:10">
      <c r="A5319">
        <v>5.3170000000000002</v>
      </c>
      <c r="B5319">
        <v>51</v>
      </c>
      <c r="H5319">
        <v>5.9720000000000004</v>
      </c>
      <c r="I5319">
        <v>46</v>
      </c>
      <c r="J5319">
        <v>0.56671488375356671</v>
      </c>
    </row>
    <row r="5320" spans="1:10">
      <c r="A5320">
        <v>5.3179999999999996</v>
      </c>
      <c r="B5320">
        <v>49</v>
      </c>
      <c r="H5320">
        <v>5.9729999999999999</v>
      </c>
      <c r="I5320">
        <v>44</v>
      </c>
      <c r="J5320">
        <v>0.74257212007100226</v>
      </c>
    </row>
    <row r="5321" spans="1:10">
      <c r="A5321">
        <v>5.319</v>
      </c>
      <c r="B5321">
        <v>51</v>
      </c>
      <c r="H5321">
        <v>5.9740000000000002</v>
      </c>
      <c r="I5321">
        <v>45</v>
      </c>
      <c r="J5321">
        <v>0.56671488375356671</v>
      </c>
    </row>
    <row r="5322" spans="1:10">
      <c r="A5322">
        <v>5.32</v>
      </c>
      <c r="B5322">
        <v>61</v>
      </c>
      <c r="H5322">
        <v>5.9749999999999996</v>
      </c>
      <c r="I5322">
        <v>43</v>
      </c>
      <c r="J5322">
        <v>7.6631753293428556E-2</v>
      </c>
    </row>
    <row r="5323" spans="1:10">
      <c r="A5323">
        <v>5.3209999999999997</v>
      </c>
      <c r="B5323">
        <v>52</v>
      </c>
      <c r="H5323">
        <v>5.9770000000000003</v>
      </c>
      <c r="I5323">
        <v>39</v>
      </c>
      <c r="J5323">
        <v>0.48721494015746947</v>
      </c>
    </row>
    <row r="5324" spans="1:10">
      <c r="A5324">
        <v>5.3220000000000001</v>
      </c>
      <c r="B5324">
        <v>47</v>
      </c>
      <c r="H5324">
        <v>5.9779999999999998</v>
      </c>
      <c r="I5324">
        <v>38</v>
      </c>
      <c r="J5324">
        <v>0.93354776773948156</v>
      </c>
    </row>
    <row r="5325" spans="1:10">
      <c r="A5325">
        <v>5.3230000000000004</v>
      </c>
      <c r="B5325">
        <v>45</v>
      </c>
      <c r="H5325">
        <v>5.9790000000000001</v>
      </c>
      <c r="I5325">
        <v>43</v>
      </c>
      <c r="J5325">
        <v>0.8714295727076623</v>
      </c>
    </row>
    <row r="5326" spans="1:10">
      <c r="A5326">
        <v>5.3239999999999998</v>
      </c>
      <c r="B5326">
        <v>45</v>
      </c>
      <c r="H5326">
        <v>5.98</v>
      </c>
      <c r="I5326">
        <v>45</v>
      </c>
      <c r="J5326">
        <v>0.8714295727076623</v>
      </c>
    </row>
    <row r="5327" spans="1:10">
      <c r="A5327">
        <v>5.3250000000000002</v>
      </c>
      <c r="B5327">
        <v>46</v>
      </c>
      <c r="H5327">
        <v>5.9809999999999999</v>
      </c>
      <c r="I5327">
        <v>47</v>
      </c>
      <c r="J5327">
        <v>0.96869926321151667</v>
      </c>
    </row>
    <row r="5328" spans="1:10">
      <c r="A5328">
        <v>5.3259999999999996</v>
      </c>
      <c r="B5328">
        <v>46</v>
      </c>
      <c r="H5328">
        <v>5.9820000000000002</v>
      </c>
      <c r="I5328">
        <v>47</v>
      </c>
      <c r="J5328">
        <v>0.96869926321151667</v>
      </c>
    </row>
    <row r="5329" spans="1:10">
      <c r="A5329">
        <v>5.327</v>
      </c>
      <c r="B5329">
        <v>42</v>
      </c>
      <c r="H5329">
        <v>5.9829999999999997</v>
      </c>
      <c r="I5329">
        <v>52</v>
      </c>
      <c r="J5329">
        <v>0.59683178098778344</v>
      </c>
    </row>
    <row r="5330" spans="1:10">
      <c r="A5330">
        <v>5.3280000000000003</v>
      </c>
      <c r="B5330">
        <v>30</v>
      </c>
      <c r="H5330">
        <v>5.984</v>
      </c>
      <c r="I5330">
        <v>49</v>
      </c>
      <c r="J5330">
        <v>4.9884420088086634E-2</v>
      </c>
    </row>
    <row r="5331" spans="1:10">
      <c r="A5331">
        <v>5.3289999999999997</v>
      </c>
      <c r="B5331">
        <v>24</v>
      </c>
      <c r="H5331">
        <v>5.9859999999999998</v>
      </c>
      <c r="I5331">
        <v>51</v>
      </c>
      <c r="J5331">
        <v>8.3495472633716046E-3</v>
      </c>
    </row>
    <row r="5332" spans="1:10">
      <c r="A5332">
        <v>5.33</v>
      </c>
      <c r="B5332">
        <v>41</v>
      </c>
      <c r="H5332">
        <v>5.9870000000000001</v>
      </c>
      <c r="I5332">
        <v>48</v>
      </c>
      <c r="J5332">
        <v>0.51510192483407802</v>
      </c>
    </row>
    <row r="5333" spans="1:10">
      <c r="A5333">
        <v>5.3310000000000004</v>
      </c>
      <c r="B5333">
        <v>41</v>
      </c>
      <c r="H5333">
        <v>5.9880000000000004</v>
      </c>
      <c r="I5333">
        <v>46</v>
      </c>
      <c r="J5333">
        <v>0.51510192483407802</v>
      </c>
    </row>
    <row r="5334" spans="1:10">
      <c r="A5334">
        <v>5.3319999999999999</v>
      </c>
      <c r="B5334">
        <v>50</v>
      </c>
      <c r="H5334">
        <v>5.9889999999999999</v>
      </c>
      <c r="I5334">
        <v>45</v>
      </c>
      <c r="J5334">
        <v>0.65214897046360187</v>
      </c>
    </row>
    <row r="5335" spans="1:10">
      <c r="A5335">
        <v>5.3330000000000002</v>
      </c>
      <c r="B5335">
        <v>49</v>
      </c>
      <c r="H5335">
        <v>5.99</v>
      </c>
      <c r="I5335">
        <v>43</v>
      </c>
      <c r="J5335">
        <v>0.74257212007100226</v>
      </c>
    </row>
    <row r="5336" spans="1:10">
      <c r="A5336">
        <v>5.3339999999999996</v>
      </c>
      <c r="B5336">
        <v>50</v>
      </c>
      <c r="H5336">
        <v>5.9909999999999997</v>
      </c>
      <c r="I5336">
        <v>46</v>
      </c>
      <c r="J5336">
        <v>0.65214897046360187</v>
      </c>
    </row>
    <row r="5337" spans="1:10">
      <c r="A5337">
        <v>5.335</v>
      </c>
      <c r="B5337">
        <v>49</v>
      </c>
      <c r="H5337">
        <v>5.992</v>
      </c>
      <c r="I5337">
        <v>42</v>
      </c>
      <c r="J5337">
        <v>0.74257212007100226</v>
      </c>
    </row>
    <row r="5338" spans="1:10">
      <c r="A5338">
        <v>5.3360000000000003</v>
      </c>
      <c r="B5338">
        <v>57</v>
      </c>
      <c r="H5338">
        <v>5.9950000000000001</v>
      </c>
      <c r="I5338">
        <v>37</v>
      </c>
      <c r="J5338">
        <v>0.19426646675566595</v>
      </c>
    </row>
    <row r="5339" spans="1:10">
      <c r="A5339">
        <v>5.3369999999999997</v>
      </c>
      <c r="B5339">
        <v>52</v>
      </c>
      <c r="H5339">
        <v>5.9960000000000004</v>
      </c>
      <c r="I5339">
        <v>41</v>
      </c>
      <c r="J5339">
        <v>0.48721494015746947</v>
      </c>
    </row>
    <row r="5340" spans="1:10">
      <c r="A5340">
        <v>5.3380000000000001</v>
      </c>
      <c r="B5340">
        <v>58</v>
      </c>
      <c r="H5340">
        <v>5.9969999999999999</v>
      </c>
      <c r="I5340">
        <v>48</v>
      </c>
      <c r="J5340">
        <v>0.15643134886336474</v>
      </c>
    </row>
    <row r="5341" spans="1:10">
      <c r="A5341">
        <v>5.3390000000000004</v>
      </c>
      <c r="B5341">
        <v>47</v>
      </c>
      <c r="H5341">
        <v>5.9980000000000002</v>
      </c>
      <c r="I5341">
        <v>48</v>
      </c>
      <c r="J5341">
        <v>0.93354776773948156</v>
      </c>
    </row>
    <row r="5342" spans="1:10">
      <c r="A5342">
        <v>5.34</v>
      </c>
      <c r="B5342">
        <v>47</v>
      </c>
      <c r="H5342">
        <v>5.9989999999999997</v>
      </c>
      <c r="I5342">
        <v>47</v>
      </c>
      <c r="J5342">
        <v>0.93354776773948156</v>
      </c>
    </row>
    <row r="5343" spans="1:10">
      <c r="A5343">
        <v>5.3410000000000002</v>
      </c>
      <c r="B5343">
        <v>45</v>
      </c>
      <c r="H5343">
        <v>6</v>
      </c>
      <c r="I5343">
        <v>46</v>
      </c>
      <c r="J5343">
        <v>0.8714295727076623</v>
      </c>
    </row>
    <row r="5344" spans="1:10">
      <c r="A5344">
        <v>5.3419999999999996</v>
      </c>
      <c r="B5344">
        <v>43</v>
      </c>
      <c r="H5344">
        <v>6.0010000000000003</v>
      </c>
      <c r="I5344">
        <v>52</v>
      </c>
      <c r="J5344">
        <v>0.68418309568465552</v>
      </c>
    </row>
    <row r="5345" spans="1:10">
      <c r="A5345">
        <v>5.343</v>
      </c>
      <c r="B5345">
        <v>43</v>
      </c>
      <c r="H5345">
        <v>6.0019999999999998</v>
      </c>
      <c r="I5345">
        <v>49</v>
      </c>
      <c r="J5345">
        <v>0.68418309568465552</v>
      </c>
    </row>
    <row r="5346" spans="1:10">
      <c r="A5346">
        <v>5.3440000000000003</v>
      </c>
      <c r="B5346">
        <v>40</v>
      </c>
      <c r="H5346">
        <v>6.0030000000000001</v>
      </c>
      <c r="I5346">
        <v>54</v>
      </c>
      <c r="J5346">
        <v>0.43978163734007503</v>
      </c>
    </row>
    <row r="5347" spans="1:10">
      <c r="A5347">
        <v>5.3449999999999998</v>
      </c>
      <c r="B5347">
        <v>33</v>
      </c>
      <c r="H5347">
        <v>6.0039999999999996</v>
      </c>
      <c r="I5347">
        <v>44</v>
      </c>
      <c r="J5347">
        <v>0.10714833950860719</v>
      </c>
    </row>
    <row r="5348" spans="1:10">
      <c r="A5348">
        <v>5.3460000000000001</v>
      </c>
      <c r="B5348">
        <v>40</v>
      </c>
      <c r="H5348">
        <v>6.0049999999999999</v>
      </c>
      <c r="I5348">
        <v>40</v>
      </c>
      <c r="J5348">
        <v>0.43978163734007503</v>
      </c>
    </row>
    <row r="5349" spans="1:10">
      <c r="A5349">
        <v>5.3470000000000004</v>
      </c>
      <c r="B5349">
        <v>45</v>
      </c>
      <c r="H5349">
        <v>6.0060000000000002</v>
      </c>
      <c r="I5349">
        <v>44</v>
      </c>
      <c r="J5349">
        <v>0.8714295727076623</v>
      </c>
    </row>
    <row r="5350" spans="1:10">
      <c r="A5350">
        <v>5.3479999999999999</v>
      </c>
      <c r="B5350">
        <v>42</v>
      </c>
      <c r="H5350">
        <v>6.0069999999999997</v>
      </c>
      <c r="I5350">
        <v>47</v>
      </c>
      <c r="J5350">
        <v>0.59683178098778344</v>
      </c>
    </row>
    <row r="5351" spans="1:10">
      <c r="A5351">
        <v>5.3490000000000002</v>
      </c>
      <c r="B5351">
        <v>48</v>
      </c>
      <c r="H5351">
        <v>6.008</v>
      </c>
      <c r="I5351">
        <v>42</v>
      </c>
      <c r="J5351">
        <v>0.83681879468385645</v>
      </c>
    </row>
    <row r="5352" spans="1:10">
      <c r="A5352">
        <v>5.35</v>
      </c>
      <c r="B5352">
        <v>47</v>
      </c>
      <c r="H5352">
        <v>6.0090000000000003</v>
      </c>
      <c r="I5352">
        <v>42</v>
      </c>
      <c r="J5352">
        <v>0.91143909175742621</v>
      </c>
    </row>
    <row r="5353" spans="1:10">
      <c r="A5353">
        <v>5.351</v>
      </c>
      <c r="B5353">
        <v>52</v>
      </c>
      <c r="H5353">
        <v>6.01</v>
      </c>
      <c r="I5353">
        <v>32</v>
      </c>
      <c r="J5353">
        <v>0.41145885227964563</v>
      </c>
    </row>
    <row r="5354" spans="1:10">
      <c r="A5354">
        <v>5.3520000000000003</v>
      </c>
      <c r="B5354">
        <v>49</v>
      </c>
      <c r="H5354">
        <v>6.0110000000000001</v>
      </c>
      <c r="I5354">
        <v>40</v>
      </c>
      <c r="J5354">
        <v>0.69202307394941998</v>
      </c>
    </row>
    <row r="5355" spans="1:10">
      <c r="A5355">
        <v>5.3529999999999998</v>
      </c>
      <c r="B5355">
        <v>62</v>
      </c>
      <c r="H5355">
        <v>6.0119999999999996</v>
      </c>
      <c r="I5355">
        <v>40</v>
      </c>
      <c r="J5355">
        <v>2.8261028739271988E-2</v>
      </c>
    </row>
    <row r="5356" spans="1:10">
      <c r="A5356">
        <v>5.3540000000000001</v>
      </c>
      <c r="B5356">
        <v>63</v>
      </c>
      <c r="H5356">
        <v>6.0129999999999999</v>
      </c>
      <c r="I5356">
        <v>43</v>
      </c>
      <c r="J5356">
        <v>2.0058490370366666E-2</v>
      </c>
    </row>
    <row r="5357" spans="1:10">
      <c r="A5357">
        <v>5.3550000000000004</v>
      </c>
      <c r="B5357">
        <v>46</v>
      </c>
      <c r="H5357">
        <v>6.0140000000000002</v>
      </c>
      <c r="I5357">
        <v>49</v>
      </c>
      <c r="J5357">
        <v>0.97497237932153291</v>
      </c>
    </row>
    <row r="5358" spans="1:10">
      <c r="A5358">
        <v>5.3559999999999999</v>
      </c>
      <c r="B5358">
        <v>45</v>
      </c>
      <c r="H5358">
        <v>6.0149999999999997</v>
      </c>
      <c r="I5358">
        <v>48</v>
      </c>
      <c r="J5358">
        <v>0.86190580837102893</v>
      </c>
    </row>
    <row r="5359" spans="1:10">
      <c r="A5359">
        <v>5.3570000000000002</v>
      </c>
      <c r="B5359">
        <v>44</v>
      </c>
      <c r="H5359">
        <v>6.016</v>
      </c>
      <c r="I5359">
        <v>47</v>
      </c>
      <c r="J5359">
        <v>0.75168877970805892</v>
      </c>
    </row>
    <row r="5360" spans="1:10">
      <c r="A5360">
        <v>5.3579999999999997</v>
      </c>
      <c r="B5360">
        <v>45</v>
      </c>
      <c r="H5360">
        <v>6.0170000000000003</v>
      </c>
      <c r="I5360">
        <v>48</v>
      </c>
      <c r="J5360">
        <v>0.86190580837102893</v>
      </c>
    </row>
    <row r="5361" spans="1:10">
      <c r="A5361">
        <v>5.359</v>
      </c>
      <c r="B5361">
        <v>42</v>
      </c>
      <c r="H5361">
        <v>6.02</v>
      </c>
      <c r="I5361">
        <v>48</v>
      </c>
      <c r="J5361">
        <v>0.54807533820957977</v>
      </c>
    </row>
    <row r="5362" spans="1:10">
      <c r="A5362">
        <v>5.36</v>
      </c>
      <c r="B5362">
        <v>42</v>
      </c>
      <c r="H5362">
        <v>6.0209999999999999</v>
      </c>
      <c r="I5362">
        <v>43</v>
      </c>
      <c r="J5362">
        <v>0.54807533820957977</v>
      </c>
    </row>
    <row r="5363" spans="1:10">
      <c r="A5363">
        <v>5.3609999999999998</v>
      </c>
      <c r="B5363">
        <v>34</v>
      </c>
      <c r="H5363">
        <v>6.0220000000000002</v>
      </c>
      <c r="I5363">
        <v>44</v>
      </c>
      <c r="J5363">
        <v>8.6210277906010352E-2</v>
      </c>
    </row>
    <row r="5364" spans="1:10">
      <c r="A5364">
        <v>5.3620000000000001</v>
      </c>
      <c r="B5364">
        <v>43</v>
      </c>
      <c r="H5364">
        <v>6.0229999999999997</v>
      </c>
      <c r="I5364">
        <v>42</v>
      </c>
      <c r="J5364">
        <v>0.64646687573806072</v>
      </c>
    </row>
    <row r="5365" spans="1:10">
      <c r="A5365">
        <v>5.3630000000000004</v>
      </c>
      <c r="B5365">
        <v>38</v>
      </c>
      <c r="H5365">
        <v>6.024</v>
      </c>
      <c r="I5365">
        <v>42</v>
      </c>
      <c r="J5365">
        <v>0.24447702643594418</v>
      </c>
    </row>
    <row r="5366" spans="1:10">
      <c r="A5366">
        <v>5.3639999999999999</v>
      </c>
      <c r="B5366">
        <v>43</v>
      </c>
      <c r="H5366">
        <v>6.0250000000000004</v>
      </c>
      <c r="I5366">
        <v>41</v>
      </c>
      <c r="J5366">
        <v>0.64646687573806072</v>
      </c>
    </row>
    <row r="5367" spans="1:10">
      <c r="A5367">
        <v>5.3650000000000002</v>
      </c>
      <c r="B5367">
        <v>48</v>
      </c>
      <c r="H5367">
        <v>6.0259999999999998</v>
      </c>
      <c r="I5367">
        <v>34</v>
      </c>
      <c r="J5367">
        <v>0.79968990895992231</v>
      </c>
    </row>
    <row r="5368" spans="1:10">
      <c r="A5368">
        <v>5.3659999999999997</v>
      </c>
      <c r="B5368">
        <v>48</v>
      </c>
      <c r="H5368">
        <v>6.0270000000000001</v>
      </c>
      <c r="I5368">
        <v>37</v>
      </c>
      <c r="J5368">
        <v>0.79968990895992231</v>
      </c>
    </row>
    <row r="5369" spans="1:10">
      <c r="A5369">
        <v>5.367</v>
      </c>
      <c r="B5369">
        <v>50</v>
      </c>
      <c r="H5369">
        <v>6.0279999999999996</v>
      </c>
      <c r="I5369">
        <v>32</v>
      </c>
      <c r="J5369">
        <v>0.59042432395292155</v>
      </c>
    </row>
    <row r="5370" spans="1:10">
      <c r="A5370">
        <v>5.3680000000000003</v>
      </c>
      <c r="B5370">
        <v>49</v>
      </c>
      <c r="H5370">
        <v>6.0289999999999999</v>
      </c>
      <c r="I5370">
        <v>39</v>
      </c>
      <c r="J5370">
        <v>0.69202307394941998</v>
      </c>
    </row>
    <row r="5371" spans="1:10">
      <c r="A5371">
        <v>5.3689999999999998</v>
      </c>
      <c r="B5371">
        <v>51</v>
      </c>
      <c r="H5371">
        <v>6.03</v>
      </c>
      <c r="I5371">
        <v>46</v>
      </c>
      <c r="J5371">
        <v>0.49651095599027362</v>
      </c>
    </row>
    <row r="5372" spans="1:10">
      <c r="A5372">
        <v>5.37</v>
      </c>
      <c r="B5372">
        <v>61</v>
      </c>
      <c r="H5372">
        <v>6.0309999999999997</v>
      </c>
      <c r="I5372">
        <v>47</v>
      </c>
      <c r="J5372">
        <v>3.9318866066818385E-2</v>
      </c>
    </row>
    <row r="5373" spans="1:10">
      <c r="A5373">
        <v>5.3710000000000004</v>
      </c>
      <c r="B5373">
        <v>55</v>
      </c>
      <c r="H5373">
        <v>6.032</v>
      </c>
      <c r="I5373">
        <v>51</v>
      </c>
      <c r="J5373">
        <v>0.21426331606788229</v>
      </c>
    </row>
    <row r="5374" spans="1:10">
      <c r="A5374">
        <v>5.3719999999999999</v>
      </c>
      <c r="B5374">
        <v>45</v>
      </c>
      <c r="H5374">
        <v>6.0330000000000004</v>
      </c>
      <c r="I5374">
        <v>48</v>
      </c>
      <c r="J5374">
        <v>0.86190580837102893</v>
      </c>
    </row>
    <row r="5375" spans="1:10">
      <c r="A5375">
        <v>5.3730000000000002</v>
      </c>
      <c r="B5375">
        <v>48</v>
      </c>
      <c r="H5375">
        <v>6.0339999999999998</v>
      </c>
      <c r="I5375">
        <v>48</v>
      </c>
      <c r="J5375">
        <v>0.79968990895992231</v>
      </c>
    </row>
    <row r="5376" spans="1:10">
      <c r="A5376">
        <v>5.3739999999999997</v>
      </c>
      <c r="B5376">
        <v>44</v>
      </c>
      <c r="H5376">
        <v>6.0359999999999996</v>
      </c>
      <c r="I5376">
        <v>48</v>
      </c>
      <c r="J5376">
        <v>0.75168877970805892</v>
      </c>
    </row>
    <row r="5377" spans="1:10">
      <c r="A5377">
        <v>5.375</v>
      </c>
      <c r="B5377">
        <v>44</v>
      </c>
      <c r="H5377">
        <v>6.0369999999999999</v>
      </c>
      <c r="I5377">
        <v>47</v>
      </c>
      <c r="J5377">
        <v>0.75168877970805892</v>
      </c>
    </row>
    <row r="5378" spans="1:10">
      <c r="A5378">
        <v>5.3760000000000003</v>
      </c>
      <c r="B5378">
        <v>44</v>
      </c>
      <c r="H5378">
        <v>6.0380000000000003</v>
      </c>
      <c r="I5378">
        <v>42</v>
      </c>
      <c r="J5378">
        <v>0.75168877970805892</v>
      </c>
    </row>
    <row r="5379" spans="1:10">
      <c r="A5379">
        <v>5.3769999999999998</v>
      </c>
      <c r="B5379">
        <v>45</v>
      </c>
      <c r="H5379">
        <v>6.0389999999999997</v>
      </c>
      <c r="I5379">
        <v>42</v>
      </c>
      <c r="J5379">
        <v>0.86190580837102893</v>
      </c>
    </row>
    <row r="5380" spans="1:10">
      <c r="A5380">
        <v>5.3780000000000001</v>
      </c>
      <c r="B5380">
        <v>33</v>
      </c>
      <c r="H5380">
        <v>6.04</v>
      </c>
      <c r="I5380">
        <v>42</v>
      </c>
      <c r="J5380">
        <v>6.4115454679729261E-2</v>
      </c>
    </row>
    <row r="5381" spans="1:10">
      <c r="A5381">
        <v>5.3789999999999996</v>
      </c>
      <c r="B5381">
        <v>29</v>
      </c>
      <c r="H5381">
        <v>6.0410000000000004</v>
      </c>
      <c r="I5381">
        <v>42</v>
      </c>
      <c r="J5381">
        <v>1.7183087609763486E-2</v>
      </c>
    </row>
    <row r="5382" spans="1:10">
      <c r="A5382">
        <v>5.38</v>
      </c>
      <c r="B5382">
        <v>43</v>
      </c>
      <c r="H5382">
        <v>6.0419999999999998</v>
      </c>
      <c r="I5382">
        <v>42</v>
      </c>
      <c r="J5382">
        <v>0.64646687573806072</v>
      </c>
    </row>
    <row r="5383" spans="1:10">
      <c r="A5383">
        <v>5.3810000000000002</v>
      </c>
      <c r="B5383">
        <v>43</v>
      </c>
      <c r="H5383">
        <v>6.0449999999999999</v>
      </c>
      <c r="I5383">
        <v>37</v>
      </c>
      <c r="J5383">
        <v>0.64646687573806072</v>
      </c>
    </row>
    <row r="5384" spans="1:10">
      <c r="A5384">
        <v>5.3819999999999997</v>
      </c>
      <c r="B5384">
        <v>50</v>
      </c>
      <c r="H5384">
        <v>6.0460000000000003</v>
      </c>
      <c r="I5384">
        <v>41</v>
      </c>
      <c r="J5384">
        <v>0.59042432395292155</v>
      </c>
    </row>
    <row r="5385" spans="1:10">
      <c r="A5385">
        <v>5.383</v>
      </c>
      <c r="B5385">
        <v>48</v>
      </c>
      <c r="H5385">
        <v>6.0469999999999997</v>
      </c>
      <c r="I5385">
        <v>46</v>
      </c>
      <c r="J5385">
        <v>0.79968990895992231</v>
      </c>
    </row>
    <row r="5386" spans="1:10">
      <c r="A5386">
        <v>5.3840000000000003</v>
      </c>
      <c r="B5386">
        <v>48</v>
      </c>
      <c r="H5386">
        <v>6.048</v>
      </c>
      <c r="I5386">
        <v>44</v>
      </c>
      <c r="J5386">
        <v>0.79968990895992231</v>
      </c>
    </row>
    <row r="5387" spans="1:10">
      <c r="A5387">
        <v>5.3849999999999998</v>
      </c>
      <c r="B5387">
        <v>50</v>
      </c>
      <c r="H5387">
        <v>6.0490000000000004</v>
      </c>
      <c r="I5387">
        <v>46</v>
      </c>
      <c r="J5387">
        <v>0.59042432395292155</v>
      </c>
    </row>
    <row r="5388" spans="1:10">
      <c r="A5388">
        <v>5.3860000000000001</v>
      </c>
      <c r="B5388">
        <v>61</v>
      </c>
      <c r="H5388">
        <v>6.05</v>
      </c>
      <c r="I5388">
        <v>45</v>
      </c>
      <c r="J5388">
        <v>3.9318866066818385E-2</v>
      </c>
    </row>
    <row r="5389" spans="1:10">
      <c r="A5389">
        <v>5.3869999999999996</v>
      </c>
      <c r="B5389">
        <v>52</v>
      </c>
      <c r="H5389">
        <v>6.0510000000000002</v>
      </c>
      <c r="I5389">
        <v>54</v>
      </c>
      <c r="J5389">
        <v>0.41145885227964563</v>
      </c>
    </row>
    <row r="5390" spans="1:10">
      <c r="A5390">
        <v>5.3879999999999999</v>
      </c>
      <c r="B5390">
        <v>54</v>
      </c>
      <c r="H5390">
        <v>6.0519999999999996</v>
      </c>
      <c r="I5390">
        <v>46</v>
      </c>
      <c r="J5390">
        <v>0.27029651232108043</v>
      </c>
    </row>
    <row r="5391" spans="1:10">
      <c r="A5391">
        <v>5.3890000000000002</v>
      </c>
      <c r="B5391">
        <v>45</v>
      </c>
      <c r="H5391">
        <v>6.0540000000000003</v>
      </c>
      <c r="I5391">
        <v>43</v>
      </c>
      <c r="J5391">
        <v>0.86190580837102893</v>
      </c>
    </row>
    <row r="5392" spans="1:10">
      <c r="A5392">
        <v>5.39</v>
      </c>
      <c r="B5392">
        <v>45</v>
      </c>
      <c r="H5392">
        <v>6.0549999999999997</v>
      </c>
      <c r="I5392">
        <v>44</v>
      </c>
      <c r="J5392">
        <v>0.86190580837102893</v>
      </c>
    </row>
    <row r="5393" spans="1:10">
      <c r="A5393">
        <v>5.391</v>
      </c>
      <c r="B5393">
        <v>45</v>
      </c>
      <c r="H5393">
        <v>6.056</v>
      </c>
      <c r="I5393">
        <v>41</v>
      </c>
      <c r="J5393">
        <v>0.86190580837102893</v>
      </c>
    </row>
    <row r="5394" spans="1:10">
      <c r="A5394">
        <v>5.3920000000000003</v>
      </c>
      <c r="B5394">
        <v>44</v>
      </c>
      <c r="H5394">
        <v>6.0570000000000004</v>
      </c>
      <c r="I5394">
        <v>42</v>
      </c>
      <c r="J5394">
        <v>0.75168877970805892</v>
      </c>
    </row>
    <row r="5395" spans="1:10">
      <c r="A5395">
        <v>5.3929999999999998</v>
      </c>
      <c r="B5395">
        <v>46</v>
      </c>
      <c r="H5395">
        <v>6.0579999999999998</v>
      </c>
      <c r="I5395">
        <v>42</v>
      </c>
      <c r="J5395">
        <v>0.97497237932153291</v>
      </c>
    </row>
    <row r="5396" spans="1:10">
      <c r="A5396">
        <v>5.3940000000000001</v>
      </c>
      <c r="B5396">
        <v>35</v>
      </c>
      <c r="H5396">
        <v>6.0590000000000002</v>
      </c>
      <c r="I5396">
        <v>33</v>
      </c>
      <c r="J5396">
        <v>0.11431352889572849</v>
      </c>
    </row>
    <row r="5397" spans="1:10">
      <c r="A5397">
        <v>5.3949999999999996</v>
      </c>
      <c r="B5397">
        <v>37</v>
      </c>
      <c r="H5397">
        <v>6.0609999999999999</v>
      </c>
      <c r="I5397">
        <v>37</v>
      </c>
      <c r="J5397">
        <v>0.19254295491697701</v>
      </c>
    </row>
    <row r="5398" spans="1:10">
      <c r="A5398">
        <v>5.3959999999999999</v>
      </c>
      <c r="B5398">
        <v>37</v>
      </c>
      <c r="H5398">
        <v>6.0620000000000003</v>
      </c>
      <c r="I5398">
        <v>40</v>
      </c>
      <c r="J5398">
        <v>0.19254295491697701</v>
      </c>
    </row>
    <row r="5399" spans="1:10">
      <c r="A5399">
        <v>5.3970000000000002</v>
      </c>
      <c r="B5399">
        <v>43</v>
      </c>
      <c r="H5399">
        <v>6.0629999999999997</v>
      </c>
      <c r="I5399">
        <v>42</v>
      </c>
      <c r="J5399">
        <v>0.64646687573806072</v>
      </c>
    </row>
    <row r="5400" spans="1:10">
      <c r="A5400">
        <v>5.3979999999999997</v>
      </c>
      <c r="B5400">
        <v>47</v>
      </c>
      <c r="H5400">
        <v>6.0640000000000001</v>
      </c>
      <c r="I5400">
        <v>44</v>
      </c>
      <c r="J5400">
        <v>0.91143909175742621</v>
      </c>
    </row>
    <row r="5401" spans="1:10">
      <c r="A5401">
        <v>5.399</v>
      </c>
      <c r="B5401">
        <v>49</v>
      </c>
      <c r="H5401">
        <v>6.0650000000000004</v>
      </c>
      <c r="I5401">
        <v>46</v>
      </c>
      <c r="J5401">
        <v>0.69202307394941998</v>
      </c>
    </row>
    <row r="5402" spans="1:10">
      <c r="A5402">
        <v>5.4</v>
      </c>
      <c r="B5402">
        <v>51</v>
      </c>
      <c r="H5402">
        <v>6.0659999999999998</v>
      </c>
      <c r="I5402">
        <v>48</v>
      </c>
      <c r="J5402">
        <v>0.59167574854295601</v>
      </c>
    </row>
    <row r="5403" spans="1:10">
      <c r="A5403">
        <v>5.4009999999999998</v>
      </c>
      <c r="B5403">
        <v>51</v>
      </c>
      <c r="H5403">
        <v>6.0670000000000002</v>
      </c>
      <c r="I5403">
        <v>46</v>
      </c>
      <c r="J5403">
        <v>0.59167574854295601</v>
      </c>
    </row>
    <row r="5404" spans="1:10">
      <c r="A5404">
        <v>5.4020000000000001</v>
      </c>
      <c r="B5404">
        <v>53</v>
      </c>
      <c r="H5404">
        <v>6.07</v>
      </c>
      <c r="I5404">
        <v>47</v>
      </c>
      <c r="J5404">
        <v>0.43730976945187627</v>
      </c>
    </row>
    <row r="5405" spans="1:10">
      <c r="A5405">
        <v>5.4029999999999996</v>
      </c>
      <c r="B5405">
        <v>63</v>
      </c>
      <c r="H5405">
        <v>6.0709999999999997</v>
      </c>
      <c r="I5405">
        <v>40</v>
      </c>
      <c r="J5405">
        <v>5.1225472966615844E-2</v>
      </c>
    </row>
    <row r="5406" spans="1:10">
      <c r="A5406">
        <v>5.4039999999999999</v>
      </c>
      <c r="B5406">
        <v>54</v>
      </c>
      <c r="H5406">
        <v>6.0720000000000001</v>
      </c>
      <c r="I5406">
        <v>42</v>
      </c>
      <c r="J5406">
        <v>0.3700334034137257</v>
      </c>
    </row>
    <row r="5407" spans="1:10">
      <c r="A5407">
        <v>5.4050000000000002</v>
      </c>
      <c r="B5407">
        <v>46</v>
      </c>
      <c r="H5407">
        <v>6.0730000000000004</v>
      </c>
      <c r="I5407">
        <v>40</v>
      </c>
      <c r="J5407">
        <v>0.94597988223599183</v>
      </c>
    </row>
    <row r="5408" spans="1:10">
      <c r="A5408">
        <v>5.4059999999999997</v>
      </c>
      <c r="B5408">
        <v>43</v>
      </c>
      <c r="H5408">
        <v>6.0739999999999998</v>
      </c>
      <c r="I5408">
        <v>40</v>
      </c>
      <c r="J5408">
        <v>0.66695860820627129</v>
      </c>
    </row>
    <row r="5409" spans="1:10">
      <c r="A5409">
        <v>5.407</v>
      </c>
      <c r="B5409">
        <v>45</v>
      </c>
      <c r="H5409">
        <v>6.0750000000000002</v>
      </c>
      <c r="I5409">
        <v>40</v>
      </c>
      <c r="J5409">
        <v>0.85031380268494428</v>
      </c>
    </row>
    <row r="5410" spans="1:10">
      <c r="A5410">
        <v>5.4080000000000004</v>
      </c>
      <c r="B5410">
        <v>44</v>
      </c>
      <c r="H5410">
        <v>6.0759999999999996</v>
      </c>
      <c r="I5410">
        <v>31</v>
      </c>
      <c r="J5410">
        <v>0.75687036250417417</v>
      </c>
    </row>
    <row r="5411" spans="1:10">
      <c r="A5411">
        <v>5.4089999999999998</v>
      </c>
      <c r="B5411">
        <v>44</v>
      </c>
      <c r="H5411">
        <v>6.077</v>
      </c>
      <c r="I5411">
        <v>39</v>
      </c>
      <c r="J5411">
        <v>0.75687036250417417</v>
      </c>
    </row>
    <row r="5412" spans="1:10">
      <c r="A5412">
        <v>5.41</v>
      </c>
      <c r="B5412">
        <v>43</v>
      </c>
      <c r="H5412">
        <v>6.0780000000000003</v>
      </c>
      <c r="I5412">
        <v>35</v>
      </c>
      <c r="J5412">
        <v>0.66695860820627129</v>
      </c>
    </row>
    <row r="5413" spans="1:10">
      <c r="A5413">
        <v>5.4109999999999996</v>
      </c>
      <c r="B5413">
        <v>31</v>
      </c>
      <c r="H5413">
        <v>6.0789999999999997</v>
      </c>
      <c r="I5413">
        <v>42</v>
      </c>
      <c r="J5413">
        <v>6.446018455251093E-2</v>
      </c>
    </row>
    <row r="5414" spans="1:10">
      <c r="A5414">
        <v>5.4119999999999999</v>
      </c>
      <c r="B5414">
        <v>31</v>
      </c>
      <c r="H5414">
        <v>6.08</v>
      </c>
      <c r="I5414">
        <v>43</v>
      </c>
      <c r="J5414">
        <v>6.446018455251093E-2</v>
      </c>
    </row>
    <row r="5415" spans="1:10">
      <c r="A5415">
        <v>5.4130000000000003</v>
      </c>
      <c r="B5415">
        <v>40</v>
      </c>
      <c r="H5415">
        <v>6.0810000000000004</v>
      </c>
      <c r="I5415">
        <v>45</v>
      </c>
      <c r="J5415">
        <v>0.42887182736083462</v>
      </c>
    </row>
    <row r="5416" spans="1:10">
      <c r="A5416">
        <v>5.4139999999999997</v>
      </c>
      <c r="B5416">
        <v>44</v>
      </c>
      <c r="H5416">
        <v>6.0819999999999999</v>
      </c>
      <c r="I5416">
        <v>45</v>
      </c>
      <c r="J5416">
        <v>0.75687036250417417</v>
      </c>
    </row>
    <row r="5417" spans="1:10">
      <c r="A5417">
        <v>5.415</v>
      </c>
      <c r="B5417">
        <v>47</v>
      </c>
      <c r="H5417">
        <v>6.0830000000000002</v>
      </c>
      <c r="I5417">
        <v>43</v>
      </c>
      <c r="J5417">
        <v>0.95754280753540322</v>
      </c>
    </row>
    <row r="5418" spans="1:10">
      <c r="A5418">
        <v>5.4160000000000004</v>
      </c>
      <c r="B5418">
        <v>49</v>
      </c>
      <c r="H5418">
        <v>6.0839999999999996</v>
      </c>
      <c r="I5418">
        <v>48</v>
      </c>
      <c r="J5418">
        <v>0.76792163659633139</v>
      </c>
    </row>
    <row r="5419" spans="1:10">
      <c r="A5419">
        <v>5.4169999999999998</v>
      </c>
      <c r="B5419">
        <v>51</v>
      </c>
      <c r="H5419">
        <v>6.085</v>
      </c>
      <c r="I5419">
        <v>54</v>
      </c>
      <c r="J5419">
        <v>0.59167574854295601</v>
      </c>
    </row>
    <row r="5420" spans="1:10">
      <c r="A5420">
        <v>5.4180000000000001</v>
      </c>
      <c r="B5420">
        <v>49</v>
      </c>
      <c r="H5420">
        <v>6.0860000000000003</v>
      </c>
      <c r="I5420">
        <v>50</v>
      </c>
      <c r="J5420">
        <v>0.76792163659633139</v>
      </c>
    </row>
    <row r="5421" spans="1:10">
      <c r="A5421">
        <v>5.4189999999999996</v>
      </c>
      <c r="B5421">
        <v>54</v>
      </c>
      <c r="H5421">
        <v>6.0869999999999997</v>
      </c>
      <c r="I5421">
        <v>38</v>
      </c>
      <c r="J5421">
        <v>0.3700334034137257</v>
      </c>
    </row>
    <row r="5422" spans="1:10">
      <c r="A5422">
        <v>5.42</v>
      </c>
      <c r="B5422">
        <v>53</v>
      </c>
      <c r="H5422">
        <v>6.0880000000000001</v>
      </c>
      <c r="I5422">
        <v>43</v>
      </c>
      <c r="J5422">
        <v>0.43730976945187627</v>
      </c>
    </row>
    <row r="5423" spans="1:10">
      <c r="A5423">
        <v>5.4210000000000003</v>
      </c>
      <c r="B5423">
        <v>61</v>
      </c>
      <c r="H5423">
        <v>6.0890000000000004</v>
      </c>
      <c r="I5423">
        <v>39</v>
      </c>
      <c r="J5423">
        <v>8.5415568268636083E-2</v>
      </c>
    </row>
    <row r="5424" spans="1:10">
      <c r="A5424">
        <v>5.4219999999999997</v>
      </c>
      <c r="B5424">
        <v>46</v>
      </c>
      <c r="H5424">
        <v>6.09</v>
      </c>
      <c r="I5424">
        <v>38</v>
      </c>
      <c r="J5424">
        <v>0.94597988223599183</v>
      </c>
    </row>
    <row r="5425" spans="1:10">
      <c r="A5425">
        <v>5.423</v>
      </c>
      <c r="B5425">
        <v>48</v>
      </c>
      <c r="H5425">
        <v>6.0910000000000002</v>
      </c>
      <c r="I5425">
        <v>38</v>
      </c>
      <c r="J5425">
        <v>0.86170349245713818</v>
      </c>
    </row>
    <row r="5426" spans="1:10">
      <c r="A5426">
        <v>5.4240000000000004</v>
      </c>
      <c r="B5426">
        <v>44</v>
      </c>
      <c r="H5426">
        <v>6.0919999999999996</v>
      </c>
      <c r="I5426">
        <v>39</v>
      </c>
      <c r="J5426">
        <v>0.75687036250417417</v>
      </c>
    </row>
    <row r="5427" spans="1:10">
      <c r="A5427">
        <v>5.4249999999999998</v>
      </c>
      <c r="B5427">
        <v>44</v>
      </c>
      <c r="H5427">
        <v>6.0940000000000003</v>
      </c>
      <c r="I5427">
        <v>31</v>
      </c>
      <c r="J5427">
        <v>0.75687036250417417</v>
      </c>
    </row>
    <row r="5428" spans="1:10">
      <c r="A5428">
        <v>5.4260000000000002</v>
      </c>
      <c r="B5428">
        <v>41</v>
      </c>
      <c r="H5428">
        <v>6.0949999999999998</v>
      </c>
      <c r="I5428">
        <v>38</v>
      </c>
      <c r="J5428">
        <v>0.5021281503821734</v>
      </c>
    </row>
    <row r="5429" spans="1:10">
      <c r="A5429">
        <v>5.4269999999999996</v>
      </c>
      <c r="B5429">
        <v>45</v>
      </c>
      <c r="H5429">
        <v>6.0960000000000001</v>
      </c>
      <c r="I5429">
        <v>39</v>
      </c>
      <c r="J5429">
        <v>0.85031380268494428</v>
      </c>
    </row>
    <row r="5430" spans="1:10">
      <c r="A5430">
        <v>5.4279999999999999</v>
      </c>
      <c r="B5430">
        <v>30</v>
      </c>
      <c r="H5430">
        <v>6.0970000000000004</v>
      </c>
      <c r="I5430">
        <v>46</v>
      </c>
      <c r="J5430">
        <v>4.9616264526273081E-2</v>
      </c>
    </row>
    <row r="5431" spans="1:10">
      <c r="A5431">
        <v>5.4290000000000003</v>
      </c>
      <c r="B5431">
        <v>39</v>
      </c>
      <c r="H5431">
        <v>6.0979999999999999</v>
      </c>
      <c r="I5431">
        <v>45</v>
      </c>
      <c r="J5431">
        <v>0.36242988877258997</v>
      </c>
    </row>
    <row r="5432" spans="1:10">
      <c r="A5432">
        <v>5.43</v>
      </c>
      <c r="B5432">
        <v>45</v>
      </c>
      <c r="H5432">
        <v>6.0990000000000002</v>
      </c>
      <c r="I5432">
        <v>45</v>
      </c>
      <c r="J5432">
        <v>0.85031380268494428</v>
      </c>
    </row>
    <row r="5433" spans="1:10">
      <c r="A5433">
        <v>5.431</v>
      </c>
      <c r="B5433">
        <v>43</v>
      </c>
      <c r="H5433">
        <v>6.1</v>
      </c>
      <c r="I5433">
        <v>44</v>
      </c>
      <c r="J5433">
        <v>0.66695860820627129</v>
      </c>
    </row>
    <row r="5434" spans="1:10">
      <c r="A5434">
        <v>5.4320000000000004</v>
      </c>
      <c r="B5434">
        <v>49</v>
      </c>
      <c r="H5434">
        <v>6.1029999999999998</v>
      </c>
      <c r="I5434">
        <v>50</v>
      </c>
      <c r="J5434">
        <v>0.76792163659633139</v>
      </c>
    </row>
    <row r="5435" spans="1:10">
      <c r="A5435">
        <v>5.4329999999999998</v>
      </c>
      <c r="B5435">
        <v>49</v>
      </c>
      <c r="H5435">
        <v>6.1040000000000001</v>
      </c>
      <c r="I5435">
        <v>42</v>
      </c>
      <c r="J5435">
        <v>0.76792163659633139</v>
      </c>
    </row>
    <row r="5436" spans="1:10">
      <c r="A5436">
        <v>5.4340000000000002</v>
      </c>
      <c r="B5436">
        <v>49</v>
      </c>
      <c r="H5436">
        <v>6.1050000000000004</v>
      </c>
      <c r="I5436">
        <v>42</v>
      </c>
      <c r="J5436">
        <v>0.76792163659633139</v>
      </c>
    </row>
    <row r="5437" spans="1:10">
      <c r="A5437">
        <v>5.4349999999999996</v>
      </c>
      <c r="B5437">
        <v>50</v>
      </c>
      <c r="H5437">
        <v>6.1059999999999999</v>
      </c>
      <c r="I5437">
        <v>45</v>
      </c>
      <c r="J5437">
        <v>0.67752175271713755</v>
      </c>
    </row>
    <row r="5438" spans="1:10">
      <c r="A5438">
        <v>5.4359999999999999</v>
      </c>
      <c r="B5438">
        <v>65</v>
      </c>
      <c r="H5438">
        <v>6.1070000000000002</v>
      </c>
      <c r="I5438">
        <v>41</v>
      </c>
      <c r="J5438">
        <v>2.956247845063054E-2</v>
      </c>
    </row>
    <row r="5439" spans="1:10">
      <c r="A5439">
        <v>5.4370000000000003</v>
      </c>
      <c r="B5439">
        <v>73</v>
      </c>
      <c r="H5439">
        <v>6.1079999999999997</v>
      </c>
      <c r="I5439">
        <v>43</v>
      </c>
      <c r="J5439">
        <v>2.329362825651396E-3</v>
      </c>
    </row>
    <row r="5440" spans="1:10">
      <c r="A5440">
        <v>5.4379999999999997</v>
      </c>
      <c r="B5440">
        <v>51</v>
      </c>
      <c r="H5440">
        <v>6.11</v>
      </c>
      <c r="I5440">
        <v>35</v>
      </c>
      <c r="J5440">
        <v>0.59167574854295601</v>
      </c>
    </row>
    <row r="5441" spans="1:10">
      <c r="A5441">
        <v>5.4390000000000001</v>
      </c>
      <c r="B5441">
        <v>46</v>
      </c>
      <c r="H5441">
        <v>6.1109999999999998</v>
      </c>
      <c r="I5441">
        <v>33</v>
      </c>
      <c r="J5441">
        <v>0.94597988223599183</v>
      </c>
    </row>
    <row r="5442" spans="1:10">
      <c r="A5442">
        <v>5.44</v>
      </c>
      <c r="B5442">
        <v>43</v>
      </c>
      <c r="H5442">
        <v>6.1120000000000001</v>
      </c>
      <c r="I5442">
        <v>41</v>
      </c>
      <c r="J5442">
        <v>0.66695860820627129</v>
      </c>
    </row>
    <row r="5443" spans="1:10">
      <c r="A5443">
        <v>5.4409999999999998</v>
      </c>
      <c r="B5443">
        <v>44</v>
      </c>
      <c r="H5443">
        <v>6.1130000000000004</v>
      </c>
      <c r="I5443">
        <v>43</v>
      </c>
      <c r="J5443">
        <v>0.75687036250417417</v>
      </c>
    </row>
    <row r="5444" spans="1:10">
      <c r="A5444">
        <v>5.4420000000000002</v>
      </c>
      <c r="B5444">
        <v>43</v>
      </c>
      <c r="H5444">
        <v>6.1139999999999999</v>
      </c>
      <c r="I5444">
        <v>46</v>
      </c>
      <c r="J5444">
        <v>0.66695860820627129</v>
      </c>
    </row>
    <row r="5445" spans="1:10">
      <c r="A5445">
        <v>5.4429999999999996</v>
      </c>
      <c r="B5445">
        <v>45</v>
      </c>
      <c r="H5445">
        <v>6.1150000000000002</v>
      </c>
      <c r="I5445">
        <v>46</v>
      </c>
      <c r="J5445">
        <v>0.85031380268494428</v>
      </c>
    </row>
    <row r="5446" spans="1:10">
      <c r="A5446">
        <v>5.444</v>
      </c>
      <c r="B5446">
        <v>30</v>
      </c>
      <c r="H5446">
        <v>6.1159999999999997</v>
      </c>
      <c r="I5446">
        <v>45</v>
      </c>
      <c r="J5446">
        <v>4.9616264526273081E-2</v>
      </c>
    </row>
    <row r="5447" spans="1:10">
      <c r="A5447">
        <v>5.4450000000000003</v>
      </c>
      <c r="B5447">
        <v>39</v>
      </c>
      <c r="H5447">
        <v>6.117</v>
      </c>
      <c r="I5447">
        <v>46</v>
      </c>
      <c r="J5447">
        <v>0.36242988877258997</v>
      </c>
    </row>
    <row r="5448" spans="1:10">
      <c r="A5448">
        <v>5.4459999999999997</v>
      </c>
      <c r="B5448">
        <v>37</v>
      </c>
      <c r="H5448">
        <v>6.1189999999999998</v>
      </c>
      <c r="I5448">
        <v>52</v>
      </c>
      <c r="J5448">
        <v>0.25067557145036601</v>
      </c>
    </row>
    <row r="5449" spans="1:10">
      <c r="A5449">
        <v>5.4470000000000001</v>
      </c>
      <c r="B5449">
        <v>42</v>
      </c>
      <c r="H5449">
        <v>6.12</v>
      </c>
      <c r="I5449">
        <v>44</v>
      </c>
      <c r="J5449">
        <v>0.58172878500041003</v>
      </c>
    </row>
    <row r="5450" spans="1:10">
      <c r="A5450">
        <v>5.4480000000000004</v>
      </c>
      <c r="B5450">
        <v>50</v>
      </c>
      <c r="H5450">
        <v>6.1210000000000004</v>
      </c>
      <c r="I5450">
        <v>46</v>
      </c>
      <c r="J5450">
        <v>0.67752175271713755</v>
      </c>
    </row>
    <row r="5451" spans="1:10">
      <c r="A5451">
        <v>5.4489999999999998</v>
      </c>
      <c r="B5451">
        <v>51</v>
      </c>
      <c r="H5451">
        <v>6.1219999999999999</v>
      </c>
      <c r="I5451">
        <v>43</v>
      </c>
      <c r="J5451">
        <v>0.59167574854295601</v>
      </c>
    </row>
    <row r="5452" spans="1:10">
      <c r="A5452">
        <v>5.45</v>
      </c>
      <c r="B5452">
        <v>49</v>
      </c>
      <c r="H5452">
        <v>6.1230000000000002</v>
      </c>
      <c r="I5452">
        <v>41</v>
      </c>
      <c r="J5452">
        <v>0.75012954871147308</v>
      </c>
    </row>
    <row r="5453" spans="1:10">
      <c r="A5453">
        <v>5.4509999999999996</v>
      </c>
      <c r="B5453">
        <v>53</v>
      </c>
      <c r="H5453">
        <v>6.1239999999999997</v>
      </c>
      <c r="I5453">
        <v>41</v>
      </c>
      <c r="J5453">
        <v>0.38980714673673222</v>
      </c>
    </row>
    <row r="5454" spans="1:10">
      <c r="A5454">
        <v>5.452</v>
      </c>
      <c r="B5454">
        <v>49</v>
      </c>
      <c r="H5454">
        <v>6.125</v>
      </c>
      <c r="I5454">
        <v>42</v>
      </c>
      <c r="J5454">
        <v>0.75012954871147308</v>
      </c>
    </row>
    <row r="5455" spans="1:10">
      <c r="A5455">
        <v>5.4530000000000003</v>
      </c>
      <c r="B5455">
        <v>60</v>
      </c>
      <c r="H5455">
        <v>6.1280000000000001</v>
      </c>
      <c r="I5455">
        <v>34</v>
      </c>
      <c r="J5455">
        <v>7.4074638463690418E-2</v>
      </c>
    </row>
    <row r="5456" spans="1:10">
      <c r="A5456">
        <v>5.4539999999999997</v>
      </c>
      <c r="B5456">
        <v>52</v>
      </c>
      <c r="H5456">
        <v>6.1289999999999996</v>
      </c>
      <c r="I5456">
        <v>40</v>
      </c>
      <c r="J5456">
        <v>0.46836544022711457</v>
      </c>
    </row>
    <row r="5457" spans="1:10">
      <c r="A5457">
        <v>5.4550000000000001</v>
      </c>
      <c r="B5457">
        <v>48</v>
      </c>
      <c r="H5457">
        <v>6.13</v>
      </c>
      <c r="I5457">
        <v>47</v>
      </c>
      <c r="J5457">
        <v>0.85524042696465385</v>
      </c>
    </row>
    <row r="5458" spans="1:10">
      <c r="A5458">
        <v>5.4560000000000004</v>
      </c>
      <c r="B5458">
        <v>47</v>
      </c>
      <c r="H5458">
        <v>6.1310000000000002</v>
      </c>
      <c r="I5458">
        <v>44</v>
      </c>
      <c r="J5458">
        <v>0.96307324872953326</v>
      </c>
    </row>
    <row r="5459" spans="1:10">
      <c r="A5459">
        <v>5.4569999999999999</v>
      </c>
      <c r="B5459">
        <v>47</v>
      </c>
      <c r="H5459">
        <v>6.1319999999999997</v>
      </c>
      <c r="I5459">
        <v>43</v>
      </c>
      <c r="J5459">
        <v>0.96307324872953326</v>
      </c>
    </row>
    <row r="5460" spans="1:10">
      <c r="A5460">
        <v>5.4580000000000002</v>
      </c>
      <c r="B5460">
        <v>45</v>
      </c>
      <c r="H5460">
        <v>6.133</v>
      </c>
      <c r="I5460">
        <v>44</v>
      </c>
      <c r="J5460">
        <v>0.82121548052640836</v>
      </c>
    </row>
    <row r="5461" spans="1:10">
      <c r="A5461">
        <v>5.4589999999999996</v>
      </c>
      <c r="B5461">
        <v>43</v>
      </c>
      <c r="H5461">
        <v>6.1340000000000003</v>
      </c>
      <c r="I5461">
        <v>48</v>
      </c>
      <c r="J5461">
        <v>0.61867119826785544</v>
      </c>
    </row>
    <row r="5462" spans="1:10">
      <c r="A5462">
        <v>5.46</v>
      </c>
      <c r="B5462">
        <v>45</v>
      </c>
      <c r="H5462">
        <v>6.1349999999999998</v>
      </c>
      <c r="I5462">
        <v>52</v>
      </c>
      <c r="J5462">
        <v>0.82121548052640836</v>
      </c>
    </row>
    <row r="5463" spans="1:10">
      <c r="A5463">
        <v>5.4610000000000003</v>
      </c>
      <c r="B5463">
        <v>30</v>
      </c>
      <c r="H5463">
        <v>6.1360000000000001</v>
      </c>
      <c r="I5463">
        <v>56</v>
      </c>
      <c r="J5463">
        <v>2.7062707884048194E-2</v>
      </c>
    </row>
    <row r="5464" spans="1:10">
      <c r="A5464">
        <v>5.4619999999999997</v>
      </c>
      <c r="B5464">
        <v>27</v>
      </c>
      <c r="H5464">
        <v>6.1369999999999996</v>
      </c>
      <c r="I5464">
        <v>43</v>
      </c>
      <c r="J5464">
        <v>9.7721885269715161E-3</v>
      </c>
    </row>
    <row r="5465" spans="1:10">
      <c r="A5465">
        <v>5.4630000000000001</v>
      </c>
      <c r="B5465">
        <v>39</v>
      </c>
      <c r="H5465">
        <v>6.1379999999999999</v>
      </c>
      <c r="I5465">
        <v>39</v>
      </c>
      <c r="J5465">
        <v>0.29965446076785218</v>
      </c>
    </row>
    <row r="5466" spans="1:10">
      <c r="A5466">
        <v>5.4640000000000004</v>
      </c>
      <c r="B5466">
        <v>45</v>
      </c>
      <c r="H5466">
        <v>6.1390000000000002</v>
      </c>
      <c r="I5466">
        <v>44</v>
      </c>
      <c r="J5466">
        <v>0.82121548052640836</v>
      </c>
    </row>
    <row r="5467" spans="1:10">
      <c r="A5467">
        <v>5.4649999999999999</v>
      </c>
      <c r="B5467">
        <v>49</v>
      </c>
      <c r="H5467">
        <v>6.14</v>
      </c>
      <c r="I5467">
        <v>42</v>
      </c>
      <c r="J5467">
        <v>0.75012954871147308</v>
      </c>
    </row>
    <row r="5468" spans="1:10">
      <c r="A5468">
        <v>5.4660000000000002</v>
      </c>
      <c r="B5468">
        <v>49</v>
      </c>
      <c r="H5468">
        <v>6.141</v>
      </c>
      <c r="I5468">
        <v>40</v>
      </c>
      <c r="J5468">
        <v>0.75012954871147308</v>
      </c>
    </row>
    <row r="5469" spans="1:10">
      <c r="A5469">
        <v>5.4669999999999996</v>
      </c>
      <c r="B5469">
        <v>51</v>
      </c>
      <c r="H5469">
        <v>6.1420000000000003</v>
      </c>
      <c r="I5469">
        <v>40</v>
      </c>
      <c r="J5469">
        <v>0.55525857685444258</v>
      </c>
    </row>
    <row r="5470" spans="1:10">
      <c r="A5470">
        <v>5.468</v>
      </c>
      <c r="B5470">
        <v>48</v>
      </c>
      <c r="H5470">
        <v>6.1429999999999998</v>
      </c>
      <c r="I5470">
        <v>35</v>
      </c>
      <c r="J5470">
        <v>0.85524042696465385</v>
      </c>
    </row>
    <row r="5471" spans="1:10">
      <c r="A5471">
        <v>5.4690000000000003</v>
      </c>
      <c r="B5471">
        <v>57</v>
      </c>
      <c r="H5471">
        <v>6.1440000000000001</v>
      </c>
      <c r="I5471">
        <v>39</v>
      </c>
      <c r="J5471">
        <v>0.16342096370096584</v>
      </c>
    </row>
    <row r="5472" spans="1:10">
      <c r="A5472">
        <v>5.47</v>
      </c>
      <c r="B5472">
        <v>56</v>
      </c>
      <c r="H5472">
        <v>6.1449999999999996</v>
      </c>
      <c r="I5472">
        <v>44</v>
      </c>
      <c r="J5472">
        <v>0.20723082772631438</v>
      </c>
    </row>
    <row r="5473" spans="1:10">
      <c r="A5473">
        <v>5.4710000000000001</v>
      </c>
      <c r="B5473">
        <v>59</v>
      </c>
      <c r="H5473">
        <v>6.1459999999999999</v>
      </c>
      <c r="I5473">
        <v>42</v>
      </c>
      <c r="J5473">
        <v>9.7684192841081943E-2</v>
      </c>
    </row>
    <row r="5474" spans="1:10">
      <c r="A5474">
        <v>5.4720000000000004</v>
      </c>
      <c r="B5474">
        <v>47</v>
      </c>
      <c r="H5474">
        <v>6.1470000000000002</v>
      </c>
      <c r="I5474">
        <v>48</v>
      </c>
      <c r="J5474">
        <v>0.96307324872953326</v>
      </c>
    </row>
    <row r="5475" spans="1:10">
      <c r="A5475">
        <v>5.4729999999999999</v>
      </c>
      <c r="B5475">
        <v>47</v>
      </c>
      <c r="H5475">
        <v>6.1479999999999997</v>
      </c>
      <c r="I5475">
        <v>48</v>
      </c>
      <c r="J5475">
        <v>0.96307324872953326</v>
      </c>
    </row>
    <row r="5476" spans="1:10">
      <c r="A5476">
        <v>5.4740000000000002</v>
      </c>
      <c r="B5476">
        <v>45</v>
      </c>
      <c r="H5476">
        <v>6.149</v>
      </c>
      <c r="I5476">
        <v>48</v>
      </c>
      <c r="J5476">
        <v>0.82121548052640836</v>
      </c>
    </row>
    <row r="5477" spans="1:10">
      <c r="A5477">
        <v>5.4749999999999996</v>
      </c>
      <c r="B5477">
        <v>45</v>
      </c>
      <c r="H5477">
        <v>6.15</v>
      </c>
      <c r="I5477">
        <v>46</v>
      </c>
      <c r="J5477">
        <v>0.82121548052640836</v>
      </c>
    </row>
    <row r="5478" spans="1:10">
      <c r="A5478">
        <v>5.476</v>
      </c>
      <c r="B5478">
        <v>43</v>
      </c>
      <c r="H5478">
        <v>6.1529999999999996</v>
      </c>
      <c r="I5478">
        <v>49</v>
      </c>
      <c r="J5478">
        <v>0.61867119826785544</v>
      </c>
    </row>
    <row r="5479" spans="1:10">
      <c r="A5479">
        <v>5.4770000000000003</v>
      </c>
      <c r="B5479">
        <v>42</v>
      </c>
      <c r="H5479">
        <v>6.1539999999999999</v>
      </c>
      <c r="I5479">
        <v>42</v>
      </c>
      <c r="J5479">
        <v>0.52659194317105307</v>
      </c>
    </row>
    <row r="5480" spans="1:10">
      <c r="A5480">
        <v>5.4779999999999998</v>
      </c>
      <c r="B5480">
        <v>32</v>
      </c>
      <c r="H5480">
        <v>6.1550000000000002</v>
      </c>
      <c r="I5480">
        <v>42</v>
      </c>
      <c r="J5480">
        <v>5.0434654060056559E-2</v>
      </c>
    </row>
    <row r="5481" spans="1:10">
      <c r="A5481">
        <v>5.4790000000000001</v>
      </c>
      <c r="B5481">
        <v>42</v>
      </c>
      <c r="H5481">
        <v>6.1559999999999997</v>
      </c>
      <c r="I5481">
        <v>42</v>
      </c>
      <c r="J5481">
        <v>0.52659194317105307</v>
      </c>
    </row>
    <row r="5482" spans="1:10">
      <c r="A5482">
        <v>5.48</v>
      </c>
      <c r="B5482">
        <v>43</v>
      </c>
      <c r="H5482">
        <v>6.157</v>
      </c>
      <c r="I5482">
        <v>41</v>
      </c>
      <c r="J5482">
        <v>0.61867119826785544</v>
      </c>
    </row>
    <row r="5483" spans="1:10">
      <c r="A5483">
        <v>5.4809999999999999</v>
      </c>
      <c r="B5483">
        <v>46</v>
      </c>
      <c r="H5483">
        <v>6.1580000000000004</v>
      </c>
      <c r="I5483">
        <v>42</v>
      </c>
      <c r="J5483">
        <v>0.92839168789440796</v>
      </c>
    </row>
    <row r="5484" spans="1:10">
      <c r="A5484">
        <v>5.4820000000000002</v>
      </c>
      <c r="B5484">
        <v>51</v>
      </c>
      <c r="H5484">
        <v>6.16</v>
      </c>
      <c r="I5484">
        <v>37</v>
      </c>
      <c r="J5484">
        <v>0.55525857685444258</v>
      </c>
    </row>
    <row r="5485" spans="1:10">
      <c r="A5485">
        <v>5.4829999999999997</v>
      </c>
      <c r="B5485">
        <v>49</v>
      </c>
      <c r="H5485">
        <v>6.1609999999999996</v>
      </c>
      <c r="I5485">
        <v>38</v>
      </c>
      <c r="J5485">
        <v>0.75012954871147308</v>
      </c>
    </row>
    <row r="5486" spans="1:10">
      <c r="A5486">
        <v>5.484</v>
      </c>
      <c r="B5486">
        <v>53</v>
      </c>
      <c r="H5486">
        <v>6.1619999999999999</v>
      </c>
      <c r="I5486">
        <v>39</v>
      </c>
      <c r="J5486">
        <v>0.38980714673673222</v>
      </c>
    </row>
    <row r="5487" spans="1:10">
      <c r="A5487">
        <v>5.4850000000000003</v>
      </c>
      <c r="B5487">
        <v>50</v>
      </c>
      <c r="H5487">
        <v>6.1630000000000003</v>
      </c>
      <c r="I5487">
        <v>45</v>
      </c>
      <c r="J5487">
        <v>0.64960179963699338</v>
      </c>
    </row>
    <row r="5488" spans="1:10">
      <c r="A5488">
        <v>5.4859999999999998</v>
      </c>
      <c r="B5488">
        <v>62</v>
      </c>
      <c r="H5488">
        <v>6.1639999999999997</v>
      </c>
      <c r="I5488">
        <v>48</v>
      </c>
      <c r="J5488">
        <v>4.1031546634822315E-2</v>
      </c>
    </row>
    <row r="5489" spans="1:10">
      <c r="A5489">
        <v>5.4870000000000001</v>
      </c>
      <c r="B5489">
        <v>65</v>
      </c>
      <c r="H5489">
        <v>6.165</v>
      </c>
      <c r="I5489">
        <v>47</v>
      </c>
      <c r="J5489">
        <v>1.5482955293344687E-2</v>
      </c>
    </row>
    <row r="5490" spans="1:10">
      <c r="A5490">
        <v>5.4880000000000004</v>
      </c>
      <c r="B5490">
        <v>47</v>
      </c>
      <c r="H5490">
        <v>6.1660000000000004</v>
      </c>
      <c r="I5490">
        <v>48</v>
      </c>
      <c r="J5490">
        <v>0.96307324872953326</v>
      </c>
    </row>
    <row r="5491" spans="1:10">
      <c r="A5491">
        <v>5.4889999999999999</v>
      </c>
      <c r="B5491">
        <v>47</v>
      </c>
      <c r="H5491">
        <v>6.1669999999999998</v>
      </c>
      <c r="I5491">
        <v>49</v>
      </c>
      <c r="J5491">
        <v>0.96307324872953326</v>
      </c>
    </row>
    <row r="5492" spans="1:10">
      <c r="A5492">
        <v>5.49</v>
      </c>
      <c r="B5492">
        <v>43</v>
      </c>
      <c r="H5492">
        <v>6.1689999999999996</v>
      </c>
      <c r="I5492">
        <v>46</v>
      </c>
      <c r="J5492">
        <v>0.61867119826785544</v>
      </c>
    </row>
    <row r="5493" spans="1:10">
      <c r="A5493">
        <v>5.4909999999999997</v>
      </c>
      <c r="B5493">
        <v>45</v>
      </c>
      <c r="H5493">
        <v>6.17</v>
      </c>
      <c r="I5493">
        <v>45</v>
      </c>
      <c r="J5493">
        <v>0.82121548052640836</v>
      </c>
    </row>
    <row r="5494" spans="1:10">
      <c r="A5494">
        <v>5.492</v>
      </c>
      <c r="B5494">
        <v>46</v>
      </c>
      <c r="H5494">
        <v>6.1710000000000003</v>
      </c>
      <c r="I5494">
        <v>45</v>
      </c>
      <c r="J5494">
        <v>0.92839168789440796</v>
      </c>
    </row>
    <row r="5495" spans="1:10">
      <c r="A5495">
        <v>5.4930000000000003</v>
      </c>
      <c r="B5495">
        <v>44</v>
      </c>
      <c r="H5495">
        <v>6.1719999999999997</v>
      </c>
      <c r="I5495">
        <v>45</v>
      </c>
      <c r="J5495">
        <v>0.71737930932912608</v>
      </c>
    </row>
    <row r="5496" spans="1:10">
      <c r="A5496">
        <v>5.4939999999999998</v>
      </c>
      <c r="B5496">
        <v>33</v>
      </c>
      <c r="H5496">
        <v>6.173</v>
      </c>
      <c r="I5496">
        <v>45</v>
      </c>
      <c r="J5496">
        <v>6.7617830648666416E-2</v>
      </c>
    </row>
    <row r="5497" spans="1:10">
      <c r="A5497">
        <v>5.4950000000000001</v>
      </c>
      <c r="B5497">
        <v>42</v>
      </c>
      <c r="H5497">
        <v>6.1740000000000004</v>
      </c>
      <c r="I5497">
        <v>39</v>
      </c>
      <c r="J5497">
        <v>0.52659194317105307</v>
      </c>
    </row>
    <row r="5498" spans="1:10">
      <c r="A5498">
        <v>5.4960000000000004</v>
      </c>
      <c r="B5498">
        <v>40</v>
      </c>
      <c r="H5498">
        <v>6.1749999999999998</v>
      </c>
      <c r="I5498">
        <v>42</v>
      </c>
      <c r="J5498">
        <v>0.36651985317703306</v>
      </c>
    </row>
    <row r="5499" spans="1:10">
      <c r="A5499">
        <v>5.4969999999999999</v>
      </c>
      <c r="B5499">
        <v>43</v>
      </c>
      <c r="H5499">
        <v>6.1779999999999999</v>
      </c>
      <c r="I5499">
        <v>38</v>
      </c>
      <c r="J5499">
        <v>0.61867119826785544</v>
      </c>
    </row>
    <row r="5500" spans="1:10">
      <c r="A5500">
        <v>5.4980000000000002</v>
      </c>
      <c r="B5500">
        <v>45</v>
      </c>
      <c r="H5500">
        <v>6.1790000000000003</v>
      </c>
      <c r="I5500">
        <v>43</v>
      </c>
      <c r="J5500">
        <v>0.82121548052640836</v>
      </c>
    </row>
    <row r="5501" spans="1:10">
      <c r="A5501">
        <v>5.4989999999999997</v>
      </c>
      <c r="B5501">
        <v>48</v>
      </c>
      <c r="H5501">
        <v>6.18</v>
      </c>
      <c r="I5501">
        <v>45</v>
      </c>
      <c r="J5501">
        <v>0.85524042696465385</v>
      </c>
    </row>
    <row r="5502" spans="1:10">
      <c r="A5502">
        <v>5.5</v>
      </c>
      <c r="B5502">
        <v>48</v>
      </c>
      <c r="H5502">
        <v>6.181</v>
      </c>
      <c r="I5502">
        <v>47</v>
      </c>
      <c r="J5502">
        <v>0.80040391816329626</v>
      </c>
    </row>
    <row r="5503" spans="1:10">
      <c r="A5503">
        <v>5.5010000000000003</v>
      </c>
      <c r="B5503">
        <v>48</v>
      </c>
      <c r="H5503">
        <v>6.1820000000000004</v>
      </c>
      <c r="I5503">
        <v>46</v>
      </c>
      <c r="J5503">
        <v>0.80040391816329626</v>
      </c>
    </row>
    <row r="5504" spans="1:10">
      <c r="A5504">
        <v>5.5019999999999998</v>
      </c>
      <c r="B5504">
        <v>54</v>
      </c>
      <c r="H5504">
        <v>6.1829999999999998</v>
      </c>
      <c r="I5504">
        <v>50</v>
      </c>
      <c r="J5504">
        <v>0.28411327043428097</v>
      </c>
    </row>
    <row r="5505" spans="1:10">
      <c r="A5505">
        <v>5.5030000000000001</v>
      </c>
      <c r="B5505">
        <v>59</v>
      </c>
      <c r="H5505">
        <v>6.1840000000000002</v>
      </c>
      <c r="I5505">
        <v>56</v>
      </c>
      <c r="J5505">
        <v>8.2392610031045019E-2</v>
      </c>
    </row>
    <row r="5506" spans="1:10">
      <c r="A5506">
        <v>5.5039999999999996</v>
      </c>
      <c r="B5506">
        <v>56</v>
      </c>
      <c r="H5506">
        <v>6.1849999999999996</v>
      </c>
      <c r="I5506">
        <v>51</v>
      </c>
      <c r="J5506">
        <v>0.18031659420527182</v>
      </c>
    </row>
    <row r="5507" spans="1:10">
      <c r="A5507">
        <v>5.5049999999999999</v>
      </c>
      <c r="B5507">
        <v>44</v>
      </c>
      <c r="H5507">
        <v>6.1859999999999999</v>
      </c>
      <c r="I5507">
        <v>53</v>
      </c>
      <c r="J5507">
        <v>0.76665264959867052</v>
      </c>
    </row>
    <row r="5508" spans="1:10">
      <c r="A5508">
        <v>5.5060000000000002</v>
      </c>
      <c r="B5508">
        <v>46</v>
      </c>
      <c r="H5508">
        <v>6.1870000000000003</v>
      </c>
      <c r="I5508">
        <v>43</v>
      </c>
      <c r="J5508">
        <v>0.98245429029069531</v>
      </c>
    </row>
    <row r="5509" spans="1:10">
      <c r="A5509">
        <v>5.5069999999999997</v>
      </c>
      <c r="B5509">
        <v>47</v>
      </c>
      <c r="H5509">
        <v>6.1879999999999997</v>
      </c>
      <c r="I5509">
        <v>46</v>
      </c>
      <c r="J5509">
        <v>0.90808804032267876</v>
      </c>
    </row>
    <row r="5510" spans="1:10">
      <c r="A5510">
        <v>5.508</v>
      </c>
      <c r="B5510">
        <v>47</v>
      </c>
      <c r="H5510">
        <v>6.1890000000000001</v>
      </c>
      <c r="I5510">
        <v>47</v>
      </c>
      <c r="J5510">
        <v>0.90808804032267876</v>
      </c>
    </row>
    <row r="5511" spans="1:10">
      <c r="A5511">
        <v>5.5090000000000003</v>
      </c>
      <c r="B5511">
        <v>44</v>
      </c>
      <c r="H5511">
        <v>6.19</v>
      </c>
      <c r="I5511">
        <v>46</v>
      </c>
      <c r="J5511">
        <v>0.76665264959867052</v>
      </c>
    </row>
    <row r="5512" spans="1:10">
      <c r="A5512">
        <v>5.51</v>
      </c>
      <c r="B5512">
        <v>44</v>
      </c>
      <c r="H5512">
        <v>6.1909999999999998</v>
      </c>
      <c r="I5512">
        <v>45</v>
      </c>
      <c r="J5512">
        <v>0.76665264959867052</v>
      </c>
    </row>
    <row r="5513" spans="1:10">
      <c r="A5513">
        <v>5.5110000000000001</v>
      </c>
      <c r="B5513">
        <v>34</v>
      </c>
      <c r="H5513">
        <v>6.1920000000000002</v>
      </c>
      <c r="I5513">
        <v>35</v>
      </c>
      <c r="J5513">
        <v>9.9430315601855335E-2</v>
      </c>
    </row>
    <row r="5514" spans="1:10">
      <c r="A5514">
        <v>5.5119999999999996</v>
      </c>
      <c r="B5514">
        <v>28</v>
      </c>
      <c r="H5514">
        <v>6.1929999999999996</v>
      </c>
      <c r="I5514">
        <v>34</v>
      </c>
      <c r="J5514">
        <v>1.5531847421865265E-2</v>
      </c>
    </row>
    <row r="5515" spans="1:10">
      <c r="A5515">
        <v>5.5129999999999999</v>
      </c>
      <c r="B5515">
        <v>42</v>
      </c>
      <c r="H5515">
        <v>6.194</v>
      </c>
      <c r="I5515">
        <v>41</v>
      </c>
      <c r="J5515">
        <v>0.56812406217802369</v>
      </c>
    </row>
    <row r="5516" spans="1:10">
      <c r="A5516">
        <v>5.5140000000000002</v>
      </c>
      <c r="B5516">
        <v>42</v>
      </c>
      <c r="H5516">
        <v>6.1950000000000003</v>
      </c>
      <c r="I5516">
        <v>40</v>
      </c>
      <c r="J5516">
        <v>0.56812406217802369</v>
      </c>
    </row>
    <row r="5517" spans="1:10">
      <c r="A5517">
        <v>5.5149999999999997</v>
      </c>
      <c r="B5517">
        <v>50</v>
      </c>
      <c r="H5517">
        <v>6.1959999999999997</v>
      </c>
      <c r="I5517">
        <v>43</v>
      </c>
      <c r="J5517">
        <v>0.59816532656984456</v>
      </c>
    </row>
    <row r="5518" spans="1:10">
      <c r="A5518">
        <v>5.516</v>
      </c>
      <c r="B5518">
        <v>48</v>
      </c>
      <c r="H5518">
        <v>6.1970000000000001</v>
      </c>
      <c r="I5518">
        <v>48</v>
      </c>
      <c r="J5518">
        <v>0.80040391816329626</v>
      </c>
    </row>
    <row r="5519" spans="1:10">
      <c r="A5519">
        <v>5.5170000000000003</v>
      </c>
      <c r="B5519">
        <v>49</v>
      </c>
      <c r="H5519">
        <v>6.1980000000000004</v>
      </c>
      <c r="I5519">
        <v>50</v>
      </c>
      <c r="J5519">
        <v>0.6965010016454094</v>
      </c>
    </row>
    <row r="5520" spans="1:10">
      <c r="A5520">
        <v>5.5179999999999998</v>
      </c>
      <c r="B5520">
        <v>52</v>
      </c>
      <c r="H5520">
        <v>6.1989999999999998</v>
      </c>
      <c r="I5520">
        <v>49</v>
      </c>
      <c r="J5520">
        <v>0.42370231531846181</v>
      </c>
    </row>
    <row r="5521" spans="1:10">
      <c r="A5521">
        <v>5.5190000000000001</v>
      </c>
      <c r="B5521">
        <v>62</v>
      </c>
      <c r="H5521">
        <v>6.2</v>
      </c>
      <c r="I5521">
        <v>50</v>
      </c>
      <c r="J5521">
        <v>3.3524564382373639E-2</v>
      </c>
    </row>
    <row r="5522" spans="1:10">
      <c r="A5522">
        <v>5.52</v>
      </c>
      <c r="B5522">
        <v>49</v>
      </c>
      <c r="H5522">
        <v>6.2030000000000003</v>
      </c>
      <c r="I5522">
        <v>52</v>
      </c>
      <c r="J5522">
        <v>0.6965010016454094</v>
      </c>
    </row>
    <row r="5523" spans="1:10">
      <c r="A5523">
        <v>5.5209999999999999</v>
      </c>
      <c r="B5523">
        <v>59</v>
      </c>
      <c r="H5523">
        <v>6.2039999999999997</v>
      </c>
      <c r="I5523">
        <v>48</v>
      </c>
      <c r="J5523">
        <v>8.2392610031045019E-2</v>
      </c>
    </row>
    <row r="5524" spans="1:10">
      <c r="A5524">
        <v>5.5220000000000002</v>
      </c>
      <c r="B5524">
        <v>44</v>
      </c>
      <c r="H5524">
        <v>6.2050000000000001</v>
      </c>
      <c r="I5524">
        <v>44</v>
      </c>
      <c r="J5524">
        <v>0.76665264959867052</v>
      </c>
    </row>
    <row r="5525" spans="1:10">
      <c r="A5525">
        <v>5.5229999999999997</v>
      </c>
      <c r="B5525">
        <v>49</v>
      </c>
      <c r="H5525">
        <v>6.2060000000000004</v>
      </c>
      <c r="I5525">
        <v>43</v>
      </c>
      <c r="J5525">
        <v>0.6965010016454094</v>
      </c>
    </row>
    <row r="5526" spans="1:10">
      <c r="A5526">
        <v>5.524</v>
      </c>
      <c r="B5526">
        <v>44</v>
      </c>
      <c r="H5526">
        <v>6.2069999999999999</v>
      </c>
      <c r="I5526">
        <v>45</v>
      </c>
      <c r="J5526">
        <v>0.76665264959867052</v>
      </c>
    </row>
    <row r="5527" spans="1:10">
      <c r="A5527">
        <v>5.5250000000000004</v>
      </c>
      <c r="B5527">
        <v>47</v>
      </c>
      <c r="H5527">
        <v>6.2080000000000002</v>
      </c>
      <c r="I5527">
        <v>42</v>
      </c>
      <c r="J5527">
        <v>0.90808804032267876</v>
      </c>
    </row>
    <row r="5528" spans="1:10">
      <c r="A5528">
        <v>5.5259999999999998</v>
      </c>
      <c r="B5528">
        <v>46</v>
      </c>
      <c r="H5528">
        <v>6.21</v>
      </c>
      <c r="I5528">
        <v>39</v>
      </c>
      <c r="J5528">
        <v>0.98245429029069531</v>
      </c>
    </row>
    <row r="5529" spans="1:10">
      <c r="A5529">
        <v>5.5270000000000001</v>
      </c>
      <c r="B5529">
        <v>32</v>
      </c>
      <c r="H5529">
        <v>6.2110000000000003</v>
      </c>
      <c r="I5529">
        <v>37</v>
      </c>
      <c r="J5529">
        <v>5.6242025685507541E-2</v>
      </c>
    </row>
    <row r="5530" spans="1:10">
      <c r="A5530">
        <v>5.5279999999999996</v>
      </c>
      <c r="B5530">
        <v>34</v>
      </c>
      <c r="H5530">
        <v>6.2119999999999997</v>
      </c>
      <c r="I5530">
        <v>41</v>
      </c>
      <c r="J5530">
        <v>9.9430315601855335E-2</v>
      </c>
    </row>
    <row r="5531" spans="1:10">
      <c r="A5531">
        <v>5.5289999999999999</v>
      </c>
      <c r="B5531">
        <v>38</v>
      </c>
      <c r="H5531">
        <v>6.2130000000000001</v>
      </c>
      <c r="I5531">
        <v>49</v>
      </c>
      <c r="J5531">
        <v>0.26515495518627608</v>
      </c>
    </row>
    <row r="5532" spans="1:10">
      <c r="A5532">
        <v>5.53</v>
      </c>
      <c r="B5532">
        <v>44</v>
      </c>
      <c r="H5532">
        <v>6.2140000000000004</v>
      </c>
      <c r="I5532">
        <v>49</v>
      </c>
      <c r="J5532">
        <v>0.76665264959867052</v>
      </c>
    </row>
    <row r="5533" spans="1:10">
      <c r="A5533">
        <v>5.5309999999999997</v>
      </c>
      <c r="B5533">
        <v>46</v>
      </c>
      <c r="H5533">
        <v>6.2149999999999999</v>
      </c>
      <c r="I5533">
        <v>47</v>
      </c>
      <c r="J5533">
        <v>0.98245429029069531</v>
      </c>
    </row>
    <row r="5534" spans="1:10">
      <c r="A5534">
        <v>5.532</v>
      </c>
      <c r="B5534">
        <v>48</v>
      </c>
      <c r="H5534">
        <v>6.2160000000000002</v>
      </c>
      <c r="I5534">
        <v>48</v>
      </c>
      <c r="J5534">
        <v>0.80040391816329626</v>
      </c>
    </row>
    <row r="5535" spans="1:10">
      <c r="A5535">
        <v>5.5330000000000004</v>
      </c>
      <c r="B5535">
        <v>49</v>
      </c>
      <c r="H5535">
        <v>6.2169999999999996</v>
      </c>
      <c r="I5535">
        <v>52</v>
      </c>
      <c r="J5535">
        <v>0.6965010016454094</v>
      </c>
    </row>
    <row r="5536" spans="1:10">
      <c r="A5536">
        <v>5.5339999999999998</v>
      </c>
      <c r="B5536">
        <v>51</v>
      </c>
      <c r="H5536">
        <v>6.218</v>
      </c>
      <c r="I5536">
        <v>54</v>
      </c>
      <c r="J5536">
        <v>0.50686799586233611</v>
      </c>
    </row>
    <row r="5537" spans="1:10">
      <c r="A5537">
        <v>5.5350000000000001</v>
      </c>
      <c r="B5537">
        <v>49</v>
      </c>
      <c r="H5537">
        <v>6.2190000000000003</v>
      </c>
      <c r="I5537">
        <v>52</v>
      </c>
      <c r="J5537">
        <v>0.6965010016454094</v>
      </c>
    </row>
    <row r="5538" spans="1:10">
      <c r="A5538">
        <v>5.5359999999999996</v>
      </c>
      <c r="B5538">
        <v>61</v>
      </c>
      <c r="H5538">
        <v>6.22</v>
      </c>
      <c r="I5538">
        <v>47</v>
      </c>
      <c r="J5538">
        <v>4.5805726954254833E-2</v>
      </c>
    </row>
    <row r="5539" spans="1:10">
      <c r="A5539">
        <v>5.5369999999999999</v>
      </c>
      <c r="B5539">
        <v>54</v>
      </c>
      <c r="H5539">
        <v>6.2210000000000001</v>
      </c>
      <c r="I5539">
        <v>45</v>
      </c>
      <c r="J5539">
        <v>0.28411327043428097</v>
      </c>
    </row>
    <row r="5540" spans="1:10">
      <c r="A5540">
        <v>5.5380000000000003</v>
      </c>
      <c r="B5540">
        <v>47</v>
      </c>
      <c r="H5540">
        <v>6.2220000000000004</v>
      </c>
      <c r="I5540">
        <v>43</v>
      </c>
      <c r="J5540">
        <v>0.90808804032267876</v>
      </c>
    </row>
    <row r="5541" spans="1:10">
      <c r="A5541">
        <v>5.5389999999999997</v>
      </c>
      <c r="B5541">
        <v>49</v>
      </c>
      <c r="H5541">
        <v>6.2229999999999999</v>
      </c>
      <c r="I5541">
        <v>40</v>
      </c>
      <c r="J5541">
        <v>0.6965010016454094</v>
      </c>
    </row>
    <row r="5542" spans="1:10">
      <c r="A5542">
        <v>5.54</v>
      </c>
      <c r="B5542">
        <v>44</v>
      </c>
      <c r="H5542">
        <v>6.2240000000000002</v>
      </c>
      <c r="I5542">
        <v>41</v>
      </c>
      <c r="J5542">
        <v>0.76665264959867052</v>
      </c>
    </row>
    <row r="5543" spans="1:10">
      <c r="A5543">
        <v>5.5410000000000004</v>
      </c>
      <c r="B5543">
        <v>44</v>
      </c>
      <c r="H5543">
        <v>6.2249999999999996</v>
      </c>
      <c r="I5543">
        <v>44</v>
      </c>
      <c r="J5543">
        <v>0.76665264959867052</v>
      </c>
    </row>
    <row r="5544" spans="1:10">
      <c r="A5544">
        <v>5.5419999999999998</v>
      </c>
      <c r="B5544">
        <v>47</v>
      </c>
      <c r="H5544">
        <v>6.2270000000000003</v>
      </c>
      <c r="I5544">
        <v>35</v>
      </c>
      <c r="J5544">
        <v>0.90808804032267876</v>
      </c>
    </row>
    <row r="5545" spans="1:10">
      <c r="A5545">
        <v>5.5430000000000001</v>
      </c>
      <c r="B5545">
        <v>43</v>
      </c>
      <c r="H5545">
        <v>6.2279999999999998</v>
      </c>
      <c r="I5545">
        <v>39</v>
      </c>
      <c r="J5545">
        <v>0.66435038773539734</v>
      </c>
    </row>
    <row r="5546" spans="1:10">
      <c r="A5546">
        <v>5.5439999999999996</v>
      </c>
      <c r="B5546">
        <v>34</v>
      </c>
      <c r="H5546">
        <v>6.2290000000000001</v>
      </c>
      <c r="I5546">
        <v>41</v>
      </c>
      <c r="J5546">
        <v>9.9430315601855335E-2</v>
      </c>
    </row>
    <row r="5547" spans="1:10">
      <c r="A5547">
        <v>5.5449999999999999</v>
      </c>
      <c r="B5547">
        <v>33</v>
      </c>
      <c r="H5547">
        <v>6.23</v>
      </c>
      <c r="I5547">
        <v>47</v>
      </c>
      <c r="J5547">
        <v>7.526170443725505E-2</v>
      </c>
    </row>
    <row r="5548" spans="1:10">
      <c r="A5548">
        <v>5.5460000000000003</v>
      </c>
      <c r="B5548">
        <v>36</v>
      </c>
      <c r="H5548">
        <v>6.2309999999999999</v>
      </c>
      <c r="I5548">
        <v>46</v>
      </c>
      <c r="J5548">
        <v>0.16681804229551916</v>
      </c>
    </row>
    <row r="5549" spans="1:10">
      <c r="A5549">
        <v>5.5469999999999997</v>
      </c>
      <c r="B5549">
        <v>47</v>
      </c>
      <c r="H5549">
        <v>6.2320000000000002</v>
      </c>
      <c r="I5549">
        <v>45</v>
      </c>
      <c r="J5549">
        <v>0.90808804032267876</v>
      </c>
    </row>
    <row r="5550" spans="1:10">
      <c r="A5550">
        <v>5.548</v>
      </c>
      <c r="B5550">
        <v>47</v>
      </c>
      <c r="H5550">
        <v>6.2329999999999997</v>
      </c>
      <c r="I5550">
        <v>45</v>
      </c>
      <c r="J5550">
        <v>0.90808804032267876</v>
      </c>
    </row>
    <row r="5551" spans="1:10">
      <c r="A5551">
        <v>5.5490000000000004</v>
      </c>
      <c r="B5551">
        <v>49</v>
      </c>
      <c r="H5551">
        <v>6.2359999999999998</v>
      </c>
      <c r="I5551">
        <v>52</v>
      </c>
      <c r="J5551">
        <v>0.6965010016454094</v>
      </c>
    </row>
    <row r="5552" spans="1:10">
      <c r="A5552">
        <v>5.55</v>
      </c>
      <c r="B5552">
        <v>47</v>
      </c>
      <c r="H5552">
        <v>6.2370000000000001</v>
      </c>
      <c r="I5552">
        <v>46</v>
      </c>
      <c r="J5552">
        <v>0.96000048895022494</v>
      </c>
    </row>
    <row r="5553" spans="1:10">
      <c r="A5553">
        <v>5.5510000000000002</v>
      </c>
      <c r="B5553">
        <v>49</v>
      </c>
      <c r="H5553">
        <v>6.2380000000000004</v>
      </c>
      <c r="I5553">
        <v>46</v>
      </c>
      <c r="J5553">
        <v>0.75355334200823054</v>
      </c>
    </row>
    <row r="5554" spans="1:10">
      <c r="A5554">
        <v>5.5519999999999996</v>
      </c>
      <c r="B5554">
        <v>51</v>
      </c>
      <c r="H5554">
        <v>6.2389999999999999</v>
      </c>
      <c r="I5554">
        <v>45</v>
      </c>
      <c r="J5554">
        <v>0.56388844149631678</v>
      </c>
    </row>
    <row r="5555" spans="1:10">
      <c r="A5555">
        <v>5.5529999999999999</v>
      </c>
      <c r="B5555">
        <v>57</v>
      </c>
      <c r="H5555">
        <v>6.24</v>
      </c>
      <c r="I5555">
        <v>43</v>
      </c>
      <c r="J5555">
        <v>0.17485780568253134</v>
      </c>
    </row>
    <row r="5556" spans="1:10">
      <c r="A5556">
        <v>5.5540000000000003</v>
      </c>
      <c r="B5556">
        <v>59</v>
      </c>
      <c r="H5556">
        <v>6.2409999999999997</v>
      </c>
      <c r="I5556">
        <v>47</v>
      </c>
      <c r="J5556">
        <v>0.10702584446422399</v>
      </c>
    </row>
    <row r="5557" spans="1:10">
      <c r="A5557">
        <v>5.5549999999999997</v>
      </c>
      <c r="B5557">
        <v>42</v>
      </c>
      <c r="H5557">
        <v>6.242</v>
      </c>
      <c r="I5557">
        <v>34</v>
      </c>
      <c r="J5557">
        <v>0.54280516993424455</v>
      </c>
    </row>
    <row r="5558" spans="1:10">
      <c r="A5558">
        <v>5.556</v>
      </c>
      <c r="B5558">
        <v>44</v>
      </c>
      <c r="H5558">
        <v>6.2430000000000003</v>
      </c>
      <c r="I5558">
        <v>38</v>
      </c>
      <c r="J5558">
        <v>0.72965900696383823</v>
      </c>
    </row>
    <row r="5559" spans="1:10">
      <c r="A5559">
        <v>5.5570000000000004</v>
      </c>
      <c r="B5559">
        <v>48</v>
      </c>
      <c r="H5559">
        <v>6.2439999999999998</v>
      </c>
      <c r="I5559">
        <v>37</v>
      </c>
      <c r="J5559">
        <v>0.8555002111035398</v>
      </c>
    </row>
    <row r="5560" spans="1:10">
      <c r="A5560">
        <v>5.5579999999999998</v>
      </c>
      <c r="B5560">
        <v>45</v>
      </c>
      <c r="H5560">
        <v>6.2450000000000001</v>
      </c>
      <c r="I5560">
        <v>44</v>
      </c>
      <c r="J5560">
        <v>0.83073302673630445</v>
      </c>
    </row>
    <row r="5561" spans="1:10">
      <c r="A5561">
        <v>5.5590000000000002</v>
      </c>
      <c r="B5561">
        <v>42</v>
      </c>
      <c r="H5561">
        <v>6.2460000000000004</v>
      </c>
      <c r="I5561">
        <v>49</v>
      </c>
      <c r="J5561">
        <v>0.54280516993424455</v>
      </c>
    </row>
    <row r="5562" spans="1:10">
      <c r="A5562">
        <v>5.56</v>
      </c>
      <c r="B5562">
        <v>42</v>
      </c>
      <c r="H5562">
        <v>6.2469999999999999</v>
      </c>
      <c r="I5562">
        <v>49</v>
      </c>
      <c r="J5562">
        <v>0.54280516993424455</v>
      </c>
    </row>
    <row r="5563" spans="1:10">
      <c r="A5563">
        <v>5.5609999999999999</v>
      </c>
      <c r="B5563">
        <v>35</v>
      </c>
      <c r="H5563">
        <v>6.2480000000000002</v>
      </c>
      <c r="I5563">
        <v>49</v>
      </c>
      <c r="J5563">
        <v>0.1297253606703333</v>
      </c>
    </row>
    <row r="5564" spans="1:10">
      <c r="A5564">
        <v>5.5620000000000003</v>
      </c>
      <c r="B5564">
        <v>37</v>
      </c>
      <c r="H5564">
        <v>6.2489999999999997</v>
      </c>
      <c r="I5564">
        <v>48</v>
      </c>
      <c r="J5564">
        <v>0.20798747971755135</v>
      </c>
    </row>
    <row r="5565" spans="1:10">
      <c r="A5565">
        <v>5.5629999999999997</v>
      </c>
      <c r="B5565">
        <v>48</v>
      </c>
      <c r="H5565">
        <v>6.25</v>
      </c>
      <c r="I5565">
        <v>48</v>
      </c>
      <c r="J5565">
        <v>0.8555002111035398</v>
      </c>
    </row>
    <row r="5566" spans="1:10">
      <c r="A5566">
        <v>5.5640000000000001</v>
      </c>
      <c r="B5566">
        <v>44</v>
      </c>
      <c r="H5566">
        <v>6.2510000000000003</v>
      </c>
      <c r="I5566">
        <v>57</v>
      </c>
      <c r="J5566">
        <v>0.72965900696383823</v>
      </c>
    </row>
    <row r="5567" spans="1:10">
      <c r="A5567">
        <v>5.5650000000000004</v>
      </c>
      <c r="B5567">
        <v>48</v>
      </c>
      <c r="H5567">
        <v>6.2519999999999998</v>
      </c>
      <c r="I5567">
        <v>52</v>
      </c>
      <c r="J5567">
        <v>0.8555002111035398</v>
      </c>
    </row>
    <row r="5568" spans="1:10">
      <c r="A5568">
        <v>5.5659999999999998</v>
      </c>
      <c r="B5568">
        <v>48</v>
      </c>
      <c r="H5568">
        <v>6.2530000000000001</v>
      </c>
      <c r="I5568">
        <v>49</v>
      </c>
      <c r="J5568">
        <v>0.8555002111035398</v>
      </c>
    </row>
    <row r="5569" spans="1:10">
      <c r="A5569">
        <v>5.5670000000000002</v>
      </c>
      <c r="B5569">
        <v>50</v>
      </c>
      <c r="H5569">
        <v>6.2539999999999996</v>
      </c>
      <c r="I5569">
        <v>48</v>
      </c>
      <c r="J5569">
        <v>0.65585874930624921</v>
      </c>
    </row>
    <row r="5570" spans="1:10">
      <c r="A5570">
        <v>5.5679999999999996</v>
      </c>
      <c r="B5570">
        <v>50</v>
      </c>
      <c r="H5570">
        <v>6.2549999999999999</v>
      </c>
      <c r="I5570">
        <v>46</v>
      </c>
      <c r="J5570">
        <v>0.65585874930624921</v>
      </c>
    </row>
    <row r="5571" spans="1:10">
      <c r="A5571">
        <v>5.569</v>
      </c>
      <c r="B5571">
        <v>62</v>
      </c>
      <c r="H5571">
        <v>6.2560000000000002</v>
      </c>
      <c r="I5571">
        <v>44</v>
      </c>
      <c r="J5571">
        <v>4.6821658665187428E-2</v>
      </c>
    </row>
    <row r="5572" spans="1:10">
      <c r="A5572">
        <v>5.57</v>
      </c>
      <c r="B5572">
        <v>71</v>
      </c>
      <c r="H5572">
        <v>6.2569999999999997</v>
      </c>
      <c r="I5572">
        <v>46</v>
      </c>
      <c r="J5572">
        <v>2.2077416700907585E-3</v>
      </c>
    </row>
    <row r="5573" spans="1:10">
      <c r="A5573">
        <v>5.5709999999999997</v>
      </c>
      <c r="B5573">
        <v>54</v>
      </c>
      <c r="H5573">
        <v>6.258</v>
      </c>
      <c r="I5573">
        <v>42</v>
      </c>
      <c r="J5573">
        <v>0.33242886267726768</v>
      </c>
    </row>
    <row r="5574" spans="1:10">
      <c r="A5574">
        <v>5.5720000000000001</v>
      </c>
      <c r="B5574">
        <v>45</v>
      </c>
      <c r="H5574">
        <v>6.2610000000000001</v>
      </c>
      <c r="I5574">
        <v>37</v>
      </c>
      <c r="J5574">
        <v>0.83073302673630445</v>
      </c>
    </row>
    <row r="5575" spans="1:10">
      <c r="A5575">
        <v>5.5730000000000004</v>
      </c>
      <c r="B5575">
        <v>44</v>
      </c>
      <c r="H5575">
        <v>6.2619999999999996</v>
      </c>
      <c r="I5575">
        <v>42</v>
      </c>
      <c r="J5575">
        <v>0.72965900696383823</v>
      </c>
    </row>
    <row r="5576" spans="1:10">
      <c r="A5576">
        <v>5.5739999999999998</v>
      </c>
      <c r="B5576">
        <v>46</v>
      </c>
      <c r="H5576">
        <v>6.2629999999999999</v>
      </c>
      <c r="I5576">
        <v>49</v>
      </c>
      <c r="J5576">
        <v>0.93478449772637717</v>
      </c>
    </row>
    <row r="5577" spans="1:10">
      <c r="A5577">
        <v>5.5750000000000002</v>
      </c>
      <c r="B5577">
        <v>45</v>
      </c>
      <c r="H5577">
        <v>6.2640000000000002</v>
      </c>
      <c r="I5577">
        <v>48</v>
      </c>
      <c r="J5577">
        <v>0.83073302673630445</v>
      </c>
    </row>
    <row r="5578" spans="1:10">
      <c r="A5578">
        <v>5.5759999999999996</v>
      </c>
      <c r="B5578">
        <v>44</v>
      </c>
      <c r="H5578">
        <v>6.2649999999999997</v>
      </c>
      <c r="I5578">
        <v>50</v>
      </c>
      <c r="J5578">
        <v>0.72965900696383823</v>
      </c>
    </row>
    <row r="5579" spans="1:10">
      <c r="A5579">
        <v>5.577</v>
      </c>
      <c r="B5579">
        <v>35</v>
      </c>
      <c r="H5579">
        <v>6.266</v>
      </c>
      <c r="I5579">
        <v>49</v>
      </c>
      <c r="J5579">
        <v>0.1297253606703333</v>
      </c>
    </row>
    <row r="5580" spans="1:10">
      <c r="A5580">
        <v>5.5780000000000003</v>
      </c>
      <c r="B5580">
        <v>39</v>
      </c>
      <c r="H5580">
        <v>6.2670000000000003</v>
      </c>
      <c r="I5580">
        <v>51</v>
      </c>
      <c r="J5580">
        <v>0.31710300815012477</v>
      </c>
    </row>
    <row r="5581" spans="1:10">
      <c r="A5581">
        <v>5.5789999999999997</v>
      </c>
      <c r="B5581">
        <v>39</v>
      </c>
      <c r="H5581">
        <v>6.2679999999999998</v>
      </c>
      <c r="I5581">
        <v>54</v>
      </c>
      <c r="J5581">
        <v>0.31710300815012477</v>
      </c>
    </row>
    <row r="5582" spans="1:10">
      <c r="A5582">
        <v>5.58</v>
      </c>
      <c r="B5582">
        <v>46</v>
      </c>
      <c r="H5582">
        <v>6.2690000000000001</v>
      </c>
      <c r="I5582">
        <v>59</v>
      </c>
      <c r="J5582">
        <v>0.93478449772637717</v>
      </c>
    </row>
    <row r="5583" spans="1:10">
      <c r="A5583">
        <v>5.5810000000000004</v>
      </c>
      <c r="B5583">
        <v>48</v>
      </c>
      <c r="H5583">
        <v>6.27</v>
      </c>
      <c r="I5583">
        <v>48</v>
      </c>
      <c r="J5583">
        <v>0.8555002111035398</v>
      </c>
    </row>
    <row r="5584" spans="1:10">
      <c r="A5584">
        <v>5.5819999999999999</v>
      </c>
      <c r="B5584">
        <v>50</v>
      </c>
      <c r="H5584">
        <v>6.2709999999999999</v>
      </c>
      <c r="I5584">
        <v>46</v>
      </c>
      <c r="J5584">
        <v>0.65585874930624921</v>
      </c>
    </row>
    <row r="5585" spans="1:10">
      <c r="A5585">
        <v>5.5830000000000002</v>
      </c>
      <c r="B5585">
        <v>50</v>
      </c>
      <c r="H5585">
        <v>6.2720000000000002</v>
      </c>
      <c r="I5585">
        <v>44</v>
      </c>
      <c r="J5585">
        <v>0.65585874930624921</v>
      </c>
    </row>
    <row r="5586" spans="1:10">
      <c r="A5586">
        <v>5.5839999999999996</v>
      </c>
      <c r="B5586">
        <v>54</v>
      </c>
      <c r="H5586">
        <v>6.2729999999999997</v>
      </c>
      <c r="I5586">
        <v>46</v>
      </c>
      <c r="J5586">
        <v>0.33242886267726768</v>
      </c>
    </row>
    <row r="5587" spans="1:10">
      <c r="A5587">
        <v>5.585</v>
      </c>
      <c r="B5587">
        <v>51</v>
      </c>
      <c r="H5587">
        <v>6.274</v>
      </c>
      <c r="I5587">
        <v>43</v>
      </c>
      <c r="J5587">
        <v>0.56388844149631678</v>
      </c>
    </row>
    <row r="5588" spans="1:10">
      <c r="A5588">
        <v>5.5860000000000003</v>
      </c>
      <c r="B5588">
        <v>59</v>
      </c>
      <c r="H5588">
        <v>6.2750000000000004</v>
      </c>
      <c r="I5588">
        <v>42</v>
      </c>
      <c r="J5588">
        <v>0.10702584446422399</v>
      </c>
    </row>
    <row r="5589" spans="1:10">
      <c r="A5589">
        <v>5.5869999999999997</v>
      </c>
      <c r="B5589">
        <v>51</v>
      </c>
      <c r="H5589">
        <v>6.2759999999999998</v>
      </c>
      <c r="I5589">
        <v>36</v>
      </c>
      <c r="J5589">
        <v>0.56388844149631678</v>
      </c>
    </row>
    <row r="5590" spans="1:10">
      <c r="A5590">
        <v>5.5880000000000001</v>
      </c>
      <c r="B5590">
        <v>47</v>
      </c>
      <c r="H5590">
        <v>6.2770000000000001</v>
      </c>
      <c r="I5590">
        <v>40</v>
      </c>
      <c r="J5590">
        <v>0.96000048895022494</v>
      </c>
    </row>
    <row r="5591" spans="1:10">
      <c r="A5591">
        <v>5.5890000000000004</v>
      </c>
      <c r="B5591">
        <v>47</v>
      </c>
      <c r="H5591">
        <v>6.2779999999999996</v>
      </c>
      <c r="I5591">
        <v>44</v>
      </c>
      <c r="J5591">
        <v>0.96000048895022494</v>
      </c>
    </row>
    <row r="5592" spans="1:10">
      <c r="A5592">
        <v>5.59</v>
      </c>
      <c r="B5592">
        <v>46</v>
      </c>
      <c r="H5592">
        <v>6.2789999999999999</v>
      </c>
      <c r="I5592">
        <v>43</v>
      </c>
      <c r="J5592">
        <v>0.93478449772637717</v>
      </c>
    </row>
    <row r="5593" spans="1:10">
      <c r="A5593">
        <v>5.5910000000000002</v>
      </c>
      <c r="B5593">
        <v>45</v>
      </c>
      <c r="H5593">
        <v>6.28</v>
      </c>
      <c r="I5593">
        <v>51</v>
      </c>
      <c r="J5593">
        <v>0.83073302673630445</v>
      </c>
    </row>
    <row r="5594" spans="1:10">
      <c r="A5594">
        <v>5.5919999999999996</v>
      </c>
      <c r="B5594">
        <v>45</v>
      </c>
      <c r="H5594">
        <v>6.2809999999999997</v>
      </c>
      <c r="I5594">
        <v>49</v>
      </c>
      <c r="J5594">
        <v>0.83073302673630445</v>
      </c>
    </row>
    <row r="5595" spans="1:10">
      <c r="A5595">
        <v>5.593</v>
      </c>
      <c r="B5595">
        <v>44</v>
      </c>
      <c r="H5595">
        <v>6.282</v>
      </c>
      <c r="I5595">
        <v>49</v>
      </c>
      <c r="J5595">
        <v>0.72965900696383823</v>
      </c>
    </row>
    <row r="5596" spans="1:10">
      <c r="A5596">
        <v>5.5940000000000003</v>
      </c>
      <c r="B5596">
        <v>31</v>
      </c>
      <c r="H5596">
        <v>6.2830000000000004</v>
      </c>
      <c r="I5596">
        <v>49</v>
      </c>
      <c r="J5596">
        <v>4.3627743406310746E-2</v>
      </c>
    </row>
    <row r="5597" spans="1:10">
      <c r="A5597">
        <v>5.5949999999999998</v>
      </c>
      <c r="B5597">
        <v>28</v>
      </c>
      <c r="H5597">
        <v>6.2859999999999996</v>
      </c>
      <c r="I5597">
        <v>53</v>
      </c>
      <c r="J5597">
        <v>1.7102357168673903E-2</v>
      </c>
    </row>
    <row r="5598" spans="1:10">
      <c r="A5598">
        <v>5.5960000000000001</v>
      </c>
      <c r="B5598">
        <v>38</v>
      </c>
      <c r="H5598">
        <v>6.2869999999999999</v>
      </c>
      <c r="I5598">
        <v>46</v>
      </c>
      <c r="J5598">
        <v>0.25844621086633146</v>
      </c>
    </row>
    <row r="5599" spans="1:10">
      <c r="A5599">
        <v>5.5970000000000004</v>
      </c>
      <c r="B5599">
        <v>41</v>
      </c>
      <c r="H5599">
        <v>6.2880000000000003</v>
      </c>
      <c r="I5599">
        <v>43</v>
      </c>
      <c r="J5599">
        <v>0.45953353690376642</v>
      </c>
    </row>
    <row r="5600" spans="1:10">
      <c r="A5600">
        <v>5.5979999999999999</v>
      </c>
      <c r="B5600">
        <v>50</v>
      </c>
      <c r="H5600">
        <v>6.2889999999999997</v>
      </c>
      <c r="I5600">
        <v>44</v>
      </c>
      <c r="J5600">
        <v>0.65585874930624921</v>
      </c>
    </row>
    <row r="5601" spans="1:10">
      <c r="A5601">
        <v>5.5990000000000002</v>
      </c>
      <c r="B5601">
        <v>50</v>
      </c>
      <c r="H5601">
        <v>6.29</v>
      </c>
      <c r="I5601">
        <v>44</v>
      </c>
      <c r="J5601">
        <v>0.65585874930624921</v>
      </c>
    </row>
    <row r="5602" spans="1:10">
      <c r="A5602">
        <v>5.6</v>
      </c>
      <c r="B5602">
        <v>48</v>
      </c>
      <c r="H5602">
        <v>6.2910000000000004</v>
      </c>
      <c r="I5602">
        <v>42</v>
      </c>
      <c r="J5602">
        <v>0.84462227973173354</v>
      </c>
    </row>
    <row r="5603" spans="1:10">
      <c r="A5603">
        <v>5.601</v>
      </c>
      <c r="B5603">
        <v>48</v>
      </c>
      <c r="H5603">
        <v>6.2930000000000001</v>
      </c>
      <c r="I5603">
        <v>38</v>
      </c>
      <c r="J5603">
        <v>0.84462227973173354</v>
      </c>
    </row>
    <row r="5604" spans="1:10">
      <c r="A5604">
        <v>5.6020000000000003</v>
      </c>
      <c r="B5604">
        <v>52</v>
      </c>
      <c r="H5604">
        <v>6.2939999999999996</v>
      </c>
      <c r="I5604">
        <v>37</v>
      </c>
      <c r="J5604">
        <v>0.4310102396085459</v>
      </c>
    </row>
    <row r="5605" spans="1:10">
      <c r="A5605">
        <v>5.6029999999999998</v>
      </c>
      <c r="B5605">
        <v>53</v>
      </c>
      <c r="H5605">
        <v>6.2949999999999999</v>
      </c>
      <c r="I5605">
        <v>45</v>
      </c>
      <c r="J5605">
        <v>0.3501804646894584</v>
      </c>
    </row>
    <row r="5606" spans="1:10">
      <c r="A5606">
        <v>5.6040000000000001</v>
      </c>
      <c r="B5606">
        <v>56</v>
      </c>
      <c r="H5606">
        <v>6.2960000000000003</v>
      </c>
      <c r="I5606">
        <v>47</v>
      </c>
      <c r="J5606">
        <v>0.17055707612965393</v>
      </c>
    </row>
    <row r="5607" spans="1:10">
      <c r="A5607">
        <v>5.6050000000000004</v>
      </c>
      <c r="B5607">
        <v>47</v>
      </c>
      <c r="H5607">
        <v>6.2969999999999997</v>
      </c>
      <c r="I5607">
        <v>50</v>
      </c>
      <c r="J5607">
        <v>0.96209845206748368</v>
      </c>
    </row>
    <row r="5608" spans="1:10">
      <c r="A5608">
        <v>5.6059999999999999</v>
      </c>
      <c r="B5608">
        <v>46</v>
      </c>
      <c r="H5608">
        <v>6.298</v>
      </c>
      <c r="I5608">
        <v>48</v>
      </c>
      <c r="J5608">
        <v>0.91956896311481917</v>
      </c>
    </row>
    <row r="5609" spans="1:10">
      <c r="A5609">
        <v>5.6070000000000002</v>
      </c>
      <c r="B5609">
        <v>44</v>
      </c>
      <c r="H5609">
        <v>6.2990000000000004</v>
      </c>
      <c r="I5609">
        <v>51</v>
      </c>
      <c r="J5609">
        <v>0.69088252869513611</v>
      </c>
    </row>
    <row r="5610" spans="1:10">
      <c r="A5610">
        <v>5.6079999999999997</v>
      </c>
      <c r="B5610">
        <v>46</v>
      </c>
      <c r="H5610">
        <v>6.3</v>
      </c>
      <c r="I5610">
        <v>50</v>
      </c>
      <c r="J5610">
        <v>0.91956896311481917</v>
      </c>
    </row>
    <row r="5611" spans="1:10">
      <c r="A5611">
        <v>5.609</v>
      </c>
      <c r="B5611">
        <v>46</v>
      </c>
      <c r="H5611">
        <v>6.3019999999999996</v>
      </c>
      <c r="I5611">
        <v>52</v>
      </c>
      <c r="J5611">
        <v>0.91956896311481917</v>
      </c>
    </row>
    <row r="5612" spans="1:10">
      <c r="A5612">
        <v>5.61</v>
      </c>
      <c r="B5612">
        <v>44</v>
      </c>
      <c r="H5612">
        <v>6.3029999999999999</v>
      </c>
      <c r="I5612">
        <v>46</v>
      </c>
      <c r="J5612">
        <v>0.69088252869513611</v>
      </c>
    </row>
    <row r="5613" spans="1:10">
      <c r="A5613">
        <v>5.6109999999999998</v>
      </c>
      <c r="B5613">
        <v>33</v>
      </c>
      <c r="H5613">
        <v>6.3040000000000003</v>
      </c>
      <c r="I5613">
        <v>42</v>
      </c>
      <c r="J5613">
        <v>4.6653520692915618E-2</v>
      </c>
    </row>
    <row r="5614" spans="1:10">
      <c r="A5614">
        <v>5.6120000000000001</v>
      </c>
      <c r="B5614">
        <v>42</v>
      </c>
      <c r="H5614">
        <v>6.3049999999999997</v>
      </c>
      <c r="I5614">
        <v>45</v>
      </c>
      <c r="J5614">
        <v>0.48815864617627092</v>
      </c>
    </row>
    <row r="5615" spans="1:10">
      <c r="A5615">
        <v>5.6130000000000004</v>
      </c>
      <c r="B5615">
        <v>44</v>
      </c>
      <c r="H5615">
        <v>6.306</v>
      </c>
      <c r="I5615">
        <v>43</v>
      </c>
      <c r="J5615">
        <v>0.69088252869513611</v>
      </c>
    </row>
    <row r="5616" spans="1:10">
      <c r="A5616">
        <v>5.6139999999999999</v>
      </c>
      <c r="B5616">
        <v>46</v>
      </c>
      <c r="H5616">
        <v>6.3070000000000004</v>
      </c>
      <c r="I5616">
        <v>45</v>
      </c>
      <c r="J5616">
        <v>0.91956896311481917</v>
      </c>
    </row>
    <row r="5617" spans="1:10">
      <c r="A5617">
        <v>5.6150000000000002</v>
      </c>
      <c r="B5617">
        <v>50</v>
      </c>
      <c r="H5617">
        <v>6.3079999999999998</v>
      </c>
      <c r="I5617">
        <v>44</v>
      </c>
      <c r="J5617">
        <v>0.62243492305947845</v>
      </c>
    </row>
    <row r="5618" spans="1:10">
      <c r="A5618">
        <v>5.6159999999999997</v>
      </c>
      <c r="B5618">
        <v>47</v>
      </c>
      <c r="H5618">
        <v>6.3109999999999999</v>
      </c>
      <c r="I5618">
        <v>42</v>
      </c>
      <c r="J5618">
        <v>0.96209845206748368</v>
      </c>
    </row>
    <row r="5619" spans="1:10">
      <c r="A5619">
        <v>5.617</v>
      </c>
      <c r="B5619">
        <v>50</v>
      </c>
      <c r="H5619">
        <v>6.3120000000000003</v>
      </c>
      <c r="I5619">
        <v>45</v>
      </c>
      <c r="J5619">
        <v>0.62243492305947845</v>
      </c>
    </row>
    <row r="5620" spans="1:10">
      <c r="A5620">
        <v>5.6180000000000003</v>
      </c>
      <c r="B5620">
        <v>49</v>
      </c>
      <c r="H5620">
        <v>6.3129999999999997</v>
      </c>
      <c r="I5620">
        <v>48</v>
      </c>
      <c r="J5620">
        <v>0.73061120206374341</v>
      </c>
    </row>
    <row r="5621" spans="1:10">
      <c r="A5621">
        <v>5.6189999999999998</v>
      </c>
      <c r="B5621">
        <v>64</v>
      </c>
      <c r="H5621">
        <v>6.3140000000000001</v>
      </c>
      <c r="I5621">
        <v>52</v>
      </c>
      <c r="J5621">
        <v>1.2815852305385527E-2</v>
      </c>
    </row>
    <row r="5622" spans="1:10">
      <c r="A5622">
        <v>5.62</v>
      </c>
      <c r="B5622">
        <v>61</v>
      </c>
      <c r="H5622">
        <v>6.3150000000000004</v>
      </c>
      <c r="I5622">
        <v>51</v>
      </c>
      <c r="J5622">
        <v>3.7664403770131666E-2</v>
      </c>
    </row>
    <row r="5623" spans="1:10">
      <c r="A5623">
        <v>5.6210000000000004</v>
      </c>
      <c r="B5623">
        <v>53</v>
      </c>
      <c r="H5623">
        <v>6.3159999999999998</v>
      </c>
      <c r="I5623">
        <v>52</v>
      </c>
      <c r="J5623">
        <v>0.3501804646894584</v>
      </c>
    </row>
    <row r="5624" spans="1:10">
      <c r="A5624">
        <v>5.6219999999999999</v>
      </c>
      <c r="B5624">
        <v>46</v>
      </c>
      <c r="H5624">
        <v>6.3179999999999996</v>
      </c>
      <c r="I5624">
        <v>50</v>
      </c>
      <c r="J5624">
        <v>0.91956896311481917</v>
      </c>
    </row>
    <row r="5625" spans="1:10">
      <c r="A5625">
        <v>5.6230000000000002</v>
      </c>
      <c r="B5625">
        <v>46</v>
      </c>
      <c r="H5625">
        <v>6.319</v>
      </c>
      <c r="I5625">
        <v>55</v>
      </c>
      <c r="J5625">
        <v>0.91956896311481917</v>
      </c>
    </row>
    <row r="5626" spans="1:10">
      <c r="A5626">
        <v>5.6239999999999997</v>
      </c>
      <c r="B5626">
        <v>44</v>
      </c>
      <c r="H5626">
        <v>6.32</v>
      </c>
      <c r="I5626">
        <v>44</v>
      </c>
      <c r="J5626">
        <v>0.69088252869513611</v>
      </c>
    </row>
    <row r="5627" spans="1:10">
      <c r="A5627">
        <v>5.625</v>
      </c>
      <c r="B5627">
        <v>44</v>
      </c>
      <c r="H5627">
        <v>6.3209999999999997</v>
      </c>
      <c r="I5627">
        <v>43</v>
      </c>
      <c r="J5627">
        <v>0.69088252869513611</v>
      </c>
    </row>
    <row r="5628" spans="1:10">
      <c r="A5628">
        <v>5.6260000000000003</v>
      </c>
      <c r="B5628">
        <v>43</v>
      </c>
      <c r="H5628">
        <v>6.3220000000000001</v>
      </c>
      <c r="I5628">
        <v>44</v>
      </c>
      <c r="J5628">
        <v>0.58531560751997902</v>
      </c>
    </row>
    <row r="5629" spans="1:10">
      <c r="A5629">
        <v>5.6269999999999998</v>
      </c>
      <c r="B5629">
        <v>35</v>
      </c>
      <c r="H5629">
        <v>6.3230000000000004</v>
      </c>
      <c r="I5629">
        <v>44</v>
      </c>
      <c r="J5629">
        <v>8.7635917576583774E-2</v>
      </c>
    </row>
    <row r="5630" spans="1:10">
      <c r="A5630">
        <v>5.6280000000000001</v>
      </c>
      <c r="B5630">
        <v>39</v>
      </c>
      <c r="H5630">
        <v>6.3239999999999998</v>
      </c>
      <c r="I5630">
        <v>42</v>
      </c>
      <c r="J5630">
        <v>0.25728844480056218</v>
      </c>
    </row>
    <row r="5631" spans="1:10">
      <c r="A5631">
        <v>5.6289999999999996</v>
      </c>
      <c r="B5631">
        <v>37</v>
      </c>
      <c r="H5631">
        <v>6.3250000000000002</v>
      </c>
      <c r="I5631">
        <v>34</v>
      </c>
      <c r="J5631">
        <v>0.15495051505763585</v>
      </c>
    </row>
    <row r="5632" spans="1:10">
      <c r="A5632">
        <v>5.63</v>
      </c>
      <c r="B5632">
        <v>43</v>
      </c>
      <c r="H5632">
        <v>6.327</v>
      </c>
      <c r="I5632">
        <v>42</v>
      </c>
      <c r="J5632">
        <v>0.58531560751997902</v>
      </c>
    </row>
    <row r="5633" spans="1:10">
      <c r="A5633">
        <v>5.6310000000000002</v>
      </c>
      <c r="B5633">
        <v>49</v>
      </c>
      <c r="H5633">
        <v>6.3280000000000003</v>
      </c>
      <c r="I5633">
        <v>45</v>
      </c>
      <c r="J5633">
        <v>0.73061120206374341</v>
      </c>
    </row>
    <row r="5634" spans="1:10">
      <c r="A5634">
        <v>5.6319999999999997</v>
      </c>
      <c r="B5634">
        <v>49</v>
      </c>
      <c r="H5634">
        <v>6.3289999999999997</v>
      </c>
      <c r="I5634">
        <v>45</v>
      </c>
      <c r="J5634">
        <v>0.73061120206374341</v>
      </c>
    </row>
    <row r="5635" spans="1:10">
      <c r="A5635">
        <v>5.633</v>
      </c>
      <c r="B5635">
        <v>49</v>
      </c>
      <c r="H5635">
        <v>6.33</v>
      </c>
      <c r="I5635">
        <v>49</v>
      </c>
      <c r="J5635">
        <v>0.73061120206374341</v>
      </c>
    </row>
    <row r="5636" spans="1:10">
      <c r="A5636">
        <v>5.6340000000000003</v>
      </c>
      <c r="B5636">
        <v>47</v>
      </c>
      <c r="H5636">
        <v>6.3310000000000004</v>
      </c>
      <c r="I5636">
        <v>50</v>
      </c>
      <c r="J5636">
        <v>0.96209845206748368</v>
      </c>
    </row>
    <row r="5637" spans="1:10">
      <c r="A5637">
        <v>5.6349999999999998</v>
      </c>
      <c r="B5637">
        <v>50</v>
      </c>
      <c r="H5637">
        <v>6.3319999999999999</v>
      </c>
      <c r="I5637">
        <v>49</v>
      </c>
      <c r="J5637">
        <v>0.62243492305947845</v>
      </c>
    </row>
    <row r="5638" spans="1:10">
      <c r="A5638">
        <v>5.6360000000000001</v>
      </c>
      <c r="B5638">
        <v>61</v>
      </c>
      <c r="H5638">
        <v>6.3330000000000002</v>
      </c>
      <c r="I5638">
        <v>49</v>
      </c>
      <c r="J5638">
        <v>3.7664403770131666E-2</v>
      </c>
    </row>
    <row r="5639" spans="1:10">
      <c r="A5639">
        <v>5.6369999999999996</v>
      </c>
      <c r="B5639">
        <v>50</v>
      </c>
      <c r="H5639">
        <v>6.3360000000000003</v>
      </c>
      <c r="I5639">
        <v>50</v>
      </c>
      <c r="J5639">
        <v>0.62243492305947845</v>
      </c>
    </row>
    <row r="5640" spans="1:10">
      <c r="A5640">
        <v>5.6379999999999999</v>
      </c>
      <c r="B5640">
        <v>49</v>
      </c>
      <c r="H5640">
        <v>6.3369999999999997</v>
      </c>
      <c r="I5640">
        <v>47</v>
      </c>
      <c r="J5640">
        <v>0.73061120206374341</v>
      </c>
    </row>
    <row r="5641" spans="1:10">
      <c r="A5641">
        <v>5.6390000000000002</v>
      </c>
      <c r="B5641">
        <v>50</v>
      </c>
      <c r="H5641">
        <v>6.3380000000000001</v>
      </c>
      <c r="I5641">
        <v>45</v>
      </c>
      <c r="J5641">
        <v>0.62243492305947845</v>
      </c>
    </row>
    <row r="5642" spans="1:10">
      <c r="A5642">
        <v>5.64</v>
      </c>
      <c r="B5642">
        <v>47</v>
      </c>
      <c r="H5642">
        <v>6.3390000000000004</v>
      </c>
      <c r="I5642">
        <v>47</v>
      </c>
      <c r="J5642">
        <v>0.96209845206748368</v>
      </c>
    </row>
    <row r="5643" spans="1:10">
      <c r="A5643">
        <v>5.641</v>
      </c>
      <c r="B5643">
        <v>47</v>
      </c>
      <c r="H5643">
        <v>6.34</v>
      </c>
      <c r="I5643">
        <v>44</v>
      </c>
      <c r="J5643">
        <v>0.96209845206748368</v>
      </c>
    </row>
    <row r="5644" spans="1:10">
      <c r="A5644">
        <v>5.6420000000000003</v>
      </c>
      <c r="B5644">
        <v>42</v>
      </c>
      <c r="H5644">
        <v>6.3410000000000002</v>
      </c>
      <c r="I5644">
        <v>43</v>
      </c>
      <c r="J5644">
        <v>0.48815864617627092</v>
      </c>
    </row>
    <row r="5645" spans="1:10">
      <c r="A5645">
        <v>5.6429999999999998</v>
      </c>
      <c r="B5645">
        <v>47</v>
      </c>
      <c r="H5645">
        <v>6.343</v>
      </c>
      <c r="I5645">
        <v>39</v>
      </c>
      <c r="J5645">
        <v>0.96209845206748368</v>
      </c>
    </row>
    <row r="5646" spans="1:10">
      <c r="A5646">
        <v>5.6440000000000001</v>
      </c>
      <c r="B5646">
        <v>31</v>
      </c>
      <c r="H5646">
        <v>6.3440000000000003</v>
      </c>
      <c r="I5646">
        <v>38</v>
      </c>
      <c r="J5646">
        <v>2.3450937757155003E-2</v>
      </c>
    </row>
    <row r="5647" spans="1:10">
      <c r="A5647">
        <v>5.6449999999999996</v>
      </c>
      <c r="B5647">
        <v>28</v>
      </c>
      <c r="H5647">
        <v>6.3449999999999998</v>
      </c>
      <c r="I5647">
        <v>45</v>
      </c>
      <c r="J5647">
        <v>7.5678482689265497E-3</v>
      </c>
    </row>
    <row r="5648" spans="1:10">
      <c r="A5648">
        <v>5.6459999999999999</v>
      </c>
      <c r="B5648">
        <v>45</v>
      </c>
      <c r="H5648">
        <v>6.3460000000000001</v>
      </c>
      <c r="I5648">
        <v>51</v>
      </c>
      <c r="J5648">
        <v>0.80304854969659478</v>
      </c>
    </row>
    <row r="5649" spans="1:10">
      <c r="A5649">
        <v>5.6470000000000002</v>
      </c>
      <c r="B5649">
        <v>47</v>
      </c>
      <c r="H5649">
        <v>6.3470000000000004</v>
      </c>
      <c r="I5649">
        <v>51</v>
      </c>
      <c r="J5649">
        <v>0.96209845206748368</v>
      </c>
    </row>
    <row r="5650" spans="1:10">
      <c r="A5650">
        <v>5.6479999999999997</v>
      </c>
      <c r="B5650">
        <v>49</v>
      </c>
      <c r="H5650">
        <v>6.3479999999999999</v>
      </c>
      <c r="I5650">
        <v>51</v>
      </c>
      <c r="J5650">
        <v>0.73061120206374341</v>
      </c>
    </row>
    <row r="5651" spans="1:10">
      <c r="A5651">
        <v>5.649</v>
      </c>
      <c r="B5651">
        <v>51</v>
      </c>
      <c r="H5651">
        <v>6.3490000000000002</v>
      </c>
      <c r="I5651">
        <v>50</v>
      </c>
      <c r="J5651">
        <v>0.52207334175529096</v>
      </c>
    </row>
    <row r="5652" spans="1:10">
      <c r="A5652">
        <v>5.65</v>
      </c>
      <c r="B5652">
        <v>48</v>
      </c>
      <c r="H5652">
        <v>6.35</v>
      </c>
      <c r="I5652">
        <v>52</v>
      </c>
      <c r="J5652">
        <v>0.79866642734425719</v>
      </c>
    </row>
    <row r="5653" spans="1:10">
      <c r="A5653">
        <v>5.6509999999999998</v>
      </c>
      <c r="B5653">
        <v>49</v>
      </c>
      <c r="H5653">
        <v>6.351</v>
      </c>
      <c r="I5653">
        <v>57</v>
      </c>
      <c r="J5653">
        <v>0.68554657470805558</v>
      </c>
    </row>
    <row r="5654" spans="1:10">
      <c r="A5654">
        <v>5.6520000000000001</v>
      </c>
      <c r="B5654">
        <v>59</v>
      </c>
      <c r="H5654">
        <v>6.3520000000000003</v>
      </c>
      <c r="I5654">
        <v>59</v>
      </c>
      <c r="J5654">
        <v>6.1311210738327411E-2</v>
      </c>
    </row>
    <row r="5655" spans="1:10">
      <c r="A5655">
        <v>5.6529999999999996</v>
      </c>
      <c r="B5655">
        <v>51</v>
      </c>
      <c r="H5655">
        <v>6.3529999999999998</v>
      </c>
      <c r="I5655">
        <v>48</v>
      </c>
      <c r="J5655">
        <v>0.48167568399514371</v>
      </c>
    </row>
    <row r="5656" spans="1:10">
      <c r="A5656">
        <v>5.6539999999999999</v>
      </c>
      <c r="B5656">
        <v>56</v>
      </c>
      <c r="H5656">
        <v>6.3540000000000001</v>
      </c>
      <c r="I5656">
        <v>45</v>
      </c>
      <c r="J5656">
        <v>0.14984382816573313</v>
      </c>
    </row>
    <row r="5657" spans="1:10">
      <c r="A5657">
        <v>5.6550000000000002</v>
      </c>
      <c r="B5657">
        <v>47</v>
      </c>
      <c r="H5657">
        <v>6.3550000000000004</v>
      </c>
      <c r="I5657">
        <v>44</v>
      </c>
      <c r="J5657">
        <v>0.91632817354862928</v>
      </c>
    </row>
    <row r="5658" spans="1:10">
      <c r="A5658">
        <v>5.6559999999999997</v>
      </c>
      <c r="B5658">
        <v>45</v>
      </c>
      <c r="H5658">
        <v>6.3559999999999999</v>
      </c>
      <c r="I5658">
        <v>43</v>
      </c>
      <c r="J5658">
        <v>0.84532735178224228</v>
      </c>
    </row>
    <row r="5659" spans="1:10">
      <c r="A5659">
        <v>5.657</v>
      </c>
      <c r="B5659">
        <v>44</v>
      </c>
      <c r="H5659">
        <v>6.3570000000000002</v>
      </c>
      <c r="I5659">
        <v>40</v>
      </c>
      <c r="J5659">
        <v>0.7300933046121173</v>
      </c>
    </row>
    <row r="5660" spans="1:10">
      <c r="A5660">
        <v>5.6580000000000004</v>
      </c>
      <c r="B5660">
        <v>43</v>
      </c>
      <c r="H5660">
        <v>6.3579999999999997</v>
      </c>
      <c r="I5660">
        <v>44</v>
      </c>
      <c r="J5660">
        <v>0.62082947787560627</v>
      </c>
    </row>
    <row r="5661" spans="1:10">
      <c r="A5661">
        <v>5.6589999999999998</v>
      </c>
      <c r="B5661">
        <v>45</v>
      </c>
      <c r="H5661">
        <v>6.359</v>
      </c>
      <c r="I5661">
        <v>32</v>
      </c>
      <c r="J5661">
        <v>0.84532735178224228</v>
      </c>
    </row>
    <row r="5662" spans="1:10">
      <c r="A5662">
        <v>5.66</v>
      </c>
      <c r="B5662">
        <v>35</v>
      </c>
      <c r="H5662">
        <v>6.36</v>
      </c>
      <c r="I5662">
        <v>33</v>
      </c>
      <c r="J5662">
        <v>9.4673788301993161E-2</v>
      </c>
    </row>
    <row r="5663" spans="1:10">
      <c r="A5663">
        <v>5.6609999999999996</v>
      </c>
      <c r="B5663">
        <v>33</v>
      </c>
      <c r="H5663">
        <v>6.3609999999999998</v>
      </c>
      <c r="I5663">
        <v>43</v>
      </c>
      <c r="J5663">
        <v>5.0434549575690296E-2</v>
      </c>
    </row>
    <row r="5664" spans="1:10">
      <c r="A5664">
        <v>5.6619999999999999</v>
      </c>
      <c r="B5664">
        <v>40</v>
      </c>
      <c r="H5664">
        <v>6.3620000000000001</v>
      </c>
      <c r="I5664">
        <v>41</v>
      </c>
      <c r="J5664">
        <v>0.34660348119462814</v>
      </c>
    </row>
    <row r="5665" spans="1:10">
      <c r="A5665">
        <v>5.6630000000000003</v>
      </c>
      <c r="B5665">
        <v>43</v>
      </c>
      <c r="H5665">
        <v>6.3630000000000004</v>
      </c>
      <c r="I5665">
        <v>49</v>
      </c>
      <c r="J5665">
        <v>0.62082947787560627</v>
      </c>
    </row>
    <row r="5666" spans="1:10">
      <c r="A5666">
        <v>5.6639999999999997</v>
      </c>
      <c r="B5666">
        <v>44</v>
      </c>
      <c r="H5666">
        <v>6.3639999999999999</v>
      </c>
      <c r="I5666">
        <v>51</v>
      </c>
      <c r="J5666">
        <v>0.7300933046121173</v>
      </c>
    </row>
    <row r="5667" spans="1:10">
      <c r="A5667">
        <v>5.665</v>
      </c>
      <c r="B5667">
        <v>50</v>
      </c>
      <c r="H5667">
        <v>6.3650000000000002</v>
      </c>
      <c r="I5667">
        <v>50</v>
      </c>
      <c r="J5667">
        <v>0.57926897457276927</v>
      </c>
    </row>
    <row r="5668" spans="1:10">
      <c r="A5668">
        <v>5.6660000000000004</v>
      </c>
      <c r="B5668">
        <v>49</v>
      </c>
      <c r="H5668">
        <v>6.3659999999999997</v>
      </c>
      <c r="I5668">
        <v>50</v>
      </c>
      <c r="J5668">
        <v>0.68554657470805558</v>
      </c>
    </row>
    <row r="5669" spans="1:10">
      <c r="A5669">
        <v>5.6669999999999998</v>
      </c>
      <c r="B5669">
        <v>50</v>
      </c>
      <c r="H5669">
        <v>6.3689999999999998</v>
      </c>
      <c r="I5669">
        <v>55</v>
      </c>
      <c r="J5669">
        <v>0.57926897457276927</v>
      </c>
    </row>
    <row r="5670" spans="1:10">
      <c r="A5670">
        <v>5.6680000000000001</v>
      </c>
      <c r="B5670">
        <v>52</v>
      </c>
      <c r="H5670">
        <v>6.37</v>
      </c>
      <c r="I5670">
        <v>46</v>
      </c>
      <c r="J5670">
        <v>0.39406107191810458</v>
      </c>
    </row>
    <row r="5671" spans="1:10">
      <c r="A5671">
        <v>5.6689999999999996</v>
      </c>
      <c r="B5671">
        <v>63</v>
      </c>
      <c r="H5671">
        <v>6.3710000000000004</v>
      </c>
      <c r="I5671">
        <v>46</v>
      </c>
      <c r="J5671">
        <v>1.512870096073715E-2</v>
      </c>
    </row>
    <row r="5672" spans="1:10">
      <c r="A5672">
        <v>5.67</v>
      </c>
      <c r="B5672">
        <v>57</v>
      </c>
      <c r="H5672">
        <v>6.3719999999999999</v>
      </c>
      <c r="I5672">
        <v>44</v>
      </c>
      <c r="J5672">
        <v>0.11299687499165439</v>
      </c>
    </row>
    <row r="5673" spans="1:10">
      <c r="A5673">
        <v>5.6710000000000003</v>
      </c>
      <c r="B5673">
        <v>50</v>
      </c>
      <c r="H5673">
        <v>6.3730000000000002</v>
      </c>
      <c r="I5673">
        <v>43</v>
      </c>
      <c r="J5673">
        <v>0.57926897457276927</v>
      </c>
    </row>
    <row r="5674" spans="1:10">
      <c r="A5674">
        <v>5.6719999999999997</v>
      </c>
      <c r="B5674">
        <v>45</v>
      </c>
      <c r="H5674">
        <v>6.3739999999999997</v>
      </c>
      <c r="I5674">
        <v>43</v>
      </c>
      <c r="J5674">
        <v>0.84532735178224228</v>
      </c>
    </row>
    <row r="5675" spans="1:10">
      <c r="A5675">
        <v>5.673</v>
      </c>
      <c r="B5675">
        <v>45</v>
      </c>
      <c r="H5675">
        <v>6.375</v>
      </c>
      <c r="I5675">
        <v>34</v>
      </c>
      <c r="J5675">
        <v>0.84532735178224228</v>
      </c>
    </row>
    <row r="5676" spans="1:10">
      <c r="A5676">
        <v>5.6740000000000004</v>
      </c>
      <c r="B5676">
        <v>44</v>
      </c>
      <c r="H5676">
        <v>6.3760000000000003</v>
      </c>
      <c r="I5676">
        <v>37</v>
      </c>
      <c r="J5676">
        <v>0.7300933046121173</v>
      </c>
    </row>
    <row r="5677" spans="1:10">
      <c r="A5677">
        <v>5.6749999999999998</v>
      </c>
      <c r="B5677">
        <v>45</v>
      </c>
      <c r="H5677">
        <v>6.3769999999999998</v>
      </c>
      <c r="I5677">
        <v>40</v>
      </c>
      <c r="J5677">
        <v>0.84532735178224228</v>
      </c>
    </row>
    <row r="5678" spans="1:10">
      <c r="A5678">
        <v>5.6760000000000002</v>
      </c>
      <c r="B5678">
        <v>45</v>
      </c>
      <c r="H5678">
        <v>6.3780000000000001</v>
      </c>
      <c r="I5678">
        <v>42</v>
      </c>
      <c r="J5678">
        <v>0.84532735178224228</v>
      </c>
    </row>
    <row r="5679" spans="1:10">
      <c r="A5679">
        <v>5.6769999999999996</v>
      </c>
      <c r="B5679">
        <v>32</v>
      </c>
      <c r="H5679">
        <v>6.3789999999999996</v>
      </c>
      <c r="I5679">
        <v>48</v>
      </c>
      <c r="J5679">
        <v>3.5996705024999257E-2</v>
      </c>
    </row>
    <row r="5680" spans="1:10">
      <c r="A5680">
        <v>5.6779999999999999</v>
      </c>
      <c r="B5680">
        <v>35</v>
      </c>
      <c r="H5680">
        <v>6.38</v>
      </c>
      <c r="I5680">
        <v>52</v>
      </c>
      <c r="J5680">
        <v>9.4673788301993161E-2</v>
      </c>
    </row>
    <row r="5681" spans="1:10">
      <c r="A5681">
        <v>5.6790000000000003</v>
      </c>
      <c r="B5681">
        <v>41</v>
      </c>
      <c r="H5681">
        <v>6.3810000000000002</v>
      </c>
      <c r="I5681">
        <v>47</v>
      </c>
      <c r="J5681">
        <v>0.42785075460620892</v>
      </c>
    </row>
    <row r="5682" spans="1:10">
      <c r="A5682">
        <v>5.68</v>
      </c>
      <c r="B5682">
        <v>45</v>
      </c>
      <c r="H5682">
        <v>6.3819999999999997</v>
      </c>
      <c r="I5682">
        <v>50</v>
      </c>
      <c r="J5682">
        <v>0.84532735178224228</v>
      </c>
    </row>
    <row r="5683" spans="1:10">
      <c r="A5683">
        <v>5.681</v>
      </c>
      <c r="B5683">
        <v>49</v>
      </c>
      <c r="H5683">
        <v>6.383</v>
      </c>
      <c r="I5683">
        <v>51</v>
      </c>
      <c r="J5683">
        <v>0.68554657470805558</v>
      </c>
    </row>
    <row r="5684" spans="1:10">
      <c r="A5684">
        <v>5.6820000000000004</v>
      </c>
      <c r="B5684">
        <v>48</v>
      </c>
      <c r="H5684">
        <v>6.3849999999999998</v>
      </c>
      <c r="I5684">
        <v>52</v>
      </c>
      <c r="J5684">
        <v>0.79866642734425719</v>
      </c>
    </row>
    <row r="5685" spans="1:10">
      <c r="A5685">
        <v>5.6829999999999998</v>
      </c>
      <c r="B5685">
        <v>49</v>
      </c>
      <c r="H5685">
        <v>6.3860000000000001</v>
      </c>
      <c r="I5685">
        <v>47</v>
      </c>
      <c r="J5685">
        <v>0.68554657470805558</v>
      </c>
    </row>
    <row r="5686" spans="1:10">
      <c r="A5686">
        <v>5.6840000000000002</v>
      </c>
      <c r="B5686">
        <v>51</v>
      </c>
      <c r="H5686">
        <v>6.3869999999999996</v>
      </c>
      <c r="I5686">
        <v>50</v>
      </c>
      <c r="J5686">
        <v>0.48167568399514371</v>
      </c>
    </row>
    <row r="5687" spans="1:10">
      <c r="A5687">
        <v>5.6849999999999996</v>
      </c>
      <c r="B5687">
        <v>54</v>
      </c>
      <c r="H5687">
        <v>6.3879999999999999</v>
      </c>
      <c r="I5687">
        <v>45</v>
      </c>
      <c r="J5687">
        <v>0.25107656409229662</v>
      </c>
    </row>
    <row r="5688" spans="1:10">
      <c r="A5688">
        <v>5.6859999999999999</v>
      </c>
      <c r="B5688">
        <v>56</v>
      </c>
      <c r="H5688">
        <v>6.3890000000000002</v>
      </c>
      <c r="I5688">
        <v>43</v>
      </c>
      <c r="J5688">
        <v>0.14984382816573313</v>
      </c>
    </row>
    <row r="5689" spans="1:10">
      <c r="A5689">
        <v>5.6870000000000003</v>
      </c>
      <c r="B5689">
        <v>55</v>
      </c>
      <c r="H5689">
        <v>6.39</v>
      </c>
      <c r="I5689">
        <v>44</v>
      </c>
      <c r="J5689">
        <v>0.19554600891099649</v>
      </c>
    </row>
    <row r="5690" spans="1:10">
      <c r="A5690">
        <v>5.6879999999999997</v>
      </c>
      <c r="B5690">
        <v>46</v>
      </c>
      <c r="H5690">
        <v>6.391</v>
      </c>
      <c r="I5690">
        <v>44</v>
      </c>
      <c r="J5690">
        <v>0.96408510284442894</v>
      </c>
    </row>
    <row r="5691" spans="1:10">
      <c r="A5691">
        <v>5.6890000000000001</v>
      </c>
      <c r="B5691">
        <v>42</v>
      </c>
      <c r="H5691">
        <v>6.3940000000000001</v>
      </c>
      <c r="I5691">
        <v>41</v>
      </c>
      <c r="J5691">
        <v>0.51957514024068363</v>
      </c>
    </row>
    <row r="5692" spans="1:10">
      <c r="A5692">
        <v>5.69</v>
      </c>
      <c r="B5692">
        <v>49</v>
      </c>
      <c r="H5692">
        <v>6.3949999999999996</v>
      </c>
      <c r="I5692">
        <v>43</v>
      </c>
      <c r="J5692">
        <v>0.68554657470805558</v>
      </c>
    </row>
    <row r="5693" spans="1:10">
      <c r="A5693">
        <v>5.6909999999999998</v>
      </c>
      <c r="B5693">
        <v>44</v>
      </c>
      <c r="H5693">
        <v>6.3959999999999999</v>
      </c>
      <c r="I5693">
        <v>51</v>
      </c>
      <c r="J5693">
        <v>0.7300933046121173</v>
      </c>
    </row>
    <row r="5694" spans="1:10">
      <c r="A5694">
        <v>5.6920000000000002</v>
      </c>
      <c r="B5694">
        <v>43</v>
      </c>
      <c r="H5694">
        <v>6.3970000000000002</v>
      </c>
      <c r="I5694">
        <v>48</v>
      </c>
      <c r="J5694">
        <v>0.62082947787560627</v>
      </c>
    </row>
    <row r="5695" spans="1:10">
      <c r="A5695">
        <v>5.6929999999999996</v>
      </c>
      <c r="B5695">
        <v>46</v>
      </c>
      <c r="H5695">
        <v>6.3979999999999997</v>
      </c>
      <c r="I5695">
        <v>52</v>
      </c>
      <c r="J5695">
        <v>0.96408510284442894</v>
      </c>
    </row>
    <row r="5696" spans="1:10">
      <c r="A5696">
        <v>5.694</v>
      </c>
      <c r="B5696">
        <v>34</v>
      </c>
      <c r="H5696">
        <v>6.399</v>
      </c>
      <c r="I5696">
        <v>50</v>
      </c>
      <c r="J5696">
        <v>6.9627011336838282E-2</v>
      </c>
    </row>
    <row r="5697" spans="1:10">
      <c r="A5697">
        <v>5.6950000000000003</v>
      </c>
      <c r="B5697">
        <v>34</v>
      </c>
      <c r="H5697">
        <v>6.4</v>
      </c>
      <c r="I5697">
        <v>51</v>
      </c>
      <c r="J5697">
        <v>6.9627011336838282E-2</v>
      </c>
    </row>
    <row r="5698" spans="1:10">
      <c r="A5698">
        <v>5.6959999999999997</v>
      </c>
      <c r="B5698">
        <v>45</v>
      </c>
      <c r="H5698">
        <v>6.4009999999999998</v>
      </c>
      <c r="I5698">
        <v>55</v>
      </c>
      <c r="J5698">
        <v>0.84532735178224228</v>
      </c>
    </row>
    <row r="5699" spans="1:10">
      <c r="A5699">
        <v>5.6970000000000001</v>
      </c>
      <c r="B5699">
        <v>43</v>
      </c>
      <c r="H5699">
        <v>6.4020000000000001</v>
      </c>
      <c r="I5699">
        <v>56</v>
      </c>
      <c r="J5699">
        <v>0.62082947787560627</v>
      </c>
    </row>
    <row r="5700" spans="1:10">
      <c r="A5700">
        <v>5.6980000000000004</v>
      </c>
      <c r="B5700">
        <v>49</v>
      </c>
      <c r="H5700">
        <v>6.4029999999999996</v>
      </c>
      <c r="I5700">
        <v>48</v>
      </c>
      <c r="J5700">
        <v>0.68554657470805558</v>
      </c>
    </row>
    <row r="5701" spans="1:10">
      <c r="A5701">
        <v>5.6989999999999998</v>
      </c>
      <c r="B5701">
        <v>48</v>
      </c>
      <c r="H5701">
        <v>6.4039999999999999</v>
      </c>
      <c r="I5701">
        <v>45</v>
      </c>
      <c r="J5701">
        <v>0.79866642734425719</v>
      </c>
    </row>
    <row r="5702" spans="1:10">
      <c r="A5702">
        <v>5.7</v>
      </c>
      <c r="B5702">
        <v>50</v>
      </c>
      <c r="H5702">
        <v>6.4050000000000002</v>
      </c>
      <c r="I5702">
        <v>45</v>
      </c>
      <c r="J5702">
        <v>0.67879018938798863</v>
      </c>
    </row>
    <row r="5703" spans="1:10">
      <c r="A5703">
        <v>5.7009999999999996</v>
      </c>
      <c r="B5703">
        <v>49</v>
      </c>
      <c r="H5703">
        <v>6.4059999999999997</v>
      </c>
      <c r="I5703">
        <v>43</v>
      </c>
      <c r="J5703">
        <v>0.7751519416551429</v>
      </c>
    </row>
    <row r="5704" spans="1:10">
      <c r="A5704">
        <v>5.702</v>
      </c>
      <c r="B5704">
        <v>63</v>
      </c>
      <c r="H5704">
        <v>6.407</v>
      </c>
      <c r="I5704">
        <v>43</v>
      </c>
      <c r="J5704">
        <v>4.1121014488776135E-2</v>
      </c>
    </row>
    <row r="5705" spans="1:10">
      <c r="A5705">
        <v>5.7030000000000003</v>
      </c>
      <c r="B5705">
        <v>72</v>
      </c>
      <c r="H5705">
        <v>6.4080000000000004</v>
      </c>
      <c r="I5705">
        <v>44</v>
      </c>
      <c r="J5705">
        <v>2.0323476026537163E-3</v>
      </c>
    </row>
    <row r="5706" spans="1:10">
      <c r="A5706">
        <v>5.7039999999999997</v>
      </c>
      <c r="B5706">
        <v>57</v>
      </c>
      <c r="H5706">
        <v>6.41</v>
      </c>
      <c r="I5706">
        <v>43</v>
      </c>
      <c r="J5706">
        <v>0.19229576194856943</v>
      </c>
    </row>
    <row r="5707" spans="1:10">
      <c r="A5707">
        <v>5.7050000000000001</v>
      </c>
      <c r="B5707">
        <v>48</v>
      </c>
      <c r="H5707">
        <v>6.4109999999999996</v>
      </c>
      <c r="I5707">
        <v>45</v>
      </c>
      <c r="J5707">
        <v>0.87522776008713243</v>
      </c>
    </row>
    <row r="5708" spans="1:10">
      <c r="A5708">
        <v>5.7060000000000004</v>
      </c>
      <c r="B5708">
        <v>46</v>
      </c>
      <c r="H5708">
        <v>6.4119999999999999</v>
      </c>
      <c r="I5708">
        <v>42</v>
      </c>
      <c r="J5708">
        <v>0.92002788121330781</v>
      </c>
    </row>
    <row r="5709" spans="1:10">
      <c r="A5709">
        <v>5.7069999999999999</v>
      </c>
      <c r="B5709">
        <v>47</v>
      </c>
      <c r="H5709">
        <v>6.4130000000000003</v>
      </c>
      <c r="I5709">
        <v>47</v>
      </c>
      <c r="J5709">
        <v>0.97740777936805401</v>
      </c>
    </row>
    <row r="5710" spans="1:10">
      <c r="A5710">
        <v>5.7080000000000002</v>
      </c>
      <c r="B5710">
        <v>48</v>
      </c>
      <c r="H5710">
        <v>6.4139999999999997</v>
      </c>
      <c r="I5710">
        <v>51</v>
      </c>
      <c r="J5710">
        <v>0.87522776008713243</v>
      </c>
    </row>
    <row r="5711" spans="1:10">
      <c r="A5711">
        <v>5.7089999999999996</v>
      </c>
      <c r="B5711">
        <v>46</v>
      </c>
      <c r="H5711">
        <v>6.415</v>
      </c>
      <c r="I5711">
        <v>50</v>
      </c>
      <c r="J5711">
        <v>0.92002788121330781</v>
      </c>
    </row>
    <row r="5712" spans="1:10">
      <c r="A5712">
        <v>5.71</v>
      </c>
      <c r="B5712">
        <v>31</v>
      </c>
      <c r="H5712">
        <v>6.4160000000000004</v>
      </c>
      <c r="I5712">
        <v>49</v>
      </c>
      <c r="J5712">
        <v>4.66819006274218E-2</v>
      </c>
    </row>
    <row r="5713" spans="1:10">
      <c r="A5713">
        <v>5.7110000000000003</v>
      </c>
      <c r="B5713">
        <v>37</v>
      </c>
      <c r="H5713">
        <v>6.4189999999999996</v>
      </c>
      <c r="I5713">
        <v>49</v>
      </c>
      <c r="J5713">
        <v>0.21180636499349723</v>
      </c>
    </row>
    <row r="5714" spans="1:10">
      <c r="A5714">
        <v>5.7119999999999997</v>
      </c>
      <c r="B5714">
        <v>37</v>
      </c>
      <c r="H5714">
        <v>6.42</v>
      </c>
      <c r="I5714">
        <v>45</v>
      </c>
      <c r="J5714">
        <v>0.21180636499349723</v>
      </c>
    </row>
    <row r="5715" spans="1:10">
      <c r="A5715">
        <v>5.7130000000000001</v>
      </c>
      <c r="B5715">
        <v>44</v>
      </c>
      <c r="H5715">
        <v>6.4210000000000003</v>
      </c>
      <c r="I5715">
        <v>46</v>
      </c>
      <c r="J5715">
        <v>0.72063559746739181</v>
      </c>
    </row>
    <row r="5716" spans="1:10">
      <c r="A5716">
        <v>5.7140000000000004</v>
      </c>
      <c r="B5716">
        <v>49</v>
      </c>
      <c r="H5716">
        <v>6.4219999999999997</v>
      </c>
      <c r="I5716">
        <v>45</v>
      </c>
      <c r="J5716">
        <v>0.7751519416551429</v>
      </c>
    </row>
    <row r="5717" spans="1:10">
      <c r="A5717">
        <v>5.7149999999999999</v>
      </c>
      <c r="B5717">
        <v>48</v>
      </c>
      <c r="H5717">
        <v>6.423</v>
      </c>
      <c r="I5717">
        <v>44</v>
      </c>
      <c r="J5717">
        <v>0.87522776008713243</v>
      </c>
    </row>
    <row r="5718" spans="1:10">
      <c r="A5718">
        <v>5.7160000000000002</v>
      </c>
      <c r="B5718">
        <v>53</v>
      </c>
      <c r="H5718">
        <v>6.4240000000000004</v>
      </c>
      <c r="I5718">
        <v>43</v>
      </c>
      <c r="J5718">
        <v>0.42488215235700777</v>
      </c>
    </row>
    <row r="5719" spans="1:10">
      <c r="A5719">
        <v>5.7169999999999996</v>
      </c>
      <c r="B5719">
        <v>52</v>
      </c>
      <c r="H5719">
        <v>6.4249999999999998</v>
      </c>
      <c r="I5719">
        <v>35</v>
      </c>
      <c r="J5719">
        <v>0.50263582705950305</v>
      </c>
    </row>
    <row r="5720" spans="1:10">
      <c r="A5720">
        <v>5.718</v>
      </c>
      <c r="B5720">
        <v>51</v>
      </c>
      <c r="H5720">
        <v>6.4260000000000002</v>
      </c>
      <c r="I5720">
        <v>43</v>
      </c>
      <c r="J5720">
        <v>0.58756250467276627</v>
      </c>
    </row>
    <row r="5721" spans="1:10">
      <c r="A5721">
        <v>5.7190000000000003</v>
      </c>
      <c r="B5721">
        <v>59</v>
      </c>
      <c r="H5721">
        <v>6.4269999999999996</v>
      </c>
      <c r="I5721">
        <v>39</v>
      </c>
      <c r="J5721">
        <v>0.12039824329497162</v>
      </c>
    </row>
    <row r="5722" spans="1:10">
      <c r="A5722">
        <v>5.72</v>
      </c>
      <c r="B5722">
        <v>51</v>
      </c>
      <c r="H5722">
        <v>6.4279999999999999</v>
      </c>
      <c r="I5722">
        <v>41</v>
      </c>
      <c r="J5722">
        <v>0.58756250467276627</v>
      </c>
    </row>
    <row r="5723" spans="1:10">
      <c r="A5723">
        <v>5.7210000000000001</v>
      </c>
      <c r="B5723">
        <v>46</v>
      </c>
      <c r="H5723">
        <v>6.4290000000000003</v>
      </c>
      <c r="I5723">
        <v>48</v>
      </c>
      <c r="J5723">
        <v>0.92002788121330781</v>
      </c>
    </row>
    <row r="5724" spans="1:10">
      <c r="A5724">
        <v>5.7220000000000004</v>
      </c>
      <c r="B5724">
        <v>50</v>
      </c>
      <c r="H5724">
        <v>6.43</v>
      </c>
      <c r="I5724">
        <v>48</v>
      </c>
      <c r="J5724">
        <v>0.67879018938798863</v>
      </c>
    </row>
    <row r="5725" spans="1:10">
      <c r="A5725">
        <v>5.7229999999999999</v>
      </c>
      <c r="B5725">
        <v>47</v>
      </c>
      <c r="H5725">
        <v>6.431</v>
      </c>
      <c r="I5725">
        <v>48</v>
      </c>
      <c r="J5725">
        <v>0.97740777936805401</v>
      </c>
    </row>
    <row r="5726" spans="1:10">
      <c r="A5726">
        <v>5.7240000000000002</v>
      </c>
      <c r="B5726">
        <v>46</v>
      </c>
      <c r="H5726">
        <v>6.4320000000000004</v>
      </c>
      <c r="I5726">
        <v>49</v>
      </c>
      <c r="J5726">
        <v>0.92002788121330781</v>
      </c>
    </row>
    <row r="5727" spans="1:10">
      <c r="A5727">
        <v>5.7249999999999996</v>
      </c>
      <c r="B5727">
        <v>45</v>
      </c>
      <c r="H5727">
        <v>6.4329999999999998</v>
      </c>
      <c r="I5727">
        <v>53</v>
      </c>
      <c r="J5727">
        <v>0.81881938380317965</v>
      </c>
    </row>
    <row r="5728" spans="1:10">
      <c r="A5728">
        <v>5.726</v>
      </c>
      <c r="B5728">
        <v>44</v>
      </c>
      <c r="H5728">
        <v>6.4349999999999996</v>
      </c>
      <c r="I5728">
        <v>54</v>
      </c>
      <c r="J5728">
        <v>0.72063559746739181</v>
      </c>
    </row>
    <row r="5729" spans="1:10">
      <c r="A5729">
        <v>5.7270000000000003</v>
      </c>
      <c r="B5729">
        <v>30</v>
      </c>
      <c r="H5729">
        <v>6.4359999999999999</v>
      </c>
      <c r="I5729">
        <v>49</v>
      </c>
      <c r="J5729">
        <v>3.488676656741424E-2</v>
      </c>
    </row>
    <row r="5730" spans="1:10">
      <c r="A5730">
        <v>5.7279999999999998</v>
      </c>
      <c r="B5730">
        <v>30</v>
      </c>
      <c r="H5730">
        <v>6.4370000000000003</v>
      </c>
      <c r="I5730">
        <v>47</v>
      </c>
      <c r="J5730">
        <v>3.488676656741424E-2</v>
      </c>
    </row>
    <row r="5731" spans="1:10">
      <c r="A5731">
        <v>5.7290000000000001</v>
      </c>
      <c r="B5731">
        <v>40</v>
      </c>
      <c r="H5731">
        <v>6.4379999999999997</v>
      </c>
      <c r="I5731">
        <v>46</v>
      </c>
      <c r="J5731">
        <v>0.38469433718049917</v>
      </c>
    </row>
    <row r="5732" spans="1:10">
      <c r="A5732">
        <v>5.73</v>
      </c>
      <c r="B5732">
        <v>42</v>
      </c>
      <c r="H5732">
        <v>6.4390000000000001</v>
      </c>
      <c r="I5732">
        <v>44</v>
      </c>
      <c r="J5732">
        <v>0.53916428340240186</v>
      </c>
    </row>
    <row r="5733" spans="1:10">
      <c r="A5733">
        <v>5.7309999999999999</v>
      </c>
      <c r="B5733">
        <v>50</v>
      </c>
      <c r="H5733">
        <v>6.44</v>
      </c>
      <c r="I5733">
        <v>43</v>
      </c>
      <c r="J5733">
        <v>0.67879018938798863</v>
      </c>
    </row>
    <row r="5734" spans="1:10">
      <c r="A5734">
        <v>5.7320000000000002</v>
      </c>
      <c r="B5734">
        <v>49</v>
      </c>
      <c r="H5734">
        <v>6.4409999999999998</v>
      </c>
      <c r="I5734">
        <v>45</v>
      </c>
      <c r="J5734">
        <v>0.7751519416551429</v>
      </c>
    </row>
    <row r="5735" spans="1:10">
      <c r="A5735">
        <v>5.7329999999999997</v>
      </c>
      <c r="B5735">
        <v>51</v>
      </c>
      <c r="H5735">
        <v>6.444</v>
      </c>
      <c r="I5735">
        <v>41</v>
      </c>
      <c r="J5735">
        <v>0.58756250467276627</v>
      </c>
    </row>
    <row r="5736" spans="1:10">
      <c r="A5736">
        <v>5.734</v>
      </c>
      <c r="B5736">
        <v>48</v>
      </c>
      <c r="H5736">
        <v>6.4450000000000003</v>
      </c>
      <c r="I5736">
        <v>43</v>
      </c>
      <c r="J5736">
        <v>0.87522776008713243</v>
      </c>
    </row>
    <row r="5737" spans="1:10">
      <c r="A5737">
        <v>5.7350000000000003</v>
      </c>
      <c r="B5737">
        <v>55</v>
      </c>
      <c r="H5737">
        <v>6.4459999999999997</v>
      </c>
      <c r="I5737">
        <v>52</v>
      </c>
      <c r="J5737">
        <v>0.29281911695596241</v>
      </c>
    </row>
    <row r="5738" spans="1:10">
      <c r="A5738">
        <v>5.7359999999999998</v>
      </c>
      <c r="B5738">
        <v>52</v>
      </c>
      <c r="H5738">
        <v>6.4470000000000001</v>
      </c>
      <c r="I5738">
        <v>47</v>
      </c>
      <c r="J5738">
        <v>0.50263582705950305</v>
      </c>
    </row>
    <row r="5739" spans="1:10">
      <c r="A5739">
        <v>5.7370000000000001</v>
      </c>
      <c r="B5739">
        <v>55</v>
      </c>
      <c r="H5739">
        <v>6.4480000000000004</v>
      </c>
      <c r="I5739">
        <v>51</v>
      </c>
      <c r="J5739">
        <v>0.29281911695596241</v>
      </c>
    </row>
    <row r="5740" spans="1:10">
      <c r="A5740">
        <v>5.7380000000000004</v>
      </c>
      <c r="B5740">
        <v>46</v>
      </c>
      <c r="H5740">
        <v>6.4489999999999998</v>
      </c>
      <c r="I5740">
        <v>52</v>
      </c>
      <c r="J5740">
        <v>0.92002788121330781</v>
      </c>
    </row>
    <row r="5741" spans="1:10">
      <c r="A5741">
        <v>5.7389999999999999</v>
      </c>
      <c r="B5741">
        <v>43</v>
      </c>
      <c r="H5741">
        <v>6.4509999999999996</v>
      </c>
      <c r="I5741">
        <v>47</v>
      </c>
      <c r="J5741">
        <v>0.62698896877447474</v>
      </c>
    </row>
    <row r="5742" spans="1:10">
      <c r="A5742">
        <v>5.74</v>
      </c>
      <c r="B5742">
        <v>46</v>
      </c>
      <c r="H5742">
        <v>6.452</v>
      </c>
      <c r="I5742">
        <v>58</v>
      </c>
      <c r="J5742">
        <v>0.92002788121330781</v>
      </c>
    </row>
    <row r="5743" spans="1:10">
      <c r="A5743">
        <v>5.7409999999999997</v>
      </c>
      <c r="B5743">
        <v>44</v>
      </c>
      <c r="H5743">
        <v>6.4530000000000003</v>
      </c>
      <c r="I5743">
        <v>47</v>
      </c>
      <c r="J5743">
        <v>0.72063559746739181</v>
      </c>
    </row>
    <row r="5744" spans="1:10">
      <c r="A5744">
        <v>5.742</v>
      </c>
      <c r="B5744">
        <v>44</v>
      </c>
      <c r="H5744">
        <v>6.4539999999999997</v>
      </c>
      <c r="I5744">
        <v>43</v>
      </c>
      <c r="J5744">
        <v>0.72063559746739181</v>
      </c>
    </row>
    <row r="5745" spans="1:10">
      <c r="A5745">
        <v>5.7430000000000003</v>
      </c>
      <c r="B5745">
        <v>42</v>
      </c>
      <c r="H5745">
        <v>6.4550000000000001</v>
      </c>
      <c r="I5745">
        <v>44</v>
      </c>
      <c r="J5745">
        <v>0.53916428340240186</v>
      </c>
    </row>
    <row r="5746" spans="1:10">
      <c r="A5746">
        <v>5.7439999999999998</v>
      </c>
      <c r="B5746">
        <v>32</v>
      </c>
      <c r="H5746">
        <v>6.4560000000000004</v>
      </c>
      <c r="I5746">
        <v>45</v>
      </c>
      <c r="J5746">
        <v>6.1794590230816154E-2</v>
      </c>
    </row>
    <row r="5747" spans="1:10">
      <c r="A5747">
        <v>5.7450000000000001</v>
      </c>
      <c r="B5747">
        <v>40</v>
      </c>
      <c r="H5747">
        <v>6.4569999999999999</v>
      </c>
      <c r="I5747">
        <v>44</v>
      </c>
      <c r="J5747">
        <v>0.38469433718049917</v>
      </c>
    </row>
    <row r="5748" spans="1:10">
      <c r="A5748">
        <v>5.7460000000000004</v>
      </c>
      <c r="B5748">
        <v>43</v>
      </c>
      <c r="H5748">
        <v>6.4580000000000002</v>
      </c>
      <c r="I5748">
        <v>34</v>
      </c>
      <c r="J5748">
        <v>0.62698896877447474</v>
      </c>
    </row>
    <row r="5749" spans="1:10">
      <c r="A5749">
        <v>5.7469999999999999</v>
      </c>
      <c r="B5749">
        <v>44</v>
      </c>
      <c r="H5749">
        <v>6.4589999999999996</v>
      </c>
      <c r="I5749">
        <v>34</v>
      </c>
      <c r="J5749">
        <v>0.72063559746739181</v>
      </c>
    </row>
    <row r="5750" spans="1:10">
      <c r="A5750">
        <v>5.7480000000000002</v>
      </c>
      <c r="B5750">
        <v>48</v>
      </c>
      <c r="H5750">
        <v>6.46</v>
      </c>
      <c r="I5750">
        <v>42</v>
      </c>
      <c r="J5750">
        <v>0.87522776008713243</v>
      </c>
    </row>
    <row r="5751" spans="1:10">
      <c r="A5751">
        <v>5.7489999999999997</v>
      </c>
      <c r="B5751">
        <v>49</v>
      </c>
      <c r="H5751">
        <v>6.4610000000000003</v>
      </c>
      <c r="I5751">
        <v>43</v>
      </c>
      <c r="J5751">
        <v>0.7751519416551429</v>
      </c>
    </row>
    <row r="5752" spans="1:10">
      <c r="A5752">
        <v>5.75</v>
      </c>
      <c r="B5752">
        <v>48</v>
      </c>
      <c r="H5752">
        <v>6.4619999999999997</v>
      </c>
      <c r="I5752">
        <v>47</v>
      </c>
      <c r="J5752">
        <v>0.87049249739855705</v>
      </c>
    </row>
    <row r="5753" spans="1:10">
      <c r="A5753">
        <v>5.7510000000000003</v>
      </c>
      <c r="B5753">
        <v>50</v>
      </c>
      <c r="H5753">
        <v>6.4630000000000001</v>
      </c>
      <c r="I5753">
        <v>48</v>
      </c>
      <c r="J5753">
        <v>0.67340415099159223</v>
      </c>
    </row>
    <row r="5754" spans="1:10">
      <c r="A5754">
        <v>5.7519999999999998</v>
      </c>
      <c r="B5754">
        <v>64</v>
      </c>
      <c r="H5754">
        <v>6.4640000000000004</v>
      </c>
      <c r="I5754">
        <v>48</v>
      </c>
      <c r="J5754">
        <v>2.939331101768463E-2</v>
      </c>
    </row>
    <row r="5755" spans="1:10">
      <c r="A5755">
        <v>5.7530000000000001</v>
      </c>
      <c r="B5755">
        <v>65</v>
      </c>
      <c r="H5755">
        <v>6.4649999999999999</v>
      </c>
      <c r="I5755">
        <v>50</v>
      </c>
      <c r="J5755">
        <v>2.1574109179982454E-2</v>
      </c>
    </row>
    <row r="5756" spans="1:10">
      <c r="A5756">
        <v>5.7539999999999996</v>
      </c>
      <c r="B5756">
        <v>52</v>
      </c>
      <c r="H5756">
        <v>6.4660000000000002</v>
      </c>
      <c r="I5756">
        <v>50</v>
      </c>
      <c r="J5756">
        <v>0.49710959407778621</v>
      </c>
    </row>
    <row r="5757" spans="1:10">
      <c r="A5757">
        <v>5.7549999999999999</v>
      </c>
      <c r="B5757">
        <v>47</v>
      </c>
      <c r="H5757">
        <v>6.4690000000000003</v>
      </c>
      <c r="I5757">
        <v>48</v>
      </c>
      <c r="J5757">
        <v>0.97315926772460792</v>
      </c>
    </row>
    <row r="5758" spans="1:10">
      <c r="A5758">
        <v>5.7560000000000002</v>
      </c>
      <c r="B5758">
        <v>46</v>
      </c>
      <c r="H5758">
        <v>6.47</v>
      </c>
      <c r="I5758">
        <v>47</v>
      </c>
      <c r="J5758">
        <v>0.92371256497539289</v>
      </c>
    </row>
    <row r="5759" spans="1:10">
      <c r="A5759">
        <v>5.7569999999999997</v>
      </c>
      <c r="B5759">
        <v>46</v>
      </c>
      <c r="H5759">
        <v>6.4710000000000001</v>
      </c>
      <c r="I5759">
        <v>47</v>
      </c>
      <c r="J5759">
        <v>0.92371256497539289</v>
      </c>
    </row>
    <row r="5760" spans="1:10">
      <c r="A5760">
        <v>5.758</v>
      </c>
      <c r="B5760">
        <v>48</v>
      </c>
      <c r="H5760">
        <v>6.4720000000000004</v>
      </c>
      <c r="I5760">
        <v>46</v>
      </c>
      <c r="J5760">
        <v>0.87049249739855705</v>
      </c>
    </row>
    <row r="5761" spans="1:10">
      <c r="A5761">
        <v>5.7590000000000003</v>
      </c>
      <c r="B5761">
        <v>43</v>
      </c>
      <c r="H5761">
        <v>6.4729999999999999</v>
      </c>
      <c r="I5761">
        <v>48</v>
      </c>
      <c r="J5761">
        <v>0.62881407442200754</v>
      </c>
    </row>
    <row r="5762" spans="1:10">
      <c r="A5762">
        <v>5.76</v>
      </c>
      <c r="B5762">
        <v>33</v>
      </c>
      <c r="H5762">
        <v>6.4740000000000002</v>
      </c>
      <c r="I5762">
        <v>41</v>
      </c>
      <c r="J5762">
        <v>8.019276590221712E-2</v>
      </c>
    </row>
    <row r="5763" spans="1:10">
      <c r="A5763">
        <v>5.7610000000000001</v>
      </c>
      <c r="B5763">
        <v>40</v>
      </c>
      <c r="H5763">
        <v>6.476</v>
      </c>
      <c r="I5763">
        <v>41</v>
      </c>
      <c r="J5763">
        <v>0.3849770624756772</v>
      </c>
    </row>
    <row r="5764" spans="1:10">
      <c r="A5764">
        <v>5.7619999999999996</v>
      </c>
      <c r="B5764">
        <v>37</v>
      </c>
      <c r="H5764">
        <v>6.4770000000000003</v>
      </c>
      <c r="I5764">
        <v>40</v>
      </c>
      <c r="J5764">
        <v>0.21125849751787851</v>
      </c>
    </row>
    <row r="5765" spans="1:10">
      <c r="A5765">
        <v>5.7629999999999999</v>
      </c>
      <c r="B5765">
        <v>44</v>
      </c>
      <c r="H5765">
        <v>6.4779999999999998</v>
      </c>
      <c r="I5765">
        <v>46</v>
      </c>
      <c r="J5765">
        <v>0.72307840651477984</v>
      </c>
    </row>
    <row r="5766" spans="1:10">
      <c r="A5766">
        <v>5.7640000000000002</v>
      </c>
      <c r="B5766">
        <v>46</v>
      </c>
      <c r="H5766">
        <v>6.4790000000000001</v>
      </c>
      <c r="I5766">
        <v>52</v>
      </c>
      <c r="J5766">
        <v>0.92371256497539289</v>
      </c>
    </row>
    <row r="5767" spans="1:10">
      <c r="A5767">
        <v>5.7649999999999997</v>
      </c>
      <c r="B5767">
        <v>52</v>
      </c>
      <c r="H5767">
        <v>6.48</v>
      </c>
      <c r="I5767">
        <v>48</v>
      </c>
      <c r="J5767">
        <v>0.49710959407778621</v>
      </c>
    </row>
    <row r="5768" spans="1:10">
      <c r="A5768">
        <v>5.766</v>
      </c>
      <c r="B5768">
        <v>52</v>
      </c>
      <c r="H5768">
        <v>6.4809999999999999</v>
      </c>
      <c r="I5768">
        <v>49</v>
      </c>
      <c r="J5768">
        <v>0.49710959407778621</v>
      </c>
    </row>
    <row r="5769" spans="1:10">
      <c r="A5769">
        <v>5.7670000000000003</v>
      </c>
      <c r="B5769">
        <v>48</v>
      </c>
      <c r="H5769">
        <v>6.4820000000000002</v>
      </c>
      <c r="I5769">
        <v>48</v>
      </c>
      <c r="J5769">
        <v>0.87049249739855705</v>
      </c>
    </row>
    <row r="5770" spans="1:10">
      <c r="A5770">
        <v>5.7679999999999998</v>
      </c>
      <c r="B5770">
        <v>51</v>
      </c>
      <c r="H5770">
        <v>6.4829999999999997</v>
      </c>
      <c r="I5770">
        <v>55</v>
      </c>
      <c r="J5770">
        <v>0.58204064503341646</v>
      </c>
    </row>
    <row r="5771" spans="1:10">
      <c r="A5771">
        <v>5.7690000000000001</v>
      </c>
      <c r="B5771">
        <v>64</v>
      </c>
      <c r="H5771">
        <v>6.484</v>
      </c>
      <c r="I5771">
        <v>56</v>
      </c>
      <c r="J5771">
        <v>2.939331101768463E-2</v>
      </c>
    </row>
    <row r="5772" spans="1:10">
      <c r="A5772">
        <v>5.77</v>
      </c>
      <c r="B5772">
        <v>54</v>
      </c>
      <c r="H5772">
        <v>6.4850000000000003</v>
      </c>
      <c r="I5772">
        <v>58</v>
      </c>
      <c r="J5772">
        <v>0.34968628297922666</v>
      </c>
    </row>
    <row r="5773" spans="1:10">
      <c r="A5773">
        <v>5.7709999999999999</v>
      </c>
      <c r="B5773">
        <v>48</v>
      </c>
      <c r="H5773">
        <v>6.4859999999999998</v>
      </c>
      <c r="I5773">
        <v>50</v>
      </c>
      <c r="J5773">
        <v>0.87049249739855705</v>
      </c>
    </row>
    <row r="5774" spans="1:10">
      <c r="A5774">
        <v>5.7720000000000002</v>
      </c>
      <c r="B5774">
        <v>49</v>
      </c>
      <c r="H5774">
        <v>6.4870000000000001</v>
      </c>
      <c r="I5774">
        <v>48</v>
      </c>
      <c r="J5774">
        <v>0.77003148919326303</v>
      </c>
    </row>
    <row r="5775" spans="1:10">
      <c r="A5775">
        <v>5.7729999999999997</v>
      </c>
      <c r="B5775">
        <v>46</v>
      </c>
      <c r="H5775">
        <v>6.4880000000000004</v>
      </c>
      <c r="I5775">
        <v>45</v>
      </c>
      <c r="J5775">
        <v>0.92371256497539289</v>
      </c>
    </row>
    <row r="5776" spans="1:10">
      <c r="A5776">
        <v>5.774</v>
      </c>
      <c r="B5776">
        <v>44</v>
      </c>
      <c r="H5776">
        <v>6.4889999999999999</v>
      </c>
      <c r="I5776">
        <v>43</v>
      </c>
      <c r="J5776">
        <v>0.72307840651477984</v>
      </c>
    </row>
    <row r="5777" spans="1:10">
      <c r="A5777">
        <v>5.7750000000000004</v>
      </c>
      <c r="B5777">
        <v>44</v>
      </c>
      <c r="H5777">
        <v>6.49</v>
      </c>
      <c r="I5777">
        <v>43</v>
      </c>
      <c r="J5777">
        <v>0.72307840651477984</v>
      </c>
    </row>
    <row r="5778" spans="1:10">
      <c r="A5778">
        <v>5.7759999999999998</v>
      </c>
      <c r="B5778">
        <v>44</v>
      </c>
      <c r="H5778">
        <v>6.4909999999999997</v>
      </c>
      <c r="I5778">
        <v>44</v>
      </c>
      <c r="J5778">
        <v>0.72307840651477984</v>
      </c>
    </row>
    <row r="5779" spans="1:10">
      <c r="A5779">
        <v>5.7770000000000001</v>
      </c>
      <c r="B5779">
        <v>32</v>
      </c>
      <c r="H5779">
        <v>6.4930000000000003</v>
      </c>
      <c r="I5779">
        <v>34</v>
      </c>
      <c r="J5779">
        <v>6.1141831447752121E-2</v>
      </c>
    </row>
    <row r="5780" spans="1:10">
      <c r="A5780">
        <v>5.7779999999999996</v>
      </c>
      <c r="B5780">
        <v>28</v>
      </c>
      <c r="H5780">
        <v>6.4939999999999998</v>
      </c>
      <c r="I5780">
        <v>46</v>
      </c>
      <c r="J5780">
        <v>1.8530822582929363E-2</v>
      </c>
    </row>
    <row r="5781" spans="1:10">
      <c r="A5781">
        <v>5.7789999999999999</v>
      </c>
      <c r="B5781">
        <v>41</v>
      </c>
      <c r="H5781">
        <v>6.4950000000000001</v>
      </c>
      <c r="I5781">
        <v>43</v>
      </c>
      <c r="J5781">
        <v>0.45889382915366594</v>
      </c>
    </row>
    <row r="5782" spans="1:10">
      <c r="A5782">
        <v>5.78</v>
      </c>
      <c r="B5782">
        <v>44</v>
      </c>
      <c r="H5782">
        <v>6.4960000000000004</v>
      </c>
      <c r="I5782">
        <v>51</v>
      </c>
      <c r="J5782">
        <v>0.72307840651477984</v>
      </c>
    </row>
    <row r="5783" spans="1:10">
      <c r="A5783">
        <v>5.7809999999999997</v>
      </c>
      <c r="B5783">
        <v>49</v>
      </c>
      <c r="H5783">
        <v>6.4969999999999999</v>
      </c>
      <c r="I5783">
        <v>48</v>
      </c>
      <c r="J5783">
        <v>0.77003148919326303</v>
      </c>
    </row>
    <row r="5784" spans="1:10">
      <c r="A5784">
        <v>5.782</v>
      </c>
      <c r="B5784">
        <v>50</v>
      </c>
      <c r="H5784">
        <v>6.4980000000000002</v>
      </c>
      <c r="I5784">
        <v>49</v>
      </c>
      <c r="J5784">
        <v>0.67340415099159223</v>
      </c>
    </row>
    <row r="5785" spans="1:10">
      <c r="A5785">
        <v>5.7830000000000004</v>
      </c>
      <c r="B5785">
        <v>48</v>
      </c>
      <c r="H5785">
        <v>6.4989999999999997</v>
      </c>
      <c r="I5785">
        <v>49</v>
      </c>
      <c r="J5785">
        <v>0.87049249739855705</v>
      </c>
    </row>
    <row r="5786" spans="1:10">
      <c r="A5786">
        <v>5.7839999999999998</v>
      </c>
      <c r="B5786">
        <v>49</v>
      </c>
      <c r="H5786">
        <v>6.5019999999999998</v>
      </c>
      <c r="I5786">
        <v>54</v>
      </c>
      <c r="J5786">
        <v>0.77003148919326303</v>
      </c>
    </row>
    <row r="5787" spans="1:10">
      <c r="A5787">
        <v>5.7850000000000001</v>
      </c>
      <c r="B5787">
        <v>57</v>
      </c>
      <c r="H5787">
        <v>6.5030000000000001</v>
      </c>
      <c r="I5787">
        <v>45</v>
      </c>
      <c r="J5787">
        <v>0.18828032616182219</v>
      </c>
    </row>
    <row r="5788" spans="1:10">
      <c r="A5788">
        <v>5.7859999999999996</v>
      </c>
      <c r="B5788">
        <v>52</v>
      </c>
      <c r="H5788">
        <v>6.5039999999999996</v>
      </c>
      <c r="I5788">
        <v>45</v>
      </c>
      <c r="J5788">
        <v>0.49710959407778621</v>
      </c>
    </row>
    <row r="5789" spans="1:10">
      <c r="A5789">
        <v>5.7869999999999999</v>
      </c>
      <c r="B5789">
        <v>60</v>
      </c>
      <c r="H5789">
        <v>6.5049999999999999</v>
      </c>
      <c r="I5789">
        <v>44</v>
      </c>
      <c r="J5789">
        <v>9.0974941941874915E-2</v>
      </c>
    </row>
    <row r="5790" spans="1:10">
      <c r="A5790">
        <v>5.7880000000000003</v>
      </c>
      <c r="B5790">
        <v>49</v>
      </c>
      <c r="H5790">
        <v>6.5060000000000002</v>
      </c>
      <c r="I5790">
        <v>44</v>
      </c>
      <c r="J5790">
        <v>0.77003148919326303</v>
      </c>
    </row>
    <row r="5791" spans="1:10">
      <c r="A5791">
        <v>5.7889999999999997</v>
      </c>
      <c r="B5791">
        <v>43</v>
      </c>
      <c r="H5791">
        <v>6.5069999999999997</v>
      </c>
      <c r="I5791">
        <v>44</v>
      </c>
      <c r="J5791">
        <v>0.62881407442200754</v>
      </c>
    </row>
    <row r="5792" spans="1:10">
      <c r="A5792">
        <v>5.79</v>
      </c>
      <c r="B5792">
        <v>43</v>
      </c>
      <c r="H5792">
        <v>6.508</v>
      </c>
      <c r="I5792">
        <v>34</v>
      </c>
      <c r="J5792">
        <v>0.62881407442200754</v>
      </c>
    </row>
    <row r="5793" spans="1:10">
      <c r="A5793">
        <v>5.7910000000000004</v>
      </c>
      <c r="B5793">
        <v>44</v>
      </c>
      <c r="H5793">
        <v>6.5090000000000003</v>
      </c>
      <c r="I5793">
        <v>38</v>
      </c>
      <c r="J5793">
        <v>0.72307840651477984</v>
      </c>
    </row>
    <row r="5794" spans="1:10">
      <c r="A5794">
        <v>5.7919999999999998</v>
      </c>
      <c r="B5794">
        <v>43</v>
      </c>
      <c r="H5794">
        <v>6.51</v>
      </c>
      <c r="I5794">
        <v>37</v>
      </c>
      <c r="J5794">
        <v>0.62881407442200754</v>
      </c>
    </row>
    <row r="5795" spans="1:10">
      <c r="A5795">
        <v>5.7930000000000001</v>
      </c>
      <c r="B5795">
        <v>35</v>
      </c>
      <c r="H5795">
        <v>6.5110000000000001</v>
      </c>
      <c r="I5795">
        <v>42</v>
      </c>
      <c r="J5795">
        <v>0.13327504424837941</v>
      </c>
    </row>
    <row r="5796" spans="1:10">
      <c r="A5796">
        <v>5.7939999999999996</v>
      </c>
      <c r="B5796">
        <v>33</v>
      </c>
      <c r="H5796">
        <v>6.5119999999999996</v>
      </c>
      <c r="I5796">
        <v>46</v>
      </c>
      <c r="J5796">
        <v>8.019276590221712E-2</v>
      </c>
    </row>
    <row r="5797" spans="1:10">
      <c r="A5797">
        <v>5.7949999999999999</v>
      </c>
      <c r="B5797">
        <v>42</v>
      </c>
      <c r="H5797">
        <v>6.5129999999999999</v>
      </c>
      <c r="I5797">
        <v>48</v>
      </c>
      <c r="J5797">
        <v>0.54041027092496585</v>
      </c>
    </row>
    <row r="5798" spans="1:10">
      <c r="A5798">
        <v>5.7960000000000003</v>
      </c>
      <c r="B5798">
        <v>42</v>
      </c>
      <c r="H5798">
        <v>6.5140000000000002</v>
      </c>
      <c r="I5798">
        <v>50</v>
      </c>
      <c r="J5798">
        <v>0.54041027092496585</v>
      </c>
    </row>
    <row r="5799" spans="1:10">
      <c r="A5799">
        <v>5.7969999999999997</v>
      </c>
      <c r="B5799">
        <v>45</v>
      </c>
      <c r="H5799">
        <v>6.5149999999999997</v>
      </c>
      <c r="I5799">
        <v>49</v>
      </c>
      <c r="J5799">
        <v>0.82189196912076601</v>
      </c>
    </row>
    <row r="5800" spans="1:10">
      <c r="A5800">
        <v>5.798</v>
      </c>
      <c r="B5800">
        <v>51</v>
      </c>
      <c r="H5800">
        <v>6.516</v>
      </c>
      <c r="I5800">
        <v>49</v>
      </c>
      <c r="J5800">
        <v>0.58204064503341646</v>
      </c>
    </row>
    <row r="5801" spans="1:10">
      <c r="A5801">
        <v>5.7990000000000004</v>
      </c>
      <c r="B5801">
        <v>52</v>
      </c>
      <c r="H5801">
        <v>6.5179999999999998</v>
      </c>
      <c r="I5801">
        <v>55</v>
      </c>
      <c r="J5801">
        <v>0.49710959407778621</v>
      </c>
    </row>
    <row r="5802" spans="1:10">
      <c r="A5802">
        <v>5.8</v>
      </c>
      <c r="B5802">
        <v>51</v>
      </c>
      <c r="H5802">
        <v>6.5190000000000001</v>
      </c>
      <c r="I5802">
        <v>46</v>
      </c>
      <c r="J5802">
        <v>0.60794517226042932</v>
      </c>
    </row>
    <row r="5803" spans="1:10">
      <c r="A5803">
        <v>5.8010000000000002</v>
      </c>
      <c r="B5803">
        <v>51</v>
      </c>
      <c r="H5803">
        <v>6.52</v>
      </c>
      <c r="I5803">
        <v>47</v>
      </c>
      <c r="J5803">
        <v>0.60794517226042932</v>
      </c>
    </row>
    <row r="5804" spans="1:10">
      <c r="A5804">
        <v>5.8019999999999996</v>
      </c>
      <c r="B5804">
        <v>62</v>
      </c>
      <c r="H5804">
        <v>6.5209999999999999</v>
      </c>
      <c r="I5804">
        <v>45</v>
      </c>
      <c r="J5804">
        <v>6.1394061587296926E-2</v>
      </c>
    </row>
    <row r="5805" spans="1:10">
      <c r="A5805">
        <v>5.8029999999999999</v>
      </c>
      <c r="B5805">
        <v>63</v>
      </c>
      <c r="H5805">
        <v>6.5220000000000002</v>
      </c>
      <c r="I5805">
        <v>44</v>
      </c>
      <c r="J5805">
        <v>4.6593690651992418E-2</v>
      </c>
    </row>
    <row r="5806" spans="1:10">
      <c r="A5806">
        <v>5.8040000000000003</v>
      </c>
      <c r="B5806">
        <v>52</v>
      </c>
      <c r="H5806">
        <v>6.5229999999999997</v>
      </c>
      <c r="I5806">
        <v>43</v>
      </c>
      <c r="J5806">
        <v>0.52290214481114106</v>
      </c>
    </row>
    <row r="5807" spans="1:10">
      <c r="A5807">
        <v>5.8049999999999997</v>
      </c>
      <c r="B5807">
        <v>49</v>
      </c>
      <c r="H5807">
        <v>6.524</v>
      </c>
      <c r="I5807">
        <v>45</v>
      </c>
      <c r="J5807">
        <v>0.79442995566605423</v>
      </c>
    </row>
    <row r="5808" spans="1:10">
      <c r="A5808">
        <v>5.806</v>
      </c>
      <c r="B5808">
        <v>47</v>
      </c>
      <c r="H5808">
        <v>6.5270000000000001</v>
      </c>
      <c r="I5808">
        <v>41</v>
      </c>
      <c r="J5808">
        <v>0.99394259614769753</v>
      </c>
    </row>
    <row r="5809" spans="1:10">
      <c r="A5809">
        <v>5.8070000000000004</v>
      </c>
      <c r="B5809">
        <v>44</v>
      </c>
      <c r="H5809">
        <v>6.5279999999999996</v>
      </c>
      <c r="I5809">
        <v>46</v>
      </c>
      <c r="J5809">
        <v>0.71009141591783709</v>
      </c>
    </row>
    <row r="5810" spans="1:10">
      <c r="A5810">
        <v>5.8079999999999998</v>
      </c>
      <c r="B5810">
        <v>44</v>
      </c>
      <c r="H5810">
        <v>6.5289999999999999</v>
      </c>
      <c r="I5810">
        <v>50</v>
      </c>
      <c r="J5810">
        <v>0.71009141591783709</v>
      </c>
    </row>
    <row r="5811" spans="1:10">
      <c r="A5811">
        <v>5.8090000000000002</v>
      </c>
      <c r="B5811">
        <v>43</v>
      </c>
      <c r="H5811">
        <v>6.53</v>
      </c>
      <c r="I5811">
        <v>49</v>
      </c>
      <c r="J5811">
        <v>0.61856440251799416</v>
      </c>
    </row>
    <row r="5812" spans="1:10">
      <c r="A5812">
        <v>5.81</v>
      </c>
      <c r="B5812">
        <v>29</v>
      </c>
      <c r="H5812">
        <v>6.5309999999999997</v>
      </c>
      <c r="I5812">
        <v>51</v>
      </c>
      <c r="J5812">
        <v>2.6974020716911466E-2</v>
      </c>
    </row>
    <row r="5813" spans="1:10">
      <c r="A5813">
        <v>5.8109999999999999</v>
      </c>
      <c r="B5813">
        <v>40</v>
      </c>
      <c r="H5813">
        <v>6.532</v>
      </c>
      <c r="I5813">
        <v>52</v>
      </c>
      <c r="J5813">
        <v>0.38178949504643911</v>
      </c>
    </row>
    <row r="5814" spans="1:10">
      <c r="A5814">
        <v>5.8120000000000003</v>
      </c>
      <c r="B5814">
        <v>38</v>
      </c>
      <c r="H5814">
        <v>6.5330000000000004</v>
      </c>
      <c r="I5814">
        <v>56</v>
      </c>
      <c r="J5814">
        <v>0.26114105179033148</v>
      </c>
    </row>
    <row r="5815" spans="1:10">
      <c r="A5815">
        <v>5.8129999999999997</v>
      </c>
      <c r="B5815">
        <v>43</v>
      </c>
      <c r="H5815">
        <v>6.5339999999999998</v>
      </c>
      <c r="I5815">
        <v>53</v>
      </c>
      <c r="J5815">
        <v>0.61856440251799416</v>
      </c>
    </row>
    <row r="5816" spans="1:10">
      <c r="A5816">
        <v>5.8140000000000001</v>
      </c>
      <c r="B5816">
        <v>50</v>
      </c>
      <c r="H5816">
        <v>6.5350000000000001</v>
      </c>
      <c r="I5816">
        <v>56</v>
      </c>
      <c r="J5816">
        <v>0.69884302358141337</v>
      </c>
    </row>
    <row r="5817" spans="1:10">
      <c r="A5817">
        <v>5.8150000000000004</v>
      </c>
      <c r="B5817">
        <v>49</v>
      </c>
      <c r="H5817">
        <v>6.5359999999999996</v>
      </c>
      <c r="I5817">
        <v>45</v>
      </c>
      <c r="J5817">
        <v>0.79442995566605423</v>
      </c>
    </row>
    <row r="5818" spans="1:10">
      <c r="A5818">
        <v>5.8159999999999998</v>
      </c>
      <c r="B5818">
        <v>50</v>
      </c>
      <c r="H5818">
        <v>6.5369999999999999</v>
      </c>
      <c r="I5818">
        <v>45</v>
      </c>
      <c r="J5818">
        <v>0.69884302358141337</v>
      </c>
    </row>
    <row r="5819" spans="1:10">
      <c r="A5819">
        <v>5.8170000000000002</v>
      </c>
      <c r="B5819">
        <v>49</v>
      </c>
      <c r="H5819">
        <v>6.5380000000000003</v>
      </c>
      <c r="I5819">
        <v>44</v>
      </c>
      <c r="J5819">
        <v>0.79442995566605423</v>
      </c>
    </row>
    <row r="5820" spans="1:10">
      <c r="A5820">
        <v>5.8179999999999996</v>
      </c>
      <c r="B5820">
        <v>50</v>
      </c>
      <c r="H5820">
        <v>6.5389999999999997</v>
      </c>
      <c r="I5820">
        <v>43</v>
      </c>
      <c r="J5820">
        <v>0.69884302358141337</v>
      </c>
    </row>
    <row r="5821" spans="1:10">
      <c r="A5821">
        <v>5.819</v>
      </c>
      <c r="B5821">
        <v>57</v>
      </c>
      <c r="H5821">
        <v>6.54</v>
      </c>
      <c r="I5821">
        <v>43</v>
      </c>
      <c r="J5821">
        <v>0.20685185587337021</v>
      </c>
    </row>
    <row r="5822" spans="1:10">
      <c r="A5822">
        <v>5.82</v>
      </c>
      <c r="B5822">
        <v>55</v>
      </c>
      <c r="H5822">
        <v>6.5410000000000004</v>
      </c>
      <c r="I5822">
        <v>42</v>
      </c>
      <c r="J5822">
        <v>0.31042133761357504</v>
      </c>
    </row>
    <row r="5823" spans="1:10">
      <c r="A5823">
        <v>5.8209999999999997</v>
      </c>
      <c r="B5823">
        <v>42</v>
      </c>
      <c r="H5823">
        <v>6.5419999999999998</v>
      </c>
      <c r="I5823">
        <v>35</v>
      </c>
      <c r="J5823">
        <v>0.53276583786831533</v>
      </c>
    </row>
    <row r="5824" spans="1:10">
      <c r="A5824">
        <v>5.8220000000000001</v>
      </c>
      <c r="B5824">
        <v>42</v>
      </c>
      <c r="H5824">
        <v>6.5430000000000001</v>
      </c>
      <c r="I5824">
        <v>40</v>
      </c>
      <c r="J5824">
        <v>0.53276583786831533</v>
      </c>
    </row>
    <row r="5825" spans="1:10">
      <c r="A5825">
        <v>5.8230000000000004</v>
      </c>
      <c r="B5825">
        <v>46</v>
      </c>
      <c r="H5825">
        <v>6.5439999999999996</v>
      </c>
      <c r="I5825">
        <v>47</v>
      </c>
      <c r="J5825">
        <v>0.90533001497774934</v>
      </c>
    </row>
    <row r="5826" spans="1:10">
      <c r="A5826">
        <v>5.8239999999999998</v>
      </c>
      <c r="B5826">
        <v>47</v>
      </c>
      <c r="H5826">
        <v>6.5449999999999999</v>
      </c>
      <c r="I5826">
        <v>45</v>
      </c>
      <c r="J5826">
        <v>0.99394259614769753</v>
      </c>
    </row>
    <row r="5827" spans="1:10">
      <c r="A5827">
        <v>5.8250000000000002</v>
      </c>
      <c r="B5827">
        <v>42</v>
      </c>
      <c r="H5827">
        <v>6.5460000000000003</v>
      </c>
      <c r="I5827">
        <v>49</v>
      </c>
      <c r="J5827">
        <v>0.53276583786831533</v>
      </c>
    </row>
    <row r="5828" spans="1:10">
      <c r="A5828">
        <v>5.8259999999999996</v>
      </c>
      <c r="B5828">
        <v>45</v>
      </c>
      <c r="H5828">
        <v>6.5469999999999997</v>
      </c>
      <c r="I5828">
        <v>52</v>
      </c>
      <c r="J5828">
        <v>0.80615141747869679</v>
      </c>
    </row>
    <row r="5829" spans="1:10">
      <c r="A5829">
        <v>5.827</v>
      </c>
      <c r="B5829">
        <v>32</v>
      </c>
      <c r="H5829">
        <v>6.548</v>
      </c>
      <c r="I5829">
        <v>47</v>
      </c>
      <c r="J5829">
        <v>6.3415089559634708E-2</v>
      </c>
    </row>
    <row r="5830" spans="1:10">
      <c r="A5830">
        <v>5.8280000000000003</v>
      </c>
      <c r="B5830">
        <v>36</v>
      </c>
      <c r="H5830">
        <v>6.5490000000000004</v>
      </c>
      <c r="I5830">
        <v>48</v>
      </c>
      <c r="J5830">
        <v>0.17049391019802351</v>
      </c>
    </row>
    <row r="5831" spans="1:10">
      <c r="A5831">
        <v>5.8289999999999997</v>
      </c>
      <c r="B5831">
        <v>46</v>
      </c>
      <c r="H5831">
        <v>6.5519999999999996</v>
      </c>
      <c r="I5831">
        <v>50</v>
      </c>
      <c r="J5831">
        <v>0.90533001497774934</v>
      </c>
    </row>
    <row r="5832" spans="1:10">
      <c r="A5832">
        <v>5.83</v>
      </c>
      <c r="B5832">
        <v>43</v>
      </c>
      <c r="H5832">
        <v>6.5529999999999999</v>
      </c>
      <c r="I5832">
        <v>47</v>
      </c>
      <c r="J5832">
        <v>0.61856440251799416</v>
      </c>
    </row>
    <row r="5833" spans="1:10">
      <c r="A5833">
        <v>5.8310000000000004</v>
      </c>
      <c r="B5833">
        <v>48</v>
      </c>
      <c r="H5833">
        <v>6.5540000000000003</v>
      </c>
      <c r="I5833">
        <v>44</v>
      </c>
      <c r="J5833">
        <v>0.89331481434329985</v>
      </c>
    </row>
    <row r="5834" spans="1:10">
      <c r="A5834">
        <v>5.8319999999999999</v>
      </c>
      <c r="B5834">
        <v>51</v>
      </c>
      <c r="H5834">
        <v>6.5549999999999997</v>
      </c>
      <c r="I5834">
        <v>45</v>
      </c>
      <c r="J5834">
        <v>0.60794517226042932</v>
      </c>
    </row>
    <row r="5835" spans="1:10">
      <c r="A5835">
        <v>5.8330000000000002</v>
      </c>
      <c r="B5835">
        <v>50</v>
      </c>
      <c r="H5835">
        <v>6.556</v>
      </c>
      <c r="I5835">
        <v>44</v>
      </c>
      <c r="J5835">
        <v>0.69884302358141337</v>
      </c>
    </row>
    <row r="5836" spans="1:10">
      <c r="A5836">
        <v>5.8339999999999996</v>
      </c>
      <c r="B5836">
        <v>48</v>
      </c>
      <c r="H5836">
        <v>6.5570000000000004</v>
      </c>
      <c r="I5836">
        <v>44</v>
      </c>
      <c r="J5836">
        <v>0.89331481434329985</v>
      </c>
    </row>
    <row r="5837" spans="1:10">
      <c r="A5837">
        <v>5.835</v>
      </c>
      <c r="B5837">
        <v>64</v>
      </c>
      <c r="H5837">
        <v>6.5590000000000002</v>
      </c>
      <c r="I5837">
        <v>39</v>
      </c>
      <c r="J5837">
        <v>3.4994590344944301E-2</v>
      </c>
    </row>
    <row r="5838" spans="1:10">
      <c r="A5838">
        <v>5.8360000000000003</v>
      </c>
      <c r="B5838">
        <v>71</v>
      </c>
      <c r="H5838">
        <v>6.5609999999999999</v>
      </c>
      <c r="I5838">
        <v>44</v>
      </c>
      <c r="J5838">
        <v>3.6145172730992449E-3</v>
      </c>
    </row>
    <row r="5839" spans="1:10">
      <c r="A5839">
        <v>5.8369999999999997</v>
      </c>
      <c r="B5839">
        <v>53</v>
      </c>
      <c r="H5839">
        <v>6.5620000000000003</v>
      </c>
      <c r="I5839">
        <v>47</v>
      </c>
      <c r="J5839">
        <v>0.44461125257210532</v>
      </c>
    </row>
    <row r="5840" spans="1:10">
      <c r="A5840">
        <v>5.8380000000000001</v>
      </c>
      <c r="B5840">
        <v>47</v>
      </c>
      <c r="H5840">
        <v>6.5629999999999997</v>
      </c>
      <c r="I5840">
        <v>49</v>
      </c>
      <c r="J5840">
        <v>0.99394259614769753</v>
      </c>
    </row>
    <row r="5841" spans="1:10">
      <c r="A5841">
        <v>5.8390000000000004</v>
      </c>
      <c r="B5841">
        <v>45</v>
      </c>
      <c r="H5841">
        <v>6.5640000000000001</v>
      </c>
      <c r="I5841">
        <v>51</v>
      </c>
      <c r="J5841">
        <v>0.80615141747869679</v>
      </c>
    </row>
    <row r="5842" spans="1:10">
      <c r="A5842">
        <v>5.84</v>
      </c>
      <c r="B5842">
        <v>43</v>
      </c>
      <c r="H5842">
        <v>6.5650000000000004</v>
      </c>
      <c r="I5842">
        <v>52</v>
      </c>
      <c r="J5842">
        <v>0.61856440251799416</v>
      </c>
    </row>
    <row r="5843" spans="1:10">
      <c r="A5843">
        <v>5.8410000000000002</v>
      </c>
      <c r="B5843">
        <v>46</v>
      </c>
      <c r="H5843">
        <v>6.5659999999999998</v>
      </c>
      <c r="I5843">
        <v>52</v>
      </c>
      <c r="J5843">
        <v>0.90533001497774934</v>
      </c>
    </row>
    <row r="5844" spans="1:10">
      <c r="A5844">
        <v>5.8419999999999996</v>
      </c>
      <c r="B5844">
        <v>44</v>
      </c>
      <c r="H5844">
        <v>6.5679999999999996</v>
      </c>
      <c r="I5844">
        <v>51</v>
      </c>
      <c r="J5844">
        <v>0.71009141591783709</v>
      </c>
    </row>
    <row r="5845" spans="1:10">
      <c r="A5845">
        <v>5.843</v>
      </c>
      <c r="B5845">
        <v>31</v>
      </c>
      <c r="H5845">
        <v>6.569</v>
      </c>
      <c r="I5845">
        <v>47</v>
      </c>
      <c r="J5845">
        <v>4.8188605154398885E-2</v>
      </c>
    </row>
    <row r="5846" spans="1:10">
      <c r="A5846">
        <v>5.8440000000000003</v>
      </c>
      <c r="B5846">
        <v>41</v>
      </c>
      <c r="H5846">
        <v>6.57</v>
      </c>
      <c r="I5846">
        <v>49</v>
      </c>
      <c r="J5846">
        <v>0.4536268339512104</v>
      </c>
    </row>
    <row r="5847" spans="1:10">
      <c r="A5847">
        <v>5.8449999999999998</v>
      </c>
      <c r="B5847">
        <v>39</v>
      </c>
      <c r="H5847">
        <v>6.5709999999999997</v>
      </c>
      <c r="I5847">
        <v>47</v>
      </c>
      <c r="J5847">
        <v>0.31760335004215268</v>
      </c>
    </row>
    <row r="5848" spans="1:10">
      <c r="A5848">
        <v>5.8460000000000001</v>
      </c>
      <c r="B5848">
        <v>44</v>
      </c>
      <c r="H5848">
        <v>6.5720000000000001</v>
      </c>
      <c r="I5848">
        <v>44</v>
      </c>
      <c r="J5848">
        <v>0.71009141591783709</v>
      </c>
    </row>
    <row r="5849" spans="1:10">
      <c r="A5849">
        <v>5.8470000000000004</v>
      </c>
      <c r="B5849">
        <v>46</v>
      </c>
      <c r="H5849">
        <v>6.5730000000000004</v>
      </c>
      <c r="I5849">
        <v>42</v>
      </c>
      <c r="J5849">
        <v>0.90533001497774934</v>
      </c>
    </row>
    <row r="5850" spans="1:10">
      <c r="A5850">
        <v>5.8479999999999999</v>
      </c>
      <c r="B5850">
        <v>51</v>
      </c>
      <c r="H5850">
        <v>6.5739999999999998</v>
      </c>
      <c r="I5850">
        <v>45</v>
      </c>
      <c r="J5850">
        <v>0.60794517226042932</v>
      </c>
    </row>
    <row r="5851" spans="1:10">
      <c r="A5851">
        <v>5.8490000000000002</v>
      </c>
      <c r="B5851">
        <v>48</v>
      </c>
      <c r="H5851">
        <v>6.577</v>
      </c>
      <c r="I5851">
        <v>42</v>
      </c>
      <c r="J5851">
        <v>0.89331481434329985</v>
      </c>
    </row>
    <row r="5852" spans="1:10">
      <c r="A5852">
        <v>5.85</v>
      </c>
      <c r="B5852">
        <v>50</v>
      </c>
      <c r="H5852">
        <v>6.5780000000000003</v>
      </c>
      <c r="I5852">
        <v>42</v>
      </c>
      <c r="J5852">
        <v>0.60174496095158758</v>
      </c>
    </row>
    <row r="5853" spans="1:10">
      <c r="A5853">
        <v>5.851</v>
      </c>
      <c r="B5853">
        <v>50</v>
      </c>
      <c r="H5853">
        <v>6.5789999999999997</v>
      </c>
      <c r="I5853">
        <v>48</v>
      </c>
      <c r="J5853">
        <v>0.60174496095158758</v>
      </c>
    </row>
    <row r="5854" spans="1:10">
      <c r="A5854">
        <v>5.8520000000000003</v>
      </c>
      <c r="B5854">
        <v>62</v>
      </c>
      <c r="H5854">
        <v>6.58</v>
      </c>
      <c r="I5854">
        <v>51</v>
      </c>
      <c r="J5854">
        <v>3.9433342026826801E-2</v>
      </c>
    </row>
    <row r="5855" spans="1:10">
      <c r="A5855">
        <v>5.8529999999999998</v>
      </c>
      <c r="B5855">
        <v>54</v>
      </c>
      <c r="H5855">
        <v>6.5810000000000004</v>
      </c>
      <c r="I5855">
        <v>50</v>
      </c>
      <c r="J5855">
        <v>0.29623370060579818</v>
      </c>
    </row>
    <row r="5856" spans="1:10">
      <c r="A5856">
        <v>5.8540000000000001</v>
      </c>
      <c r="B5856">
        <v>45</v>
      </c>
      <c r="H5856">
        <v>6.5819999999999999</v>
      </c>
      <c r="I5856">
        <v>50</v>
      </c>
      <c r="J5856">
        <v>0.89083671630796979</v>
      </c>
    </row>
    <row r="5857" spans="1:10">
      <c r="A5857">
        <v>5.8550000000000004</v>
      </c>
      <c r="B5857">
        <v>46</v>
      </c>
      <c r="H5857">
        <v>6.5839999999999996</v>
      </c>
      <c r="I5857">
        <v>51</v>
      </c>
      <c r="J5857">
        <v>0.99578783039878871</v>
      </c>
    </row>
    <row r="5858" spans="1:10">
      <c r="A5858">
        <v>5.8559999999999999</v>
      </c>
      <c r="B5858">
        <v>47</v>
      </c>
      <c r="H5858">
        <v>6.585</v>
      </c>
      <c r="I5858">
        <v>56</v>
      </c>
      <c r="J5858">
        <v>0.89918572567729727</v>
      </c>
    </row>
    <row r="5859" spans="1:10">
      <c r="A5859">
        <v>5.8570000000000002</v>
      </c>
      <c r="B5859">
        <v>44</v>
      </c>
      <c r="H5859">
        <v>6.5860000000000003</v>
      </c>
      <c r="I5859">
        <v>48</v>
      </c>
      <c r="J5859">
        <v>0.78782456921372335</v>
      </c>
    </row>
    <row r="5860" spans="1:10">
      <c r="A5860">
        <v>5.8579999999999997</v>
      </c>
      <c r="B5860">
        <v>44</v>
      </c>
      <c r="H5860">
        <v>6.5869999999999997</v>
      </c>
      <c r="I5860">
        <v>46</v>
      </c>
      <c r="J5860">
        <v>0.78782456921372335</v>
      </c>
    </row>
    <row r="5861" spans="1:10">
      <c r="A5861">
        <v>5.859</v>
      </c>
      <c r="B5861">
        <v>44</v>
      </c>
      <c r="H5861">
        <v>6.5880000000000001</v>
      </c>
      <c r="I5861">
        <v>45</v>
      </c>
      <c r="J5861">
        <v>0.78782456921372335</v>
      </c>
    </row>
    <row r="5862" spans="1:10">
      <c r="A5862">
        <v>5.86</v>
      </c>
      <c r="B5862">
        <v>34</v>
      </c>
      <c r="H5862">
        <v>6.5890000000000004</v>
      </c>
      <c r="I5862">
        <v>45</v>
      </c>
      <c r="J5862">
        <v>0.11675415348558553</v>
      </c>
    </row>
    <row r="5863" spans="1:10">
      <c r="A5863">
        <v>5.8609999999999998</v>
      </c>
      <c r="B5863">
        <v>27</v>
      </c>
      <c r="H5863">
        <v>6.59</v>
      </c>
      <c r="I5863">
        <v>45</v>
      </c>
      <c r="J5863">
        <v>1.4890022226383201E-2</v>
      </c>
    </row>
    <row r="5864" spans="1:10">
      <c r="A5864">
        <v>5.8620000000000001</v>
      </c>
      <c r="B5864">
        <v>42</v>
      </c>
      <c r="H5864">
        <v>6.5910000000000002</v>
      </c>
      <c r="I5864">
        <v>36</v>
      </c>
      <c r="J5864">
        <v>0.59444547188163455</v>
      </c>
    </row>
    <row r="5865" spans="1:10">
      <c r="A5865">
        <v>5.8630000000000004</v>
      </c>
      <c r="B5865">
        <v>43</v>
      </c>
      <c r="H5865">
        <v>6.593</v>
      </c>
      <c r="I5865">
        <v>40</v>
      </c>
      <c r="J5865">
        <v>0.68850827125811176</v>
      </c>
    </row>
    <row r="5866" spans="1:10">
      <c r="A5866">
        <v>5.8639999999999999</v>
      </c>
      <c r="B5866">
        <v>50</v>
      </c>
      <c r="H5866">
        <v>6.5940000000000003</v>
      </c>
      <c r="I5866">
        <v>43</v>
      </c>
      <c r="J5866">
        <v>0.60174496095158758</v>
      </c>
    </row>
    <row r="5867" spans="1:10">
      <c r="A5867">
        <v>5.8650000000000002</v>
      </c>
      <c r="B5867">
        <v>49</v>
      </c>
      <c r="H5867">
        <v>6.5949999999999998</v>
      </c>
      <c r="I5867">
        <v>43</v>
      </c>
      <c r="J5867">
        <v>0.69627931138340127</v>
      </c>
    </row>
    <row r="5868" spans="1:10">
      <c r="A5868">
        <v>5.8659999999999997</v>
      </c>
      <c r="B5868">
        <v>52</v>
      </c>
      <c r="H5868">
        <v>6.5960000000000001</v>
      </c>
      <c r="I5868">
        <v>50</v>
      </c>
      <c r="J5868">
        <v>0.4330041569787485</v>
      </c>
    </row>
    <row r="5869" spans="1:10">
      <c r="A5869">
        <v>5.867</v>
      </c>
      <c r="B5869">
        <v>51</v>
      </c>
      <c r="H5869">
        <v>6.5970000000000004</v>
      </c>
      <c r="I5869">
        <v>49</v>
      </c>
      <c r="J5869">
        <v>0.5136571211784533</v>
      </c>
    </row>
    <row r="5870" spans="1:10">
      <c r="A5870">
        <v>5.8680000000000003</v>
      </c>
      <c r="B5870">
        <v>50</v>
      </c>
      <c r="H5870">
        <v>6.5979999999999999</v>
      </c>
      <c r="I5870">
        <v>50</v>
      </c>
      <c r="J5870">
        <v>0.60174496095158758</v>
      </c>
    </row>
    <row r="5871" spans="1:10">
      <c r="A5871">
        <v>5.8689999999999998</v>
      </c>
      <c r="B5871">
        <v>54</v>
      </c>
      <c r="H5871">
        <v>6.5990000000000002</v>
      </c>
      <c r="I5871">
        <v>53</v>
      </c>
      <c r="J5871">
        <v>0.29623370060579818</v>
      </c>
    </row>
    <row r="5872" spans="1:10">
      <c r="A5872">
        <v>5.87</v>
      </c>
      <c r="B5872">
        <v>57</v>
      </c>
      <c r="H5872">
        <v>6.6020000000000003</v>
      </c>
      <c r="I5872">
        <v>50</v>
      </c>
      <c r="J5872">
        <v>0.152439514749068</v>
      </c>
    </row>
    <row r="5873" spans="1:10">
      <c r="A5873">
        <v>5.8710000000000004</v>
      </c>
      <c r="B5873">
        <v>42</v>
      </c>
      <c r="H5873">
        <v>6.6029999999999998</v>
      </c>
      <c r="I5873">
        <v>46</v>
      </c>
      <c r="J5873">
        <v>0.59444547188163455</v>
      </c>
    </row>
    <row r="5874" spans="1:10">
      <c r="A5874">
        <v>5.8719999999999999</v>
      </c>
      <c r="B5874">
        <v>43</v>
      </c>
      <c r="H5874">
        <v>6.6040000000000001</v>
      </c>
      <c r="I5874">
        <v>45</v>
      </c>
      <c r="J5874">
        <v>0.68850827125811176</v>
      </c>
    </row>
    <row r="5875" spans="1:10">
      <c r="A5875">
        <v>5.8730000000000002</v>
      </c>
      <c r="B5875">
        <v>43</v>
      </c>
      <c r="H5875">
        <v>6.6050000000000004</v>
      </c>
      <c r="I5875">
        <v>45</v>
      </c>
      <c r="J5875">
        <v>0.68850827125811176</v>
      </c>
    </row>
    <row r="5876" spans="1:10">
      <c r="A5876">
        <v>5.8739999999999997</v>
      </c>
      <c r="B5876">
        <v>43</v>
      </c>
      <c r="H5876">
        <v>6.6059999999999999</v>
      </c>
      <c r="I5876">
        <v>44</v>
      </c>
      <c r="J5876">
        <v>0.68850827125811176</v>
      </c>
    </row>
    <row r="5877" spans="1:10">
      <c r="A5877">
        <v>5.875</v>
      </c>
      <c r="B5877">
        <v>45</v>
      </c>
      <c r="H5877">
        <v>6.6070000000000002</v>
      </c>
      <c r="I5877">
        <v>42</v>
      </c>
      <c r="J5877">
        <v>0.89083671630796979</v>
      </c>
    </row>
    <row r="5878" spans="1:10">
      <c r="A5878">
        <v>5.8760000000000003</v>
      </c>
      <c r="B5878">
        <v>43</v>
      </c>
      <c r="H5878">
        <v>6.6079999999999997</v>
      </c>
      <c r="I5878">
        <v>33</v>
      </c>
      <c r="J5878">
        <v>0.68850827125811176</v>
      </c>
    </row>
    <row r="5879" spans="1:10">
      <c r="A5879">
        <v>5.8769999999999998</v>
      </c>
      <c r="B5879">
        <v>30</v>
      </c>
      <c r="H5879">
        <v>6.609</v>
      </c>
      <c r="I5879">
        <v>42</v>
      </c>
      <c r="J5879">
        <v>3.8498236158960523E-2</v>
      </c>
    </row>
    <row r="5880" spans="1:10">
      <c r="A5880">
        <v>5.8780000000000001</v>
      </c>
      <c r="B5880">
        <v>38</v>
      </c>
      <c r="H5880">
        <v>6.61</v>
      </c>
      <c r="I5880">
        <v>39</v>
      </c>
      <c r="J5880">
        <v>0.29146151223908678</v>
      </c>
    </row>
    <row r="5881" spans="1:10">
      <c r="A5881">
        <v>5.8789999999999996</v>
      </c>
      <c r="B5881">
        <v>42</v>
      </c>
      <c r="H5881">
        <v>6.6109999999999998</v>
      </c>
      <c r="I5881">
        <v>44</v>
      </c>
      <c r="J5881">
        <v>0.59444547188163455</v>
      </c>
    </row>
    <row r="5882" spans="1:10">
      <c r="A5882">
        <v>5.88</v>
      </c>
      <c r="B5882">
        <v>42</v>
      </c>
      <c r="H5882">
        <v>6.6120000000000001</v>
      </c>
      <c r="I5882">
        <v>46</v>
      </c>
      <c r="J5882">
        <v>0.59444547188163455</v>
      </c>
    </row>
    <row r="5883" spans="1:10">
      <c r="A5883">
        <v>5.8810000000000002</v>
      </c>
      <c r="B5883">
        <v>48</v>
      </c>
      <c r="H5883">
        <v>6.6130000000000004</v>
      </c>
      <c r="I5883">
        <v>49</v>
      </c>
      <c r="J5883">
        <v>0.79595176704437465</v>
      </c>
    </row>
    <row r="5884" spans="1:10">
      <c r="A5884">
        <v>5.8819999999999997</v>
      </c>
      <c r="B5884">
        <v>51</v>
      </c>
      <c r="H5884">
        <v>6.6139999999999999</v>
      </c>
      <c r="I5884">
        <v>49</v>
      </c>
      <c r="J5884">
        <v>0.5136571211784533</v>
      </c>
    </row>
    <row r="5885" spans="1:10">
      <c r="A5885">
        <v>5.883</v>
      </c>
      <c r="B5885">
        <v>50</v>
      </c>
      <c r="H5885">
        <v>6.6150000000000002</v>
      </c>
      <c r="I5885">
        <v>49</v>
      </c>
      <c r="J5885">
        <v>0.60174496095158758</v>
      </c>
    </row>
    <row r="5886" spans="1:10">
      <c r="A5886">
        <v>5.8840000000000003</v>
      </c>
      <c r="B5886">
        <v>50</v>
      </c>
      <c r="H5886">
        <v>6.6159999999999997</v>
      </c>
      <c r="I5886">
        <v>51</v>
      </c>
      <c r="J5886">
        <v>0.60174496095158758</v>
      </c>
    </row>
    <row r="5887" spans="1:10">
      <c r="A5887">
        <v>5.8849999999999998</v>
      </c>
      <c r="B5887">
        <v>62</v>
      </c>
      <c r="H5887">
        <v>6.617</v>
      </c>
      <c r="I5887">
        <v>57</v>
      </c>
      <c r="J5887">
        <v>3.9433342026826801E-2</v>
      </c>
    </row>
    <row r="5888" spans="1:10">
      <c r="A5888">
        <v>5.8860000000000001</v>
      </c>
      <c r="B5888">
        <v>66</v>
      </c>
      <c r="H5888">
        <v>6.6180000000000003</v>
      </c>
      <c r="I5888">
        <v>55</v>
      </c>
      <c r="J5888">
        <v>1.0921586248748102E-2</v>
      </c>
    </row>
    <row r="5889" spans="1:10">
      <c r="A5889">
        <v>5.8869999999999996</v>
      </c>
      <c r="B5889">
        <v>55</v>
      </c>
      <c r="H5889">
        <v>6.6189999999999998</v>
      </c>
      <c r="I5889">
        <v>44</v>
      </c>
      <c r="J5889">
        <v>0.24039978053512351</v>
      </c>
    </row>
    <row r="5890" spans="1:10">
      <c r="A5890">
        <v>5.8879999999999999</v>
      </c>
      <c r="B5890">
        <v>47</v>
      </c>
      <c r="H5890">
        <v>6.62</v>
      </c>
      <c r="I5890">
        <v>43</v>
      </c>
      <c r="J5890">
        <v>0.89918572567729727</v>
      </c>
    </row>
    <row r="5891" spans="1:10">
      <c r="A5891">
        <v>5.8890000000000002</v>
      </c>
      <c r="B5891">
        <v>44</v>
      </c>
      <c r="H5891">
        <v>6.6210000000000004</v>
      </c>
      <c r="I5891">
        <v>45</v>
      </c>
      <c r="J5891">
        <v>0.78782456921372335</v>
      </c>
    </row>
    <row r="5892" spans="1:10">
      <c r="A5892">
        <v>5.89</v>
      </c>
      <c r="B5892">
        <v>45</v>
      </c>
      <c r="H5892">
        <v>6.6219999999999999</v>
      </c>
      <c r="I5892">
        <v>44</v>
      </c>
      <c r="J5892">
        <v>0.89083671630796979</v>
      </c>
    </row>
    <row r="5893" spans="1:10">
      <c r="A5893">
        <v>5.891</v>
      </c>
      <c r="B5893">
        <v>44</v>
      </c>
      <c r="H5893">
        <v>6.6230000000000002</v>
      </c>
      <c r="I5893">
        <v>42</v>
      </c>
      <c r="J5893">
        <v>0.78782456921372335</v>
      </c>
    </row>
    <row r="5894" spans="1:10">
      <c r="A5894">
        <v>5.8920000000000003</v>
      </c>
      <c r="B5894">
        <v>44</v>
      </c>
      <c r="H5894">
        <v>6.6239999999999997</v>
      </c>
      <c r="I5894">
        <v>42</v>
      </c>
      <c r="J5894">
        <v>0.78782456921372335</v>
      </c>
    </row>
    <row r="5895" spans="1:10">
      <c r="A5895">
        <v>5.8929999999999998</v>
      </c>
      <c r="B5895">
        <v>31</v>
      </c>
      <c r="H5895">
        <v>6.625</v>
      </c>
      <c r="I5895">
        <v>33</v>
      </c>
      <c r="J5895">
        <v>5.1698384323675399E-2</v>
      </c>
    </row>
    <row r="5896" spans="1:10">
      <c r="A5896">
        <v>5.8940000000000001</v>
      </c>
      <c r="B5896">
        <v>40</v>
      </c>
      <c r="H5896">
        <v>6.6260000000000003</v>
      </c>
      <c r="I5896">
        <v>34</v>
      </c>
      <c r="J5896">
        <v>0.42689478189413432</v>
      </c>
    </row>
    <row r="5897" spans="1:10">
      <c r="A5897">
        <v>5.8949999999999996</v>
      </c>
      <c r="B5897">
        <v>36</v>
      </c>
      <c r="H5897">
        <v>6.6269999999999998</v>
      </c>
      <c r="I5897">
        <v>42</v>
      </c>
      <c r="J5897">
        <v>0.18915131059729623</v>
      </c>
    </row>
    <row r="5898" spans="1:10">
      <c r="A5898">
        <v>5.8959999999999999</v>
      </c>
      <c r="B5898">
        <v>43</v>
      </c>
      <c r="H5898">
        <v>6.6280000000000001</v>
      </c>
      <c r="I5898">
        <v>43</v>
      </c>
      <c r="J5898">
        <v>0.68850827125811176</v>
      </c>
    </row>
    <row r="5899" spans="1:10">
      <c r="A5899">
        <v>5.8970000000000002</v>
      </c>
      <c r="B5899">
        <v>44</v>
      </c>
      <c r="H5899">
        <v>6.6289999999999996</v>
      </c>
      <c r="I5899">
        <v>49</v>
      </c>
      <c r="J5899">
        <v>0.78782456921372335</v>
      </c>
    </row>
    <row r="5900" spans="1:10">
      <c r="A5900">
        <v>5.8979999999999997</v>
      </c>
      <c r="B5900">
        <v>47</v>
      </c>
      <c r="H5900">
        <v>6.63</v>
      </c>
      <c r="I5900">
        <v>50</v>
      </c>
      <c r="J5900">
        <v>0.89918572567729727</v>
      </c>
    </row>
    <row r="5901" spans="1:10">
      <c r="A5901">
        <v>5.899</v>
      </c>
      <c r="B5901">
        <v>49</v>
      </c>
      <c r="H5901">
        <v>6.6310000000000002</v>
      </c>
      <c r="I5901">
        <v>46</v>
      </c>
      <c r="J5901">
        <v>0.69627931138340127</v>
      </c>
    </row>
    <row r="5902" spans="1:10">
      <c r="A5902">
        <v>5.9</v>
      </c>
      <c r="B5902">
        <v>48</v>
      </c>
      <c r="H5902">
        <v>6.6319999999999997</v>
      </c>
      <c r="I5902">
        <v>51</v>
      </c>
      <c r="J5902">
        <v>0.7265244597865268</v>
      </c>
    </row>
    <row r="5903" spans="1:10">
      <c r="A5903">
        <v>5.9009999999999998</v>
      </c>
      <c r="B5903">
        <v>50</v>
      </c>
      <c r="H5903">
        <v>6.6349999999999998</v>
      </c>
      <c r="I5903">
        <v>55</v>
      </c>
      <c r="J5903">
        <v>0.51215062678754275</v>
      </c>
    </row>
    <row r="5904" spans="1:10">
      <c r="A5904">
        <v>5.9020000000000001</v>
      </c>
      <c r="B5904">
        <v>60</v>
      </c>
      <c r="H5904">
        <v>6.6360000000000001</v>
      </c>
      <c r="I5904">
        <v>49</v>
      </c>
      <c r="J5904">
        <v>3.2397521611393504E-2</v>
      </c>
    </row>
    <row r="5905" spans="1:10">
      <c r="A5905">
        <v>5.9029999999999996</v>
      </c>
      <c r="B5905">
        <v>49</v>
      </c>
      <c r="H5905">
        <v>6.6369999999999996</v>
      </c>
      <c r="I5905">
        <v>46</v>
      </c>
      <c r="J5905">
        <v>0.6150995063312199</v>
      </c>
    </row>
    <row r="5906" spans="1:10">
      <c r="A5906">
        <v>5.9039999999999999</v>
      </c>
      <c r="B5906">
        <v>44</v>
      </c>
      <c r="H5906">
        <v>6.6379999999999999</v>
      </c>
      <c r="I5906">
        <v>43</v>
      </c>
      <c r="J5906">
        <v>0.79184047459496032</v>
      </c>
    </row>
    <row r="5907" spans="1:10">
      <c r="A5907">
        <v>5.9050000000000002</v>
      </c>
      <c r="B5907">
        <v>45</v>
      </c>
      <c r="H5907">
        <v>6.6390000000000002</v>
      </c>
      <c r="I5907">
        <v>43</v>
      </c>
      <c r="J5907">
        <v>0.91200326919437846</v>
      </c>
    </row>
    <row r="5908" spans="1:10">
      <c r="A5908">
        <v>5.9059999999999997</v>
      </c>
      <c r="B5908">
        <v>47</v>
      </c>
      <c r="H5908">
        <v>6.64</v>
      </c>
      <c r="I5908">
        <v>43</v>
      </c>
      <c r="J5908">
        <v>0.84426680961375544</v>
      </c>
    </row>
    <row r="5909" spans="1:10">
      <c r="A5909">
        <v>5.907</v>
      </c>
      <c r="B5909">
        <v>45</v>
      </c>
      <c r="H5909">
        <v>6.6420000000000003</v>
      </c>
      <c r="I5909">
        <v>36</v>
      </c>
      <c r="J5909">
        <v>0.91200326919437846</v>
      </c>
    </row>
    <row r="5910" spans="1:10">
      <c r="A5910">
        <v>5.9080000000000004</v>
      </c>
      <c r="B5910">
        <v>44</v>
      </c>
      <c r="H5910">
        <v>6.6429999999999998</v>
      </c>
      <c r="I5910">
        <v>38</v>
      </c>
      <c r="J5910">
        <v>0.79184047459496032</v>
      </c>
    </row>
    <row r="5911" spans="1:10">
      <c r="A5911">
        <v>5.9089999999999998</v>
      </c>
      <c r="B5911">
        <v>43</v>
      </c>
      <c r="H5911">
        <v>6.6440000000000001</v>
      </c>
      <c r="I5911">
        <v>42</v>
      </c>
      <c r="J5911">
        <v>0.67657947401581442</v>
      </c>
    </row>
    <row r="5912" spans="1:10">
      <c r="A5912">
        <v>5.91</v>
      </c>
      <c r="B5912">
        <v>33</v>
      </c>
      <c r="H5912">
        <v>6.6449999999999996</v>
      </c>
      <c r="I5912">
        <v>47</v>
      </c>
      <c r="J5912">
        <v>5.5490946260540269E-2</v>
      </c>
    </row>
    <row r="5913" spans="1:10">
      <c r="A5913">
        <v>5.9109999999999996</v>
      </c>
      <c r="B5913">
        <v>28</v>
      </c>
      <c r="H5913">
        <v>6.6459999999999999</v>
      </c>
      <c r="I5913">
        <v>51</v>
      </c>
      <c r="J5913">
        <v>8.7324920362086365E-3</v>
      </c>
    </row>
    <row r="5914" spans="1:10">
      <c r="A5914">
        <v>5.9119999999999999</v>
      </c>
      <c r="B5914">
        <v>43</v>
      </c>
      <c r="H5914">
        <v>6.6470000000000002</v>
      </c>
      <c r="I5914">
        <v>49</v>
      </c>
      <c r="J5914">
        <v>0.67657947401581442</v>
      </c>
    </row>
    <row r="5915" spans="1:10">
      <c r="A5915">
        <v>5.9130000000000003</v>
      </c>
      <c r="B5915">
        <v>46</v>
      </c>
      <c r="H5915">
        <v>6.6479999999999997</v>
      </c>
      <c r="I5915">
        <v>49</v>
      </c>
      <c r="J5915">
        <v>0.96571806591197418</v>
      </c>
    </row>
    <row r="5916" spans="1:10">
      <c r="A5916">
        <v>5.9139999999999997</v>
      </c>
      <c r="B5916">
        <v>48</v>
      </c>
      <c r="H5916">
        <v>6.649</v>
      </c>
      <c r="I5916">
        <v>51</v>
      </c>
      <c r="J5916">
        <v>0.7265244597865268</v>
      </c>
    </row>
    <row r="5917" spans="1:10">
      <c r="A5917">
        <v>5.915</v>
      </c>
      <c r="B5917">
        <v>49</v>
      </c>
      <c r="H5917">
        <v>6.65</v>
      </c>
      <c r="I5917">
        <v>60</v>
      </c>
      <c r="J5917">
        <v>0.6150995063312199</v>
      </c>
    </row>
    <row r="5918" spans="1:10">
      <c r="A5918">
        <v>5.9160000000000004</v>
      </c>
      <c r="B5918">
        <v>48</v>
      </c>
      <c r="H5918">
        <v>6.6509999999999998</v>
      </c>
      <c r="I5918">
        <v>54</v>
      </c>
      <c r="J5918">
        <v>0.7265244597865268</v>
      </c>
    </row>
    <row r="5919" spans="1:10">
      <c r="A5919">
        <v>5.9169999999999998</v>
      </c>
      <c r="B5919">
        <v>48</v>
      </c>
      <c r="H5919">
        <v>6.6520000000000001</v>
      </c>
      <c r="I5919">
        <v>46</v>
      </c>
      <c r="J5919">
        <v>0.7265244597865268</v>
      </c>
    </row>
    <row r="5920" spans="1:10">
      <c r="A5920">
        <v>5.9180000000000001</v>
      </c>
      <c r="B5920">
        <v>58</v>
      </c>
      <c r="H5920">
        <v>6.6529999999999996</v>
      </c>
      <c r="I5920">
        <v>49</v>
      </c>
      <c r="J5920">
        <v>6.414991323535757E-2</v>
      </c>
    </row>
    <row r="5921" spans="1:10">
      <c r="A5921">
        <v>5.9189999999999996</v>
      </c>
      <c r="B5921">
        <v>49</v>
      </c>
      <c r="H5921">
        <v>6.6539999999999999</v>
      </c>
      <c r="I5921">
        <v>44</v>
      </c>
      <c r="J5921">
        <v>0.6150995063312199</v>
      </c>
    </row>
    <row r="5922" spans="1:10">
      <c r="A5922">
        <v>5.92</v>
      </c>
      <c r="B5922">
        <v>53</v>
      </c>
      <c r="H5922">
        <v>6.6550000000000002</v>
      </c>
      <c r="I5922">
        <v>46</v>
      </c>
      <c r="J5922">
        <v>0.26689431343985376</v>
      </c>
    </row>
    <row r="5923" spans="1:10">
      <c r="A5923">
        <v>5.9210000000000003</v>
      </c>
      <c r="B5923">
        <v>45</v>
      </c>
      <c r="H5923">
        <v>6.6559999999999997</v>
      </c>
      <c r="I5923">
        <v>47</v>
      </c>
      <c r="J5923">
        <v>0.91200326919437846</v>
      </c>
    </row>
    <row r="5924" spans="1:10">
      <c r="A5924">
        <v>5.9219999999999997</v>
      </c>
      <c r="B5924">
        <v>43</v>
      </c>
      <c r="H5924">
        <v>6.657</v>
      </c>
      <c r="I5924">
        <v>42</v>
      </c>
      <c r="J5924">
        <v>0.67657947401581442</v>
      </c>
    </row>
    <row r="5925" spans="1:10">
      <c r="A5925">
        <v>5.923</v>
      </c>
      <c r="B5925">
        <v>45</v>
      </c>
      <c r="H5925">
        <v>6.66</v>
      </c>
      <c r="I5925">
        <v>41</v>
      </c>
      <c r="J5925">
        <v>0.91200326919437846</v>
      </c>
    </row>
    <row r="5926" spans="1:10">
      <c r="A5926">
        <v>5.9240000000000004</v>
      </c>
      <c r="B5926">
        <v>43</v>
      </c>
      <c r="H5926">
        <v>6.6609999999999996</v>
      </c>
      <c r="I5926">
        <v>45</v>
      </c>
      <c r="J5926">
        <v>0.67657947401581442</v>
      </c>
    </row>
    <row r="5927" spans="1:10">
      <c r="A5927">
        <v>5.9249999999999998</v>
      </c>
      <c r="B5927">
        <v>45</v>
      </c>
      <c r="H5927">
        <v>6.6619999999999999</v>
      </c>
      <c r="I5927">
        <v>47</v>
      </c>
      <c r="J5927">
        <v>0.91200326919437846</v>
      </c>
    </row>
    <row r="5928" spans="1:10">
      <c r="A5928">
        <v>5.9260000000000002</v>
      </c>
      <c r="B5928">
        <v>35</v>
      </c>
      <c r="H5928">
        <v>6.6630000000000003</v>
      </c>
      <c r="I5928">
        <v>49</v>
      </c>
      <c r="J5928">
        <v>0.10463310915006474</v>
      </c>
    </row>
    <row r="5929" spans="1:10">
      <c r="A5929">
        <v>5.9269999999999996</v>
      </c>
      <c r="B5929">
        <v>35</v>
      </c>
      <c r="H5929">
        <v>6.6639999999999997</v>
      </c>
      <c r="I5929">
        <v>48</v>
      </c>
      <c r="J5929">
        <v>0.10463310915006474</v>
      </c>
    </row>
    <row r="5930" spans="1:10">
      <c r="A5930">
        <v>5.9279999999999999</v>
      </c>
      <c r="B5930">
        <v>40</v>
      </c>
      <c r="H5930">
        <v>6.665</v>
      </c>
      <c r="I5930">
        <v>51</v>
      </c>
      <c r="J5930">
        <v>0.38185238301479696</v>
      </c>
    </row>
    <row r="5931" spans="1:10">
      <c r="A5931">
        <v>5.9290000000000003</v>
      </c>
      <c r="B5931">
        <v>42</v>
      </c>
      <c r="H5931">
        <v>6.6660000000000004</v>
      </c>
      <c r="I5931">
        <v>52</v>
      </c>
      <c r="J5931">
        <v>0.56864975887467084</v>
      </c>
    </row>
    <row r="5932" spans="1:10">
      <c r="A5932">
        <v>5.93</v>
      </c>
      <c r="B5932">
        <v>40</v>
      </c>
      <c r="H5932">
        <v>6.6669999999999998</v>
      </c>
      <c r="I5932">
        <v>52</v>
      </c>
      <c r="J5932">
        <v>0.38185238301479696</v>
      </c>
    </row>
    <row r="5933" spans="1:10">
      <c r="A5933">
        <v>5.931</v>
      </c>
      <c r="B5933">
        <v>47</v>
      </c>
      <c r="H5933">
        <v>6.6689999999999996</v>
      </c>
      <c r="I5933">
        <v>45</v>
      </c>
      <c r="J5933">
        <v>0.84426680961375544</v>
      </c>
    </row>
    <row r="5934" spans="1:10">
      <c r="A5934">
        <v>5.9320000000000004</v>
      </c>
      <c r="B5934">
        <v>49</v>
      </c>
      <c r="H5934">
        <v>6.67</v>
      </c>
      <c r="I5934">
        <v>43</v>
      </c>
      <c r="J5934">
        <v>0.6150995063312199</v>
      </c>
    </row>
    <row r="5935" spans="1:10">
      <c r="A5935">
        <v>5.9329999999999998</v>
      </c>
      <c r="B5935">
        <v>53</v>
      </c>
      <c r="H5935">
        <v>6.6710000000000003</v>
      </c>
      <c r="I5935">
        <v>48</v>
      </c>
      <c r="J5935">
        <v>0.26689431343985376</v>
      </c>
    </row>
    <row r="5936" spans="1:10">
      <c r="A5936">
        <v>5.9340000000000002</v>
      </c>
      <c r="B5936">
        <v>48</v>
      </c>
      <c r="H5936">
        <v>6.6719999999999997</v>
      </c>
      <c r="I5936">
        <v>45</v>
      </c>
      <c r="J5936">
        <v>0.7265244597865268</v>
      </c>
    </row>
    <row r="5937" spans="1:10">
      <c r="A5937">
        <v>5.9349999999999996</v>
      </c>
      <c r="B5937">
        <v>59</v>
      </c>
      <c r="H5937">
        <v>6.673</v>
      </c>
      <c r="I5937">
        <v>42</v>
      </c>
      <c r="J5937">
        <v>4.5938880211809238E-2</v>
      </c>
    </row>
    <row r="5938" spans="1:10">
      <c r="A5938">
        <v>5.9359999999999999</v>
      </c>
      <c r="B5938">
        <v>60</v>
      </c>
      <c r="H5938">
        <v>6.6740000000000004</v>
      </c>
      <c r="I5938">
        <v>45</v>
      </c>
      <c r="J5938">
        <v>3.2397521611393504E-2</v>
      </c>
    </row>
    <row r="5939" spans="1:10">
      <c r="A5939">
        <v>5.9370000000000003</v>
      </c>
      <c r="B5939">
        <v>51</v>
      </c>
      <c r="H5939">
        <v>6.6760000000000002</v>
      </c>
      <c r="I5939">
        <v>42</v>
      </c>
      <c r="J5939">
        <v>0.41926458717573856</v>
      </c>
    </row>
    <row r="5940" spans="1:10">
      <c r="A5940">
        <v>5.9379999999999997</v>
      </c>
      <c r="B5940">
        <v>44</v>
      </c>
      <c r="H5940">
        <v>6.6769999999999996</v>
      </c>
      <c r="I5940">
        <v>45</v>
      </c>
      <c r="J5940">
        <v>0.79184047459496032</v>
      </c>
    </row>
    <row r="5941" spans="1:10">
      <c r="A5941">
        <v>5.9390000000000001</v>
      </c>
      <c r="B5941">
        <v>47</v>
      </c>
      <c r="H5941">
        <v>6.6779999999999999</v>
      </c>
      <c r="I5941">
        <v>42</v>
      </c>
      <c r="J5941">
        <v>0.84426680961375544</v>
      </c>
    </row>
    <row r="5942" spans="1:10">
      <c r="A5942">
        <v>5.94</v>
      </c>
      <c r="B5942">
        <v>42</v>
      </c>
      <c r="H5942">
        <v>6.6790000000000003</v>
      </c>
      <c r="I5942">
        <v>48</v>
      </c>
      <c r="J5942">
        <v>0.56864975887467084</v>
      </c>
    </row>
    <row r="5943" spans="1:10">
      <c r="A5943">
        <v>5.9409999999999998</v>
      </c>
      <c r="B5943">
        <v>46</v>
      </c>
      <c r="H5943">
        <v>6.68</v>
      </c>
      <c r="I5943">
        <v>48</v>
      </c>
      <c r="J5943">
        <v>0.96571806591197418</v>
      </c>
    </row>
    <row r="5944" spans="1:10">
      <c r="A5944">
        <v>5.9420000000000002</v>
      </c>
      <c r="B5944">
        <v>45</v>
      </c>
      <c r="H5944">
        <v>6.681</v>
      </c>
      <c r="I5944">
        <v>52</v>
      </c>
      <c r="J5944">
        <v>0.91200326919437846</v>
      </c>
    </row>
    <row r="5945" spans="1:10">
      <c r="A5945">
        <v>5.9429999999999996</v>
      </c>
      <c r="B5945">
        <v>33</v>
      </c>
      <c r="H5945">
        <v>6.6820000000000004</v>
      </c>
      <c r="I5945">
        <v>51</v>
      </c>
      <c r="J5945">
        <v>5.5490946260540269E-2</v>
      </c>
    </row>
    <row r="5946" spans="1:10">
      <c r="A5946">
        <v>5.944</v>
      </c>
      <c r="B5946">
        <v>42</v>
      </c>
      <c r="H5946">
        <v>6.6849999999999996</v>
      </c>
      <c r="I5946">
        <v>54</v>
      </c>
      <c r="J5946">
        <v>0.56864975887467084</v>
      </c>
    </row>
    <row r="5947" spans="1:10">
      <c r="A5947">
        <v>5.9450000000000003</v>
      </c>
      <c r="B5947">
        <v>38</v>
      </c>
      <c r="H5947">
        <v>6.6859999999999999</v>
      </c>
      <c r="I5947">
        <v>49</v>
      </c>
      <c r="J5947">
        <v>0.2394326901681372</v>
      </c>
    </row>
    <row r="5948" spans="1:10">
      <c r="A5948">
        <v>5.9459999999999997</v>
      </c>
      <c r="B5948">
        <v>46</v>
      </c>
      <c r="H5948">
        <v>6.6870000000000003</v>
      </c>
      <c r="I5948">
        <v>45</v>
      </c>
      <c r="J5948">
        <v>0.96571806591197418</v>
      </c>
    </row>
    <row r="5949" spans="1:10">
      <c r="A5949">
        <v>5.9470000000000001</v>
      </c>
      <c r="B5949">
        <v>48</v>
      </c>
      <c r="H5949">
        <v>6.6879999999999997</v>
      </c>
      <c r="I5949">
        <v>46</v>
      </c>
      <c r="J5949">
        <v>0.7265244597865268</v>
      </c>
    </row>
    <row r="5950" spans="1:10">
      <c r="A5950">
        <v>5.9480000000000004</v>
      </c>
      <c r="B5950">
        <v>48</v>
      </c>
      <c r="H5950">
        <v>6.6890000000000001</v>
      </c>
      <c r="I5950">
        <v>42</v>
      </c>
      <c r="J5950">
        <v>0.7265244597865268</v>
      </c>
    </row>
    <row r="5951" spans="1:10">
      <c r="A5951">
        <v>5.9489999999999998</v>
      </c>
      <c r="B5951">
        <v>49</v>
      </c>
      <c r="H5951">
        <v>6.69</v>
      </c>
      <c r="I5951">
        <v>44</v>
      </c>
      <c r="J5951">
        <v>0.6150995063312199</v>
      </c>
    </row>
    <row r="5952" spans="1:10">
      <c r="A5952">
        <v>5.95</v>
      </c>
      <c r="B5952">
        <v>48</v>
      </c>
      <c r="H5952">
        <v>6.6920000000000002</v>
      </c>
      <c r="I5952">
        <v>43</v>
      </c>
      <c r="J5952">
        <v>0.73767498397894338</v>
      </c>
    </row>
    <row r="5953" spans="1:10">
      <c r="A5953">
        <v>5.9509999999999996</v>
      </c>
      <c r="B5953">
        <v>52</v>
      </c>
      <c r="H5953">
        <v>6.6929999999999996</v>
      </c>
      <c r="I5953">
        <v>39</v>
      </c>
      <c r="J5953">
        <v>0.38545144085868288</v>
      </c>
    </row>
    <row r="5954" spans="1:10">
      <c r="A5954">
        <v>5.952</v>
      </c>
      <c r="B5954">
        <v>59</v>
      </c>
      <c r="H5954">
        <v>6.694</v>
      </c>
      <c r="I5954">
        <v>45</v>
      </c>
      <c r="J5954">
        <v>7.5127960607135696E-2</v>
      </c>
    </row>
    <row r="5955" spans="1:10">
      <c r="A5955">
        <v>5.9530000000000003</v>
      </c>
      <c r="B5955">
        <v>56</v>
      </c>
      <c r="H5955">
        <v>6.6950000000000003</v>
      </c>
      <c r="I5955">
        <v>50</v>
      </c>
      <c r="J5955">
        <v>0.163552401832633</v>
      </c>
    </row>
    <row r="5956" spans="1:10">
      <c r="A5956">
        <v>5.9539999999999997</v>
      </c>
      <c r="B5956">
        <v>44</v>
      </c>
      <c r="H5956">
        <v>6.6959999999999997</v>
      </c>
      <c r="I5956">
        <v>53</v>
      </c>
      <c r="J5956">
        <v>0.84067033537244196</v>
      </c>
    </row>
    <row r="5957" spans="1:10">
      <c r="A5957">
        <v>5.9550000000000001</v>
      </c>
      <c r="B5957">
        <v>45</v>
      </c>
      <c r="H5957">
        <v>6.6970000000000001</v>
      </c>
      <c r="I5957">
        <v>49</v>
      </c>
      <c r="J5957">
        <v>0.94656204977210257</v>
      </c>
    </row>
    <row r="5958" spans="1:10">
      <c r="A5958">
        <v>5.9560000000000004</v>
      </c>
      <c r="B5958">
        <v>45</v>
      </c>
      <c r="H5958">
        <v>6.6980000000000004</v>
      </c>
      <c r="I5958">
        <v>50</v>
      </c>
      <c r="J5958">
        <v>0.94656204977210257</v>
      </c>
    </row>
    <row r="5959" spans="1:10">
      <c r="A5959">
        <v>5.9569999999999999</v>
      </c>
      <c r="B5959">
        <v>44</v>
      </c>
      <c r="H5959">
        <v>6.6989999999999998</v>
      </c>
      <c r="I5959">
        <v>51</v>
      </c>
      <c r="J5959">
        <v>0.84067033537244196</v>
      </c>
    </row>
    <row r="5960" spans="1:10">
      <c r="A5960">
        <v>5.9580000000000002</v>
      </c>
      <c r="B5960">
        <v>43</v>
      </c>
      <c r="H5960">
        <v>6.7009999999999996</v>
      </c>
      <c r="I5960">
        <v>50</v>
      </c>
      <c r="J5960">
        <v>0.73767498397894338</v>
      </c>
    </row>
    <row r="5961" spans="1:10">
      <c r="A5961">
        <v>5.9589999999999996</v>
      </c>
      <c r="B5961">
        <v>42</v>
      </c>
      <c r="H5961">
        <v>6.702</v>
      </c>
      <c r="I5961">
        <v>45</v>
      </c>
      <c r="J5961">
        <v>0.63932510105709817</v>
      </c>
    </row>
    <row r="5962" spans="1:10">
      <c r="A5962">
        <v>5.96</v>
      </c>
      <c r="B5962">
        <v>33</v>
      </c>
      <c r="H5962">
        <v>6.7030000000000003</v>
      </c>
      <c r="I5962">
        <v>50</v>
      </c>
      <c r="J5962">
        <v>9.8595851353834585E-2</v>
      </c>
    </row>
    <row r="5963" spans="1:10">
      <c r="A5963">
        <v>5.9610000000000003</v>
      </c>
      <c r="B5963">
        <v>33</v>
      </c>
      <c r="H5963">
        <v>6.7039999999999997</v>
      </c>
      <c r="I5963">
        <v>46</v>
      </c>
      <c r="J5963">
        <v>9.8595851353834585E-2</v>
      </c>
    </row>
    <row r="5964" spans="1:10">
      <c r="A5964">
        <v>5.9619999999999997</v>
      </c>
      <c r="B5964">
        <v>43</v>
      </c>
      <c r="H5964">
        <v>6.7050000000000001</v>
      </c>
      <c r="I5964">
        <v>48</v>
      </c>
      <c r="J5964">
        <v>0.73767498397894338</v>
      </c>
    </row>
    <row r="5965" spans="1:10">
      <c r="A5965">
        <v>5.9630000000000001</v>
      </c>
      <c r="B5965">
        <v>43</v>
      </c>
      <c r="H5965">
        <v>6.7060000000000004</v>
      </c>
      <c r="I5965">
        <v>42</v>
      </c>
      <c r="J5965">
        <v>0.73767498397894338</v>
      </c>
    </row>
    <row r="5966" spans="1:10">
      <c r="A5966">
        <v>5.9640000000000004</v>
      </c>
      <c r="B5966">
        <v>47</v>
      </c>
      <c r="H5966">
        <v>6.7069999999999999</v>
      </c>
      <c r="I5966">
        <v>46</v>
      </c>
      <c r="J5966">
        <v>0.84067033537244196</v>
      </c>
    </row>
    <row r="5967" spans="1:10">
      <c r="A5967">
        <v>5.9649999999999999</v>
      </c>
      <c r="B5967">
        <v>50</v>
      </c>
      <c r="H5967">
        <v>6.71</v>
      </c>
      <c r="I5967">
        <v>45</v>
      </c>
      <c r="J5967">
        <v>0.54711560690650463</v>
      </c>
    </row>
    <row r="5968" spans="1:10">
      <c r="A5968">
        <v>5.9660000000000002</v>
      </c>
      <c r="B5968">
        <v>46</v>
      </c>
      <c r="H5968">
        <v>6.7110000000000003</v>
      </c>
      <c r="I5968">
        <v>46</v>
      </c>
      <c r="J5968">
        <v>0.94656204977210257</v>
      </c>
    </row>
    <row r="5969" spans="1:10">
      <c r="A5969">
        <v>5.9669999999999996</v>
      </c>
      <c r="B5969">
        <v>48</v>
      </c>
      <c r="H5969">
        <v>6.7119999999999997</v>
      </c>
      <c r="I5969">
        <v>48</v>
      </c>
      <c r="J5969">
        <v>0.73767498397894338</v>
      </c>
    </row>
    <row r="5970" spans="1:10">
      <c r="A5970">
        <v>5.968</v>
      </c>
      <c r="B5970">
        <v>60</v>
      </c>
      <c r="H5970">
        <v>6.7130000000000001</v>
      </c>
      <c r="I5970">
        <v>50</v>
      </c>
      <c r="J5970">
        <v>5.6552115495193372E-2</v>
      </c>
    </row>
    <row r="5971" spans="1:10">
      <c r="A5971">
        <v>5.9690000000000003</v>
      </c>
      <c r="B5971">
        <v>65</v>
      </c>
      <c r="H5971">
        <v>6.7140000000000004</v>
      </c>
      <c r="I5971">
        <v>49</v>
      </c>
      <c r="J5971">
        <v>1.1508995629392543E-2</v>
      </c>
    </row>
    <row r="5972" spans="1:10">
      <c r="A5972">
        <v>5.97</v>
      </c>
      <c r="B5972">
        <v>55</v>
      </c>
      <c r="H5972">
        <v>6.7149999999999999</v>
      </c>
      <c r="I5972">
        <v>53</v>
      </c>
      <c r="J5972">
        <v>0.20664507034944599</v>
      </c>
    </row>
    <row r="5973" spans="1:10">
      <c r="A5973">
        <v>5.9710000000000001</v>
      </c>
      <c r="B5973">
        <v>45</v>
      </c>
      <c r="H5973">
        <v>6.7169999999999996</v>
      </c>
      <c r="I5973">
        <v>50</v>
      </c>
      <c r="J5973">
        <v>0.94656204977210257</v>
      </c>
    </row>
    <row r="5974" spans="1:10">
      <c r="A5974">
        <v>5.9720000000000004</v>
      </c>
      <c r="B5974">
        <v>46</v>
      </c>
      <c r="H5974">
        <v>6.718</v>
      </c>
      <c r="I5974">
        <v>54</v>
      </c>
      <c r="J5974">
        <v>0.94656204977210257</v>
      </c>
    </row>
    <row r="5975" spans="1:10">
      <c r="A5975">
        <v>5.9729999999999999</v>
      </c>
      <c r="B5975">
        <v>44</v>
      </c>
      <c r="H5975">
        <v>6.7190000000000003</v>
      </c>
      <c r="I5975">
        <v>43</v>
      </c>
      <c r="J5975">
        <v>0.84067033537244196</v>
      </c>
    </row>
    <row r="5976" spans="1:10">
      <c r="A5976">
        <v>5.9740000000000002</v>
      </c>
      <c r="B5976">
        <v>45</v>
      </c>
      <c r="H5976">
        <v>6.72</v>
      </c>
      <c r="I5976">
        <v>43</v>
      </c>
      <c r="J5976">
        <v>0.94656204977210257</v>
      </c>
    </row>
    <row r="5977" spans="1:10">
      <c r="A5977">
        <v>5.9749999999999996</v>
      </c>
      <c r="B5977">
        <v>43</v>
      </c>
      <c r="H5977">
        <v>6.7210000000000001</v>
      </c>
      <c r="I5977">
        <v>48</v>
      </c>
      <c r="J5977">
        <v>0.73767498397894338</v>
      </c>
    </row>
    <row r="5978" spans="1:10">
      <c r="A5978">
        <v>5.976</v>
      </c>
      <c r="B5978">
        <v>30</v>
      </c>
      <c r="H5978">
        <v>6.7220000000000004</v>
      </c>
      <c r="I5978">
        <v>43</v>
      </c>
      <c r="J5978">
        <v>4.2065462255555658E-2</v>
      </c>
    </row>
    <row r="5979" spans="1:10">
      <c r="A5979">
        <v>5.9770000000000003</v>
      </c>
      <c r="B5979">
        <v>39</v>
      </c>
      <c r="H5979">
        <v>6.7229999999999999</v>
      </c>
      <c r="I5979">
        <v>45</v>
      </c>
      <c r="J5979">
        <v>0.38545144085868288</v>
      </c>
    </row>
    <row r="5980" spans="1:10">
      <c r="A5980">
        <v>5.9779999999999998</v>
      </c>
      <c r="B5980">
        <v>38</v>
      </c>
      <c r="H5980">
        <v>6.7240000000000002</v>
      </c>
      <c r="I5980">
        <v>35</v>
      </c>
      <c r="J5980">
        <v>0.31725458740507445</v>
      </c>
    </row>
    <row r="5981" spans="1:10">
      <c r="A5981">
        <v>5.9790000000000001</v>
      </c>
      <c r="B5981">
        <v>43</v>
      </c>
      <c r="H5981">
        <v>6.7249999999999996</v>
      </c>
      <c r="I5981">
        <v>35</v>
      </c>
      <c r="J5981">
        <v>0.73767498397894338</v>
      </c>
    </row>
    <row r="5982" spans="1:10">
      <c r="A5982">
        <v>5.98</v>
      </c>
      <c r="B5982">
        <v>45</v>
      </c>
      <c r="H5982">
        <v>6.726</v>
      </c>
      <c r="I5982">
        <v>44</v>
      </c>
      <c r="J5982">
        <v>0.94656204977210257</v>
      </c>
    </row>
    <row r="5983" spans="1:10">
      <c r="A5983">
        <v>5.9809999999999999</v>
      </c>
      <c r="B5983">
        <v>47</v>
      </c>
      <c r="H5983">
        <v>6.7270000000000003</v>
      </c>
      <c r="I5983">
        <v>45</v>
      </c>
      <c r="J5983">
        <v>0.84067033537244196</v>
      </c>
    </row>
    <row r="5984" spans="1:10">
      <c r="A5984">
        <v>5.9820000000000002</v>
      </c>
      <c r="B5984">
        <v>47</v>
      </c>
      <c r="H5984">
        <v>6.7279999999999998</v>
      </c>
      <c r="I5984">
        <v>48</v>
      </c>
      <c r="J5984">
        <v>0.84067033537244196</v>
      </c>
    </row>
    <row r="5985" spans="1:10">
      <c r="A5985">
        <v>5.9829999999999997</v>
      </c>
      <c r="B5985">
        <v>52</v>
      </c>
      <c r="H5985">
        <v>6.7290000000000001</v>
      </c>
      <c r="I5985">
        <v>49</v>
      </c>
      <c r="J5985">
        <v>0.38545144085868288</v>
      </c>
    </row>
    <row r="5986" spans="1:10">
      <c r="A5986">
        <v>5.984</v>
      </c>
      <c r="B5986">
        <v>49</v>
      </c>
      <c r="H5986">
        <v>6.73</v>
      </c>
      <c r="I5986">
        <v>48</v>
      </c>
      <c r="J5986">
        <v>0.63932510105709817</v>
      </c>
    </row>
    <row r="5987" spans="1:10">
      <c r="A5987">
        <v>5.9850000000000003</v>
      </c>
      <c r="B5987">
        <v>60</v>
      </c>
      <c r="H5987">
        <v>6.7309999999999999</v>
      </c>
      <c r="I5987">
        <v>49</v>
      </c>
      <c r="J5987">
        <v>5.6552115495193372E-2</v>
      </c>
    </row>
    <row r="5988" spans="1:10">
      <c r="A5988">
        <v>5.9859999999999998</v>
      </c>
      <c r="B5988">
        <v>51</v>
      </c>
      <c r="H5988">
        <v>6.7320000000000002</v>
      </c>
      <c r="I5988">
        <v>49</v>
      </c>
      <c r="J5988">
        <v>0.46221994159790725</v>
      </c>
    </row>
    <row r="5989" spans="1:10">
      <c r="A5989">
        <v>5.9870000000000001</v>
      </c>
      <c r="B5989">
        <v>48</v>
      </c>
      <c r="H5989">
        <v>6.7350000000000003</v>
      </c>
      <c r="I5989">
        <v>50</v>
      </c>
      <c r="J5989">
        <v>0.73767498397894338</v>
      </c>
    </row>
    <row r="5990" spans="1:10">
      <c r="A5990">
        <v>5.9880000000000004</v>
      </c>
      <c r="B5990">
        <v>46</v>
      </c>
      <c r="H5990">
        <v>6.7359999999999998</v>
      </c>
      <c r="I5990">
        <v>47</v>
      </c>
      <c r="J5990">
        <v>0.94656204977210257</v>
      </c>
    </row>
    <row r="5991" spans="1:10">
      <c r="A5991">
        <v>5.9889999999999999</v>
      </c>
      <c r="B5991">
        <v>45</v>
      </c>
      <c r="H5991">
        <v>6.7370000000000001</v>
      </c>
      <c r="I5991">
        <v>45</v>
      </c>
      <c r="J5991">
        <v>0.94656204977210257</v>
      </c>
    </row>
    <row r="5992" spans="1:10">
      <c r="A5992">
        <v>5.99</v>
      </c>
      <c r="B5992">
        <v>43</v>
      </c>
      <c r="H5992">
        <v>6.7380000000000004</v>
      </c>
      <c r="I5992">
        <v>47</v>
      </c>
      <c r="J5992">
        <v>0.73767498397894338</v>
      </c>
    </row>
    <row r="5993" spans="1:10">
      <c r="A5993">
        <v>5.9909999999999997</v>
      </c>
      <c r="B5993">
        <v>46</v>
      </c>
      <c r="H5993">
        <v>6.7389999999999999</v>
      </c>
      <c r="I5993">
        <v>45</v>
      </c>
      <c r="J5993">
        <v>0.94656204977210257</v>
      </c>
    </row>
    <row r="5994" spans="1:10">
      <c r="A5994">
        <v>5.992</v>
      </c>
      <c r="B5994">
        <v>42</v>
      </c>
      <c r="H5994">
        <v>6.74</v>
      </c>
      <c r="I5994">
        <v>43</v>
      </c>
      <c r="J5994">
        <v>0.63932510105709817</v>
      </c>
    </row>
    <row r="5995" spans="1:10">
      <c r="A5995">
        <v>5.9930000000000003</v>
      </c>
      <c r="B5995">
        <v>29</v>
      </c>
      <c r="H5995">
        <v>6.742</v>
      </c>
      <c r="I5995">
        <v>40</v>
      </c>
      <c r="J5995">
        <v>3.0929277339644887E-2</v>
      </c>
    </row>
    <row r="5996" spans="1:10">
      <c r="A5996">
        <v>5.9939999999999998</v>
      </c>
      <c r="B5996">
        <v>30</v>
      </c>
      <c r="H5996">
        <v>6.7430000000000003</v>
      </c>
      <c r="I5996">
        <v>36</v>
      </c>
      <c r="J5996">
        <v>4.2065462255555658E-2</v>
      </c>
    </row>
    <row r="5997" spans="1:10">
      <c r="A5997">
        <v>5.9950000000000001</v>
      </c>
      <c r="B5997">
        <v>37</v>
      </c>
      <c r="H5997">
        <v>6.7439999999999998</v>
      </c>
      <c r="I5997">
        <v>44</v>
      </c>
      <c r="J5997">
        <v>0.2577238563563376</v>
      </c>
    </row>
    <row r="5998" spans="1:10">
      <c r="A5998">
        <v>5.9960000000000004</v>
      </c>
      <c r="B5998">
        <v>41</v>
      </c>
      <c r="H5998">
        <v>6.7450000000000001</v>
      </c>
      <c r="I5998">
        <v>48</v>
      </c>
      <c r="J5998">
        <v>0.54711560690650463</v>
      </c>
    </row>
    <row r="5999" spans="1:10">
      <c r="A5999">
        <v>5.9969999999999999</v>
      </c>
      <c r="B5999">
        <v>48</v>
      </c>
      <c r="H5999">
        <v>6.7460000000000004</v>
      </c>
      <c r="I5999">
        <v>49</v>
      </c>
      <c r="J5999">
        <v>0.73767498397894338</v>
      </c>
    </row>
    <row r="6000" spans="1:10">
      <c r="A6000">
        <v>5.9980000000000002</v>
      </c>
      <c r="B6000">
        <v>48</v>
      </c>
      <c r="H6000">
        <v>6.7469999999999999</v>
      </c>
      <c r="I6000">
        <v>48</v>
      </c>
      <c r="J6000">
        <v>0.73767498397894338</v>
      </c>
    </row>
    <row r="6001" spans="1:10">
      <c r="A6001">
        <v>5.9989999999999997</v>
      </c>
      <c r="B6001">
        <v>47</v>
      </c>
      <c r="H6001">
        <v>6.7480000000000002</v>
      </c>
      <c r="I6001">
        <v>49</v>
      </c>
      <c r="J6001">
        <v>0.84067033537244196</v>
      </c>
    </row>
    <row r="6002" spans="1:10">
      <c r="A6002">
        <v>6</v>
      </c>
      <c r="B6002">
        <v>46</v>
      </c>
      <c r="H6002">
        <v>6.7489999999999997</v>
      </c>
      <c r="I6002">
        <v>52</v>
      </c>
      <c r="J6002">
        <v>0.80696747058130835</v>
      </c>
    </row>
    <row r="6003" spans="1:10">
      <c r="A6003">
        <v>6.0010000000000003</v>
      </c>
      <c r="B6003">
        <v>52</v>
      </c>
      <c r="H6003">
        <v>6.75</v>
      </c>
      <c r="I6003">
        <v>59</v>
      </c>
      <c r="J6003">
        <v>0.29235214498605799</v>
      </c>
    </row>
    <row r="6004" spans="1:10">
      <c r="A6004">
        <v>6.0019999999999998</v>
      </c>
      <c r="B6004">
        <v>49</v>
      </c>
      <c r="H6004">
        <v>6.7510000000000003</v>
      </c>
      <c r="I6004">
        <v>57</v>
      </c>
      <c r="J6004">
        <v>0.51547893608115947</v>
      </c>
    </row>
    <row r="6005" spans="1:10">
      <c r="A6005">
        <v>6.0030000000000001</v>
      </c>
      <c r="B6005">
        <v>54</v>
      </c>
      <c r="H6005">
        <v>6.7519999999999998</v>
      </c>
      <c r="I6005">
        <v>47</v>
      </c>
      <c r="J6005">
        <v>0.18731053822872637</v>
      </c>
    </row>
    <row r="6006" spans="1:10">
      <c r="A6006">
        <v>6.0039999999999996</v>
      </c>
      <c r="B6006">
        <v>44</v>
      </c>
      <c r="H6006">
        <v>6.7530000000000001</v>
      </c>
      <c r="I6006">
        <v>43</v>
      </c>
      <c r="J6006">
        <v>0.97833426771254817</v>
      </c>
    </row>
    <row r="6007" spans="1:10">
      <c r="A6007">
        <v>6.0049999999999999</v>
      </c>
      <c r="B6007">
        <v>40</v>
      </c>
      <c r="H6007">
        <v>6.7539999999999996</v>
      </c>
      <c r="I6007">
        <v>47</v>
      </c>
      <c r="J6007">
        <v>0.56912899780563264</v>
      </c>
    </row>
    <row r="6008" spans="1:10">
      <c r="A6008">
        <v>6.0060000000000002</v>
      </c>
      <c r="B6008">
        <v>44</v>
      </c>
      <c r="H6008">
        <v>6.7549999999999999</v>
      </c>
      <c r="I6008">
        <v>46</v>
      </c>
      <c r="J6008">
        <v>0.97833426771254817</v>
      </c>
    </row>
    <row r="6009" spans="1:10">
      <c r="A6009">
        <v>6.0069999999999997</v>
      </c>
      <c r="B6009">
        <v>47</v>
      </c>
      <c r="H6009">
        <v>6.7560000000000002</v>
      </c>
      <c r="I6009">
        <v>45</v>
      </c>
      <c r="J6009">
        <v>0.70400814444866222</v>
      </c>
    </row>
    <row r="6010" spans="1:10">
      <c r="A6010">
        <v>6.008</v>
      </c>
      <c r="B6010">
        <v>42</v>
      </c>
      <c r="H6010">
        <v>6.7569999999999997</v>
      </c>
      <c r="I6010">
        <v>44</v>
      </c>
      <c r="J6010">
        <v>0.7652516652307344</v>
      </c>
    </row>
    <row r="6011" spans="1:10">
      <c r="A6011">
        <v>6.0090000000000003</v>
      </c>
      <c r="B6011">
        <v>42</v>
      </c>
      <c r="H6011">
        <v>6.76</v>
      </c>
      <c r="I6011">
        <v>44</v>
      </c>
      <c r="J6011">
        <v>0.7652516652307344</v>
      </c>
    </row>
    <row r="6012" spans="1:10">
      <c r="A6012">
        <v>6.01</v>
      </c>
      <c r="B6012">
        <v>32</v>
      </c>
      <c r="H6012">
        <v>6.7610000000000001</v>
      </c>
      <c r="I6012">
        <v>45</v>
      </c>
      <c r="J6012">
        <v>0.10237716855881424</v>
      </c>
    </row>
    <row r="6013" spans="1:10">
      <c r="A6013">
        <v>6.0110000000000001</v>
      </c>
      <c r="B6013">
        <v>40</v>
      </c>
      <c r="H6013">
        <v>6.7619999999999996</v>
      </c>
      <c r="I6013">
        <v>50</v>
      </c>
      <c r="J6013">
        <v>0.56912899780563264</v>
      </c>
    </row>
    <row r="6014" spans="1:10">
      <c r="A6014">
        <v>6.0119999999999996</v>
      </c>
      <c r="B6014">
        <v>40</v>
      </c>
      <c r="H6014">
        <v>6.7629999999999999</v>
      </c>
      <c r="I6014">
        <v>49</v>
      </c>
      <c r="J6014">
        <v>0.56912899780563264</v>
      </c>
    </row>
    <row r="6015" spans="1:10">
      <c r="A6015">
        <v>6.0129999999999999</v>
      </c>
      <c r="B6015">
        <v>43</v>
      </c>
      <c r="H6015">
        <v>6.7640000000000002</v>
      </c>
      <c r="I6015">
        <v>49</v>
      </c>
      <c r="J6015">
        <v>0.87058004752976381</v>
      </c>
    </row>
    <row r="6016" spans="1:10">
      <c r="A6016">
        <v>6.0140000000000002</v>
      </c>
      <c r="B6016">
        <v>49</v>
      </c>
      <c r="H6016">
        <v>6.7649999999999997</v>
      </c>
      <c r="I6016">
        <v>51</v>
      </c>
      <c r="J6016">
        <v>0.51547893608115947</v>
      </c>
    </row>
    <row r="6017" spans="1:10">
      <c r="A6017">
        <v>6.0149999999999997</v>
      </c>
      <c r="B6017">
        <v>48</v>
      </c>
      <c r="H6017">
        <v>6.7679999999999998</v>
      </c>
      <c r="I6017">
        <v>54</v>
      </c>
      <c r="J6017">
        <v>0.60636348383915539</v>
      </c>
    </row>
    <row r="6018" spans="1:10">
      <c r="A6018">
        <v>6.016</v>
      </c>
      <c r="B6018">
        <v>47</v>
      </c>
      <c r="H6018">
        <v>6.7690000000000001</v>
      </c>
      <c r="I6018">
        <v>44</v>
      </c>
      <c r="J6018">
        <v>0.70400814444866222</v>
      </c>
    </row>
    <row r="6019" spans="1:10">
      <c r="A6019">
        <v>6.0170000000000003</v>
      </c>
      <c r="B6019">
        <v>48</v>
      </c>
      <c r="H6019">
        <v>6.77</v>
      </c>
      <c r="I6019">
        <v>46</v>
      </c>
      <c r="J6019">
        <v>0.60636348383915539</v>
      </c>
    </row>
    <row r="6020" spans="1:10">
      <c r="A6020">
        <v>6.0179999999999998</v>
      </c>
      <c r="B6020">
        <v>59</v>
      </c>
      <c r="H6020">
        <v>6.7709999999999999</v>
      </c>
      <c r="I6020">
        <v>44</v>
      </c>
      <c r="J6020">
        <v>4.896860200685E-2</v>
      </c>
    </row>
    <row r="6021" spans="1:10">
      <c r="A6021">
        <v>6.0190000000000001</v>
      </c>
      <c r="B6021">
        <v>68</v>
      </c>
      <c r="H6021">
        <v>6.7720000000000002</v>
      </c>
      <c r="I6021">
        <v>44</v>
      </c>
      <c r="J6021">
        <v>2.1204138111472954E-3</v>
      </c>
    </row>
    <row r="6022" spans="1:10">
      <c r="A6022">
        <v>6.02</v>
      </c>
      <c r="B6022">
        <v>48</v>
      </c>
      <c r="H6022">
        <v>6.7729999999999997</v>
      </c>
      <c r="I6022">
        <v>46</v>
      </c>
      <c r="J6022">
        <v>0.60636348383915539</v>
      </c>
    </row>
    <row r="6023" spans="1:10">
      <c r="A6023">
        <v>6.0209999999999999</v>
      </c>
      <c r="B6023">
        <v>43</v>
      </c>
      <c r="H6023">
        <v>6.7750000000000004</v>
      </c>
      <c r="I6023">
        <v>39</v>
      </c>
      <c r="J6023">
        <v>0.87058004752976381</v>
      </c>
    </row>
    <row r="6024" spans="1:10">
      <c r="A6024">
        <v>6.0220000000000002</v>
      </c>
      <c r="B6024">
        <v>44</v>
      </c>
      <c r="H6024">
        <v>6.7759999999999998</v>
      </c>
      <c r="I6024">
        <v>38</v>
      </c>
      <c r="J6024">
        <v>0.97833426771254817</v>
      </c>
    </row>
    <row r="6025" spans="1:10">
      <c r="A6025">
        <v>6.0229999999999997</v>
      </c>
      <c r="B6025">
        <v>42</v>
      </c>
      <c r="H6025">
        <v>6.7770000000000001</v>
      </c>
      <c r="I6025">
        <v>46</v>
      </c>
      <c r="J6025">
        <v>0.7652516652307344</v>
      </c>
    </row>
    <row r="6026" spans="1:10">
      <c r="A6026">
        <v>6.024</v>
      </c>
      <c r="B6026">
        <v>42</v>
      </c>
      <c r="H6026">
        <v>6.7779999999999996</v>
      </c>
      <c r="I6026">
        <v>50</v>
      </c>
      <c r="J6026">
        <v>0.7652516652307344</v>
      </c>
    </row>
    <row r="6027" spans="1:10">
      <c r="A6027">
        <v>6.0250000000000004</v>
      </c>
      <c r="B6027">
        <v>41</v>
      </c>
      <c r="H6027">
        <v>6.7789999999999999</v>
      </c>
      <c r="I6027">
        <v>50</v>
      </c>
      <c r="J6027">
        <v>0.66422417413386448</v>
      </c>
    </row>
    <row r="6028" spans="1:10">
      <c r="A6028">
        <v>6.0259999999999998</v>
      </c>
      <c r="B6028">
        <v>34</v>
      </c>
      <c r="H6028">
        <v>6.78</v>
      </c>
      <c r="I6028">
        <v>51</v>
      </c>
      <c r="J6028">
        <v>0.17026068344981052</v>
      </c>
    </row>
    <row r="6029" spans="1:10">
      <c r="A6029">
        <v>6.0270000000000001</v>
      </c>
      <c r="B6029">
        <v>37</v>
      </c>
      <c r="H6029">
        <v>6.7809999999999997</v>
      </c>
      <c r="I6029">
        <v>50</v>
      </c>
      <c r="J6029">
        <v>0.33064767695992803</v>
      </c>
    </row>
    <row r="6030" spans="1:10">
      <c r="A6030">
        <v>6.0279999999999996</v>
      </c>
      <c r="B6030">
        <v>32</v>
      </c>
      <c r="H6030">
        <v>6.782</v>
      </c>
      <c r="I6030">
        <v>50</v>
      </c>
      <c r="J6030">
        <v>0.10237716855881424</v>
      </c>
    </row>
    <row r="6031" spans="1:10">
      <c r="A6031">
        <v>6.0289999999999999</v>
      </c>
      <c r="B6031">
        <v>39</v>
      </c>
      <c r="H6031">
        <v>6.7830000000000004</v>
      </c>
      <c r="I6031">
        <v>60</v>
      </c>
      <c r="J6031">
        <v>0.48127481023697338</v>
      </c>
    </row>
    <row r="6032" spans="1:10">
      <c r="A6032">
        <v>6.03</v>
      </c>
      <c r="B6032">
        <v>46</v>
      </c>
      <c r="H6032">
        <v>6.7839999999999998</v>
      </c>
      <c r="I6032">
        <v>51</v>
      </c>
      <c r="J6032">
        <v>0.80696747058130835</v>
      </c>
    </row>
    <row r="6033" spans="1:10">
      <c r="A6033">
        <v>6.0309999999999997</v>
      </c>
      <c r="B6033">
        <v>47</v>
      </c>
      <c r="H6033">
        <v>6.7850000000000001</v>
      </c>
      <c r="I6033">
        <v>45</v>
      </c>
      <c r="J6033">
        <v>0.70400814444866222</v>
      </c>
    </row>
    <row r="6034" spans="1:10">
      <c r="A6034">
        <v>6.032</v>
      </c>
      <c r="B6034">
        <v>51</v>
      </c>
      <c r="H6034">
        <v>6.7859999999999996</v>
      </c>
      <c r="I6034">
        <v>46</v>
      </c>
      <c r="J6034">
        <v>0.35796175204309388</v>
      </c>
    </row>
    <row r="6035" spans="1:10">
      <c r="A6035">
        <v>6.0330000000000004</v>
      </c>
      <c r="B6035">
        <v>48</v>
      </c>
      <c r="H6035">
        <v>6.7869999999999999</v>
      </c>
      <c r="I6035">
        <v>46</v>
      </c>
      <c r="J6035">
        <v>0.60636348383915539</v>
      </c>
    </row>
    <row r="6036" spans="1:10">
      <c r="A6036">
        <v>6.0339999999999998</v>
      </c>
      <c r="B6036">
        <v>48</v>
      </c>
      <c r="H6036">
        <v>6.7880000000000003</v>
      </c>
      <c r="I6036">
        <v>46</v>
      </c>
      <c r="J6036">
        <v>0.60636348383915539</v>
      </c>
    </row>
    <row r="6037" spans="1:10">
      <c r="A6037">
        <v>6.0350000000000001</v>
      </c>
      <c r="B6037">
        <v>60</v>
      </c>
      <c r="H6037">
        <v>6.7889999999999997</v>
      </c>
      <c r="I6037">
        <v>47</v>
      </c>
      <c r="J6037">
        <v>3.6072395106809374E-2</v>
      </c>
    </row>
    <row r="6038" spans="1:10">
      <c r="A6038">
        <v>6.0359999999999996</v>
      </c>
      <c r="B6038">
        <v>48</v>
      </c>
      <c r="H6038">
        <v>6.79</v>
      </c>
      <c r="I6038">
        <v>43</v>
      </c>
      <c r="J6038">
        <v>0.60636348383915539</v>
      </c>
    </row>
    <row r="6039" spans="1:10">
      <c r="A6039">
        <v>6.0369999999999999</v>
      </c>
      <c r="B6039">
        <v>47</v>
      </c>
      <c r="H6039">
        <v>6.7910000000000004</v>
      </c>
      <c r="I6039">
        <v>35</v>
      </c>
      <c r="J6039">
        <v>0.70400814444866222</v>
      </c>
    </row>
    <row r="6040" spans="1:10">
      <c r="A6040">
        <v>6.0380000000000003</v>
      </c>
      <c r="B6040">
        <v>42</v>
      </c>
      <c r="H6040">
        <v>6.7930000000000001</v>
      </c>
      <c r="I6040">
        <v>42</v>
      </c>
      <c r="J6040">
        <v>0.7652516652307344</v>
      </c>
    </row>
    <row r="6041" spans="1:10">
      <c r="A6041">
        <v>6.0389999999999997</v>
      </c>
      <c r="B6041">
        <v>42</v>
      </c>
      <c r="H6041">
        <v>6.7939999999999996</v>
      </c>
      <c r="I6041">
        <v>45</v>
      </c>
      <c r="J6041">
        <v>0.7652516652307344</v>
      </c>
    </row>
    <row r="6042" spans="1:10">
      <c r="A6042">
        <v>6.04</v>
      </c>
      <c r="B6042">
        <v>42</v>
      </c>
      <c r="H6042">
        <v>6.7949999999999999</v>
      </c>
      <c r="I6042">
        <v>51</v>
      </c>
      <c r="J6042">
        <v>0.7652516652307344</v>
      </c>
    </row>
    <row r="6043" spans="1:10">
      <c r="A6043">
        <v>6.0410000000000004</v>
      </c>
      <c r="B6043">
        <v>42</v>
      </c>
      <c r="H6043">
        <v>6.7960000000000003</v>
      </c>
      <c r="I6043">
        <v>51</v>
      </c>
      <c r="J6043">
        <v>0.7652516652307344</v>
      </c>
    </row>
    <row r="6044" spans="1:10">
      <c r="A6044">
        <v>6.0419999999999998</v>
      </c>
      <c r="B6044">
        <v>42</v>
      </c>
      <c r="H6044">
        <v>6.7969999999999997</v>
      </c>
      <c r="I6044">
        <v>49</v>
      </c>
      <c r="J6044">
        <v>0.7652516652307344</v>
      </c>
    </row>
    <row r="6045" spans="1:10">
      <c r="A6045">
        <v>6.0430000000000001</v>
      </c>
      <c r="B6045">
        <v>29</v>
      </c>
      <c r="H6045">
        <v>6.798</v>
      </c>
      <c r="I6045">
        <v>48</v>
      </c>
      <c r="J6045">
        <v>4.3395128975961275E-2</v>
      </c>
    </row>
    <row r="6046" spans="1:10">
      <c r="A6046">
        <v>6.0439999999999996</v>
      </c>
      <c r="B6046">
        <v>26</v>
      </c>
      <c r="H6046">
        <v>6.7990000000000004</v>
      </c>
      <c r="I6046">
        <v>51</v>
      </c>
      <c r="J6046">
        <v>1.6524889134876233E-2</v>
      </c>
    </row>
    <row r="6047" spans="1:10">
      <c r="A6047">
        <v>6.0449999999999999</v>
      </c>
      <c r="B6047">
        <v>37</v>
      </c>
      <c r="H6047">
        <v>6.8</v>
      </c>
      <c r="I6047">
        <v>56</v>
      </c>
      <c r="J6047">
        <v>0.33064767695992803</v>
      </c>
    </row>
    <row r="6048" spans="1:10">
      <c r="A6048">
        <v>6.0460000000000003</v>
      </c>
      <c r="B6048">
        <v>41</v>
      </c>
      <c r="H6048">
        <v>6.8010000000000002</v>
      </c>
      <c r="I6048">
        <v>57</v>
      </c>
      <c r="J6048">
        <v>0.66422417413386448</v>
      </c>
    </row>
    <row r="6049" spans="1:10">
      <c r="A6049">
        <v>6.0469999999999997</v>
      </c>
      <c r="B6049">
        <v>46</v>
      </c>
      <c r="H6049">
        <v>6.8019999999999996</v>
      </c>
      <c r="I6049">
        <v>47</v>
      </c>
      <c r="J6049">
        <v>0.80696747058130835</v>
      </c>
    </row>
    <row r="6050" spans="1:10">
      <c r="A6050">
        <v>6.048</v>
      </c>
      <c r="B6050">
        <v>44</v>
      </c>
      <c r="H6050">
        <v>6.8029999999999999</v>
      </c>
      <c r="I6050">
        <v>44</v>
      </c>
      <c r="J6050">
        <v>0.97833426771254817</v>
      </c>
    </row>
    <row r="6051" spans="1:10">
      <c r="A6051">
        <v>6.0490000000000004</v>
      </c>
      <c r="B6051">
        <v>46</v>
      </c>
      <c r="H6051">
        <v>6.8040000000000003</v>
      </c>
      <c r="I6051">
        <v>44</v>
      </c>
      <c r="J6051">
        <v>0.80696747058130835</v>
      </c>
    </row>
    <row r="6052" spans="1:10">
      <c r="A6052">
        <v>6.05</v>
      </c>
      <c r="B6052">
        <v>45</v>
      </c>
      <c r="H6052">
        <v>6.8049999999999997</v>
      </c>
      <c r="I6052">
        <v>44</v>
      </c>
      <c r="J6052">
        <v>0.70836444231427231</v>
      </c>
    </row>
    <row r="6053" spans="1:10">
      <c r="A6053">
        <v>6.0510000000000002</v>
      </c>
      <c r="B6053">
        <v>54</v>
      </c>
      <c r="H6053">
        <v>6.806</v>
      </c>
      <c r="I6053">
        <v>44</v>
      </c>
      <c r="J6053">
        <v>8.7944099107477802E-2</v>
      </c>
    </row>
    <row r="6054" spans="1:10">
      <c r="A6054">
        <v>6.0519999999999996</v>
      </c>
      <c r="B6054">
        <v>46</v>
      </c>
      <c r="H6054">
        <v>6.8070000000000004</v>
      </c>
      <c r="I6054">
        <v>43</v>
      </c>
      <c r="J6054">
        <v>0.59992475581484239</v>
      </c>
    </row>
    <row r="6055" spans="1:10">
      <c r="A6055">
        <v>6.0529999999999999</v>
      </c>
      <c r="B6055">
        <v>55</v>
      </c>
      <c r="H6055">
        <v>6.8090000000000002</v>
      </c>
      <c r="I6055">
        <v>39</v>
      </c>
      <c r="J6055">
        <v>6.4320070020908837E-2</v>
      </c>
    </row>
    <row r="6056" spans="1:10">
      <c r="A6056">
        <v>6.0540000000000003</v>
      </c>
      <c r="B6056">
        <v>43</v>
      </c>
      <c r="H6056">
        <v>6.81</v>
      </c>
      <c r="I6056">
        <v>43</v>
      </c>
      <c r="J6056">
        <v>0.942244812244588</v>
      </c>
    </row>
    <row r="6057" spans="1:10">
      <c r="A6057">
        <v>6.0549999999999997</v>
      </c>
      <c r="B6057">
        <v>44</v>
      </c>
      <c r="H6057">
        <v>6.8109999999999999</v>
      </c>
      <c r="I6057">
        <v>43</v>
      </c>
      <c r="J6057">
        <v>0.82327775748228349</v>
      </c>
    </row>
    <row r="6058" spans="1:10">
      <c r="A6058">
        <v>6.056</v>
      </c>
      <c r="B6058">
        <v>41</v>
      </c>
      <c r="H6058">
        <v>6.8120000000000003</v>
      </c>
      <c r="I6058">
        <v>49</v>
      </c>
      <c r="J6058">
        <v>0.81858611348252108</v>
      </c>
    </row>
    <row r="6059" spans="1:10">
      <c r="A6059">
        <v>6.0570000000000004</v>
      </c>
      <c r="B6059">
        <v>42</v>
      </c>
      <c r="H6059">
        <v>6.8129999999999997</v>
      </c>
      <c r="I6059">
        <v>48</v>
      </c>
      <c r="J6059">
        <v>0.93744167341412088</v>
      </c>
    </row>
    <row r="6060" spans="1:10">
      <c r="A6060">
        <v>6.0579999999999998</v>
      </c>
      <c r="B6060">
        <v>42</v>
      </c>
      <c r="H6060">
        <v>6.8140000000000001</v>
      </c>
      <c r="I6060">
        <v>49</v>
      </c>
      <c r="J6060">
        <v>0.93744167341412088</v>
      </c>
    </row>
    <row r="6061" spans="1:10">
      <c r="A6061">
        <v>6.0590000000000002</v>
      </c>
      <c r="B6061">
        <v>33</v>
      </c>
      <c r="H6061">
        <v>6.8150000000000004</v>
      </c>
      <c r="I6061">
        <v>50</v>
      </c>
      <c r="J6061">
        <v>0.15511098442893054</v>
      </c>
    </row>
    <row r="6062" spans="1:10">
      <c r="A6062">
        <v>6.06</v>
      </c>
      <c r="B6062">
        <v>30</v>
      </c>
      <c r="H6062">
        <v>6.8179999999999996</v>
      </c>
      <c r="I6062">
        <v>53</v>
      </c>
      <c r="J6062">
        <v>6.3499899815938565E-2</v>
      </c>
    </row>
    <row r="6063" spans="1:10">
      <c r="A6063">
        <v>6.0609999999999999</v>
      </c>
      <c r="B6063">
        <v>37</v>
      </c>
      <c r="H6063">
        <v>6.819</v>
      </c>
      <c r="I6063">
        <v>44</v>
      </c>
      <c r="J6063">
        <v>0.40644356585129215</v>
      </c>
    </row>
    <row r="6064" spans="1:10">
      <c r="A6064">
        <v>6.0620000000000003</v>
      </c>
      <c r="B6064">
        <v>40</v>
      </c>
      <c r="H6064">
        <v>6.82</v>
      </c>
      <c r="I6064">
        <v>46</v>
      </c>
      <c r="J6064">
        <v>0.70388778181268008</v>
      </c>
    </row>
    <row r="6065" spans="1:10">
      <c r="A6065">
        <v>6.0629999999999997</v>
      </c>
      <c r="B6065">
        <v>42</v>
      </c>
      <c r="H6065">
        <v>6.8209999999999997</v>
      </c>
      <c r="I6065">
        <v>46</v>
      </c>
      <c r="J6065">
        <v>0.93744167341412088</v>
      </c>
    </row>
    <row r="6066" spans="1:10">
      <c r="A6066">
        <v>6.0640000000000001</v>
      </c>
      <c r="B6066">
        <v>44</v>
      </c>
      <c r="H6066">
        <v>6.8220000000000001</v>
      </c>
      <c r="I6066">
        <v>43</v>
      </c>
      <c r="J6066">
        <v>0.82327775748228349</v>
      </c>
    </row>
    <row r="6067" spans="1:10">
      <c r="A6067">
        <v>6.0650000000000004</v>
      </c>
      <c r="B6067">
        <v>46</v>
      </c>
      <c r="H6067">
        <v>6.8230000000000004</v>
      </c>
      <c r="I6067">
        <v>47</v>
      </c>
      <c r="J6067">
        <v>0.59992475581484239</v>
      </c>
    </row>
    <row r="6068" spans="1:10">
      <c r="A6068">
        <v>6.0659999999999998</v>
      </c>
      <c r="B6068">
        <v>48</v>
      </c>
      <c r="H6068">
        <v>6.8239999999999998</v>
      </c>
      <c r="I6068">
        <v>34</v>
      </c>
      <c r="J6068">
        <v>0.40982842879003689</v>
      </c>
    </row>
    <row r="6069" spans="1:10">
      <c r="A6069">
        <v>6.0670000000000002</v>
      </c>
      <c r="B6069">
        <v>46</v>
      </c>
      <c r="H6069">
        <v>6.8250000000000002</v>
      </c>
      <c r="I6069">
        <v>42</v>
      </c>
      <c r="J6069">
        <v>0.59992475581484239</v>
      </c>
    </row>
    <row r="6070" spans="1:10">
      <c r="A6070">
        <v>6.0679999999999996</v>
      </c>
      <c r="B6070">
        <v>59</v>
      </c>
      <c r="H6070">
        <v>6.8259999999999996</v>
      </c>
      <c r="I6070">
        <v>39</v>
      </c>
      <c r="J6070">
        <v>1.5871376239692238E-2</v>
      </c>
    </row>
    <row r="6071" spans="1:10">
      <c r="A6071">
        <v>6.069</v>
      </c>
      <c r="B6071">
        <v>58</v>
      </c>
      <c r="H6071">
        <v>6.827</v>
      </c>
      <c r="I6071">
        <v>49</v>
      </c>
      <c r="J6071">
        <v>2.3002569754804046E-2</v>
      </c>
    </row>
    <row r="6072" spans="1:10">
      <c r="A6072">
        <v>6.07</v>
      </c>
      <c r="B6072">
        <v>47</v>
      </c>
      <c r="H6072">
        <v>6.8280000000000003</v>
      </c>
      <c r="I6072">
        <v>51</v>
      </c>
      <c r="J6072">
        <v>0.49993583936697006</v>
      </c>
    </row>
    <row r="6073" spans="1:10">
      <c r="A6073">
        <v>6.0709999999999997</v>
      </c>
      <c r="B6073">
        <v>40</v>
      </c>
      <c r="H6073">
        <v>6.8289999999999997</v>
      </c>
      <c r="I6073">
        <v>50</v>
      </c>
      <c r="J6073">
        <v>0.70388778181268008</v>
      </c>
    </row>
    <row r="6074" spans="1:10">
      <c r="A6074">
        <v>6.0720000000000001</v>
      </c>
      <c r="B6074">
        <v>42</v>
      </c>
      <c r="H6074">
        <v>6.83</v>
      </c>
      <c r="I6074">
        <v>51</v>
      </c>
      <c r="J6074">
        <v>0.93744167341412088</v>
      </c>
    </row>
    <row r="6075" spans="1:10">
      <c r="A6075">
        <v>6.0730000000000004</v>
      </c>
      <c r="B6075">
        <v>40</v>
      </c>
      <c r="H6075">
        <v>6.8310000000000004</v>
      </c>
      <c r="I6075">
        <v>50</v>
      </c>
      <c r="J6075">
        <v>0.70388778181268008</v>
      </c>
    </row>
    <row r="6076" spans="1:10">
      <c r="A6076">
        <v>6.0739999999999998</v>
      </c>
      <c r="B6076">
        <v>40</v>
      </c>
      <c r="H6076">
        <v>6.8319999999999999</v>
      </c>
      <c r="I6076">
        <v>52</v>
      </c>
      <c r="J6076">
        <v>0.70388778181268008</v>
      </c>
    </row>
    <row r="6077" spans="1:10">
      <c r="A6077">
        <v>6.0750000000000002</v>
      </c>
      <c r="B6077">
        <v>40</v>
      </c>
      <c r="H6077">
        <v>6.8339999999999996</v>
      </c>
      <c r="I6077">
        <v>51</v>
      </c>
      <c r="J6077">
        <v>0.70388778181268008</v>
      </c>
    </row>
    <row r="6078" spans="1:10">
      <c r="A6078">
        <v>6.0759999999999996</v>
      </c>
      <c r="B6078">
        <v>31</v>
      </c>
      <c r="H6078">
        <v>6.835</v>
      </c>
      <c r="I6078">
        <v>48</v>
      </c>
      <c r="J6078">
        <v>8.6876385707227166E-2</v>
      </c>
    </row>
    <row r="6079" spans="1:10">
      <c r="A6079">
        <v>6.077</v>
      </c>
      <c r="B6079">
        <v>39</v>
      </c>
      <c r="H6079">
        <v>6.8360000000000003</v>
      </c>
      <c r="I6079">
        <v>49</v>
      </c>
      <c r="J6079">
        <v>0.59575154078337822</v>
      </c>
    </row>
    <row r="6080" spans="1:10">
      <c r="A6080">
        <v>6.0780000000000003</v>
      </c>
      <c r="B6080">
        <v>35</v>
      </c>
      <c r="H6080">
        <v>6.8369999999999997</v>
      </c>
      <c r="I6080">
        <v>48</v>
      </c>
      <c r="J6080">
        <v>0.25953567139606915</v>
      </c>
    </row>
    <row r="6081" spans="1:10">
      <c r="A6081">
        <v>6.0789999999999997</v>
      </c>
      <c r="B6081">
        <v>42</v>
      </c>
      <c r="H6081">
        <v>6.8380000000000001</v>
      </c>
      <c r="I6081">
        <v>43</v>
      </c>
      <c r="J6081">
        <v>0.93744167341412088</v>
      </c>
    </row>
    <row r="6082" spans="1:10">
      <c r="A6082">
        <v>6.08</v>
      </c>
      <c r="B6082">
        <v>43</v>
      </c>
      <c r="H6082">
        <v>6.8390000000000004</v>
      </c>
      <c r="I6082">
        <v>43</v>
      </c>
      <c r="J6082">
        <v>0.942244812244588</v>
      </c>
    </row>
    <row r="6083" spans="1:10">
      <c r="A6083">
        <v>6.0810000000000004</v>
      </c>
      <c r="B6083">
        <v>45</v>
      </c>
      <c r="H6083">
        <v>6.84</v>
      </c>
      <c r="I6083">
        <v>44</v>
      </c>
      <c r="J6083">
        <v>0.70836444231427231</v>
      </c>
    </row>
    <row r="6084" spans="1:10">
      <c r="A6084">
        <v>6.0819999999999999</v>
      </c>
      <c r="B6084">
        <v>45</v>
      </c>
      <c r="H6084">
        <v>6.843</v>
      </c>
      <c r="I6084">
        <v>39</v>
      </c>
      <c r="J6084">
        <v>0.70836444231427231</v>
      </c>
    </row>
    <row r="6085" spans="1:10">
      <c r="A6085">
        <v>6.0830000000000002</v>
      </c>
      <c r="B6085">
        <v>43</v>
      </c>
      <c r="H6085">
        <v>6.8440000000000003</v>
      </c>
      <c r="I6085">
        <v>44</v>
      </c>
      <c r="J6085">
        <v>0.942244812244588</v>
      </c>
    </row>
    <row r="6086" spans="1:10">
      <c r="A6086">
        <v>6.0839999999999996</v>
      </c>
      <c r="B6086">
        <v>48</v>
      </c>
      <c r="H6086">
        <v>6.8449999999999998</v>
      </c>
      <c r="I6086">
        <v>50</v>
      </c>
      <c r="J6086">
        <v>0.40982842879003689</v>
      </c>
    </row>
    <row r="6087" spans="1:10">
      <c r="A6087">
        <v>6.085</v>
      </c>
      <c r="B6087">
        <v>54</v>
      </c>
      <c r="H6087">
        <v>6.8460000000000001</v>
      </c>
      <c r="I6087">
        <v>51</v>
      </c>
      <c r="J6087">
        <v>8.7944099107477802E-2</v>
      </c>
    </row>
    <row r="6088" spans="1:10">
      <c r="A6088">
        <v>6.0860000000000003</v>
      </c>
      <c r="B6088">
        <v>50</v>
      </c>
      <c r="H6088">
        <v>6.8470000000000004</v>
      </c>
      <c r="I6088">
        <v>50</v>
      </c>
      <c r="J6088">
        <v>0.26204498572786267</v>
      </c>
    </row>
    <row r="6089" spans="1:10">
      <c r="A6089">
        <v>6.0869999999999997</v>
      </c>
      <c r="B6089">
        <v>38</v>
      </c>
      <c r="H6089">
        <v>6.8479999999999999</v>
      </c>
      <c r="I6089">
        <v>52</v>
      </c>
      <c r="J6089">
        <v>0.49613428146384919</v>
      </c>
    </row>
    <row r="6090" spans="1:10">
      <c r="A6090">
        <v>6.0880000000000001</v>
      </c>
      <c r="B6090">
        <v>43</v>
      </c>
      <c r="H6090">
        <v>6.8490000000000002</v>
      </c>
      <c r="I6090">
        <v>60</v>
      </c>
      <c r="J6090">
        <v>0.942244812244588</v>
      </c>
    </row>
    <row r="6091" spans="1:10">
      <c r="A6091">
        <v>6.0890000000000004</v>
      </c>
      <c r="B6091">
        <v>39</v>
      </c>
      <c r="H6091">
        <v>6.85</v>
      </c>
      <c r="I6091">
        <v>52</v>
      </c>
      <c r="J6091">
        <v>0.59575154078337822</v>
      </c>
    </row>
    <row r="6092" spans="1:10">
      <c r="A6092">
        <v>6.09</v>
      </c>
      <c r="B6092">
        <v>38</v>
      </c>
      <c r="H6092">
        <v>6.851</v>
      </c>
      <c r="I6092">
        <v>58</v>
      </c>
      <c r="J6092">
        <v>0.49613428146384919</v>
      </c>
    </row>
    <row r="6093" spans="1:10">
      <c r="A6093">
        <v>6.0910000000000002</v>
      </c>
      <c r="B6093">
        <v>38</v>
      </c>
      <c r="H6093">
        <v>6.8520000000000003</v>
      </c>
      <c r="I6093">
        <v>45</v>
      </c>
      <c r="J6093">
        <v>0.49613428146384919</v>
      </c>
    </row>
    <row r="6094" spans="1:10">
      <c r="A6094">
        <v>6.0919999999999996</v>
      </c>
      <c r="B6094">
        <v>39</v>
      </c>
      <c r="H6094">
        <v>6.8529999999999998</v>
      </c>
      <c r="I6094">
        <v>40</v>
      </c>
      <c r="J6094">
        <v>0.59575154078337822</v>
      </c>
    </row>
    <row r="6095" spans="1:10">
      <c r="A6095">
        <v>6.093</v>
      </c>
      <c r="B6095">
        <v>28</v>
      </c>
      <c r="H6095">
        <v>6.8540000000000001</v>
      </c>
      <c r="I6095">
        <v>44</v>
      </c>
      <c r="J6095">
        <v>3.2422324081540208E-2</v>
      </c>
    </row>
    <row r="6096" spans="1:10">
      <c r="A6096">
        <v>6.0940000000000003</v>
      </c>
      <c r="B6096">
        <v>31</v>
      </c>
      <c r="H6096">
        <v>6.8550000000000004</v>
      </c>
      <c r="I6096">
        <v>44</v>
      </c>
      <c r="J6096">
        <v>8.6876385707227166E-2</v>
      </c>
    </row>
    <row r="6097" spans="1:10">
      <c r="A6097">
        <v>6.0949999999999998</v>
      </c>
      <c r="B6097">
        <v>38</v>
      </c>
      <c r="H6097">
        <v>6.8559999999999999</v>
      </c>
      <c r="I6097">
        <v>44</v>
      </c>
      <c r="J6097">
        <v>0.49613428146384919</v>
      </c>
    </row>
    <row r="6098" spans="1:10">
      <c r="A6098">
        <v>6.0960000000000001</v>
      </c>
      <c r="B6098">
        <v>39</v>
      </c>
      <c r="H6098">
        <v>6.8570000000000002</v>
      </c>
      <c r="I6098">
        <v>37</v>
      </c>
      <c r="J6098">
        <v>0.59575154078337822</v>
      </c>
    </row>
    <row r="6099" spans="1:10">
      <c r="A6099">
        <v>6.0970000000000004</v>
      </c>
      <c r="B6099">
        <v>46</v>
      </c>
      <c r="H6099">
        <v>6.859</v>
      </c>
      <c r="I6099">
        <v>41</v>
      </c>
      <c r="J6099">
        <v>0.59992475581484239</v>
      </c>
    </row>
    <row r="6100" spans="1:10">
      <c r="A6100">
        <v>6.0979999999999999</v>
      </c>
      <c r="B6100">
        <v>45</v>
      </c>
      <c r="H6100">
        <v>6.86</v>
      </c>
      <c r="I6100">
        <v>43</v>
      </c>
      <c r="J6100">
        <v>0.70836444231427231</v>
      </c>
    </row>
    <row r="6101" spans="1:10">
      <c r="A6101">
        <v>6.0990000000000002</v>
      </c>
      <c r="B6101">
        <v>45</v>
      </c>
      <c r="H6101">
        <v>6.8609999999999998</v>
      </c>
      <c r="I6101">
        <v>47</v>
      </c>
      <c r="J6101">
        <v>0.70836444231427231</v>
      </c>
    </row>
    <row r="6102" spans="1:10">
      <c r="A6102">
        <v>6.1</v>
      </c>
      <c r="B6102">
        <v>44</v>
      </c>
      <c r="H6102">
        <v>6.8620000000000001</v>
      </c>
      <c r="I6102">
        <v>49</v>
      </c>
      <c r="J6102">
        <v>0.94168843241674494</v>
      </c>
    </row>
    <row r="6103" spans="1:10">
      <c r="A6103">
        <v>6.101</v>
      </c>
      <c r="B6103">
        <v>60</v>
      </c>
      <c r="H6103">
        <v>6.8630000000000004</v>
      </c>
      <c r="I6103">
        <v>51</v>
      </c>
      <c r="J6103">
        <v>2.3712660370001335E-2</v>
      </c>
    </row>
    <row r="6104" spans="1:10">
      <c r="A6104">
        <v>6.1020000000000003</v>
      </c>
      <c r="B6104">
        <v>62</v>
      </c>
      <c r="H6104">
        <v>6.8639999999999999</v>
      </c>
      <c r="I6104">
        <v>50</v>
      </c>
      <c r="J6104">
        <v>1.1771396563549008E-2</v>
      </c>
    </row>
    <row r="6105" spans="1:10">
      <c r="A6105">
        <v>6.1029999999999998</v>
      </c>
      <c r="B6105">
        <v>50</v>
      </c>
      <c r="H6105">
        <v>6.8650000000000002</v>
      </c>
      <c r="I6105">
        <v>49</v>
      </c>
      <c r="J6105">
        <v>0.361151743716153</v>
      </c>
    </row>
    <row r="6106" spans="1:10">
      <c r="A6106">
        <v>6.1040000000000001</v>
      </c>
      <c r="B6106">
        <v>42</v>
      </c>
      <c r="H6106">
        <v>6.8680000000000003</v>
      </c>
      <c r="I6106">
        <v>46</v>
      </c>
      <c r="J6106">
        <v>0.83511292864253894</v>
      </c>
    </row>
    <row r="6107" spans="1:10">
      <c r="A6107">
        <v>6.1050000000000004</v>
      </c>
      <c r="B6107">
        <v>42</v>
      </c>
      <c r="H6107">
        <v>6.8689999999999998</v>
      </c>
      <c r="I6107">
        <v>44</v>
      </c>
      <c r="J6107">
        <v>0.83511292864253894</v>
      </c>
    </row>
    <row r="6108" spans="1:10">
      <c r="A6108">
        <v>6.1059999999999999</v>
      </c>
      <c r="B6108">
        <v>45</v>
      </c>
      <c r="H6108">
        <v>6.87</v>
      </c>
      <c r="I6108">
        <v>47</v>
      </c>
      <c r="J6108">
        <v>0.83072518155900876</v>
      </c>
    </row>
    <row r="6109" spans="1:10">
      <c r="A6109">
        <v>6.1070000000000002</v>
      </c>
      <c r="B6109">
        <v>41</v>
      </c>
      <c r="H6109">
        <v>6.8710000000000004</v>
      </c>
      <c r="I6109">
        <v>44</v>
      </c>
      <c r="J6109">
        <v>0.72735492855865835</v>
      </c>
    </row>
    <row r="6110" spans="1:10">
      <c r="A6110">
        <v>6.1079999999999997</v>
      </c>
      <c r="B6110">
        <v>43</v>
      </c>
      <c r="H6110">
        <v>6.8719999999999999</v>
      </c>
      <c r="I6110">
        <v>46</v>
      </c>
      <c r="J6110">
        <v>0.9461666176762149</v>
      </c>
    </row>
    <row r="6111" spans="1:10">
      <c r="A6111">
        <v>6.109</v>
      </c>
      <c r="B6111">
        <v>29</v>
      </c>
      <c r="H6111">
        <v>6.8730000000000002</v>
      </c>
      <c r="I6111">
        <v>44</v>
      </c>
      <c r="J6111">
        <v>4.6094532580293446E-2</v>
      </c>
    </row>
    <row r="6112" spans="1:10">
      <c r="A6112">
        <v>6.11</v>
      </c>
      <c r="B6112">
        <v>35</v>
      </c>
      <c r="H6112">
        <v>6.8739999999999997</v>
      </c>
      <c r="I6112">
        <v>34</v>
      </c>
      <c r="J6112">
        <v>0.23636147037505786</v>
      </c>
    </row>
    <row r="6113" spans="1:10">
      <c r="A6113">
        <v>6.1109999999999998</v>
      </c>
      <c r="B6113">
        <v>33</v>
      </c>
      <c r="H6113">
        <v>6.875</v>
      </c>
      <c r="I6113">
        <v>39</v>
      </c>
      <c r="J6113">
        <v>0.14488913867714562</v>
      </c>
    </row>
    <row r="6114" spans="1:10">
      <c r="A6114">
        <v>6.1120000000000001</v>
      </c>
      <c r="B6114">
        <v>41</v>
      </c>
      <c r="H6114">
        <v>6.8760000000000003</v>
      </c>
      <c r="I6114">
        <v>39</v>
      </c>
      <c r="J6114">
        <v>0.72735492855865835</v>
      </c>
    </row>
    <row r="6115" spans="1:10">
      <c r="A6115">
        <v>6.1130000000000004</v>
      </c>
      <c r="B6115">
        <v>43</v>
      </c>
      <c r="H6115">
        <v>6.8769999999999998</v>
      </c>
      <c r="I6115">
        <v>43</v>
      </c>
      <c r="J6115">
        <v>0.9461666176762149</v>
      </c>
    </row>
    <row r="6116" spans="1:10">
      <c r="A6116">
        <v>6.1139999999999999</v>
      </c>
      <c r="B6116">
        <v>46</v>
      </c>
      <c r="H6116">
        <v>6.8780000000000001</v>
      </c>
      <c r="I6116">
        <v>47</v>
      </c>
      <c r="J6116">
        <v>0.72314240103992611</v>
      </c>
    </row>
    <row r="6117" spans="1:10">
      <c r="A6117">
        <v>6.1150000000000002</v>
      </c>
      <c r="B6117">
        <v>46</v>
      </c>
      <c r="H6117">
        <v>6.8789999999999996</v>
      </c>
      <c r="I6117">
        <v>48</v>
      </c>
      <c r="J6117">
        <v>0.72314240103992611</v>
      </c>
    </row>
    <row r="6118" spans="1:10">
      <c r="A6118">
        <v>6.1159999999999997</v>
      </c>
      <c r="B6118">
        <v>45</v>
      </c>
      <c r="H6118">
        <v>6.88</v>
      </c>
      <c r="I6118">
        <v>49</v>
      </c>
      <c r="J6118">
        <v>0.83072518155900876</v>
      </c>
    </row>
    <row r="6119" spans="1:10">
      <c r="A6119">
        <v>6.117</v>
      </c>
      <c r="B6119">
        <v>46</v>
      </c>
      <c r="H6119">
        <v>6.8810000000000002</v>
      </c>
      <c r="I6119">
        <v>48</v>
      </c>
      <c r="J6119">
        <v>0.72314240103992611</v>
      </c>
    </row>
    <row r="6120" spans="1:10">
      <c r="A6120">
        <v>6.1180000000000003</v>
      </c>
      <c r="B6120">
        <v>57</v>
      </c>
      <c r="H6120">
        <v>6.8819999999999997</v>
      </c>
      <c r="I6120">
        <v>53</v>
      </c>
      <c r="J6120">
        <v>6.1877387436313311E-2</v>
      </c>
    </row>
    <row r="6121" spans="1:10">
      <c r="A6121">
        <v>6.1189999999999998</v>
      </c>
      <c r="B6121">
        <v>52</v>
      </c>
      <c r="H6121">
        <v>6.883</v>
      </c>
      <c r="I6121">
        <v>56</v>
      </c>
      <c r="J6121">
        <v>0.23419035005795202</v>
      </c>
    </row>
    <row r="6122" spans="1:10">
      <c r="A6122">
        <v>6.12</v>
      </c>
      <c r="B6122">
        <v>44</v>
      </c>
      <c r="H6122">
        <v>6.8840000000000003</v>
      </c>
      <c r="I6122">
        <v>54</v>
      </c>
      <c r="J6122">
        <v>0.94168843241674494</v>
      </c>
    </row>
    <row r="6123" spans="1:10">
      <c r="A6123">
        <v>6.1210000000000004</v>
      </c>
      <c r="B6123">
        <v>46</v>
      </c>
      <c r="H6123">
        <v>6.8849999999999998</v>
      </c>
      <c r="I6123">
        <v>47</v>
      </c>
      <c r="J6123">
        <v>0.72314240103992611</v>
      </c>
    </row>
    <row r="6124" spans="1:10">
      <c r="A6124">
        <v>6.1219999999999999</v>
      </c>
      <c r="B6124">
        <v>43</v>
      </c>
      <c r="H6124">
        <v>6.8860000000000001</v>
      </c>
      <c r="I6124">
        <v>42</v>
      </c>
      <c r="J6124">
        <v>0.9461666176762149</v>
      </c>
    </row>
    <row r="6125" spans="1:10">
      <c r="A6125">
        <v>6.1230000000000002</v>
      </c>
      <c r="B6125">
        <v>41</v>
      </c>
      <c r="H6125">
        <v>6.8869999999999996</v>
      </c>
      <c r="I6125">
        <v>46</v>
      </c>
      <c r="J6125">
        <v>0.72735492855865835</v>
      </c>
    </row>
    <row r="6126" spans="1:10">
      <c r="A6126">
        <v>6.1239999999999997</v>
      </c>
      <c r="B6126">
        <v>41</v>
      </c>
      <c r="H6126">
        <v>6.8879999999999999</v>
      </c>
      <c r="I6126">
        <v>47</v>
      </c>
      <c r="J6126">
        <v>0.72735492855865835</v>
      </c>
    </row>
    <row r="6127" spans="1:10">
      <c r="A6127">
        <v>6.125</v>
      </c>
      <c r="B6127">
        <v>42</v>
      </c>
      <c r="H6127">
        <v>6.8890000000000002</v>
      </c>
      <c r="I6127">
        <v>44</v>
      </c>
      <c r="J6127">
        <v>0.83511292864253894</v>
      </c>
    </row>
    <row r="6128" spans="1:10">
      <c r="A6128">
        <v>6.1260000000000003</v>
      </c>
      <c r="B6128">
        <v>29</v>
      </c>
      <c r="H6128">
        <v>6.89</v>
      </c>
      <c r="I6128">
        <v>42</v>
      </c>
      <c r="J6128">
        <v>4.6094532580293446E-2</v>
      </c>
    </row>
    <row r="6129" spans="1:10">
      <c r="A6129">
        <v>6.1269999999999998</v>
      </c>
      <c r="B6129">
        <v>26</v>
      </c>
      <c r="H6129">
        <v>6.8929999999999998</v>
      </c>
      <c r="I6129">
        <v>42</v>
      </c>
      <c r="J6129">
        <v>1.7041428221768646E-2</v>
      </c>
    </row>
    <row r="6130" spans="1:10">
      <c r="A6130">
        <v>6.1280000000000001</v>
      </c>
      <c r="B6130">
        <v>34</v>
      </c>
      <c r="H6130">
        <v>6.8940000000000001</v>
      </c>
      <c r="I6130">
        <v>45</v>
      </c>
      <c r="J6130">
        <v>0.18637930624647836</v>
      </c>
    </row>
    <row r="6131" spans="1:10">
      <c r="A6131">
        <v>6.1289999999999996</v>
      </c>
      <c r="B6131">
        <v>40</v>
      </c>
      <c r="H6131">
        <v>6.8949999999999996</v>
      </c>
      <c r="I6131">
        <v>52</v>
      </c>
      <c r="J6131">
        <v>0.62489318354749246</v>
      </c>
    </row>
    <row r="6132" spans="1:10">
      <c r="A6132">
        <v>6.13</v>
      </c>
      <c r="B6132">
        <v>47</v>
      </c>
      <c r="H6132">
        <v>6.8959999999999999</v>
      </c>
      <c r="I6132">
        <v>50</v>
      </c>
      <c r="J6132">
        <v>0.62092995081810709</v>
      </c>
    </row>
    <row r="6133" spans="1:10">
      <c r="A6133">
        <v>6.1310000000000002</v>
      </c>
      <c r="B6133">
        <v>44</v>
      </c>
      <c r="H6133">
        <v>6.8970000000000002</v>
      </c>
      <c r="I6133">
        <v>49</v>
      </c>
      <c r="J6133">
        <v>0.94168843241674494</v>
      </c>
    </row>
    <row r="6134" spans="1:10">
      <c r="A6134">
        <v>6.1319999999999997</v>
      </c>
      <c r="B6134">
        <v>43</v>
      </c>
      <c r="H6134">
        <v>6.8979999999999997</v>
      </c>
      <c r="I6134">
        <v>50</v>
      </c>
      <c r="J6134">
        <v>0.9461666176762149</v>
      </c>
    </row>
    <row r="6135" spans="1:10">
      <c r="A6135">
        <v>6.133</v>
      </c>
      <c r="B6135">
        <v>44</v>
      </c>
      <c r="H6135">
        <v>6.9009999999999998</v>
      </c>
      <c r="I6135">
        <v>55</v>
      </c>
      <c r="J6135">
        <v>0.94168843241674494</v>
      </c>
    </row>
    <row r="6136" spans="1:10">
      <c r="A6136">
        <v>6.1340000000000003</v>
      </c>
      <c r="B6136">
        <v>48</v>
      </c>
      <c r="H6136">
        <v>6.9020000000000001</v>
      </c>
      <c r="I6136">
        <v>45</v>
      </c>
      <c r="J6136">
        <v>0.52575620186189576</v>
      </c>
    </row>
    <row r="6137" spans="1:10">
      <c r="A6137">
        <v>6.1349999999999998</v>
      </c>
      <c r="B6137">
        <v>52</v>
      </c>
      <c r="H6137">
        <v>6.9029999999999996</v>
      </c>
      <c r="I6137">
        <v>43</v>
      </c>
      <c r="J6137">
        <v>0.23419035005795202</v>
      </c>
    </row>
    <row r="6138" spans="1:10">
      <c r="A6138">
        <v>6.1360000000000001</v>
      </c>
      <c r="B6138">
        <v>56</v>
      </c>
      <c r="H6138">
        <v>6.9039999999999999</v>
      </c>
      <c r="I6138">
        <v>47</v>
      </c>
      <c r="J6138">
        <v>8.3007526429714082E-2</v>
      </c>
    </row>
    <row r="6139" spans="1:10">
      <c r="A6139">
        <v>6.1369999999999996</v>
      </c>
      <c r="B6139">
        <v>43</v>
      </c>
      <c r="H6139">
        <v>6.9050000000000002</v>
      </c>
      <c r="I6139">
        <v>46</v>
      </c>
      <c r="J6139">
        <v>0.9461666176762149</v>
      </c>
    </row>
    <row r="6140" spans="1:10">
      <c r="A6140">
        <v>6.1379999999999999</v>
      </c>
      <c r="B6140">
        <v>39</v>
      </c>
      <c r="H6140">
        <v>6.9059999999999997</v>
      </c>
      <c r="I6140">
        <v>44</v>
      </c>
      <c r="J6140">
        <v>0.52941069914679584</v>
      </c>
    </row>
    <row r="6141" spans="1:10">
      <c r="A6141">
        <v>6.1390000000000002</v>
      </c>
      <c r="B6141">
        <v>44</v>
      </c>
      <c r="H6141">
        <v>6.907</v>
      </c>
      <c r="I6141">
        <v>34</v>
      </c>
      <c r="J6141">
        <v>0.94168843241674494</v>
      </c>
    </row>
    <row r="6142" spans="1:10">
      <c r="A6142">
        <v>6.14</v>
      </c>
      <c r="B6142">
        <v>42</v>
      </c>
      <c r="H6142">
        <v>6.9080000000000004</v>
      </c>
      <c r="I6142">
        <v>36</v>
      </c>
      <c r="J6142">
        <v>0.83511292864253894</v>
      </c>
    </row>
    <row r="6143" spans="1:10">
      <c r="A6143">
        <v>6.141</v>
      </c>
      <c r="B6143">
        <v>40</v>
      </c>
      <c r="H6143">
        <v>6.9089999999999998</v>
      </c>
      <c r="I6143">
        <v>37</v>
      </c>
      <c r="J6143">
        <v>0.62489318354749246</v>
      </c>
    </row>
    <row r="6144" spans="1:10">
      <c r="A6144">
        <v>6.1420000000000003</v>
      </c>
      <c r="B6144">
        <v>40</v>
      </c>
      <c r="H6144">
        <v>6.91</v>
      </c>
      <c r="I6144">
        <v>42</v>
      </c>
      <c r="J6144">
        <v>0.62489318354749246</v>
      </c>
    </row>
    <row r="6145" spans="1:10">
      <c r="A6145">
        <v>6.1429999999999998</v>
      </c>
      <c r="B6145">
        <v>35</v>
      </c>
      <c r="H6145">
        <v>6.9109999999999996</v>
      </c>
      <c r="I6145">
        <v>47</v>
      </c>
      <c r="J6145">
        <v>0.23636147037505786</v>
      </c>
    </row>
    <row r="6146" spans="1:10">
      <c r="A6146">
        <v>6.1440000000000001</v>
      </c>
      <c r="B6146">
        <v>39</v>
      </c>
      <c r="H6146">
        <v>6.9119999999999999</v>
      </c>
      <c r="I6146">
        <v>47</v>
      </c>
      <c r="J6146">
        <v>0.52941069914679584</v>
      </c>
    </row>
    <row r="6147" spans="1:10">
      <c r="A6147">
        <v>6.1449999999999996</v>
      </c>
      <c r="B6147">
        <v>44</v>
      </c>
      <c r="H6147">
        <v>6.9130000000000003</v>
      </c>
      <c r="I6147">
        <v>46</v>
      </c>
      <c r="J6147">
        <v>0.94168843241674494</v>
      </c>
    </row>
    <row r="6148" spans="1:10">
      <c r="A6148">
        <v>6.1459999999999999</v>
      </c>
      <c r="B6148">
        <v>42</v>
      </c>
      <c r="H6148">
        <v>6.9139999999999997</v>
      </c>
      <c r="I6148">
        <v>50</v>
      </c>
      <c r="J6148">
        <v>0.83511292864253894</v>
      </c>
    </row>
    <row r="6149" spans="1:10">
      <c r="A6149">
        <v>6.1470000000000002</v>
      </c>
      <c r="B6149">
        <v>48</v>
      </c>
      <c r="H6149">
        <v>6.915</v>
      </c>
      <c r="I6149">
        <v>49</v>
      </c>
      <c r="J6149">
        <v>0.52575620186189576</v>
      </c>
    </row>
    <row r="6150" spans="1:10">
      <c r="A6150">
        <v>6.1479999999999997</v>
      </c>
      <c r="B6150">
        <v>48</v>
      </c>
      <c r="H6150">
        <v>6.9169999999999998</v>
      </c>
      <c r="I6150">
        <v>57</v>
      </c>
      <c r="J6150">
        <v>0.52575620186189576</v>
      </c>
    </row>
    <row r="6151" spans="1:10">
      <c r="A6151">
        <v>6.149</v>
      </c>
      <c r="B6151">
        <v>48</v>
      </c>
      <c r="H6151">
        <v>6.9180000000000001</v>
      </c>
      <c r="I6151">
        <v>49</v>
      </c>
      <c r="J6151">
        <v>0.52575620186189576</v>
      </c>
    </row>
    <row r="6152" spans="1:10">
      <c r="A6152">
        <v>6.15</v>
      </c>
      <c r="B6152">
        <v>46</v>
      </c>
      <c r="H6152">
        <v>6.9189999999999996</v>
      </c>
      <c r="I6152">
        <v>50</v>
      </c>
      <c r="J6152">
        <v>0.8252002432318869</v>
      </c>
    </row>
    <row r="6153" spans="1:10">
      <c r="A6153">
        <v>6.1509999999999998</v>
      </c>
      <c r="B6153">
        <v>57</v>
      </c>
      <c r="H6153">
        <v>6.92</v>
      </c>
      <c r="I6153">
        <v>45</v>
      </c>
      <c r="J6153">
        <v>6.1011872866460433E-2</v>
      </c>
    </row>
    <row r="6154" spans="1:10">
      <c r="A6154">
        <v>6.1520000000000001</v>
      </c>
      <c r="B6154">
        <v>62</v>
      </c>
      <c r="H6154">
        <v>6.9210000000000003</v>
      </c>
      <c r="I6154">
        <v>44</v>
      </c>
      <c r="J6154">
        <v>9.8116078519658607E-3</v>
      </c>
    </row>
    <row r="6155" spans="1:10">
      <c r="A6155">
        <v>6.1529999999999996</v>
      </c>
      <c r="B6155">
        <v>49</v>
      </c>
      <c r="H6155">
        <v>6.9219999999999997</v>
      </c>
      <c r="I6155">
        <v>44</v>
      </c>
      <c r="J6155">
        <v>0.49681311446432774</v>
      </c>
    </row>
    <row r="6156" spans="1:10">
      <c r="A6156">
        <v>6.1539999999999999</v>
      </c>
      <c r="B6156">
        <v>42</v>
      </c>
      <c r="H6156">
        <v>6.923</v>
      </c>
      <c r="I6156">
        <v>43</v>
      </c>
      <c r="J6156">
        <v>0.69474371461943596</v>
      </c>
    </row>
    <row r="6157" spans="1:10">
      <c r="A6157">
        <v>6.1550000000000002</v>
      </c>
      <c r="B6157">
        <v>42</v>
      </c>
      <c r="H6157">
        <v>6.9260000000000002</v>
      </c>
      <c r="I6157">
        <v>37</v>
      </c>
      <c r="J6157">
        <v>0.69474371461943596</v>
      </c>
    </row>
    <row r="6158" spans="1:10">
      <c r="A6158">
        <v>6.1559999999999997</v>
      </c>
      <c r="B6158">
        <v>42</v>
      </c>
      <c r="H6158">
        <v>6.9269999999999996</v>
      </c>
      <c r="I6158">
        <v>39</v>
      </c>
      <c r="J6158">
        <v>0.69474371461943596</v>
      </c>
    </row>
    <row r="6159" spans="1:10">
      <c r="A6159">
        <v>6.157</v>
      </c>
      <c r="B6159">
        <v>41</v>
      </c>
      <c r="H6159">
        <v>6.9279999999999999</v>
      </c>
      <c r="I6159">
        <v>48</v>
      </c>
      <c r="J6159">
        <v>0.58554322970342021</v>
      </c>
    </row>
    <row r="6160" spans="1:10">
      <c r="A6160">
        <v>6.1580000000000004</v>
      </c>
      <c r="B6160">
        <v>42</v>
      </c>
      <c r="H6160">
        <v>6.9290000000000003</v>
      </c>
      <c r="I6160">
        <v>47</v>
      </c>
      <c r="J6160">
        <v>0.69474371461943596</v>
      </c>
    </row>
    <row r="6161" spans="1:10">
      <c r="A6161">
        <v>6.1589999999999998</v>
      </c>
      <c r="B6161">
        <v>32</v>
      </c>
      <c r="H6161">
        <v>6.93</v>
      </c>
      <c r="I6161">
        <v>48</v>
      </c>
      <c r="J6161">
        <v>5.8648156280465082E-2</v>
      </c>
    </row>
    <row r="6162" spans="1:10">
      <c r="A6162">
        <v>6.16</v>
      </c>
      <c r="B6162">
        <v>37</v>
      </c>
      <c r="H6162">
        <v>6.931</v>
      </c>
      <c r="I6162">
        <v>51</v>
      </c>
      <c r="J6162">
        <v>0.24942503695247073</v>
      </c>
    </row>
    <row r="6163" spans="1:10">
      <c r="A6163">
        <v>6.1609999999999996</v>
      </c>
      <c r="B6163">
        <v>38</v>
      </c>
      <c r="H6163">
        <v>6.9320000000000004</v>
      </c>
      <c r="I6163">
        <v>51</v>
      </c>
      <c r="J6163">
        <v>0.3167733270323454</v>
      </c>
    </row>
    <row r="6164" spans="1:10">
      <c r="A6164">
        <v>6.1619999999999999</v>
      </c>
      <c r="B6164">
        <v>39</v>
      </c>
      <c r="H6164">
        <v>6.9329999999999998</v>
      </c>
      <c r="I6164">
        <v>57</v>
      </c>
      <c r="J6164">
        <v>0.39546089805859541</v>
      </c>
    </row>
    <row r="6165" spans="1:10">
      <c r="A6165">
        <v>6.1630000000000003</v>
      </c>
      <c r="B6165">
        <v>45</v>
      </c>
      <c r="H6165">
        <v>6.9340000000000002</v>
      </c>
      <c r="I6165">
        <v>57</v>
      </c>
      <c r="J6165">
        <v>0.94618274376536649</v>
      </c>
    </row>
    <row r="6166" spans="1:10">
      <c r="A6166">
        <v>6.1639999999999997</v>
      </c>
      <c r="B6166">
        <v>48</v>
      </c>
      <c r="H6166">
        <v>6.9349999999999996</v>
      </c>
      <c r="I6166">
        <v>46</v>
      </c>
      <c r="J6166">
        <v>0.59820807205362136</v>
      </c>
    </row>
    <row r="6167" spans="1:10">
      <c r="A6167">
        <v>6.165</v>
      </c>
      <c r="B6167">
        <v>47</v>
      </c>
      <c r="H6167">
        <v>6.9359999999999999</v>
      </c>
      <c r="I6167">
        <v>46</v>
      </c>
      <c r="J6167">
        <v>0.70836086355816064</v>
      </c>
    </row>
    <row r="6168" spans="1:10">
      <c r="A6168">
        <v>6.1660000000000004</v>
      </c>
      <c r="B6168">
        <v>48</v>
      </c>
      <c r="H6168">
        <v>6.9370000000000003</v>
      </c>
      <c r="I6168">
        <v>45</v>
      </c>
      <c r="J6168">
        <v>0.59820807205362136</v>
      </c>
    </row>
    <row r="6169" spans="1:10">
      <c r="A6169">
        <v>6.1669999999999998</v>
      </c>
      <c r="B6169">
        <v>49</v>
      </c>
      <c r="H6169">
        <v>6.9379999999999997</v>
      </c>
      <c r="I6169">
        <v>44</v>
      </c>
      <c r="J6169">
        <v>0.49681311446432774</v>
      </c>
    </row>
    <row r="6170" spans="1:10">
      <c r="A6170">
        <v>6.1680000000000001</v>
      </c>
      <c r="B6170">
        <v>57</v>
      </c>
      <c r="H6170">
        <v>6.9390000000000001</v>
      </c>
      <c r="I6170">
        <v>41</v>
      </c>
      <c r="J6170">
        <v>6.1011872866460433E-2</v>
      </c>
    </row>
    <row r="6171" spans="1:10">
      <c r="A6171">
        <v>6.1689999999999996</v>
      </c>
      <c r="B6171">
        <v>46</v>
      </c>
      <c r="H6171">
        <v>6.94</v>
      </c>
      <c r="I6171">
        <v>41</v>
      </c>
      <c r="J6171">
        <v>0.8252002432318869</v>
      </c>
    </row>
    <row r="6172" spans="1:10">
      <c r="A6172">
        <v>6.17</v>
      </c>
      <c r="B6172">
        <v>45</v>
      </c>
      <c r="H6172">
        <v>6.9409999999999998</v>
      </c>
      <c r="I6172">
        <v>32</v>
      </c>
      <c r="J6172">
        <v>0.94618274376536649</v>
      </c>
    </row>
    <row r="6173" spans="1:10">
      <c r="A6173">
        <v>6.1710000000000003</v>
      </c>
      <c r="B6173">
        <v>45</v>
      </c>
      <c r="H6173">
        <v>6.9420000000000002</v>
      </c>
      <c r="I6173">
        <v>42</v>
      </c>
      <c r="J6173">
        <v>0.94618274376536649</v>
      </c>
    </row>
    <row r="6174" spans="1:10">
      <c r="A6174">
        <v>6.1719999999999997</v>
      </c>
      <c r="B6174">
        <v>45</v>
      </c>
      <c r="H6174">
        <v>6.9429999999999996</v>
      </c>
      <c r="I6174">
        <v>43</v>
      </c>
      <c r="J6174">
        <v>0.94618274376536649</v>
      </c>
    </row>
    <row r="6175" spans="1:10">
      <c r="A6175">
        <v>6.173</v>
      </c>
      <c r="B6175">
        <v>45</v>
      </c>
      <c r="H6175">
        <v>6.944</v>
      </c>
      <c r="I6175">
        <v>41</v>
      </c>
      <c r="J6175">
        <v>0.94618274376536649</v>
      </c>
    </row>
    <row r="6176" spans="1:10">
      <c r="A6176">
        <v>6.1740000000000004</v>
      </c>
      <c r="B6176">
        <v>39</v>
      </c>
      <c r="H6176">
        <v>6.9450000000000003</v>
      </c>
      <c r="I6176">
        <v>47</v>
      </c>
      <c r="J6176">
        <v>0.39546089805859541</v>
      </c>
    </row>
    <row r="6177" spans="1:10">
      <c r="A6177">
        <v>6.1749999999999998</v>
      </c>
      <c r="B6177">
        <v>42</v>
      </c>
      <c r="H6177">
        <v>6.9459999999999997</v>
      </c>
      <c r="I6177">
        <v>47</v>
      </c>
      <c r="J6177">
        <v>0.69474371461943596</v>
      </c>
    </row>
    <row r="6178" spans="1:10">
      <c r="A6178">
        <v>6.1760000000000002</v>
      </c>
      <c r="B6178">
        <v>31</v>
      </c>
      <c r="H6178">
        <v>6.9470000000000001</v>
      </c>
      <c r="I6178">
        <v>47</v>
      </c>
      <c r="J6178">
        <v>4.1829456622167242E-2</v>
      </c>
    </row>
    <row r="6179" spans="1:10">
      <c r="A6179">
        <v>6.1769999999999996</v>
      </c>
      <c r="B6179">
        <v>31</v>
      </c>
      <c r="H6179">
        <v>6.9480000000000004</v>
      </c>
      <c r="I6179">
        <v>50</v>
      </c>
      <c r="J6179">
        <v>4.1829456622167242E-2</v>
      </c>
    </row>
    <row r="6180" spans="1:10">
      <c r="A6180">
        <v>6.1779999999999999</v>
      </c>
      <c r="B6180">
        <v>38</v>
      </c>
      <c r="H6180">
        <v>6.9509999999999996</v>
      </c>
      <c r="I6180">
        <v>52</v>
      </c>
      <c r="J6180">
        <v>0.3167733270323454</v>
      </c>
    </row>
    <row r="6181" spans="1:10">
      <c r="A6181">
        <v>6.1790000000000003</v>
      </c>
      <c r="B6181">
        <v>43</v>
      </c>
      <c r="H6181">
        <v>6.952</v>
      </c>
      <c r="I6181">
        <v>46</v>
      </c>
      <c r="J6181">
        <v>0.81090705871164759</v>
      </c>
    </row>
    <row r="6182" spans="1:10">
      <c r="A6182">
        <v>6.18</v>
      </c>
      <c r="B6182">
        <v>45</v>
      </c>
      <c r="H6182">
        <v>6.9530000000000003</v>
      </c>
      <c r="I6182">
        <v>47</v>
      </c>
      <c r="J6182">
        <v>0.94618274376536649</v>
      </c>
    </row>
    <row r="6183" spans="1:10">
      <c r="A6183">
        <v>6.181</v>
      </c>
      <c r="B6183">
        <v>47</v>
      </c>
      <c r="H6183">
        <v>6.9539999999999997</v>
      </c>
      <c r="I6183">
        <v>44</v>
      </c>
      <c r="J6183">
        <v>0.70836086355816064</v>
      </c>
    </row>
    <row r="6184" spans="1:10">
      <c r="A6184">
        <v>6.1820000000000004</v>
      </c>
      <c r="B6184">
        <v>46</v>
      </c>
      <c r="H6184">
        <v>6.9550000000000001</v>
      </c>
      <c r="I6184">
        <v>42</v>
      </c>
      <c r="J6184">
        <v>0.8252002432318869</v>
      </c>
    </row>
    <row r="6185" spans="1:10">
      <c r="A6185">
        <v>6.1829999999999998</v>
      </c>
      <c r="B6185">
        <v>50</v>
      </c>
      <c r="H6185">
        <v>6.9560000000000004</v>
      </c>
      <c r="I6185">
        <v>41</v>
      </c>
      <c r="J6185">
        <v>0.40566314359262023</v>
      </c>
    </row>
    <row r="6186" spans="1:10">
      <c r="A6186">
        <v>6.1840000000000002</v>
      </c>
      <c r="B6186">
        <v>56</v>
      </c>
      <c r="H6186">
        <v>6.9580000000000002</v>
      </c>
      <c r="I6186">
        <v>39</v>
      </c>
      <c r="J6186">
        <v>8.4055354171659422E-2</v>
      </c>
    </row>
    <row r="6187" spans="1:10">
      <c r="A6187">
        <v>6.1849999999999996</v>
      </c>
      <c r="B6187">
        <v>51</v>
      </c>
      <c r="H6187">
        <v>6.9589999999999996</v>
      </c>
      <c r="I6187">
        <v>35</v>
      </c>
      <c r="J6187">
        <v>0.32561532355567613</v>
      </c>
    </row>
    <row r="6188" spans="1:10">
      <c r="A6188">
        <v>6.1859999999999999</v>
      </c>
      <c r="B6188">
        <v>53</v>
      </c>
      <c r="H6188">
        <v>6.96</v>
      </c>
      <c r="I6188">
        <v>43</v>
      </c>
      <c r="J6188">
        <v>0.19927014224285181</v>
      </c>
    </row>
    <row r="6189" spans="1:10">
      <c r="A6189">
        <v>6.1870000000000003</v>
      </c>
      <c r="B6189">
        <v>43</v>
      </c>
      <c r="H6189">
        <v>6.9610000000000003</v>
      </c>
      <c r="I6189">
        <v>45</v>
      </c>
      <c r="J6189">
        <v>0.81090705871164759</v>
      </c>
    </row>
    <row r="6190" spans="1:10">
      <c r="A6190">
        <v>6.1879999999999997</v>
      </c>
      <c r="B6190">
        <v>46</v>
      </c>
      <c r="H6190">
        <v>6.9619999999999997</v>
      </c>
      <c r="I6190">
        <v>47</v>
      </c>
      <c r="J6190">
        <v>0.8252002432318869</v>
      </c>
    </row>
    <row r="6191" spans="1:10">
      <c r="A6191">
        <v>6.1890000000000001</v>
      </c>
      <c r="B6191">
        <v>47</v>
      </c>
      <c r="H6191">
        <v>6.9630000000000001</v>
      </c>
      <c r="I6191">
        <v>47</v>
      </c>
      <c r="J6191">
        <v>0.70836086355816064</v>
      </c>
    </row>
    <row r="6192" spans="1:10">
      <c r="A6192">
        <v>6.19</v>
      </c>
      <c r="B6192">
        <v>46</v>
      </c>
      <c r="H6192">
        <v>6.9640000000000004</v>
      </c>
      <c r="I6192">
        <v>48</v>
      </c>
      <c r="J6192">
        <v>0.8252002432318869</v>
      </c>
    </row>
    <row r="6193" spans="1:10">
      <c r="A6193">
        <v>6.1909999999999998</v>
      </c>
      <c r="B6193">
        <v>45</v>
      </c>
      <c r="H6193">
        <v>6.9649999999999999</v>
      </c>
      <c r="I6193">
        <v>51</v>
      </c>
      <c r="J6193">
        <v>0.94618274376536649</v>
      </c>
    </row>
    <row r="6194" spans="1:10">
      <c r="A6194">
        <v>6.1920000000000002</v>
      </c>
      <c r="B6194">
        <v>35</v>
      </c>
      <c r="H6194">
        <v>6.9669999999999996</v>
      </c>
      <c r="I6194">
        <v>51</v>
      </c>
      <c r="J6194">
        <v>0.14692725489703556</v>
      </c>
    </row>
    <row r="6195" spans="1:10">
      <c r="A6195">
        <v>6.1929999999999996</v>
      </c>
      <c r="B6195">
        <v>34</v>
      </c>
      <c r="H6195">
        <v>6.968</v>
      </c>
      <c r="I6195">
        <v>43</v>
      </c>
      <c r="J6195">
        <v>0.10996021591233211</v>
      </c>
    </row>
    <row r="6196" spans="1:10">
      <c r="A6196">
        <v>6.194</v>
      </c>
      <c r="B6196">
        <v>41</v>
      </c>
      <c r="H6196">
        <v>6.9690000000000003</v>
      </c>
      <c r="I6196">
        <v>45</v>
      </c>
      <c r="J6196">
        <v>0.58554322970342021</v>
      </c>
    </row>
    <row r="6197" spans="1:10">
      <c r="A6197">
        <v>6.1950000000000003</v>
      </c>
      <c r="B6197">
        <v>40</v>
      </c>
      <c r="H6197">
        <v>6.97</v>
      </c>
      <c r="I6197">
        <v>43</v>
      </c>
      <c r="J6197">
        <v>0.48531140669502681</v>
      </c>
    </row>
    <row r="6198" spans="1:10">
      <c r="A6198">
        <v>6.1959999999999997</v>
      </c>
      <c r="B6198">
        <v>43</v>
      </c>
      <c r="H6198">
        <v>6.9710000000000001</v>
      </c>
      <c r="I6198">
        <v>44</v>
      </c>
      <c r="J6198">
        <v>0.81090705871164759</v>
      </c>
    </row>
    <row r="6199" spans="1:10">
      <c r="A6199">
        <v>6.1970000000000001</v>
      </c>
      <c r="B6199">
        <v>48</v>
      </c>
      <c r="H6199">
        <v>6.9720000000000004</v>
      </c>
      <c r="I6199">
        <v>42</v>
      </c>
      <c r="J6199">
        <v>0.59820807205362136</v>
      </c>
    </row>
    <row r="6200" spans="1:10">
      <c r="A6200">
        <v>6.1980000000000004</v>
      </c>
      <c r="B6200">
        <v>50</v>
      </c>
      <c r="H6200">
        <v>6.9729999999999999</v>
      </c>
      <c r="I6200">
        <v>41</v>
      </c>
      <c r="J6200">
        <v>0.40566314359262023</v>
      </c>
    </row>
    <row r="6201" spans="1:10">
      <c r="A6201">
        <v>6.1989999999999998</v>
      </c>
      <c r="B6201">
        <v>49</v>
      </c>
      <c r="H6201">
        <v>6.9740000000000002</v>
      </c>
      <c r="I6201">
        <v>32</v>
      </c>
      <c r="J6201">
        <v>0.49681311446432774</v>
      </c>
    </row>
    <row r="6202" spans="1:10">
      <c r="A6202">
        <v>6.2</v>
      </c>
      <c r="B6202">
        <v>50</v>
      </c>
      <c r="H6202">
        <v>6.976</v>
      </c>
      <c r="I6202">
        <v>40</v>
      </c>
      <c r="J6202">
        <v>0.53753300780471636</v>
      </c>
    </row>
    <row r="6203" spans="1:10">
      <c r="A6203">
        <v>6.2009999999999996</v>
      </c>
      <c r="B6203">
        <v>62</v>
      </c>
      <c r="H6203">
        <v>6.9770000000000003</v>
      </c>
      <c r="I6203">
        <v>42</v>
      </c>
      <c r="J6203">
        <v>2.3598002692525811E-2</v>
      </c>
    </row>
    <row r="6204" spans="1:10">
      <c r="A6204">
        <v>6.202</v>
      </c>
      <c r="B6204">
        <v>60</v>
      </c>
      <c r="H6204">
        <v>6.9779999999999998</v>
      </c>
      <c r="I6204">
        <v>50</v>
      </c>
      <c r="J6204">
        <v>4.565586192431341E-2</v>
      </c>
    </row>
    <row r="6205" spans="1:10">
      <c r="A6205">
        <v>6.2030000000000003</v>
      </c>
      <c r="B6205">
        <v>52</v>
      </c>
      <c r="H6205">
        <v>6.9790000000000001</v>
      </c>
      <c r="I6205">
        <v>47</v>
      </c>
      <c r="J6205">
        <v>0.36884080406688302</v>
      </c>
    </row>
    <row r="6206" spans="1:10">
      <c r="A6206">
        <v>6.2039999999999997</v>
      </c>
      <c r="B6206">
        <v>48</v>
      </c>
      <c r="H6206">
        <v>6.98</v>
      </c>
      <c r="I6206">
        <v>49</v>
      </c>
      <c r="J6206">
        <v>0.73921317956943422</v>
      </c>
    </row>
    <row r="6207" spans="1:10">
      <c r="A6207">
        <v>6.2050000000000001</v>
      </c>
      <c r="B6207">
        <v>44</v>
      </c>
      <c r="H6207">
        <v>6.9809999999999999</v>
      </c>
      <c r="I6207">
        <v>47</v>
      </c>
      <c r="J6207">
        <v>0.81325814887275905</v>
      </c>
    </row>
    <row r="6208" spans="1:10">
      <c r="A6208">
        <v>6.2060000000000004</v>
      </c>
      <c r="B6208">
        <v>43</v>
      </c>
      <c r="H6208">
        <v>6.9820000000000002</v>
      </c>
      <c r="I6208">
        <v>57</v>
      </c>
      <c r="J6208">
        <v>0.7051666349513902</v>
      </c>
    </row>
    <row r="6209" spans="1:10">
      <c r="A6209">
        <v>6.2069999999999999</v>
      </c>
      <c r="B6209">
        <v>45</v>
      </c>
      <c r="H6209">
        <v>6.9829999999999997</v>
      </c>
      <c r="I6209">
        <v>50</v>
      </c>
      <c r="J6209">
        <v>0.92515369429346406</v>
      </c>
    </row>
    <row r="6210" spans="1:10">
      <c r="A6210">
        <v>6.2080000000000002</v>
      </c>
      <c r="B6210">
        <v>42</v>
      </c>
      <c r="H6210">
        <v>6.984</v>
      </c>
      <c r="I6210">
        <v>59</v>
      </c>
      <c r="J6210">
        <v>0.60289258468539664</v>
      </c>
    </row>
    <row r="6211" spans="1:10">
      <c r="A6211">
        <v>6.2089999999999996</v>
      </c>
      <c r="B6211">
        <v>31</v>
      </c>
      <c r="H6211">
        <v>6.9850000000000003</v>
      </c>
      <c r="I6211">
        <v>44</v>
      </c>
      <c r="J6211">
        <v>4.1222857735251278E-2</v>
      </c>
    </row>
    <row r="6212" spans="1:10">
      <c r="A6212">
        <v>6.21</v>
      </c>
      <c r="B6212">
        <v>39</v>
      </c>
      <c r="H6212">
        <v>6.9859999999999998</v>
      </c>
      <c r="I6212">
        <v>47</v>
      </c>
      <c r="J6212">
        <v>0.34537785830180212</v>
      </c>
    </row>
    <row r="6213" spans="1:10">
      <c r="A6213">
        <v>6.2110000000000003</v>
      </c>
      <c r="B6213">
        <v>37</v>
      </c>
      <c r="H6213">
        <v>6.9870000000000001</v>
      </c>
      <c r="I6213">
        <v>46</v>
      </c>
      <c r="J6213">
        <v>0.22131419150488826</v>
      </c>
    </row>
    <row r="6214" spans="1:10">
      <c r="A6214">
        <v>6.2119999999999997</v>
      </c>
      <c r="B6214">
        <v>41</v>
      </c>
      <c r="H6214">
        <v>6.9880000000000004</v>
      </c>
      <c r="I6214">
        <v>45</v>
      </c>
      <c r="J6214">
        <v>0.50809548817702921</v>
      </c>
    </row>
    <row r="6215" spans="1:10">
      <c r="A6215">
        <v>6.2130000000000001</v>
      </c>
      <c r="B6215">
        <v>49</v>
      </c>
      <c r="H6215">
        <v>6.9889999999999999</v>
      </c>
      <c r="I6215">
        <v>43</v>
      </c>
      <c r="J6215">
        <v>0.6348781094386784</v>
      </c>
    </row>
    <row r="6216" spans="1:10">
      <c r="A6216">
        <v>6.2140000000000004</v>
      </c>
      <c r="B6216">
        <v>49</v>
      </c>
      <c r="H6216">
        <v>6.99</v>
      </c>
      <c r="I6216">
        <v>34</v>
      </c>
      <c r="J6216">
        <v>0.6348781094386784</v>
      </c>
    </row>
    <row r="6217" spans="1:10">
      <c r="A6217">
        <v>6.2149999999999999</v>
      </c>
      <c r="B6217">
        <v>47</v>
      </c>
      <c r="H6217">
        <v>6.992</v>
      </c>
      <c r="I6217">
        <v>43</v>
      </c>
      <c r="J6217">
        <v>0.84875511309910423</v>
      </c>
    </row>
    <row r="6218" spans="1:10">
      <c r="A6218">
        <v>6.2160000000000002</v>
      </c>
      <c r="B6218">
        <v>48</v>
      </c>
      <c r="H6218">
        <v>6.9930000000000003</v>
      </c>
      <c r="I6218">
        <v>42</v>
      </c>
      <c r="J6218">
        <v>0.73921317956943422</v>
      </c>
    </row>
    <row r="6219" spans="1:10">
      <c r="A6219">
        <v>6.2169999999999996</v>
      </c>
      <c r="B6219">
        <v>52</v>
      </c>
      <c r="H6219">
        <v>6.9939999999999998</v>
      </c>
      <c r="I6219">
        <v>39</v>
      </c>
      <c r="J6219">
        <v>0.36884080406688302</v>
      </c>
    </row>
    <row r="6220" spans="1:10">
      <c r="A6220">
        <v>6.218</v>
      </c>
      <c r="B6220">
        <v>54</v>
      </c>
      <c r="H6220">
        <v>6.9950000000000001</v>
      </c>
      <c r="I6220">
        <v>49</v>
      </c>
      <c r="J6220">
        <v>0.23859212247194472</v>
      </c>
    </row>
    <row r="6221" spans="1:10">
      <c r="A6221">
        <v>6.2190000000000003</v>
      </c>
      <c r="B6221">
        <v>52</v>
      </c>
      <c r="H6221">
        <v>6.9960000000000004</v>
      </c>
      <c r="I6221">
        <v>46</v>
      </c>
      <c r="J6221">
        <v>0.36884080406688302</v>
      </c>
    </row>
    <row r="6222" spans="1:10">
      <c r="A6222">
        <v>6.22</v>
      </c>
      <c r="B6222">
        <v>47</v>
      </c>
      <c r="H6222">
        <v>6.9969999999999999</v>
      </c>
      <c r="I6222">
        <v>49</v>
      </c>
      <c r="J6222">
        <v>0.84875511309910423</v>
      </c>
    </row>
    <row r="6223" spans="1:10">
      <c r="A6223">
        <v>6.2210000000000001</v>
      </c>
      <c r="B6223">
        <v>45</v>
      </c>
      <c r="H6223">
        <v>6.9980000000000002</v>
      </c>
      <c r="I6223">
        <v>49</v>
      </c>
      <c r="J6223">
        <v>0.92515369429346406</v>
      </c>
    </row>
    <row r="6224" spans="1:10">
      <c r="A6224">
        <v>6.2220000000000004</v>
      </c>
      <c r="B6224">
        <v>43</v>
      </c>
      <c r="H6224">
        <v>6.9989999999999997</v>
      </c>
      <c r="I6224">
        <v>59</v>
      </c>
      <c r="J6224">
        <v>0.7051666349513902</v>
      </c>
    </row>
    <row r="6225" spans="1:10">
      <c r="A6225">
        <v>6.2229999999999999</v>
      </c>
      <c r="B6225">
        <v>40</v>
      </c>
      <c r="H6225">
        <v>7.0010000000000003</v>
      </c>
      <c r="I6225">
        <v>50</v>
      </c>
      <c r="J6225">
        <v>0.42200343116445094</v>
      </c>
    </row>
    <row r="6226" spans="1:10">
      <c r="A6226">
        <v>6.2240000000000002</v>
      </c>
      <c r="B6226">
        <v>41</v>
      </c>
      <c r="H6226">
        <v>7.0019999999999998</v>
      </c>
      <c r="I6226">
        <v>43</v>
      </c>
      <c r="J6226">
        <v>0.50809548817702921</v>
      </c>
    </row>
    <row r="6227" spans="1:10">
      <c r="A6227">
        <v>6.2249999999999996</v>
      </c>
      <c r="B6227">
        <v>44</v>
      </c>
      <c r="H6227">
        <v>7.0030000000000001</v>
      </c>
      <c r="I6227">
        <v>43</v>
      </c>
      <c r="J6227">
        <v>0.81325814887275905</v>
      </c>
    </row>
    <row r="6228" spans="1:10">
      <c r="A6228">
        <v>6.226</v>
      </c>
      <c r="B6228">
        <v>31</v>
      </c>
      <c r="H6228">
        <v>7.0039999999999996</v>
      </c>
      <c r="I6228">
        <v>44</v>
      </c>
      <c r="J6228">
        <v>4.1222857735251278E-2</v>
      </c>
    </row>
    <row r="6229" spans="1:10">
      <c r="A6229">
        <v>6.2270000000000003</v>
      </c>
      <c r="B6229">
        <v>35</v>
      </c>
      <c r="H6229">
        <v>7.0049999999999999</v>
      </c>
      <c r="I6229">
        <v>45</v>
      </c>
      <c r="J6229">
        <v>0.13373926194542127</v>
      </c>
    </row>
    <row r="6230" spans="1:10">
      <c r="A6230">
        <v>6.2279999999999998</v>
      </c>
      <c r="B6230">
        <v>39</v>
      </c>
      <c r="H6230">
        <v>7.0060000000000002</v>
      </c>
      <c r="I6230">
        <v>43</v>
      </c>
      <c r="J6230">
        <v>0.34537785830180212</v>
      </c>
    </row>
    <row r="6231" spans="1:10">
      <c r="A6231">
        <v>6.2290000000000001</v>
      </c>
      <c r="B6231">
        <v>41</v>
      </c>
      <c r="H6231">
        <v>7.008</v>
      </c>
      <c r="I6231">
        <v>43</v>
      </c>
      <c r="J6231">
        <v>0.50809548817702921</v>
      </c>
    </row>
    <row r="6232" spans="1:10">
      <c r="A6232">
        <v>6.23</v>
      </c>
      <c r="B6232">
        <v>47</v>
      </c>
      <c r="H6232">
        <v>7.0090000000000003</v>
      </c>
      <c r="I6232">
        <v>38</v>
      </c>
      <c r="J6232">
        <v>0.84875511309910423</v>
      </c>
    </row>
    <row r="6233" spans="1:10">
      <c r="A6233">
        <v>6.2309999999999999</v>
      </c>
      <c r="B6233">
        <v>46</v>
      </c>
      <c r="H6233">
        <v>7.01</v>
      </c>
      <c r="I6233">
        <v>40</v>
      </c>
      <c r="J6233">
        <v>0.96139984372354492</v>
      </c>
    </row>
    <row r="6234" spans="1:10">
      <c r="A6234">
        <v>6.2320000000000002</v>
      </c>
      <c r="B6234">
        <v>45</v>
      </c>
      <c r="H6234">
        <v>7.0110000000000001</v>
      </c>
      <c r="I6234">
        <v>45</v>
      </c>
      <c r="J6234">
        <v>0.92515369429346406</v>
      </c>
    </row>
    <row r="6235" spans="1:10">
      <c r="A6235">
        <v>6.2329999999999997</v>
      </c>
      <c r="B6235">
        <v>45</v>
      </c>
      <c r="H6235">
        <v>7.0119999999999996</v>
      </c>
      <c r="I6235">
        <v>45</v>
      </c>
      <c r="J6235">
        <v>0.92515369429346406</v>
      </c>
    </row>
    <row r="6236" spans="1:10">
      <c r="A6236">
        <v>6.234</v>
      </c>
      <c r="B6236">
        <v>62</v>
      </c>
      <c r="H6236">
        <v>7.0129999999999999</v>
      </c>
      <c r="I6236">
        <v>47</v>
      </c>
      <c r="J6236">
        <v>2.3598002692525811E-2</v>
      </c>
    </row>
    <row r="6237" spans="1:10">
      <c r="A6237">
        <v>6.2350000000000003</v>
      </c>
      <c r="B6237">
        <v>60</v>
      </c>
      <c r="H6237">
        <v>7.0140000000000002</v>
      </c>
      <c r="I6237">
        <v>46</v>
      </c>
      <c r="J6237">
        <v>4.565586192431341E-2</v>
      </c>
    </row>
    <row r="6238" spans="1:10">
      <c r="A6238">
        <v>6.2359999999999998</v>
      </c>
      <c r="B6238">
        <v>52</v>
      </c>
      <c r="H6238">
        <v>7.0149999999999997</v>
      </c>
      <c r="I6238">
        <v>49</v>
      </c>
      <c r="J6238">
        <v>0.36884080406688302</v>
      </c>
    </row>
    <row r="6239" spans="1:10">
      <c r="A6239">
        <v>6.2370000000000001</v>
      </c>
      <c r="B6239">
        <v>46</v>
      </c>
      <c r="H6239">
        <v>7.0170000000000003</v>
      </c>
      <c r="I6239">
        <v>52</v>
      </c>
      <c r="J6239">
        <v>0.96139984372354492</v>
      </c>
    </row>
    <row r="6240" spans="1:10">
      <c r="A6240">
        <v>6.2380000000000004</v>
      </c>
      <c r="B6240">
        <v>46</v>
      </c>
      <c r="H6240">
        <v>7.0179999999999998</v>
      </c>
      <c r="I6240">
        <v>44</v>
      </c>
      <c r="J6240">
        <v>0.96139984372354492</v>
      </c>
    </row>
    <row r="6241" spans="1:10">
      <c r="A6241">
        <v>6.2389999999999999</v>
      </c>
      <c r="B6241">
        <v>45</v>
      </c>
      <c r="H6241">
        <v>7.0190000000000001</v>
      </c>
      <c r="I6241">
        <v>45</v>
      </c>
      <c r="J6241">
        <v>0.92515369429346406</v>
      </c>
    </row>
    <row r="6242" spans="1:10">
      <c r="A6242">
        <v>6.24</v>
      </c>
      <c r="B6242">
        <v>43</v>
      </c>
      <c r="H6242">
        <v>7.02</v>
      </c>
      <c r="I6242">
        <v>45</v>
      </c>
      <c r="J6242">
        <v>0.7051666349513902</v>
      </c>
    </row>
    <row r="6243" spans="1:10">
      <c r="A6243">
        <v>6.2409999999999997</v>
      </c>
      <c r="B6243">
        <v>47</v>
      </c>
      <c r="H6243">
        <v>7.0209999999999999</v>
      </c>
      <c r="I6243">
        <v>44</v>
      </c>
      <c r="J6243">
        <v>0.84875511309910423</v>
      </c>
    </row>
    <row r="6244" spans="1:10">
      <c r="A6244">
        <v>6.242</v>
      </c>
      <c r="B6244">
        <v>34</v>
      </c>
      <c r="H6244">
        <v>7.0220000000000002</v>
      </c>
      <c r="I6244">
        <v>41</v>
      </c>
      <c r="J6244">
        <v>0.10174377129785657</v>
      </c>
    </row>
    <row r="6245" spans="1:10">
      <c r="A6245">
        <v>6.2430000000000003</v>
      </c>
      <c r="B6245">
        <v>38</v>
      </c>
      <c r="H6245">
        <v>7.0229999999999997</v>
      </c>
      <c r="I6245">
        <v>40</v>
      </c>
      <c r="J6245">
        <v>0.27852012359987804</v>
      </c>
    </row>
    <row r="6246" spans="1:10">
      <c r="A6246">
        <v>6.2439999999999998</v>
      </c>
      <c r="B6246">
        <v>37</v>
      </c>
      <c r="H6246">
        <v>7.024</v>
      </c>
      <c r="I6246">
        <v>34</v>
      </c>
      <c r="J6246">
        <v>0.22131419150488826</v>
      </c>
    </row>
    <row r="6247" spans="1:10">
      <c r="A6247">
        <v>6.2450000000000001</v>
      </c>
      <c r="B6247">
        <v>44</v>
      </c>
      <c r="H6247">
        <v>7.0259999999999998</v>
      </c>
      <c r="I6247">
        <v>41</v>
      </c>
      <c r="J6247">
        <v>0.81325814887275905</v>
      </c>
    </row>
    <row r="6248" spans="1:10">
      <c r="A6248">
        <v>6.2460000000000004</v>
      </c>
      <c r="B6248">
        <v>49</v>
      </c>
      <c r="H6248">
        <v>7.0270000000000001</v>
      </c>
      <c r="I6248">
        <v>42</v>
      </c>
      <c r="J6248">
        <v>0.6348781094386784</v>
      </c>
    </row>
    <row r="6249" spans="1:10">
      <c r="A6249">
        <v>6.2469999999999999</v>
      </c>
      <c r="B6249">
        <v>49</v>
      </c>
      <c r="H6249">
        <v>7.0279999999999996</v>
      </c>
      <c r="I6249">
        <v>47</v>
      </c>
      <c r="J6249">
        <v>0.6348781094386784</v>
      </c>
    </row>
    <row r="6250" spans="1:10">
      <c r="A6250">
        <v>6.2480000000000002</v>
      </c>
      <c r="B6250">
        <v>49</v>
      </c>
      <c r="H6250">
        <v>7.0289999999999999</v>
      </c>
      <c r="I6250">
        <v>45</v>
      </c>
      <c r="J6250">
        <v>0.6348781094386784</v>
      </c>
    </row>
    <row r="6251" spans="1:10">
      <c r="A6251">
        <v>6.2489999999999997</v>
      </c>
      <c r="B6251">
        <v>48</v>
      </c>
      <c r="H6251">
        <v>7.03</v>
      </c>
      <c r="I6251">
        <v>45</v>
      </c>
      <c r="J6251">
        <v>0.73921317956943422</v>
      </c>
    </row>
    <row r="6252" spans="1:10">
      <c r="A6252">
        <v>6.25</v>
      </c>
      <c r="B6252">
        <v>48</v>
      </c>
      <c r="H6252">
        <v>7.0309999999999997</v>
      </c>
      <c r="I6252">
        <v>49</v>
      </c>
      <c r="J6252">
        <v>0.7970142132713911</v>
      </c>
    </row>
    <row r="6253" spans="1:10">
      <c r="A6253">
        <v>6.2510000000000003</v>
      </c>
      <c r="B6253">
        <v>57</v>
      </c>
      <c r="H6253">
        <v>7.0339999999999998</v>
      </c>
      <c r="I6253">
        <v>50</v>
      </c>
      <c r="J6253">
        <v>0.13755814909171082</v>
      </c>
    </row>
    <row r="6254" spans="1:10">
      <c r="A6254">
        <v>6.2519999999999998</v>
      </c>
      <c r="B6254">
        <v>52</v>
      </c>
      <c r="H6254">
        <v>7.0350000000000001</v>
      </c>
      <c r="I6254">
        <v>43</v>
      </c>
      <c r="J6254">
        <v>0.41916907402597836</v>
      </c>
    </row>
    <row r="6255" spans="1:10">
      <c r="A6255">
        <v>6.2530000000000001</v>
      </c>
      <c r="B6255">
        <v>49</v>
      </c>
      <c r="H6255">
        <v>7.0359999999999996</v>
      </c>
      <c r="I6255">
        <v>41</v>
      </c>
      <c r="J6255">
        <v>0.69261222918491083</v>
      </c>
    </row>
    <row r="6256" spans="1:10">
      <c r="A6256">
        <v>6.2539999999999996</v>
      </c>
      <c r="B6256">
        <v>48</v>
      </c>
      <c r="H6256">
        <v>7.0369999999999999</v>
      </c>
      <c r="I6256">
        <v>43</v>
      </c>
      <c r="J6256">
        <v>0.7970142132713911</v>
      </c>
    </row>
    <row r="6257" spans="1:10">
      <c r="A6257">
        <v>6.2549999999999999</v>
      </c>
      <c r="B6257">
        <v>46</v>
      </c>
      <c r="H6257">
        <v>7.0380000000000003</v>
      </c>
      <c r="I6257">
        <v>43</v>
      </c>
      <c r="J6257">
        <v>0.98454847576844107</v>
      </c>
    </row>
    <row r="6258" spans="1:10">
      <c r="A6258">
        <v>6.2560000000000002</v>
      </c>
      <c r="B6258">
        <v>44</v>
      </c>
      <c r="H6258">
        <v>7.0389999999999997</v>
      </c>
      <c r="I6258">
        <v>41</v>
      </c>
      <c r="J6258">
        <v>0.76730632631991713</v>
      </c>
    </row>
    <row r="6259" spans="1:10">
      <c r="A6259">
        <v>6.2569999999999997</v>
      </c>
      <c r="B6259">
        <v>46</v>
      </c>
      <c r="H6259">
        <v>7.04</v>
      </c>
      <c r="I6259">
        <v>33</v>
      </c>
      <c r="J6259">
        <v>0.98454847576844107</v>
      </c>
    </row>
    <row r="6260" spans="1:10">
      <c r="A6260">
        <v>6.258</v>
      </c>
      <c r="B6260">
        <v>42</v>
      </c>
      <c r="H6260">
        <v>7.0410000000000004</v>
      </c>
      <c r="I6260">
        <v>33</v>
      </c>
      <c r="J6260">
        <v>0.56750991757082869</v>
      </c>
    </row>
    <row r="6261" spans="1:10">
      <c r="A6261">
        <v>6.2590000000000003</v>
      </c>
      <c r="B6261">
        <v>31</v>
      </c>
      <c r="H6261">
        <v>7.0419999999999998</v>
      </c>
      <c r="I6261">
        <v>34</v>
      </c>
      <c r="J6261">
        <v>4.0521292620945691E-2</v>
      </c>
    </row>
    <row r="6262" spans="1:10">
      <c r="A6262">
        <v>6.26</v>
      </c>
      <c r="B6262">
        <v>28</v>
      </c>
      <c r="H6262">
        <v>7.0430000000000001</v>
      </c>
      <c r="I6262">
        <v>41</v>
      </c>
      <c r="J6262">
        <v>1.5021987497186988E-2</v>
      </c>
    </row>
    <row r="6263" spans="1:10">
      <c r="A6263">
        <v>6.2610000000000001</v>
      </c>
      <c r="B6263">
        <v>37</v>
      </c>
      <c r="H6263">
        <v>7.0439999999999996</v>
      </c>
      <c r="I6263">
        <v>45</v>
      </c>
      <c r="J6263">
        <v>0.20986039113224875</v>
      </c>
    </row>
    <row r="6264" spans="1:10">
      <c r="A6264">
        <v>6.2619999999999996</v>
      </c>
      <c r="B6264">
        <v>42</v>
      </c>
      <c r="H6264">
        <v>7.0449999999999999</v>
      </c>
      <c r="I6264">
        <v>46</v>
      </c>
      <c r="J6264">
        <v>0.56750991757082869</v>
      </c>
    </row>
    <row r="6265" spans="1:10">
      <c r="A6265">
        <v>6.2629999999999999</v>
      </c>
      <c r="B6265">
        <v>49</v>
      </c>
      <c r="H6265">
        <v>7.0460000000000003</v>
      </c>
      <c r="I6265">
        <v>46</v>
      </c>
      <c r="J6265">
        <v>0.69261222918491083</v>
      </c>
    </row>
    <row r="6266" spans="1:10">
      <c r="A6266">
        <v>6.2640000000000002</v>
      </c>
      <c r="B6266">
        <v>48</v>
      </c>
      <c r="H6266">
        <v>7.0469999999999997</v>
      </c>
      <c r="I6266">
        <v>50</v>
      </c>
      <c r="J6266">
        <v>0.7970142132713911</v>
      </c>
    </row>
    <row r="6267" spans="1:10">
      <c r="A6267">
        <v>6.2649999999999997</v>
      </c>
      <c r="B6267">
        <v>50</v>
      </c>
      <c r="H6267">
        <v>7.048</v>
      </c>
      <c r="I6267">
        <v>49</v>
      </c>
      <c r="J6267">
        <v>0.59391258946818359</v>
      </c>
    </row>
    <row r="6268" spans="1:10">
      <c r="A6268">
        <v>6.266</v>
      </c>
      <c r="B6268">
        <v>49</v>
      </c>
      <c r="H6268">
        <v>7.0490000000000004</v>
      </c>
      <c r="I6268">
        <v>56</v>
      </c>
      <c r="J6268">
        <v>0.69261222918491083</v>
      </c>
    </row>
    <row r="6269" spans="1:10">
      <c r="A6269">
        <v>6.2670000000000003</v>
      </c>
      <c r="B6269">
        <v>51</v>
      </c>
      <c r="H6269">
        <v>7.05</v>
      </c>
      <c r="I6269">
        <v>50</v>
      </c>
      <c r="J6269">
        <v>0.50239987951657106</v>
      </c>
    </row>
    <row r="6270" spans="1:10">
      <c r="A6270">
        <v>6.2679999999999998</v>
      </c>
      <c r="B6270">
        <v>54</v>
      </c>
      <c r="H6270">
        <v>7.0510000000000002</v>
      </c>
      <c r="I6270">
        <v>42</v>
      </c>
      <c r="J6270">
        <v>0.27985412315973807</v>
      </c>
    </row>
    <row r="6271" spans="1:10">
      <c r="A6271">
        <v>6.2690000000000001</v>
      </c>
      <c r="B6271">
        <v>59</v>
      </c>
      <c r="H6271">
        <v>7.0519999999999996</v>
      </c>
      <c r="I6271">
        <v>41</v>
      </c>
      <c r="J6271">
        <v>8.0044614337195202E-2</v>
      </c>
    </row>
    <row r="6272" spans="1:10">
      <c r="A6272">
        <v>6.27</v>
      </c>
      <c r="B6272">
        <v>48</v>
      </c>
      <c r="H6272">
        <v>7.0529999999999999</v>
      </c>
      <c r="I6272">
        <v>39</v>
      </c>
      <c r="J6272">
        <v>0.7970142132713911</v>
      </c>
    </row>
    <row r="6273" spans="1:10">
      <c r="A6273">
        <v>6.2709999999999999</v>
      </c>
      <c r="B6273">
        <v>46</v>
      </c>
      <c r="H6273">
        <v>7.0540000000000003</v>
      </c>
      <c r="I6273">
        <v>39</v>
      </c>
      <c r="J6273">
        <v>0.98454847576844107</v>
      </c>
    </row>
    <row r="6274" spans="1:10">
      <c r="A6274">
        <v>6.2720000000000002</v>
      </c>
      <c r="B6274">
        <v>44</v>
      </c>
      <c r="H6274">
        <v>7.0549999999999997</v>
      </c>
      <c r="I6274">
        <v>41</v>
      </c>
      <c r="J6274">
        <v>0.76730632631991713</v>
      </c>
    </row>
    <row r="6275" spans="1:10">
      <c r="A6275">
        <v>6.2729999999999997</v>
      </c>
      <c r="B6275">
        <v>46</v>
      </c>
      <c r="H6275">
        <v>7.056</v>
      </c>
      <c r="I6275">
        <v>40</v>
      </c>
      <c r="J6275">
        <v>0.98454847576844107</v>
      </c>
    </row>
    <row r="6276" spans="1:10">
      <c r="A6276">
        <v>6.274</v>
      </c>
      <c r="B6276">
        <v>43</v>
      </c>
      <c r="H6276">
        <v>7.0590000000000002</v>
      </c>
      <c r="I6276">
        <v>36</v>
      </c>
      <c r="J6276">
        <v>0.66433098517846656</v>
      </c>
    </row>
    <row r="6277" spans="1:10">
      <c r="A6277">
        <v>6.2750000000000004</v>
      </c>
      <c r="B6277">
        <v>42</v>
      </c>
      <c r="H6277">
        <v>7.06</v>
      </c>
      <c r="I6277">
        <v>40</v>
      </c>
      <c r="J6277">
        <v>0.56750991757082869</v>
      </c>
    </row>
    <row r="6278" spans="1:10">
      <c r="A6278">
        <v>6.2759999999999998</v>
      </c>
      <c r="B6278">
        <v>36</v>
      </c>
      <c r="H6278">
        <v>7.0609999999999999</v>
      </c>
      <c r="I6278">
        <v>47</v>
      </c>
      <c r="J6278">
        <v>0.16497555830363636</v>
      </c>
    </row>
    <row r="6279" spans="1:10">
      <c r="A6279">
        <v>6.2770000000000001</v>
      </c>
      <c r="B6279">
        <v>40</v>
      </c>
      <c r="H6279">
        <v>7.0620000000000003</v>
      </c>
      <c r="I6279">
        <v>45</v>
      </c>
      <c r="J6279">
        <v>0.39745112465202181</v>
      </c>
    </row>
    <row r="6280" spans="1:10">
      <c r="A6280">
        <v>6.2779999999999996</v>
      </c>
      <c r="B6280">
        <v>44</v>
      </c>
      <c r="H6280">
        <v>7.0629999999999997</v>
      </c>
      <c r="I6280">
        <v>47</v>
      </c>
      <c r="J6280">
        <v>0.76730632631991713</v>
      </c>
    </row>
    <row r="6281" spans="1:10">
      <c r="A6281">
        <v>6.2789999999999999</v>
      </c>
      <c r="B6281">
        <v>43</v>
      </c>
      <c r="H6281">
        <v>7.0640000000000001</v>
      </c>
      <c r="I6281">
        <v>42</v>
      </c>
      <c r="J6281">
        <v>0.66433098517846656</v>
      </c>
    </row>
    <row r="6282" spans="1:10">
      <c r="A6282">
        <v>6.28</v>
      </c>
      <c r="B6282">
        <v>51</v>
      </c>
      <c r="H6282">
        <v>7.0650000000000004</v>
      </c>
      <c r="I6282">
        <v>48</v>
      </c>
      <c r="J6282">
        <v>0.50239987951657106</v>
      </c>
    </row>
    <row r="6283" spans="1:10">
      <c r="A6283">
        <v>6.2809999999999997</v>
      </c>
      <c r="B6283">
        <v>49</v>
      </c>
      <c r="H6283">
        <v>7.0659999999999998</v>
      </c>
      <c r="I6283">
        <v>52</v>
      </c>
      <c r="J6283">
        <v>0.69261222918491083</v>
      </c>
    </row>
    <row r="6284" spans="1:10">
      <c r="A6284">
        <v>6.282</v>
      </c>
      <c r="B6284">
        <v>49</v>
      </c>
      <c r="H6284">
        <v>7.0679999999999996</v>
      </c>
      <c r="I6284">
        <v>42</v>
      </c>
      <c r="J6284">
        <v>0.69261222918491083</v>
      </c>
    </row>
    <row r="6285" spans="1:10">
      <c r="A6285">
        <v>6.2830000000000004</v>
      </c>
      <c r="B6285">
        <v>49</v>
      </c>
      <c r="H6285">
        <v>7.069</v>
      </c>
      <c r="I6285">
        <v>43</v>
      </c>
      <c r="J6285">
        <v>0.69261222918491083</v>
      </c>
    </row>
    <row r="6286" spans="1:10">
      <c r="A6286">
        <v>6.2839999999999998</v>
      </c>
      <c r="B6286">
        <v>61</v>
      </c>
      <c r="H6286">
        <v>7.07</v>
      </c>
      <c r="I6286">
        <v>42</v>
      </c>
      <c r="J6286">
        <v>4.421024052782898E-2</v>
      </c>
    </row>
    <row r="6287" spans="1:10">
      <c r="A6287">
        <v>6.2850000000000001</v>
      </c>
      <c r="B6287">
        <v>67</v>
      </c>
      <c r="H6287">
        <v>7.0709999999999997</v>
      </c>
      <c r="I6287">
        <v>43</v>
      </c>
      <c r="J6287">
        <v>5.6030336380281992E-3</v>
      </c>
    </row>
    <row r="6288" spans="1:10">
      <c r="A6288">
        <v>6.2859999999999996</v>
      </c>
      <c r="B6288">
        <v>53</v>
      </c>
      <c r="H6288">
        <v>7.0720000000000001</v>
      </c>
      <c r="I6288">
        <v>40</v>
      </c>
      <c r="J6288">
        <v>0.34489787353283596</v>
      </c>
    </row>
    <row r="6289" spans="1:10">
      <c r="A6289">
        <v>6.2869999999999999</v>
      </c>
      <c r="B6289">
        <v>46</v>
      </c>
      <c r="H6289">
        <v>7.0730000000000004</v>
      </c>
      <c r="I6289">
        <v>39</v>
      </c>
      <c r="J6289">
        <v>0.98454847576844107</v>
      </c>
    </row>
    <row r="6290" spans="1:10">
      <c r="A6290">
        <v>6.2880000000000003</v>
      </c>
      <c r="B6290">
        <v>43</v>
      </c>
      <c r="H6290">
        <v>7.0739999999999998</v>
      </c>
      <c r="I6290">
        <v>32</v>
      </c>
      <c r="J6290">
        <v>0.66433098517846656</v>
      </c>
    </row>
    <row r="6291" spans="1:10">
      <c r="A6291">
        <v>6.2889999999999997</v>
      </c>
      <c r="B6291">
        <v>44</v>
      </c>
      <c r="H6291">
        <v>7.0750000000000002</v>
      </c>
      <c r="I6291">
        <v>36</v>
      </c>
      <c r="J6291">
        <v>0.76730632631991713</v>
      </c>
    </row>
    <row r="6292" spans="1:10">
      <c r="A6292">
        <v>6.29</v>
      </c>
      <c r="B6292">
        <v>44</v>
      </c>
      <c r="H6292">
        <v>7.0759999999999996</v>
      </c>
      <c r="I6292">
        <v>40</v>
      </c>
      <c r="J6292">
        <v>0.76730632631991713</v>
      </c>
    </row>
    <row r="6293" spans="1:10">
      <c r="A6293">
        <v>6.2910000000000004</v>
      </c>
      <c r="B6293">
        <v>42</v>
      </c>
      <c r="H6293">
        <v>7.077</v>
      </c>
      <c r="I6293">
        <v>40</v>
      </c>
      <c r="J6293">
        <v>0.56750991757082869</v>
      </c>
    </row>
    <row r="6294" spans="1:10">
      <c r="A6294">
        <v>6.2919999999999998</v>
      </c>
      <c r="B6294">
        <v>31</v>
      </c>
      <c r="H6294">
        <v>7.0780000000000003</v>
      </c>
      <c r="I6294">
        <v>44</v>
      </c>
      <c r="J6294">
        <v>4.0521292620945691E-2</v>
      </c>
    </row>
    <row r="6295" spans="1:10">
      <c r="A6295">
        <v>6.2930000000000001</v>
      </c>
      <c r="B6295">
        <v>38</v>
      </c>
      <c r="H6295">
        <v>7.0789999999999997</v>
      </c>
      <c r="I6295">
        <v>42</v>
      </c>
      <c r="J6295">
        <v>0.26328945752289107</v>
      </c>
    </row>
    <row r="6296" spans="1:10">
      <c r="A6296">
        <v>6.2939999999999996</v>
      </c>
      <c r="B6296">
        <v>37</v>
      </c>
      <c r="H6296">
        <v>7.08</v>
      </c>
      <c r="I6296">
        <v>45</v>
      </c>
      <c r="J6296">
        <v>0.20986039113224875</v>
      </c>
    </row>
    <row r="6297" spans="1:10">
      <c r="A6297">
        <v>6.2949999999999999</v>
      </c>
      <c r="B6297">
        <v>45</v>
      </c>
      <c r="H6297">
        <v>7.0810000000000004</v>
      </c>
      <c r="I6297">
        <v>46</v>
      </c>
      <c r="J6297">
        <v>0.8747081762397797</v>
      </c>
    </row>
    <row r="6298" spans="1:10">
      <c r="A6298">
        <v>6.2960000000000003</v>
      </c>
      <c r="B6298">
        <v>47</v>
      </c>
      <c r="H6298">
        <v>7.0839999999999996</v>
      </c>
      <c r="I6298">
        <v>49</v>
      </c>
      <c r="J6298">
        <v>0.90530781838581287</v>
      </c>
    </row>
    <row r="6299" spans="1:10">
      <c r="A6299">
        <v>6.2969999999999997</v>
      </c>
      <c r="B6299">
        <v>50</v>
      </c>
      <c r="H6299">
        <v>7.085</v>
      </c>
      <c r="I6299">
        <v>39</v>
      </c>
      <c r="J6299">
        <v>0.59391258946818359</v>
      </c>
    </row>
    <row r="6300" spans="1:10">
      <c r="A6300">
        <v>6.298</v>
      </c>
      <c r="B6300">
        <v>48</v>
      </c>
      <c r="H6300">
        <v>7.0860000000000003</v>
      </c>
      <c r="I6300">
        <v>41</v>
      </c>
      <c r="J6300">
        <v>0.7970142132713911</v>
      </c>
    </row>
    <row r="6301" spans="1:10">
      <c r="A6301">
        <v>6.2990000000000004</v>
      </c>
      <c r="B6301">
        <v>51</v>
      </c>
      <c r="H6301">
        <v>7.0869999999999997</v>
      </c>
      <c r="I6301">
        <v>39</v>
      </c>
      <c r="J6301">
        <v>0.50239987951657106</v>
      </c>
    </row>
    <row r="6302" spans="1:10">
      <c r="A6302">
        <v>6.3</v>
      </c>
      <c r="B6302">
        <v>50</v>
      </c>
      <c r="H6302">
        <v>7.0880000000000001</v>
      </c>
      <c r="I6302">
        <v>38</v>
      </c>
      <c r="J6302">
        <v>0.63235226818028356</v>
      </c>
    </row>
    <row r="6303" spans="1:10">
      <c r="A6303">
        <v>6.3010000000000002</v>
      </c>
      <c r="B6303">
        <v>61</v>
      </c>
      <c r="H6303">
        <v>7.0890000000000004</v>
      </c>
      <c r="I6303">
        <v>40</v>
      </c>
      <c r="J6303">
        <v>5.9704168003085166E-2</v>
      </c>
    </row>
    <row r="6304" spans="1:10">
      <c r="A6304">
        <v>6.3019999999999996</v>
      </c>
      <c r="B6304">
        <v>52</v>
      </c>
      <c r="H6304">
        <v>7.0910000000000002</v>
      </c>
      <c r="I6304">
        <v>36</v>
      </c>
      <c r="J6304">
        <v>0.46013893747290657</v>
      </c>
    </row>
    <row r="6305" spans="1:10">
      <c r="A6305">
        <v>6.3029999999999999</v>
      </c>
      <c r="B6305">
        <v>46</v>
      </c>
      <c r="H6305">
        <v>7.0919999999999996</v>
      </c>
      <c r="I6305">
        <v>33</v>
      </c>
      <c r="J6305">
        <v>0.96450880577488984</v>
      </c>
    </row>
    <row r="6306" spans="1:10">
      <c r="A6306">
        <v>6.3040000000000003</v>
      </c>
      <c r="B6306">
        <v>42</v>
      </c>
      <c r="H6306">
        <v>7.093</v>
      </c>
      <c r="I6306">
        <v>40</v>
      </c>
      <c r="J6306">
        <v>0.57069456701286181</v>
      </c>
    </row>
    <row r="6307" spans="1:10">
      <c r="A6307">
        <v>6.3049999999999997</v>
      </c>
      <c r="B6307">
        <v>45</v>
      </c>
      <c r="H6307">
        <v>7.0940000000000003</v>
      </c>
      <c r="I6307">
        <v>45</v>
      </c>
      <c r="J6307">
        <v>0.86081150316623822</v>
      </c>
    </row>
    <row r="6308" spans="1:10">
      <c r="A6308">
        <v>6.306</v>
      </c>
      <c r="B6308">
        <v>43</v>
      </c>
      <c r="H6308">
        <v>7.0949999999999998</v>
      </c>
      <c r="I6308">
        <v>46</v>
      </c>
      <c r="J6308">
        <v>0.66234534007486578</v>
      </c>
    </row>
    <row r="6309" spans="1:10">
      <c r="A6309">
        <v>6.3070000000000004</v>
      </c>
      <c r="B6309">
        <v>45</v>
      </c>
      <c r="H6309">
        <v>7.0960000000000001</v>
      </c>
      <c r="I6309">
        <v>46</v>
      </c>
      <c r="J6309">
        <v>0.86081150316623822</v>
      </c>
    </row>
    <row r="6310" spans="1:10">
      <c r="A6310">
        <v>6.3079999999999998</v>
      </c>
      <c r="B6310">
        <v>44</v>
      </c>
      <c r="H6310">
        <v>7.0970000000000004</v>
      </c>
      <c r="I6310">
        <v>44</v>
      </c>
      <c r="J6310">
        <v>0.7595348577080645</v>
      </c>
    </row>
    <row r="6311" spans="1:10">
      <c r="A6311">
        <v>6.3090000000000002</v>
      </c>
      <c r="B6311">
        <v>30</v>
      </c>
      <c r="H6311">
        <v>7.0979999999999999</v>
      </c>
      <c r="I6311">
        <v>46</v>
      </c>
      <c r="J6311">
        <v>3.6653682416897579E-2</v>
      </c>
    </row>
    <row r="6312" spans="1:10">
      <c r="A6312">
        <v>6.31</v>
      </c>
      <c r="B6312">
        <v>31</v>
      </c>
      <c r="H6312">
        <v>7.1</v>
      </c>
      <c r="I6312">
        <v>48</v>
      </c>
      <c r="J6312">
        <v>4.9191611556678567E-2</v>
      </c>
    </row>
    <row r="6313" spans="1:10">
      <c r="A6313">
        <v>6.3109999999999999</v>
      </c>
      <c r="B6313">
        <v>42</v>
      </c>
      <c r="H6313">
        <v>7.101</v>
      </c>
      <c r="I6313">
        <v>44</v>
      </c>
      <c r="J6313">
        <v>0.57069456701286181</v>
      </c>
    </row>
    <row r="6314" spans="1:10">
      <c r="A6314">
        <v>6.3120000000000003</v>
      </c>
      <c r="B6314">
        <v>45</v>
      </c>
      <c r="H6314">
        <v>7.1020000000000003</v>
      </c>
      <c r="I6314">
        <v>44</v>
      </c>
      <c r="J6314">
        <v>0.86081150316623822</v>
      </c>
    </row>
    <row r="6315" spans="1:10">
      <c r="A6315">
        <v>6.3129999999999997</v>
      </c>
      <c r="B6315">
        <v>48</v>
      </c>
      <c r="H6315">
        <v>7.1029999999999998</v>
      </c>
      <c r="I6315">
        <v>43</v>
      </c>
      <c r="J6315">
        <v>0.82805635472806005</v>
      </c>
    </row>
    <row r="6316" spans="1:10">
      <c r="A6316">
        <v>6.3140000000000001</v>
      </c>
      <c r="B6316">
        <v>52</v>
      </c>
      <c r="H6316">
        <v>7.1040000000000001</v>
      </c>
      <c r="I6316">
        <v>43</v>
      </c>
      <c r="J6316">
        <v>0.46013893747290657</v>
      </c>
    </row>
    <row r="6317" spans="1:10">
      <c r="A6317">
        <v>6.3150000000000004</v>
      </c>
      <c r="B6317">
        <v>51</v>
      </c>
      <c r="H6317">
        <v>7.1050000000000004</v>
      </c>
      <c r="I6317">
        <v>40</v>
      </c>
      <c r="J6317">
        <v>0.54273613840297563</v>
      </c>
    </row>
    <row r="6318" spans="1:10">
      <c r="A6318">
        <v>6.3159999999999998</v>
      </c>
      <c r="B6318">
        <v>52</v>
      </c>
      <c r="H6318">
        <v>7.1059999999999999</v>
      </c>
      <c r="I6318">
        <v>42</v>
      </c>
      <c r="J6318">
        <v>0.46013893747290657</v>
      </c>
    </row>
    <row r="6319" spans="1:10">
      <c r="A6319">
        <v>6.3170000000000002</v>
      </c>
      <c r="B6319">
        <v>63</v>
      </c>
      <c r="H6319">
        <v>7.109</v>
      </c>
      <c r="I6319">
        <v>36</v>
      </c>
      <c r="J6319">
        <v>3.3283092149893771E-2</v>
      </c>
    </row>
    <row r="6320" spans="1:10">
      <c r="A6320">
        <v>6.3179999999999996</v>
      </c>
      <c r="B6320">
        <v>50</v>
      </c>
      <c r="H6320">
        <v>7.11</v>
      </c>
      <c r="I6320">
        <v>41</v>
      </c>
      <c r="J6320">
        <v>0.63235226818028356</v>
      </c>
    </row>
    <row r="6321" spans="1:10">
      <c r="A6321">
        <v>6.319</v>
      </c>
      <c r="B6321">
        <v>55</v>
      </c>
      <c r="H6321">
        <v>7.1109999999999998</v>
      </c>
      <c r="I6321">
        <v>46</v>
      </c>
      <c r="J6321">
        <v>0.26024159727001062</v>
      </c>
    </row>
    <row r="6322" spans="1:10">
      <c r="A6322">
        <v>6.32</v>
      </c>
      <c r="B6322">
        <v>44</v>
      </c>
      <c r="H6322">
        <v>7.1120000000000001</v>
      </c>
      <c r="I6322">
        <v>44</v>
      </c>
      <c r="J6322">
        <v>0.7595348577080645</v>
      </c>
    </row>
    <row r="6323" spans="1:10">
      <c r="A6323">
        <v>6.3209999999999997</v>
      </c>
      <c r="B6323">
        <v>43</v>
      </c>
      <c r="H6323">
        <v>7.1130000000000004</v>
      </c>
      <c r="I6323">
        <v>45</v>
      </c>
      <c r="J6323">
        <v>0.66234534007486578</v>
      </c>
    </row>
    <row r="6324" spans="1:10">
      <c r="A6324">
        <v>6.3220000000000001</v>
      </c>
      <c r="B6324">
        <v>44</v>
      </c>
      <c r="H6324">
        <v>7.1139999999999999</v>
      </c>
      <c r="I6324">
        <v>46</v>
      </c>
      <c r="J6324">
        <v>0.7595348577080645</v>
      </c>
    </row>
    <row r="6325" spans="1:10">
      <c r="A6325">
        <v>6.3230000000000004</v>
      </c>
      <c r="B6325">
        <v>44</v>
      </c>
      <c r="H6325">
        <v>7.1159999999999997</v>
      </c>
      <c r="I6325">
        <v>47</v>
      </c>
      <c r="J6325">
        <v>0.7595348577080645</v>
      </c>
    </row>
    <row r="6326" spans="1:10">
      <c r="A6326">
        <v>6.3239999999999998</v>
      </c>
      <c r="B6326">
        <v>42</v>
      </c>
      <c r="H6326">
        <v>7.117</v>
      </c>
      <c r="I6326">
        <v>53</v>
      </c>
      <c r="J6326">
        <v>0.57069456701286181</v>
      </c>
    </row>
    <row r="6327" spans="1:10">
      <c r="A6327">
        <v>6.3250000000000002</v>
      </c>
      <c r="B6327">
        <v>34</v>
      </c>
      <c r="H6327">
        <v>7.1180000000000003</v>
      </c>
      <c r="I6327">
        <v>41</v>
      </c>
      <c r="J6327">
        <v>0.11105338810208355</v>
      </c>
    </row>
    <row r="6328" spans="1:10">
      <c r="A6328">
        <v>6.3259999999999996</v>
      </c>
      <c r="B6328">
        <v>32</v>
      </c>
      <c r="H6328">
        <v>7.1189999999999998</v>
      </c>
      <c r="I6328">
        <v>44</v>
      </c>
      <c r="J6328">
        <v>6.5282608061305758E-2</v>
      </c>
    </row>
    <row r="6329" spans="1:10">
      <c r="A6329">
        <v>6.327</v>
      </c>
      <c r="B6329">
        <v>42</v>
      </c>
      <c r="H6329">
        <v>7.12</v>
      </c>
      <c r="I6329">
        <v>42</v>
      </c>
      <c r="J6329">
        <v>0.57069456701286181</v>
      </c>
    </row>
    <row r="6330" spans="1:10">
      <c r="A6330">
        <v>6.3280000000000003</v>
      </c>
      <c r="B6330">
        <v>45</v>
      </c>
      <c r="H6330">
        <v>7.1210000000000004</v>
      </c>
      <c r="I6330">
        <v>42</v>
      </c>
      <c r="J6330">
        <v>0.86081150316623822</v>
      </c>
    </row>
    <row r="6331" spans="1:10">
      <c r="A6331">
        <v>6.3289999999999997</v>
      </c>
      <c r="B6331">
        <v>45</v>
      </c>
      <c r="H6331">
        <v>7.1219999999999999</v>
      </c>
      <c r="I6331">
        <v>41</v>
      </c>
      <c r="J6331">
        <v>0.86081150316623822</v>
      </c>
    </row>
    <row r="6332" spans="1:10">
      <c r="A6332">
        <v>6.33</v>
      </c>
      <c r="B6332">
        <v>49</v>
      </c>
      <c r="H6332">
        <v>7.1230000000000002</v>
      </c>
      <c r="I6332">
        <v>38</v>
      </c>
      <c r="J6332">
        <v>0.72791502149948084</v>
      </c>
    </row>
    <row r="6333" spans="1:10">
      <c r="A6333">
        <v>6.3310000000000004</v>
      </c>
      <c r="B6333">
        <v>50</v>
      </c>
      <c r="H6333">
        <v>7.125</v>
      </c>
      <c r="I6333">
        <v>38</v>
      </c>
      <c r="J6333">
        <v>0.63235226818028356</v>
      </c>
    </row>
    <row r="6334" spans="1:10">
      <c r="A6334">
        <v>6.3319999999999999</v>
      </c>
      <c r="B6334">
        <v>49</v>
      </c>
      <c r="H6334">
        <v>7.1260000000000003</v>
      </c>
      <c r="I6334">
        <v>42</v>
      </c>
      <c r="J6334">
        <v>0.72791502149948084</v>
      </c>
    </row>
    <row r="6335" spans="1:10">
      <c r="A6335">
        <v>6.3330000000000002</v>
      </c>
      <c r="B6335">
        <v>49</v>
      </c>
      <c r="H6335">
        <v>7.1269999999999998</v>
      </c>
      <c r="I6335">
        <v>39</v>
      </c>
      <c r="J6335">
        <v>0.72791502149948084</v>
      </c>
    </row>
    <row r="6336" spans="1:10">
      <c r="A6336">
        <v>6.3339999999999996</v>
      </c>
      <c r="B6336">
        <v>64</v>
      </c>
      <c r="H6336">
        <v>7.1280000000000001</v>
      </c>
      <c r="I6336">
        <v>45</v>
      </c>
      <c r="J6336">
        <v>2.4447311022207135E-2</v>
      </c>
    </row>
    <row r="6337" spans="1:10">
      <c r="A6337">
        <v>6.335</v>
      </c>
      <c r="B6337">
        <v>63</v>
      </c>
      <c r="H6337">
        <v>7.1289999999999996</v>
      </c>
      <c r="I6337">
        <v>46</v>
      </c>
      <c r="J6337">
        <v>3.3283092149893771E-2</v>
      </c>
    </row>
    <row r="6338" spans="1:10">
      <c r="A6338">
        <v>6.3360000000000003</v>
      </c>
      <c r="B6338">
        <v>50</v>
      </c>
      <c r="H6338">
        <v>7.13</v>
      </c>
      <c r="I6338">
        <v>47</v>
      </c>
      <c r="J6338">
        <v>0.63235226818028356</v>
      </c>
    </row>
    <row r="6339" spans="1:10">
      <c r="A6339">
        <v>6.3369999999999997</v>
      </c>
      <c r="B6339">
        <v>47</v>
      </c>
      <c r="H6339">
        <v>7.1310000000000002</v>
      </c>
      <c r="I6339">
        <v>46</v>
      </c>
      <c r="J6339">
        <v>0.93117016980741418</v>
      </c>
    </row>
    <row r="6340" spans="1:10">
      <c r="A6340">
        <v>6.3380000000000001</v>
      </c>
      <c r="B6340">
        <v>45</v>
      </c>
      <c r="H6340">
        <v>7.1340000000000003</v>
      </c>
      <c r="I6340">
        <v>49</v>
      </c>
      <c r="J6340">
        <v>0.86081150316623822</v>
      </c>
    </row>
    <row r="6341" spans="1:10">
      <c r="A6341">
        <v>6.3390000000000004</v>
      </c>
      <c r="B6341">
        <v>47</v>
      </c>
      <c r="H6341">
        <v>7.1349999999999998</v>
      </c>
      <c r="I6341">
        <v>45</v>
      </c>
      <c r="J6341">
        <v>0.93117016980741418</v>
      </c>
    </row>
    <row r="6342" spans="1:10">
      <c r="A6342">
        <v>6.34</v>
      </c>
      <c r="B6342">
        <v>44</v>
      </c>
      <c r="H6342">
        <v>7.1360000000000001</v>
      </c>
      <c r="I6342">
        <v>44</v>
      </c>
      <c r="J6342">
        <v>0.7595348577080645</v>
      </c>
    </row>
    <row r="6343" spans="1:10">
      <c r="A6343">
        <v>6.3410000000000002</v>
      </c>
      <c r="B6343">
        <v>43</v>
      </c>
      <c r="H6343">
        <v>7.1369999999999996</v>
      </c>
      <c r="I6343">
        <v>42</v>
      </c>
      <c r="J6343">
        <v>0.66234534007486578</v>
      </c>
    </row>
    <row r="6344" spans="1:10">
      <c r="A6344">
        <v>6.3419999999999996</v>
      </c>
      <c r="B6344">
        <v>30</v>
      </c>
      <c r="H6344">
        <v>7.1379999999999999</v>
      </c>
      <c r="I6344">
        <v>42</v>
      </c>
      <c r="J6344">
        <v>3.6653682416897579E-2</v>
      </c>
    </row>
    <row r="6345" spans="1:10">
      <c r="A6345">
        <v>6.343</v>
      </c>
      <c r="B6345">
        <v>39</v>
      </c>
      <c r="H6345">
        <v>7.1390000000000002</v>
      </c>
      <c r="I6345">
        <v>42</v>
      </c>
      <c r="J6345">
        <v>0.33907329325569568</v>
      </c>
    </row>
    <row r="6346" spans="1:10">
      <c r="A6346">
        <v>6.3440000000000003</v>
      </c>
      <c r="B6346">
        <v>38</v>
      </c>
      <c r="H6346">
        <v>7.141</v>
      </c>
      <c r="I6346">
        <v>43</v>
      </c>
      <c r="J6346">
        <v>0.27803721117887936</v>
      </c>
    </row>
    <row r="6347" spans="1:10">
      <c r="A6347">
        <v>6.3449999999999998</v>
      </c>
      <c r="B6347">
        <v>45</v>
      </c>
      <c r="H6347">
        <v>7.1420000000000003</v>
      </c>
      <c r="I6347">
        <v>36</v>
      </c>
      <c r="J6347">
        <v>0.86081150316623822</v>
      </c>
    </row>
    <row r="6348" spans="1:10">
      <c r="A6348">
        <v>6.3460000000000001</v>
      </c>
      <c r="B6348">
        <v>51</v>
      </c>
      <c r="H6348">
        <v>7.1429999999999998</v>
      </c>
      <c r="I6348">
        <v>39</v>
      </c>
      <c r="J6348">
        <v>0.54273613840297563</v>
      </c>
    </row>
    <row r="6349" spans="1:10">
      <c r="A6349">
        <v>6.3470000000000004</v>
      </c>
      <c r="B6349">
        <v>51</v>
      </c>
      <c r="H6349">
        <v>7.1440000000000001</v>
      </c>
      <c r="I6349">
        <v>45</v>
      </c>
      <c r="J6349">
        <v>0.54273613840297563</v>
      </c>
    </row>
    <row r="6350" spans="1:10">
      <c r="A6350">
        <v>6.3479999999999999</v>
      </c>
      <c r="B6350">
        <v>51</v>
      </c>
      <c r="H6350">
        <v>7.1449999999999996</v>
      </c>
      <c r="I6350">
        <v>46</v>
      </c>
      <c r="J6350">
        <v>0.54273613840297563</v>
      </c>
    </row>
    <row r="6351" spans="1:10">
      <c r="A6351">
        <v>6.3490000000000002</v>
      </c>
      <c r="B6351">
        <v>50</v>
      </c>
      <c r="H6351">
        <v>7.1459999999999999</v>
      </c>
      <c r="I6351">
        <v>48</v>
      </c>
      <c r="J6351">
        <v>0.63235226818028356</v>
      </c>
    </row>
    <row r="6352" spans="1:10">
      <c r="A6352">
        <v>6.35</v>
      </c>
      <c r="B6352">
        <v>52</v>
      </c>
      <c r="H6352">
        <v>7.1470000000000002</v>
      </c>
      <c r="I6352">
        <v>45</v>
      </c>
      <c r="J6352">
        <v>0.49116288180221612</v>
      </c>
    </row>
    <row r="6353" spans="1:10">
      <c r="A6353">
        <v>6.351</v>
      </c>
      <c r="B6353">
        <v>57</v>
      </c>
      <c r="H6353">
        <v>7.1479999999999997</v>
      </c>
      <c r="I6353">
        <v>50</v>
      </c>
      <c r="J6353">
        <v>0.1931158117545643</v>
      </c>
    </row>
    <row r="6354" spans="1:10">
      <c r="A6354">
        <v>6.3520000000000003</v>
      </c>
      <c r="B6354">
        <v>59</v>
      </c>
      <c r="H6354">
        <v>7.15</v>
      </c>
      <c r="I6354">
        <v>50</v>
      </c>
      <c r="J6354">
        <v>0.12289093064130537</v>
      </c>
    </row>
    <row r="6355" spans="1:10">
      <c r="A6355">
        <v>6.3529999999999998</v>
      </c>
      <c r="B6355">
        <v>48</v>
      </c>
      <c r="H6355">
        <v>7.1509999999999998</v>
      </c>
      <c r="I6355">
        <v>46</v>
      </c>
      <c r="J6355">
        <v>0.84788513219871042</v>
      </c>
    </row>
    <row r="6356" spans="1:10">
      <c r="A6356">
        <v>6.3540000000000001</v>
      </c>
      <c r="B6356">
        <v>45</v>
      </c>
      <c r="H6356">
        <v>7.1520000000000001</v>
      </c>
      <c r="I6356">
        <v>42</v>
      </c>
      <c r="J6356">
        <v>0.85569530562858498</v>
      </c>
    </row>
    <row r="6357" spans="1:10">
      <c r="A6357">
        <v>6.3550000000000004</v>
      </c>
      <c r="B6357">
        <v>44</v>
      </c>
      <c r="H6357">
        <v>7.1529999999999996</v>
      </c>
      <c r="I6357">
        <v>43</v>
      </c>
      <c r="J6357">
        <v>0.75936252666327531</v>
      </c>
    </row>
    <row r="6358" spans="1:10">
      <c r="A6358">
        <v>6.3559999999999999</v>
      </c>
      <c r="B6358">
        <v>43</v>
      </c>
      <c r="H6358">
        <v>7.1539999999999999</v>
      </c>
      <c r="I6358">
        <v>42</v>
      </c>
      <c r="J6358">
        <v>0.66673733812578739</v>
      </c>
    </row>
    <row r="6359" spans="1:10">
      <c r="A6359">
        <v>6.3570000000000002</v>
      </c>
      <c r="B6359">
        <v>40</v>
      </c>
      <c r="H6359">
        <v>7.1550000000000002</v>
      </c>
      <c r="I6359">
        <v>41</v>
      </c>
      <c r="J6359">
        <v>0.42250997884067099</v>
      </c>
    </row>
    <row r="6360" spans="1:10">
      <c r="A6360">
        <v>6.3579999999999997</v>
      </c>
      <c r="B6360">
        <v>44</v>
      </c>
      <c r="H6360">
        <v>7.1559999999999997</v>
      </c>
      <c r="I6360">
        <v>42</v>
      </c>
      <c r="J6360">
        <v>0.75936252666327531</v>
      </c>
    </row>
    <row r="6361" spans="1:10">
      <c r="A6361">
        <v>6.359</v>
      </c>
      <c r="B6361">
        <v>32</v>
      </c>
      <c r="H6361">
        <v>7.157</v>
      </c>
      <c r="I6361">
        <v>32</v>
      </c>
      <c r="J6361">
        <v>7.6425534053429042E-2</v>
      </c>
    </row>
    <row r="6362" spans="1:10">
      <c r="A6362">
        <v>6.36</v>
      </c>
      <c r="B6362">
        <v>33</v>
      </c>
      <c r="H6362">
        <v>7.1589999999999998</v>
      </c>
      <c r="I6362">
        <v>42</v>
      </c>
      <c r="J6362">
        <v>9.8361126799689266E-2</v>
      </c>
    </row>
    <row r="6363" spans="1:10">
      <c r="A6363">
        <v>6.3609999999999998</v>
      </c>
      <c r="B6363">
        <v>43</v>
      </c>
      <c r="H6363">
        <v>7.16</v>
      </c>
      <c r="I6363">
        <v>42</v>
      </c>
      <c r="J6363">
        <v>0.66673733812578739</v>
      </c>
    </row>
    <row r="6364" spans="1:10">
      <c r="A6364">
        <v>6.3620000000000001</v>
      </c>
      <c r="B6364">
        <v>41</v>
      </c>
      <c r="H6364">
        <v>7.1609999999999996</v>
      </c>
      <c r="I6364">
        <v>47</v>
      </c>
      <c r="J6364">
        <v>0.49741222522747497</v>
      </c>
    </row>
    <row r="6365" spans="1:10">
      <c r="A6365">
        <v>6.3630000000000004</v>
      </c>
      <c r="B6365">
        <v>49</v>
      </c>
      <c r="H6365">
        <v>7.1619999999999999</v>
      </c>
      <c r="I6365">
        <v>49</v>
      </c>
      <c r="J6365">
        <v>0.75179813009612184</v>
      </c>
    </row>
    <row r="6366" spans="1:10">
      <c r="A6366">
        <v>6.3639999999999999</v>
      </c>
      <c r="B6366">
        <v>51</v>
      </c>
      <c r="H6366">
        <v>7.1630000000000003</v>
      </c>
      <c r="I6366">
        <v>47</v>
      </c>
      <c r="J6366">
        <v>0.57231165886508473</v>
      </c>
    </row>
    <row r="6367" spans="1:10">
      <c r="A6367">
        <v>6.3650000000000002</v>
      </c>
      <c r="B6367">
        <v>50</v>
      </c>
      <c r="H6367">
        <v>7.1639999999999997</v>
      </c>
      <c r="I6367">
        <v>47</v>
      </c>
      <c r="J6367">
        <v>0.65952661821521308</v>
      </c>
    </row>
    <row r="6368" spans="1:10">
      <c r="A6368">
        <v>6.3659999999999997</v>
      </c>
      <c r="B6368">
        <v>50</v>
      </c>
      <c r="H6368">
        <v>7.1660000000000004</v>
      </c>
      <c r="I6368">
        <v>57</v>
      </c>
      <c r="J6368">
        <v>0.65952661821521308</v>
      </c>
    </row>
    <row r="6369" spans="1:10">
      <c r="A6369">
        <v>6.367</v>
      </c>
      <c r="B6369">
        <v>64</v>
      </c>
      <c r="H6369">
        <v>7.1669999999999998</v>
      </c>
      <c r="I6369">
        <v>55</v>
      </c>
      <c r="J6369">
        <v>3.2914165765283859E-2</v>
      </c>
    </row>
    <row r="6370" spans="1:10">
      <c r="A6370">
        <v>6.3680000000000003</v>
      </c>
      <c r="B6370">
        <v>67</v>
      </c>
      <c r="H6370">
        <v>7.1680000000000001</v>
      </c>
      <c r="I6370">
        <v>43</v>
      </c>
      <c r="J6370">
        <v>1.3253621732433168E-2</v>
      </c>
    </row>
    <row r="6371" spans="1:10">
      <c r="A6371">
        <v>6.3689999999999998</v>
      </c>
      <c r="B6371">
        <v>55</v>
      </c>
      <c r="H6371">
        <v>7.1689999999999996</v>
      </c>
      <c r="I6371">
        <v>45</v>
      </c>
      <c r="J6371">
        <v>0.29020383972153208</v>
      </c>
    </row>
    <row r="6372" spans="1:10">
      <c r="A6372">
        <v>6.37</v>
      </c>
      <c r="B6372">
        <v>46</v>
      </c>
      <c r="H6372">
        <v>7.17</v>
      </c>
      <c r="I6372">
        <v>43</v>
      </c>
      <c r="J6372">
        <v>0.95430125255657339</v>
      </c>
    </row>
    <row r="6373" spans="1:10">
      <c r="A6373">
        <v>6.3710000000000004</v>
      </c>
      <c r="B6373">
        <v>46</v>
      </c>
      <c r="H6373">
        <v>7.1710000000000003</v>
      </c>
      <c r="I6373">
        <v>44</v>
      </c>
      <c r="J6373">
        <v>0.95430125255657339</v>
      </c>
    </row>
    <row r="6374" spans="1:10">
      <c r="A6374">
        <v>6.3719999999999999</v>
      </c>
      <c r="B6374">
        <v>44</v>
      </c>
      <c r="H6374">
        <v>7.1719999999999997</v>
      </c>
      <c r="I6374">
        <v>45</v>
      </c>
      <c r="J6374">
        <v>0.75936252666327531</v>
      </c>
    </row>
    <row r="6375" spans="1:10">
      <c r="A6375">
        <v>6.3730000000000002</v>
      </c>
      <c r="B6375">
        <v>43</v>
      </c>
      <c r="H6375">
        <v>7.1740000000000004</v>
      </c>
      <c r="I6375">
        <v>33</v>
      </c>
      <c r="J6375">
        <v>0.66673733812578739</v>
      </c>
    </row>
    <row r="6376" spans="1:10">
      <c r="A6376">
        <v>6.3739999999999997</v>
      </c>
      <c r="B6376">
        <v>43</v>
      </c>
      <c r="H6376">
        <v>7.1749999999999998</v>
      </c>
      <c r="I6376">
        <v>37</v>
      </c>
      <c r="J6376">
        <v>0.66673733812578739</v>
      </c>
    </row>
    <row r="6377" spans="1:10">
      <c r="A6377">
        <v>6.375</v>
      </c>
      <c r="B6377">
        <v>34</v>
      </c>
      <c r="H6377">
        <v>7.1760000000000002</v>
      </c>
      <c r="I6377">
        <v>39</v>
      </c>
      <c r="J6377">
        <v>0.12523894051489795</v>
      </c>
    </row>
    <row r="6378" spans="1:10">
      <c r="A6378">
        <v>6.3760000000000003</v>
      </c>
      <c r="B6378">
        <v>37</v>
      </c>
      <c r="H6378">
        <v>7.1769999999999996</v>
      </c>
      <c r="I6378">
        <v>43</v>
      </c>
      <c r="J6378">
        <v>0.24197310569252858</v>
      </c>
    </row>
    <row r="6379" spans="1:10">
      <c r="A6379">
        <v>6.3769999999999998</v>
      </c>
      <c r="B6379">
        <v>40</v>
      </c>
      <c r="H6379">
        <v>7.1779999999999999</v>
      </c>
      <c r="I6379">
        <v>44</v>
      </c>
      <c r="J6379">
        <v>0.42250997884067099</v>
      </c>
    </row>
    <row r="6380" spans="1:10">
      <c r="A6380">
        <v>6.3780000000000001</v>
      </c>
      <c r="B6380">
        <v>42</v>
      </c>
      <c r="H6380">
        <v>7.1790000000000003</v>
      </c>
      <c r="I6380">
        <v>47</v>
      </c>
      <c r="J6380">
        <v>0.57907738085856764</v>
      </c>
    </row>
    <row r="6381" spans="1:10">
      <c r="A6381">
        <v>6.3789999999999996</v>
      </c>
      <c r="B6381">
        <v>48</v>
      </c>
      <c r="H6381">
        <v>7.18</v>
      </c>
      <c r="I6381">
        <v>51</v>
      </c>
      <c r="J6381">
        <v>0.84788513219871042</v>
      </c>
    </row>
    <row r="6382" spans="1:10">
      <c r="A6382">
        <v>6.38</v>
      </c>
      <c r="B6382">
        <v>52</v>
      </c>
      <c r="H6382">
        <v>7.181</v>
      </c>
      <c r="I6382">
        <v>48</v>
      </c>
      <c r="J6382">
        <v>0.49116288180221612</v>
      </c>
    </row>
    <row r="6383" spans="1:10">
      <c r="A6383">
        <v>6.3810000000000002</v>
      </c>
      <c r="B6383">
        <v>47</v>
      </c>
      <c r="H6383">
        <v>7.1829999999999998</v>
      </c>
      <c r="I6383">
        <v>53</v>
      </c>
      <c r="J6383">
        <v>0.94636508782150552</v>
      </c>
    </row>
    <row r="6384" spans="1:10">
      <c r="A6384">
        <v>6.3819999999999997</v>
      </c>
      <c r="B6384">
        <v>50</v>
      </c>
      <c r="H6384">
        <v>7.1840000000000002</v>
      </c>
      <c r="I6384">
        <v>49</v>
      </c>
      <c r="J6384">
        <v>0.65952661821521308</v>
      </c>
    </row>
    <row r="6385" spans="1:10">
      <c r="A6385">
        <v>6.383</v>
      </c>
      <c r="B6385">
        <v>51</v>
      </c>
      <c r="H6385">
        <v>7.1849999999999996</v>
      </c>
      <c r="I6385">
        <v>45</v>
      </c>
      <c r="J6385">
        <v>0.57231165886508473</v>
      </c>
    </row>
    <row r="6386" spans="1:10">
      <c r="A6386">
        <v>6.3840000000000003</v>
      </c>
      <c r="B6386">
        <v>64</v>
      </c>
      <c r="H6386">
        <v>7.1859999999999999</v>
      </c>
      <c r="I6386">
        <v>45</v>
      </c>
      <c r="J6386">
        <v>3.2914165765283859E-2</v>
      </c>
    </row>
    <row r="6387" spans="1:10">
      <c r="A6387">
        <v>6.3849999999999998</v>
      </c>
      <c r="B6387">
        <v>52</v>
      </c>
      <c r="H6387">
        <v>7.1870000000000003</v>
      </c>
      <c r="I6387">
        <v>43</v>
      </c>
      <c r="J6387">
        <v>0.49116288180221612</v>
      </c>
    </row>
    <row r="6388" spans="1:10">
      <c r="A6388">
        <v>6.3860000000000001</v>
      </c>
      <c r="B6388">
        <v>47</v>
      </c>
      <c r="H6388">
        <v>7.1879999999999997</v>
      </c>
      <c r="I6388">
        <v>47</v>
      </c>
      <c r="J6388">
        <v>0.94636508782150552</v>
      </c>
    </row>
    <row r="6389" spans="1:10">
      <c r="A6389">
        <v>6.3869999999999996</v>
      </c>
      <c r="B6389">
        <v>50</v>
      </c>
      <c r="H6389">
        <v>7.1890000000000001</v>
      </c>
      <c r="I6389">
        <v>45</v>
      </c>
      <c r="J6389">
        <v>0.65952661821521308</v>
      </c>
    </row>
    <row r="6390" spans="1:10">
      <c r="A6390">
        <v>6.3879999999999999</v>
      </c>
      <c r="B6390">
        <v>45</v>
      </c>
      <c r="H6390">
        <v>7.19</v>
      </c>
      <c r="I6390">
        <v>34</v>
      </c>
      <c r="J6390">
        <v>0.85569530562858498</v>
      </c>
    </row>
    <row r="6391" spans="1:10">
      <c r="A6391">
        <v>6.3890000000000002</v>
      </c>
      <c r="B6391">
        <v>43</v>
      </c>
      <c r="H6391">
        <v>7.1920000000000002</v>
      </c>
      <c r="I6391">
        <v>39</v>
      </c>
      <c r="J6391">
        <v>0.66673733812578739</v>
      </c>
    </row>
    <row r="6392" spans="1:10">
      <c r="A6392">
        <v>6.39</v>
      </c>
      <c r="B6392">
        <v>44</v>
      </c>
      <c r="H6392">
        <v>7.1929999999999996</v>
      </c>
      <c r="I6392">
        <v>41</v>
      </c>
      <c r="J6392">
        <v>0.75936252666327531</v>
      </c>
    </row>
    <row r="6393" spans="1:10">
      <c r="A6393">
        <v>6.391</v>
      </c>
      <c r="B6393">
        <v>44</v>
      </c>
      <c r="H6393">
        <v>7.194</v>
      </c>
      <c r="I6393">
        <v>49</v>
      </c>
      <c r="J6393">
        <v>0.75936252666327531</v>
      </c>
    </row>
    <row r="6394" spans="1:10">
      <c r="A6394">
        <v>6.3920000000000003</v>
      </c>
      <c r="B6394">
        <v>31</v>
      </c>
      <c r="H6394">
        <v>7.1950000000000003</v>
      </c>
      <c r="I6394">
        <v>48</v>
      </c>
      <c r="J6394">
        <v>5.8758844555372843E-2</v>
      </c>
    </row>
    <row r="6395" spans="1:10">
      <c r="A6395">
        <v>6.3929999999999998</v>
      </c>
      <c r="B6395">
        <v>28</v>
      </c>
      <c r="H6395">
        <v>7.1959999999999997</v>
      </c>
      <c r="I6395">
        <v>48</v>
      </c>
      <c r="J6395">
        <v>2.5126827099124609E-2</v>
      </c>
    </row>
    <row r="6396" spans="1:10">
      <c r="A6396">
        <v>6.3940000000000001</v>
      </c>
      <c r="B6396">
        <v>41</v>
      </c>
      <c r="H6396">
        <v>7.1970000000000001</v>
      </c>
      <c r="I6396">
        <v>49</v>
      </c>
      <c r="J6396">
        <v>0.49741222522747497</v>
      </c>
    </row>
    <row r="6397" spans="1:10">
      <c r="A6397">
        <v>6.3949999999999996</v>
      </c>
      <c r="B6397">
        <v>43</v>
      </c>
      <c r="H6397">
        <v>7.1980000000000004</v>
      </c>
      <c r="I6397">
        <v>51</v>
      </c>
      <c r="J6397">
        <v>0.66673733812578739</v>
      </c>
    </row>
    <row r="6398" spans="1:10">
      <c r="A6398">
        <v>6.3959999999999999</v>
      </c>
      <c r="B6398">
        <v>51</v>
      </c>
      <c r="H6398">
        <v>7.1989999999999998</v>
      </c>
      <c r="I6398">
        <v>52</v>
      </c>
      <c r="J6398">
        <v>0.57231165886508473</v>
      </c>
    </row>
    <row r="6399" spans="1:10">
      <c r="A6399">
        <v>6.3970000000000002</v>
      </c>
      <c r="B6399">
        <v>48</v>
      </c>
      <c r="H6399">
        <v>7.2009999999999996</v>
      </c>
      <c r="I6399">
        <v>45</v>
      </c>
      <c r="J6399">
        <v>0.84788513219871042</v>
      </c>
    </row>
    <row r="6400" spans="1:10">
      <c r="A6400">
        <v>6.3979999999999997</v>
      </c>
      <c r="B6400">
        <v>52</v>
      </c>
      <c r="H6400">
        <v>7.202</v>
      </c>
      <c r="I6400">
        <v>44</v>
      </c>
      <c r="J6400">
        <v>0.49116288180221612</v>
      </c>
    </row>
    <row r="6401" spans="1:10">
      <c r="A6401">
        <v>6.399</v>
      </c>
      <c r="B6401">
        <v>50</v>
      </c>
      <c r="H6401">
        <v>7.2030000000000003</v>
      </c>
      <c r="I6401">
        <v>43</v>
      </c>
      <c r="J6401">
        <v>0.65952661821521308</v>
      </c>
    </row>
    <row r="6402" spans="1:10">
      <c r="A6402">
        <v>6.4</v>
      </c>
      <c r="B6402">
        <v>51</v>
      </c>
      <c r="H6402">
        <v>7.2039999999999997</v>
      </c>
      <c r="I6402">
        <v>43</v>
      </c>
      <c r="J6402">
        <v>0.53439358729966024</v>
      </c>
    </row>
    <row r="6403" spans="1:10">
      <c r="A6403">
        <v>6.4009999999999998</v>
      </c>
      <c r="B6403">
        <v>55</v>
      </c>
      <c r="H6403">
        <v>7.2050000000000001</v>
      </c>
      <c r="I6403">
        <v>44</v>
      </c>
      <c r="J6403">
        <v>0.23904959226026007</v>
      </c>
    </row>
    <row r="6404" spans="1:10">
      <c r="A6404">
        <v>6.4020000000000001</v>
      </c>
      <c r="B6404">
        <v>56</v>
      </c>
      <c r="H6404">
        <v>7.2060000000000004</v>
      </c>
      <c r="I6404">
        <v>43</v>
      </c>
      <c r="J6404">
        <v>0.18857236161624222</v>
      </c>
    </row>
    <row r="6405" spans="1:10">
      <c r="A6405">
        <v>6.4029999999999996</v>
      </c>
      <c r="B6405">
        <v>48</v>
      </c>
      <c r="H6405">
        <v>7.2069999999999999</v>
      </c>
      <c r="I6405">
        <v>34</v>
      </c>
      <c r="J6405">
        <v>0.84150335482295624</v>
      </c>
    </row>
    <row r="6406" spans="1:10">
      <c r="A6406">
        <v>6.4039999999999999</v>
      </c>
      <c r="B6406">
        <v>45</v>
      </c>
      <c r="H6406">
        <v>7.2080000000000002</v>
      </c>
      <c r="I6406">
        <v>40</v>
      </c>
      <c r="J6406">
        <v>0.82393114309429483</v>
      </c>
    </row>
    <row r="6407" spans="1:10">
      <c r="A6407">
        <v>6.4050000000000002</v>
      </c>
      <c r="B6407">
        <v>45</v>
      </c>
      <c r="H6407">
        <v>7.2089999999999996</v>
      </c>
      <c r="I6407">
        <v>41</v>
      </c>
      <c r="J6407">
        <v>0.82393114309429483</v>
      </c>
    </row>
    <row r="6408" spans="1:10">
      <c r="A6408">
        <v>6.4059999999999997</v>
      </c>
      <c r="B6408">
        <v>43</v>
      </c>
      <c r="H6408">
        <v>7.21</v>
      </c>
      <c r="I6408">
        <v>40</v>
      </c>
      <c r="J6408">
        <v>0.61455219761726432</v>
      </c>
    </row>
    <row r="6409" spans="1:10">
      <c r="A6409">
        <v>6.407</v>
      </c>
      <c r="B6409">
        <v>43</v>
      </c>
      <c r="H6409">
        <v>7.2110000000000003</v>
      </c>
      <c r="I6409">
        <v>47</v>
      </c>
      <c r="J6409">
        <v>0.61455219761726432</v>
      </c>
    </row>
    <row r="6410" spans="1:10">
      <c r="A6410">
        <v>6.4080000000000004</v>
      </c>
      <c r="B6410">
        <v>44</v>
      </c>
      <c r="H6410">
        <v>7.2119999999999997</v>
      </c>
      <c r="I6410">
        <v>47</v>
      </c>
      <c r="J6410">
        <v>0.71649136837534821</v>
      </c>
    </row>
    <row r="6411" spans="1:10">
      <c r="A6411">
        <v>6.4089999999999998</v>
      </c>
      <c r="B6411">
        <v>33</v>
      </c>
      <c r="H6411">
        <v>7.2130000000000001</v>
      </c>
      <c r="I6411">
        <v>48</v>
      </c>
      <c r="J6411">
        <v>6.045105283153436E-2</v>
      </c>
    </row>
    <row r="6412" spans="1:10">
      <c r="A6412">
        <v>6.41</v>
      </c>
      <c r="B6412">
        <v>43</v>
      </c>
      <c r="H6412">
        <v>7.2140000000000004</v>
      </c>
      <c r="I6412">
        <v>51</v>
      </c>
      <c r="J6412">
        <v>0.61455219761726432</v>
      </c>
    </row>
    <row r="6413" spans="1:10">
      <c r="A6413">
        <v>6.4109999999999996</v>
      </c>
      <c r="B6413">
        <v>45</v>
      </c>
      <c r="H6413">
        <v>7.2169999999999996</v>
      </c>
      <c r="I6413">
        <v>52</v>
      </c>
      <c r="J6413">
        <v>0.82393114309429483</v>
      </c>
    </row>
    <row r="6414" spans="1:10">
      <c r="A6414">
        <v>6.4119999999999999</v>
      </c>
      <c r="B6414">
        <v>42</v>
      </c>
      <c r="H6414">
        <v>7.218</v>
      </c>
      <c r="I6414">
        <v>48</v>
      </c>
      <c r="J6414">
        <v>0.51976467090618672</v>
      </c>
    </row>
    <row r="6415" spans="1:10">
      <c r="A6415">
        <v>6.4130000000000003</v>
      </c>
      <c r="B6415">
        <v>47</v>
      </c>
      <c r="H6415">
        <v>7.2190000000000003</v>
      </c>
      <c r="I6415">
        <v>46</v>
      </c>
      <c r="J6415">
        <v>0.95282653529569372</v>
      </c>
    </row>
    <row r="6416" spans="1:10">
      <c r="A6416">
        <v>6.4139999999999997</v>
      </c>
      <c r="B6416">
        <v>51</v>
      </c>
      <c r="H6416">
        <v>7.22</v>
      </c>
      <c r="I6416">
        <v>45</v>
      </c>
      <c r="J6416">
        <v>0.53439358729966024</v>
      </c>
    </row>
    <row r="6417" spans="1:10">
      <c r="A6417">
        <v>6.415</v>
      </c>
      <c r="B6417">
        <v>50</v>
      </c>
      <c r="H6417">
        <v>7.2210000000000001</v>
      </c>
      <c r="I6417">
        <v>44</v>
      </c>
      <c r="J6417">
        <v>0.63042021841384377</v>
      </c>
    </row>
    <row r="6418" spans="1:10">
      <c r="A6418">
        <v>6.4160000000000004</v>
      </c>
      <c r="B6418">
        <v>49</v>
      </c>
      <c r="H6418">
        <v>7.2220000000000004</v>
      </c>
      <c r="I6418">
        <v>42</v>
      </c>
      <c r="J6418">
        <v>0.73336011520128586</v>
      </c>
    </row>
    <row r="6419" spans="1:10">
      <c r="A6419">
        <v>6.4169999999999998</v>
      </c>
      <c r="B6419">
        <v>61</v>
      </c>
      <c r="H6419">
        <v>7.2240000000000002</v>
      </c>
      <c r="I6419">
        <v>41</v>
      </c>
      <c r="J6419">
        <v>4.6695543928436119E-2</v>
      </c>
    </row>
    <row r="6420" spans="1:10">
      <c r="A6420">
        <v>6.4180000000000001</v>
      </c>
      <c r="B6420">
        <v>66</v>
      </c>
      <c r="H6420">
        <v>7.2249999999999996</v>
      </c>
      <c r="I6420">
        <v>38</v>
      </c>
      <c r="J6420">
        <v>8.3850464660095905E-3</v>
      </c>
    </row>
    <row r="6421" spans="1:10">
      <c r="A6421">
        <v>6.4189999999999996</v>
      </c>
      <c r="B6421">
        <v>49</v>
      </c>
      <c r="H6421">
        <v>7.226</v>
      </c>
      <c r="I6421">
        <v>41</v>
      </c>
      <c r="J6421">
        <v>0.73336011520128586</v>
      </c>
    </row>
    <row r="6422" spans="1:10">
      <c r="A6422">
        <v>6.42</v>
      </c>
      <c r="B6422">
        <v>45</v>
      </c>
      <c r="H6422">
        <v>7.2270000000000003</v>
      </c>
      <c r="I6422">
        <v>44</v>
      </c>
      <c r="J6422">
        <v>0.82393114309429483</v>
      </c>
    </row>
    <row r="6423" spans="1:10">
      <c r="A6423">
        <v>6.4210000000000003</v>
      </c>
      <c r="B6423">
        <v>46</v>
      </c>
      <c r="H6423">
        <v>7.2279999999999998</v>
      </c>
      <c r="I6423">
        <v>46</v>
      </c>
      <c r="J6423">
        <v>0.93489120667734227</v>
      </c>
    </row>
    <row r="6424" spans="1:10">
      <c r="A6424">
        <v>6.4219999999999997</v>
      </c>
      <c r="B6424">
        <v>45</v>
      </c>
      <c r="H6424">
        <v>7.2290000000000001</v>
      </c>
      <c r="I6424">
        <v>49</v>
      </c>
      <c r="J6424">
        <v>0.82393114309429483</v>
      </c>
    </row>
    <row r="6425" spans="1:10">
      <c r="A6425">
        <v>6.423</v>
      </c>
      <c r="B6425">
        <v>44</v>
      </c>
      <c r="H6425">
        <v>7.23</v>
      </c>
      <c r="I6425">
        <v>49</v>
      </c>
      <c r="J6425">
        <v>0.71649136837534821</v>
      </c>
    </row>
    <row r="6426" spans="1:10">
      <c r="A6426">
        <v>6.4240000000000004</v>
      </c>
      <c r="B6426">
        <v>43</v>
      </c>
      <c r="H6426">
        <v>7.2309999999999999</v>
      </c>
      <c r="I6426">
        <v>48</v>
      </c>
      <c r="J6426">
        <v>0.61455219761726432</v>
      </c>
    </row>
    <row r="6427" spans="1:10">
      <c r="A6427">
        <v>6.4249999999999998</v>
      </c>
      <c r="B6427">
        <v>35</v>
      </c>
      <c r="H6427">
        <v>7.2320000000000002</v>
      </c>
      <c r="I6427">
        <v>56</v>
      </c>
      <c r="J6427">
        <v>0.10762522766505503</v>
      </c>
    </row>
    <row r="6428" spans="1:10">
      <c r="A6428">
        <v>6.4260000000000002</v>
      </c>
      <c r="B6428">
        <v>43</v>
      </c>
      <c r="H6428">
        <v>7.2329999999999997</v>
      </c>
      <c r="I6428">
        <v>49</v>
      </c>
      <c r="J6428">
        <v>0.61455219761726432</v>
      </c>
    </row>
    <row r="6429" spans="1:10">
      <c r="A6429">
        <v>6.4269999999999996</v>
      </c>
      <c r="B6429">
        <v>39</v>
      </c>
      <c r="H6429">
        <v>7.234</v>
      </c>
      <c r="I6429">
        <v>43</v>
      </c>
      <c r="J6429">
        <v>0.28852534201446972</v>
      </c>
    </row>
    <row r="6430" spans="1:10">
      <c r="A6430">
        <v>6.4279999999999999</v>
      </c>
      <c r="B6430">
        <v>41</v>
      </c>
      <c r="H6430">
        <v>7.2350000000000003</v>
      </c>
      <c r="I6430">
        <v>44</v>
      </c>
      <c r="J6430">
        <v>0.43337276114648238</v>
      </c>
    </row>
    <row r="6431" spans="1:10">
      <c r="A6431">
        <v>6.4290000000000003</v>
      </c>
      <c r="B6431">
        <v>48</v>
      </c>
      <c r="H6431">
        <v>7.2359999999999998</v>
      </c>
      <c r="I6431">
        <v>44</v>
      </c>
      <c r="J6431">
        <v>0.84150335482295624</v>
      </c>
    </row>
    <row r="6432" spans="1:10">
      <c r="A6432">
        <v>6.43</v>
      </c>
      <c r="B6432">
        <v>48</v>
      </c>
      <c r="H6432">
        <v>7.2370000000000001</v>
      </c>
      <c r="I6432">
        <v>46</v>
      </c>
      <c r="J6432">
        <v>0.84150335482295624</v>
      </c>
    </row>
    <row r="6433" spans="1:10">
      <c r="A6433">
        <v>6.431</v>
      </c>
      <c r="B6433">
        <v>48</v>
      </c>
      <c r="H6433">
        <v>7.2380000000000004</v>
      </c>
      <c r="I6433">
        <v>44</v>
      </c>
      <c r="J6433">
        <v>0.84150335482295624</v>
      </c>
    </row>
    <row r="6434" spans="1:10">
      <c r="A6434">
        <v>6.4320000000000004</v>
      </c>
      <c r="B6434">
        <v>49</v>
      </c>
      <c r="H6434">
        <v>7.2389999999999999</v>
      </c>
      <c r="I6434">
        <v>44</v>
      </c>
      <c r="J6434">
        <v>0.73336011520128586</v>
      </c>
    </row>
    <row r="6435" spans="1:10">
      <c r="A6435">
        <v>6.4329999999999998</v>
      </c>
      <c r="B6435">
        <v>53</v>
      </c>
      <c r="H6435">
        <v>7.24</v>
      </c>
      <c r="I6435">
        <v>33</v>
      </c>
      <c r="J6435">
        <v>0.36788901058333379</v>
      </c>
    </row>
    <row r="6436" spans="1:10">
      <c r="A6436">
        <v>6.4340000000000002</v>
      </c>
      <c r="B6436">
        <v>63</v>
      </c>
      <c r="H6436">
        <v>7.242</v>
      </c>
      <c r="I6436">
        <v>37</v>
      </c>
      <c r="J6436">
        <v>2.4353016662661372E-2</v>
      </c>
    </row>
    <row r="6437" spans="1:10">
      <c r="A6437">
        <v>6.4349999999999996</v>
      </c>
      <c r="B6437">
        <v>54</v>
      </c>
      <c r="H6437">
        <v>7.2430000000000003</v>
      </c>
      <c r="I6437">
        <v>42</v>
      </c>
      <c r="J6437">
        <v>0.29870536120845886</v>
      </c>
    </row>
    <row r="6438" spans="1:10">
      <c r="A6438">
        <v>6.4359999999999999</v>
      </c>
      <c r="B6438">
        <v>49</v>
      </c>
      <c r="H6438">
        <v>7.2439999999999998</v>
      </c>
      <c r="I6438">
        <v>46</v>
      </c>
      <c r="J6438">
        <v>0.73336011520128586</v>
      </c>
    </row>
    <row r="6439" spans="1:10">
      <c r="A6439">
        <v>6.4370000000000003</v>
      </c>
      <c r="B6439">
        <v>47</v>
      </c>
      <c r="H6439">
        <v>7.2450000000000001</v>
      </c>
      <c r="I6439">
        <v>47</v>
      </c>
      <c r="J6439">
        <v>0.95282653529569372</v>
      </c>
    </row>
    <row r="6440" spans="1:10">
      <c r="A6440">
        <v>6.4379999999999997</v>
      </c>
      <c r="B6440">
        <v>46</v>
      </c>
      <c r="H6440">
        <v>7.2460000000000004</v>
      </c>
      <c r="I6440">
        <v>49</v>
      </c>
      <c r="J6440">
        <v>0.93489120667734227</v>
      </c>
    </row>
    <row r="6441" spans="1:10">
      <c r="A6441">
        <v>6.4390000000000001</v>
      </c>
      <c r="B6441">
        <v>44</v>
      </c>
      <c r="H6441">
        <v>7.2469999999999999</v>
      </c>
      <c r="I6441">
        <v>49</v>
      </c>
      <c r="J6441">
        <v>0.71649136837534821</v>
      </c>
    </row>
    <row r="6442" spans="1:10">
      <c r="A6442">
        <v>6.44</v>
      </c>
      <c r="B6442">
        <v>43</v>
      </c>
      <c r="H6442">
        <v>7.2489999999999997</v>
      </c>
      <c r="I6442">
        <v>55</v>
      </c>
      <c r="J6442">
        <v>0.61455219761726432</v>
      </c>
    </row>
    <row r="6443" spans="1:10">
      <c r="A6443">
        <v>6.4409999999999998</v>
      </c>
      <c r="B6443">
        <v>45</v>
      </c>
      <c r="H6443">
        <v>7.25</v>
      </c>
      <c r="I6443">
        <v>57</v>
      </c>
      <c r="J6443">
        <v>0.82393114309429483</v>
      </c>
    </row>
    <row r="6444" spans="1:10">
      <c r="A6444">
        <v>6.4420000000000002</v>
      </c>
      <c r="B6444">
        <v>31</v>
      </c>
      <c r="H6444">
        <v>7.2510000000000003</v>
      </c>
      <c r="I6444">
        <v>45</v>
      </c>
      <c r="J6444">
        <v>3.2206472084600681E-2</v>
      </c>
    </row>
    <row r="6445" spans="1:10">
      <c r="A6445">
        <v>6.4429999999999996</v>
      </c>
      <c r="B6445">
        <v>28</v>
      </c>
      <c r="H6445">
        <v>7.2519999999999998</v>
      </c>
      <c r="I6445">
        <v>46</v>
      </c>
      <c r="J6445">
        <v>1.1419035562888452E-2</v>
      </c>
    </row>
    <row r="6446" spans="1:10">
      <c r="A6446">
        <v>6.444</v>
      </c>
      <c r="B6446">
        <v>41</v>
      </c>
      <c r="H6446">
        <v>7.2530000000000001</v>
      </c>
      <c r="I6446">
        <v>43</v>
      </c>
      <c r="J6446">
        <v>0.43337276114648238</v>
      </c>
    </row>
    <row r="6447" spans="1:10">
      <c r="A6447">
        <v>6.4450000000000003</v>
      </c>
      <c r="B6447">
        <v>43</v>
      </c>
      <c r="H6447">
        <v>7.2539999999999996</v>
      </c>
      <c r="I6447">
        <v>43</v>
      </c>
      <c r="J6447">
        <v>0.61455219761726432</v>
      </c>
    </row>
    <row r="6448" spans="1:10">
      <c r="A6448">
        <v>6.4459999999999997</v>
      </c>
      <c r="B6448">
        <v>52</v>
      </c>
      <c r="H6448">
        <v>7.2549999999999999</v>
      </c>
      <c r="I6448">
        <v>45</v>
      </c>
      <c r="J6448">
        <v>0.4465929616169223</v>
      </c>
    </row>
    <row r="6449" spans="1:10">
      <c r="A6449">
        <v>6.4470000000000001</v>
      </c>
      <c r="B6449">
        <v>47</v>
      </c>
      <c r="H6449">
        <v>7.2560000000000002</v>
      </c>
      <c r="I6449">
        <v>39</v>
      </c>
      <c r="J6449">
        <v>0.95282653529569372</v>
      </c>
    </row>
    <row r="6450" spans="1:10">
      <c r="A6450">
        <v>6.4480000000000004</v>
      </c>
      <c r="B6450">
        <v>51</v>
      </c>
      <c r="H6450">
        <v>7.2569999999999997</v>
      </c>
      <c r="I6450">
        <v>33</v>
      </c>
      <c r="J6450">
        <v>0.53439358729966024</v>
      </c>
    </row>
    <row r="6451" spans="1:10">
      <c r="A6451">
        <v>6.4489999999999998</v>
      </c>
      <c r="B6451">
        <v>52</v>
      </c>
      <c r="H6451">
        <v>7.258</v>
      </c>
      <c r="I6451">
        <v>41</v>
      </c>
      <c r="J6451">
        <v>0.4465929616169223</v>
      </c>
    </row>
    <row r="6452" spans="1:10">
      <c r="A6452">
        <v>6.45</v>
      </c>
      <c r="B6452">
        <v>62</v>
      </c>
      <c r="H6452">
        <v>7.2590000000000003</v>
      </c>
      <c r="I6452">
        <v>45</v>
      </c>
      <c r="J6452">
        <v>3.7023366870859269E-2</v>
      </c>
    </row>
    <row r="6453" spans="1:10">
      <c r="A6453">
        <v>6.4509999999999996</v>
      </c>
      <c r="B6453">
        <v>47</v>
      </c>
      <c r="H6453">
        <v>7.26</v>
      </c>
      <c r="I6453">
        <v>48</v>
      </c>
      <c r="J6453">
        <v>0.96662284863998371</v>
      </c>
    </row>
    <row r="6454" spans="1:10">
      <c r="A6454">
        <v>6.452</v>
      </c>
      <c r="B6454">
        <v>58</v>
      </c>
      <c r="H6454">
        <v>7.2610000000000001</v>
      </c>
      <c r="I6454">
        <v>47</v>
      </c>
      <c r="J6454">
        <v>0.1196747517042293</v>
      </c>
    </row>
    <row r="6455" spans="1:10">
      <c r="A6455">
        <v>6.4530000000000003</v>
      </c>
      <c r="B6455">
        <v>47</v>
      </c>
      <c r="H6455">
        <v>7.2619999999999996</v>
      </c>
      <c r="I6455">
        <v>47</v>
      </c>
      <c r="J6455">
        <v>0.96662284863998371</v>
      </c>
    </row>
    <row r="6456" spans="1:10">
      <c r="A6456">
        <v>6.4539999999999997</v>
      </c>
      <c r="B6456">
        <v>43</v>
      </c>
      <c r="H6456">
        <v>7.2629999999999999</v>
      </c>
      <c r="I6456">
        <v>49</v>
      </c>
      <c r="J6456">
        <v>0.60629865436523978</v>
      </c>
    </row>
    <row r="6457" spans="1:10">
      <c r="A6457">
        <v>6.4550000000000001</v>
      </c>
      <c r="B6457">
        <v>44</v>
      </c>
      <c r="H6457">
        <v>7.2640000000000002</v>
      </c>
      <c r="I6457">
        <v>50</v>
      </c>
      <c r="J6457">
        <v>0.70667776607012822</v>
      </c>
    </row>
    <row r="6458" spans="1:10">
      <c r="A6458">
        <v>6.4560000000000004</v>
      </c>
      <c r="B6458">
        <v>45</v>
      </c>
      <c r="H6458">
        <v>7.2670000000000003</v>
      </c>
      <c r="I6458">
        <v>47</v>
      </c>
      <c r="J6458">
        <v>0.81261825154432876</v>
      </c>
    </row>
    <row r="6459" spans="1:10">
      <c r="A6459">
        <v>6.4569999999999999</v>
      </c>
      <c r="B6459">
        <v>44</v>
      </c>
      <c r="H6459">
        <v>7.2679999999999998</v>
      </c>
      <c r="I6459">
        <v>45</v>
      </c>
      <c r="J6459">
        <v>0.70667776607012822</v>
      </c>
    </row>
    <row r="6460" spans="1:10">
      <c r="A6460">
        <v>6.4580000000000002</v>
      </c>
      <c r="B6460">
        <v>34</v>
      </c>
      <c r="H6460">
        <v>7.2690000000000001</v>
      </c>
      <c r="I6460">
        <v>43</v>
      </c>
      <c r="J6460">
        <v>8.1295113037071848E-2</v>
      </c>
    </row>
    <row r="6461" spans="1:10">
      <c r="A6461">
        <v>6.4589999999999996</v>
      </c>
      <c r="B6461">
        <v>34</v>
      </c>
      <c r="H6461">
        <v>7.27</v>
      </c>
      <c r="I6461">
        <v>47</v>
      </c>
      <c r="J6461">
        <v>8.1295113037071848E-2</v>
      </c>
    </row>
    <row r="6462" spans="1:10">
      <c r="A6462">
        <v>6.46</v>
      </c>
      <c r="B6462">
        <v>42</v>
      </c>
      <c r="H6462">
        <v>7.2709999999999999</v>
      </c>
      <c r="I6462">
        <v>43</v>
      </c>
      <c r="J6462">
        <v>0.51305176079002612</v>
      </c>
    </row>
    <row r="6463" spans="1:10">
      <c r="A6463">
        <v>6.4610000000000003</v>
      </c>
      <c r="B6463">
        <v>43</v>
      </c>
      <c r="H6463">
        <v>7.2720000000000002</v>
      </c>
      <c r="I6463">
        <v>42</v>
      </c>
      <c r="J6463">
        <v>0.60629865436523978</v>
      </c>
    </row>
    <row r="6464" spans="1:10">
      <c r="A6464">
        <v>6.4619999999999997</v>
      </c>
      <c r="B6464">
        <v>47</v>
      </c>
      <c r="H6464">
        <v>7.274</v>
      </c>
      <c r="I6464">
        <v>44</v>
      </c>
      <c r="J6464">
        <v>0.96662284863998371</v>
      </c>
    </row>
    <row r="6465" spans="1:10">
      <c r="A6465">
        <v>6.4630000000000001</v>
      </c>
      <c r="B6465">
        <v>48</v>
      </c>
      <c r="H6465">
        <v>7.2750000000000004</v>
      </c>
      <c r="I6465">
        <v>38</v>
      </c>
      <c r="J6465">
        <v>0.85613563777959545</v>
      </c>
    </row>
    <row r="6466" spans="1:10">
      <c r="A6466">
        <v>6.4640000000000004</v>
      </c>
      <c r="B6466">
        <v>48</v>
      </c>
      <c r="H6466">
        <v>7.2759999999999998</v>
      </c>
      <c r="I6466">
        <v>42</v>
      </c>
      <c r="J6466">
        <v>0.85613563777959545</v>
      </c>
    </row>
    <row r="6467" spans="1:10">
      <c r="A6467">
        <v>6.4649999999999999</v>
      </c>
      <c r="B6467">
        <v>50</v>
      </c>
      <c r="H6467">
        <v>7.2770000000000001</v>
      </c>
      <c r="I6467">
        <v>45</v>
      </c>
      <c r="J6467">
        <v>0.64567412041597105</v>
      </c>
    </row>
    <row r="6468" spans="1:10">
      <c r="A6468">
        <v>6.4660000000000002</v>
      </c>
      <c r="B6468">
        <v>50</v>
      </c>
      <c r="H6468">
        <v>7.2779999999999996</v>
      </c>
      <c r="I6468">
        <v>50</v>
      </c>
      <c r="J6468">
        <v>0.64567412041597105</v>
      </c>
    </row>
    <row r="6469" spans="1:10">
      <c r="A6469">
        <v>6.4669999999999996</v>
      </c>
      <c r="B6469">
        <v>62</v>
      </c>
      <c r="H6469">
        <v>7.2789999999999999</v>
      </c>
      <c r="I6469">
        <v>47</v>
      </c>
      <c r="J6469">
        <v>3.7023366870859269E-2</v>
      </c>
    </row>
    <row r="6470" spans="1:10">
      <c r="A6470">
        <v>6.468</v>
      </c>
      <c r="B6470">
        <v>63</v>
      </c>
      <c r="H6470">
        <v>7.28</v>
      </c>
      <c r="I6470">
        <v>48</v>
      </c>
      <c r="J6470">
        <v>2.6745798718929487E-2</v>
      </c>
    </row>
    <row r="6471" spans="1:10">
      <c r="A6471">
        <v>6.4690000000000003</v>
      </c>
      <c r="B6471">
        <v>48</v>
      </c>
      <c r="H6471">
        <v>7.2809999999999997</v>
      </c>
      <c r="I6471">
        <v>51</v>
      </c>
      <c r="J6471">
        <v>0.85613563777959545</v>
      </c>
    </row>
    <row r="6472" spans="1:10">
      <c r="A6472">
        <v>6.47</v>
      </c>
      <c r="B6472">
        <v>47</v>
      </c>
      <c r="H6472">
        <v>7.2830000000000004</v>
      </c>
      <c r="I6472">
        <v>55</v>
      </c>
      <c r="J6472">
        <v>0.96662284863998371</v>
      </c>
    </row>
    <row r="6473" spans="1:10">
      <c r="A6473">
        <v>6.4710000000000001</v>
      </c>
      <c r="B6473">
        <v>47</v>
      </c>
      <c r="H6473">
        <v>7.2839999999999998</v>
      </c>
      <c r="I6473">
        <v>45</v>
      </c>
      <c r="J6473">
        <v>0.96662284863998371</v>
      </c>
    </row>
    <row r="6474" spans="1:10">
      <c r="A6474">
        <v>6.4720000000000004</v>
      </c>
      <c r="B6474">
        <v>46</v>
      </c>
      <c r="H6474">
        <v>7.2850000000000001</v>
      </c>
      <c r="I6474">
        <v>48</v>
      </c>
      <c r="J6474">
        <v>0.9222240182490824</v>
      </c>
    </row>
    <row r="6475" spans="1:10">
      <c r="A6475">
        <v>6.4729999999999999</v>
      </c>
      <c r="B6475">
        <v>48</v>
      </c>
      <c r="H6475">
        <v>7.2859999999999996</v>
      </c>
      <c r="I6475">
        <v>48</v>
      </c>
      <c r="J6475">
        <v>0.85613563777959545</v>
      </c>
    </row>
    <row r="6476" spans="1:10">
      <c r="A6476">
        <v>6.4740000000000002</v>
      </c>
      <c r="B6476">
        <v>41</v>
      </c>
      <c r="H6476">
        <v>7.2869999999999999</v>
      </c>
      <c r="I6476">
        <v>44</v>
      </c>
      <c r="J6476">
        <v>0.4281117715313828</v>
      </c>
    </row>
    <row r="6477" spans="1:10">
      <c r="A6477">
        <v>6.4749999999999996</v>
      </c>
      <c r="B6477">
        <v>31</v>
      </c>
      <c r="H6477">
        <v>7.2880000000000003</v>
      </c>
      <c r="I6477">
        <v>43</v>
      </c>
      <c r="J6477">
        <v>3.2555491899532739E-2</v>
      </c>
    </row>
    <row r="6478" spans="1:10">
      <c r="A6478">
        <v>6.476</v>
      </c>
      <c r="B6478">
        <v>41</v>
      </c>
      <c r="H6478">
        <v>7.2889999999999997</v>
      </c>
      <c r="I6478">
        <v>42</v>
      </c>
      <c r="J6478">
        <v>0.4281117715313828</v>
      </c>
    </row>
    <row r="6479" spans="1:10">
      <c r="A6479">
        <v>6.4770000000000003</v>
      </c>
      <c r="B6479">
        <v>40</v>
      </c>
      <c r="H6479">
        <v>7.2919999999999998</v>
      </c>
      <c r="I6479">
        <v>41</v>
      </c>
      <c r="J6479">
        <v>0.35222365722418114</v>
      </c>
    </row>
    <row r="6480" spans="1:10">
      <c r="A6480">
        <v>6.4779999999999998</v>
      </c>
      <c r="B6480">
        <v>46</v>
      </c>
      <c r="H6480">
        <v>7.2930000000000001</v>
      </c>
      <c r="I6480">
        <v>42</v>
      </c>
      <c r="J6480">
        <v>0.9222240182490824</v>
      </c>
    </row>
    <row r="6481" spans="1:10">
      <c r="A6481">
        <v>6.4790000000000001</v>
      </c>
      <c r="B6481">
        <v>52</v>
      </c>
      <c r="H6481">
        <v>7.2939999999999996</v>
      </c>
      <c r="I6481">
        <v>50</v>
      </c>
      <c r="J6481">
        <v>0.4610335110513667</v>
      </c>
    </row>
    <row r="6482" spans="1:10">
      <c r="A6482">
        <v>6.48</v>
      </c>
      <c r="B6482">
        <v>48</v>
      </c>
      <c r="H6482">
        <v>7.2949999999999999</v>
      </c>
      <c r="I6482">
        <v>47</v>
      </c>
      <c r="J6482">
        <v>0.85613563777959545</v>
      </c>
    </row>
    <row r="6483" spans="1:10">
      <c r="A6483">
        <v>6.4809999999999999</v>
      </c>
      <c r="B6483">
        <v>49</v>
      </c>
      <c r="H6483">
        <v>7.2960000000000003</v>
      </c>
      <c r="I6483">
        <v>49</v>
      </c>
      <c r="J6483">
        <v>0.7484864687291789</v>
      </c>
    </row>
    <row r="6484" spans="1:10">
      <c r="A6484">
        <v>6.4820000000000002</v>
      </c>
      <c r="B6484">
        <v>48</v>
      </c>
      <c r="H6484">
        <v>7.2969999999999997</v>
      </c>
      <c r="I6484">
        <v>50</v>
      </c>
      <c r="J6484">
        <v>0.85613563777959545</v>
      </c>
    </row>
    <row r="6485" spans="1:10">
      <c r="A6485">
        <v>6.4829999999999997</v>
      </c>
      <c r="B6485">
        <v>55</v>
      </c>
      <c r="H6485">
        <v>7.2990000000000004</v>
      </c>
      <c r="I6485">
        <v>59</v>
      </c>
      <c r="J6485">
        <v>0.25027883126102612</v>
      </c>
    </row>
    <row r="6486" spans="1:10">
      <c r="A6486">
        <v>6.484</v>
      </c>
      <c r="B6486">
        <v>56</v>
      </c>
      <c r="H6486">
        <v>7.3</v>
      </c>
      <c r="I6486">
        <v>55</v>
      </c>
      <c r="J6486">
        <v>0.19846697485684156</v>
      </c>
    </row>
    <row r="6487" spans="1:10">
      <c r="A6487">
        <v>6.4850000000000003</v>
      </c>
      <c r="B6487">
        <v>58</v>
      </c>
      <c r="H6487">
        <v>7.3010000000000002</v>
      </c>
      <c r="I6487">
        <v>47</v>
      </c>
      <c r="J6487">
        <v>0.1196747517042293</v>
      </c>
    </row>
    <row r="6488" spans="1:10">
      <c r="A6488">
        <v>6.4859999999999998</v>
      </c>
      <c r="B6488">
        <v>50</v>
      </c>
      <c r="H6488">
        <v>7.3019999999999996</v>
      </c>
      <c r="I6488">
        <v>49</v>
      </c>
      <c r="J6488">
        <v>0.64567412041597105</v>
      </c>
    </row>
    <row r="6489" spans="1:10">
      <c r="A6489">
        <v>6.4870000000000001</v>
      </c>
      <c r="B6489">
        <v>48</v>
      </c>
      <c r="H6489">
        <v>7.3029999999999999</v>
      </c>
      <c r="I6489">
        <v>45</v>
      </c>
      <c r="J6489">
        <v>0.85613563777959545</v>
      </c>
    </row>
    <row r="6490" spans="1:10">
      <c r="A6490">
        <v>6.4880000000000004</v>
      </c>
      <c r="B6490">
        <v>45</v>
      </c>
      <c r="H6490">
        <v>7.3040000000000003</v>
      </c>
      <c r="I6490">
        <v>41</v>
      </c>
      <c r="J6490">
        <v>0.81261825154432876</v>
      </c>
    </row>
    <row r="6491" spans="1:10">
      <c r="A6491">
        <v>6.4889999999999999</v>
      </c>
      <c r="B6491">
        <v>43</v>
      </c>
      <c r="H6491">
        <v>7.3049999999999997</v>
      </c>
      <c r="I6491">
        <v>44</v>
      </c>
      <c r="J6491">
        <v>0.60629865436523978</v>
      </c>
    </row>
    <row r="6492" spans="1:10">
      <c r="A6492">
        <v>6.49</v>
      </c>
      <c r="B6492">
        <v>43</v>
      </c>
      <c r="H6492">
        <v>7.3070000000000004</v>
      </c>
      <c r="I6492">
        <v>34</v>
      </c>
      <c r="J6492">
        <v>0.60629865436523978</v>
      </c>
    </row>
    <row r="6493" spans="1:10">
      <c r="A6493">
        <v>6.4909999999999997</v>
      </c>
      <c r="B6493">
        <v>44</v>
      </c>
      <c r="H6493">
        <v>7.3079999999999998</v>
      </c>
      <c r="I6493">
        <v>39</v>
      </c>
      <c r="J6493">
        <v>0.70667776607012822</v>
      </c>
    </row>
    <row r="6494" spans="1:10">
      <c r="A6494">
        <v>6.492</v>
      </c>
      <c r="B6494">
        <v>30</v>
      </c>
      <c r="H6494">
        <v>7.3090000000000002</v>
      </c>
      <c r="I6494">
        <v>43</v>
      </c>
      <c r="J6494">
        <v>2.3404458498869234E-2</v>
      </c>
    </row>
    <row r="6495" spans="1:10">
      <c r="A6495">
        <v>6.4930000000000003</v>
      </c>
      <c r="B6495">
        <v>34</v>
      </c>
      <c r="H6495">
        <v>7.31</v>
      </c>
      <c r="I6495">
        <v>45</v>
      </c>
      <c r="J6495">
        <v>8.1295113037071848E-2</v>
      </c>
    </row>
    <row r="6496" spans="1:10">
      <c r="A6496">
        <v>6.4939999999999998</v>
      </c>
      <c r="B6496">
        <v>46</v>
      </c>
      <c r="H6496">
        <v>7.3109999999999999</v>
      </c>
      <c r="I6496">
        <v>48</v>
      </c>
      <c r="J6496">
        <v>0.9222240182490824</v>
      </c>
    </row>
    <row r="6497" spans="1:10">
      <c r="A6497">
        <v>6.4950000000000001</v>
      </c>
      <c r="B6497">
        <v>43</v>
      </c>
      <c r="H6497">
        <v>7.3120000000000003</v>
      </c>
      <c r="I6497">
        <v>50</v>
      </c>
      <c r="J6497">
        <v>0.60629865436523978</v>
      </c>
    </row>
    <row r="6498" spans="1:10">
      <c r="A6498">
        <v>6.4960000000000004</v>
      </c>
      <c r="B6498">
        <v>51</v>
      </c>
      <c r="H6498">
        <v>7.3129999999999997</v>
      </c>
      <c r="I6498">
        <v>50</v>
      </c>
      <c r="J6498">
        <v>0.54941002866682687</v>
      </c>
    </row>
    <row r="6499" spans="1:10">
      <c r="A6499">
        <v>6.4969999999999999</v>
      </c>
      <c r="B6499">
        <v>48</v>
      </c>
      <c r="H6499">
        <v>7.3140000000000001</v>
      </c>
      <c r="I6499">
        <v>51</v>
      </c>
      <c r="J6499">
        <v>0.85613563777959545</v>
      </c>
    </row>
    <row r="6500" spans="1:10">
      <c r="A6500">
        <v>6.4980000000000002</v>
      </c>
      <c r="B6500">
        <v>49</v>
      </c>
      <c r="H6500">
        <v>7.3159999999999998</v>
      </c>
      <c r="I6500">
        <v>51</v>
      </c>
      <c r="J6500">
        <v>0.7484864687291789</v>
      </c>
    </row>
    <row r="6501" spans="1:10">
      <c r="A6501">
        <v>6.4989999999999997</v>
      </c>
      <c r="B6501">
        <v>49</v>
      </c>
      <c r="H6501">
        <v>7.3170000000000002</v>
      </c>
      <c r="I6501">
        <v>50</v>
      </c>
      <c r="J6501">
        <v>0.7484864687291789</v>
      </c>
    </row>
    <row r="6502" spans="1:10">
      <c r="A6502">
        <v>6.5</v>
      </c>
      <c r="B6502">
        <v>62</v>
      </c>
      <c r="H6502">
        <v>7.3179999999999996</v>
      </c>
      <c r="I6502">
        <v>47</v>
      </c>
      <c r="J6502">
        <v>3.7710854646355825E-2</v>
      </c>
    </row>
    <row r="6503" spans="1:10">
      <c r="A6503">
        <v>6.5010000000000003</v>
      </c>
      <c r="B6503">
        <v>65</v>
      </c>
      <c r="H6503">
        <v>7.319</v>
      </c>
      <c r="I6503">
        <v>46</v>
      </c>
      <c r="J6503">
        <v>1.4067770155977016E-2</v>
      </c>
    </row>
    <row r="6504" spans="1:10">
      <c r="A6504">
        <v>6.5019999999999998</v>
      </c>
      <c r="B6504">
        <v>54</v>
      </c>
      <c r="H6504">
        <v>7.32</v>
      </c>
      <c r="I6504">
        <v>45</v>
      </c>
      <c r="J6504">
        <v>0.30366217482514091</v>
      </c>
    </row>
    <row r="6505" spans="1:10">
      <c r="A6505">
        <v>6.5030000000000001</v>
      </c>
      <c r="B6505">
        <v>45</v>
      </c>
      <c r="H6505">
        <v>7.3209999999999997</v>
      </c>
      <c r="I6505">
        <v>44</v>
      </c>
      <c r="J6505">
        <v>0.84638500219503732</v>
      </c>
    </row>
    <row r="6506" spans="1:10">
      <c r="A6506">
        <v>6.5039999999999996</v>
      </c>
      <c r="B6506">
        <v>45</v>
      </c>
      <c r="H6506">
        <v>7.3220000000000001</v>
      </c>
      <c r="I6506">
        <v>41</v>
      </c>
      <c r="J6506">
        <v>0.84638500219503732</v>
      </c>
    </row>
    <row r="6507" spans="1:10">
      <c r="A6507">
        <v>6.5049999999999999</v>
      </c>
      <c r="B6507">
        <v>44</v>
      </c>
      <c r="H6507">
        <v>7.3250000000000002</v>
      </c>
      <c r="I6507">
        <v>38</v>
      </c>
      <c r="J6507">
        <v>0.74136918490934711</v>
      </c>
    </row>
    <row r="6508" spans="1:10">
      <c r="A6508">
        <v>6.5060000000000002</v>
      </c>
      <c r="B6508">
        <v>44</v>
      </c>
      <c r="H6508">
        <v>7.3259999999999996</v>
      </c>
      <c r="I6508">
        <v>45</v>
      </c>
      <c r="J6508">
        <v>0.74136918490934711</v>
      </c>
    </row>
    <row r="6509" spans="1:10">
      <c r="A6509">
        <v>6.5069999999999997</v>
      </c>
      <c r="B6509">
        <v>44</v>
      </c>
      <c r="H6509">
        <v>7.327</v>
      </c>
      <c r="I6509">
        <v>49</v>
      </c>
      <c r="J6509">
        <v>0.74136918490934711</v>
      </c>
    </row>
    <row r="6510" spans="1:10">
      <c r="A6510">
        <v>6.508</v>
      </c>
      <c r="B6510">
        <v>34</v>
      </c>
      <c r="H6510">
        <v>7.3280000000000003</v>
      </c>
      <c r="I6510">
        <v>50</v>
      </c>
      <c r="J6510">
        <v>9.491064611547001E-2</v>
      </c>
    </row>
    <row r="6511" spans="1:10">
      <c r="A6511">
        <v>6.5090000000000003</v>
      </c>
      <c r="B6511">
        <v>38</v>
      </c>
      <c r="H6511">
        <v>7.3289999999999997</v>
      </c>
      <c r="I6511">
        <v>49</v>
      </c>
      <c r="J6511">
        <v>0.25381592210229925</v>
      </c>
    </row>
    <row r="6512" spans="1:10">
      <c r="A6512">
        <v>6.51</v>
      </c>
      <c r="B6512">
        <v>37</v>
      </c>
      <c r="H6512">
        <v>7.33</v>
      </c>
      <c r="I6512">
        <v>51</v>
      </c>
      <c r="J6512">
        <v>0.20249118736725341</v>
      </c>
    </row>
    <row r="6513" spans="1:10">
      <c r="A6513">
        <v>6.5110000000000001</v>
      </c>
      <c r="B6513">
        <v>42</v>
      </c>
      <c r="H6513">
        <v>7.3310000000000004</v>
      </c>
      <c r="I6513">
        <v>53</v>
      </c>
      <c r="J6513">
        <v>0.54717492743031215</v>
      </c>
    </row>
    <row r="6514" spans="1:10">
      <c r="A6514">
        <v>6.5119999999999996</v>
      </c>
      <c r="B6514">
        <v>46</v>
      </c>
      <c r="H6514">
        <v>7.3319999999999999</v>
      </c>
      <c r="I6514">
        <v>55</v>
      </c>
      <c r="J6514">
        <v>0.95429697834034943</v>
      </c>
    </row>
    <row r="6515" spans="1:10">
      <c r="A6515">
        <v>6.5129999999999999</v>
      </c>
      <c r="B6515">
        <v>48</v>
      </c>
      <c r="H6515">
        <v>7.3330000000000002</v>
      </c>
      <c r="I6515">
        <v>55</v>
      </c>
      <c r="J6515">
        <v>0.82933706558483522</v>
      </c>
    </row>
    <row r="6516" spans="1:10">
      <c r="A6516">
        <v>6.5140000000000002</v>
      </c>
      <c r="B6516">
        <v>50</v>
      </c>
      <c r="H6516">
        <v>7.3339999999999996</v>
      </c>
      <c r="I6516">
        <v>48</v>
      </c>
      <c r="J6516">
        <v>0.6256130503496159</v>
      </c>
    </row>
    <row r="6517" spans="1:10">
      <c r="A6517">
        <v>6.5149999999999997</v>
      </c>
      <c r="B6517">
        <v>49</v>
      </c>
      <c r="H6517">
        <v>7.335</v>
      </c>
      <c r="I6517">
        <v>45</v>
      </c>
      <c r="J6517">
        <v>0.72496266323571457</v>
      </c>
    </row>
    <row r="6518" spans="1:10">
      <c r="A6518">
        <v>6.516</v>
      </c>
      <c r="B6518">
        <v>49</v>
      </c>
      <c r="H6518">
        <v>7.3360000000000003</v>
      </c>
      <c r="I6518">
        <v>48</v>
      </c>
      <c r="J6518">
        <v>0.72496266323571457</v>
      </c>
    </row>
    <row r="6519" spans="1:10">
      <c r="A6519">
        <v>6.5170000000000003</v>
      </c>
      <c r="B6519">
        <v>63</v>
      </c>
      <c r="H6519">
        <v>7.3369999999999997</v>
      </c>
      <c r="I6519">
        <v>45</v>
      </c>
      <c r="J6519">
        <v>2.7457617523222108E-2</v>
      </c>
    </row>
    <row r="6520" spans="1:10">
      <c r="A6520">
        <v>6.5179999999999998</v>
      </c>
      <c r="B6520">
        <v>55</v>
      </c>
      <c r="H6520">
        <v>7.3380000000000001</v>
      </c>
      <c r="I6520">
        <v>41</v>
      </c>
      <c r="J6520">
        <v>0.24502767657257121</v>
      </c>
    </row>
    <row r="6521" spans="1:10">
      <c r="A6521">
        <v>6.5190000000000001</v>
      </c>
      <c r="B6521">
        <v>46</v>
      </c>
      <c r="H6521">
        <v>7.3390000000000004</v>
      </c>
      <c r="I6521">
        <v>42</v>
      </c>
      <c r="J6521">
        <v>0.95429697834034943</v>
      </c>
    </row>
    <row r="6522" spans="1:10">
      <c r="A6522">
        <v>6.52</v>
      </c>
      <c r="B6522">
        <v>47</v>
      </c>
      <c r="H6522">
        <v>7.3410000000000002</v>
      </c>
      <c r="I6522">
        <v>40</v>
      </c>
      <c r="J6522">
        <v>0.93691859949841194</v>
      </c>
    </row>
    <row r="6523" spans="1:10">
      <c r="A6523">
        <v>6.5209999999999999</v>
      </c>
      <c r="B6523">
        <v>45</v>
      </c>
      <c r="H6523">
        <v>7.3419999999999996</v>
      </c>
      <c r="I6523">
        <v>45</v>
      </c>
      <c r="J6523">
        <v>0.84638500219503732</v>
      </c>
    </row>
    <row r="6524" spans="1:10">
      <c r="A6524">
        <v>6.5220000000000002</v>
      </c>
      <c r="B6524">
        <v>44</v>
      </c>
      <c r="H6524">
        <v>7.343</v>
      </c>
      <c r="I6524">
        <v>43</v>
      </c>
      <c r="J6524">
        <v>0.74136918490934711</v>
      </c>
    </row>
    <row r="6525" spans="1:10">
      <c r="A6525">
        <v>6.5229999999999997</v>
      </c>
      <c r="B6525">
        <v>43</v>
      </c>
      <c r="H6525">
        <v>7.3440000000000003</v>
      </c>
      <c r="I6525">
        <v>45</v>
      </c>
      <c r="J6525">
        <v>0.64110415313431957</v>
      </c>
    </row>
    <row r="6526" spans="1:10">
      <c r="A6526">
        <v>6.524</v>
      </c>
      <c r="B6526">
        <v>45</v>
      </c>
      <c r="H6526">
        <v>7.3449999999999998</v>
      </c>
      <c r="I6526">
        <v>49</v>
      </c>
      <c r="J6526">
        <v>0.84638500219503732</v>
      </c>
    </row>
    <row r="6527" spans="1:10">
      <c r="A6527">
        <v>6.5250000000000004</v>
      </c>
      <c r="B6527">
        <v>30</v>
      </c>
      <c r="H6527">
        <v>7.3460000000000001</v>
      </c>
      <c r="I6527">
        <v>49</v>
      </c>
      <c r="J6527">
        <v>2.891024161419108E-2</v>
      </c>
    </row>
    <row r="6528" spans="1:10">
      <c r="A6528">
        <v>6.5259999999999998</v>
      </c>
      <c r="B6528">
        <v>28</v>
      </c>
      <c r="H6528">
        <v>7.3470000000000004</v>
      </c>
      <c r="I6528">
        <v>47</v>
      </c>
      <c r="J6528">
        <v>1.4864969562354217E-2</v>
      </c>
    </row>
    <row r="6529" spans="1:10">
      <c r="A6529">
        <v>6.5270000000000001</v>
      </c>
      <c r="B6529">
        <v>41</v>
      </c>
      <c r="H6529">
        <v>7.35</v>
      </c>
      <c r="I6529">
        <v>53</v>
      </c>
      <c r="J6529">
        <v>0.46082260126584107</v>
      </c>
    </row>
    <row r="6530" spans="1:10">
      <c r="A6530">
        <v>6.5279999999999996</v>
      </c>
      <c r="B6530">
        <v>46</v>
      </c>
      <c r="H6530">
        <v>7.351</v>
      </c>
      <c r="I6530">
        <v>43</v>
      </c>
      <c r="J6530">
        <v>0.95429697834034943</v>
      </c>
    </row>
    <row r="6531" spans="1:10">
      <c r="A6531">
        <v>6.5289999999999999</v>
      </c>
      <c r="B6531">
        <v>50</v>
      </c>
      <c r="H6531">
        <v>7.3520000000000003</v>
      </c>
      <c r="I6531">
        <v>48</v>
      </c>
      <c r="J6531">
        <v>0.6256130503496159</v>
      </c>
    </row>
    <row r="6532" spans="1:10">
      <c r="A6532">
        <v>6.53</v>
      </c>
      <c r="B6532">
        <v>49</v>
      </c>
      <c r="H6532">
        <v>7.3529999999999998</v>
      </c>
      <c r="I6532">
        <v>47</v>
      </c>
      <c r="J6532">
        <v>0.72496266323571457</v>
      </c>
    </row>
    <row r="6533" spans="1:10">
      <c r="A6533">
        <v>6.5309999999999997</v>
      </c>
      <c r="B6533">
        <v>51</v>
      </c>
      <c r="H6533">
        <v>7.3540000000000001</v>
      </c>
      <c r="I6533">
        <v>45</v>
      </c>
      <c r="J6533">
        <v>0.53282243304676813</v>
      </c>
    </row>
    <row r="6534" spans="1:10">
      <c r="A6534">
        <v>6.532</v>
      </c>
      <c r="B6534">
        <v>52</v>
      </c>
      <c r="H6534">
        <v>7.3550000000000004</v>
      </c>
      <c r="I6534">
        <v>44</v>
      </c>
      <c r="J6534">
        <v>0.44777206250021917</v>
      </c>
    </row>
    <row r="6535" spans="1:10">
      <c r="A6535">
        <v>6.5330000000000004</v>
      </c>
      <c r="B6535">
        <v>56</v>
      </c>
      <c r="H6535">
        <v>7.3570000000000002</v>
      </c>
      <c r="I6535">
        <v>43</v>
      </c>
      <c r="J6535">
        <v>0.19505851158725038</v>
      </c>
    </row>
    <row r="6536" spans="1:10">
      <c r="A6536">
        <v>6.5339999999999998</v>
      </c>
      <c r="B6536">
        <v>53</v>
      </c>
      <c r="H6536">
        <v>7.3579999999999997</v>
      </c>
      <c r="I6536">
        <v>38</v>
      </c>
      <c r="J6536">
        <v>0.37125304150942628</v>
      </c>
    </row>
    <row r="6537" spans="1:10">
      <c r="A6537">
        <v>6.5350000000000001</v>
      </c>
      <c r="B6537">
        <v>56</v>
      </c>
      <c r="H6537">
        <v>7.359</v>
      </c>
      <c r="I6537">
        <v>42</v>
      </c>
      <c r="J6537">
        <v>0.19505851158725038</v>
      </c>
    </row>
    <row r="6538" spans="1:10">
      <c r="A6538">
        <v>6.5359999999999996</v>
      </c>
      <c r="B6538">
        <v>45</v>
      </c>
      <c r="H6538">
        <v>7.36</v>
      </c>
      <c r="I6538">
        <v>48</v>
      </c>
      <c r="J6538">
        <v>0.84638500219503732</v>
      </c>
    </row>
    <row r="6539" spans="1:10">
      <c r="A6539">
        <v>6.5369999999999999</v>
      </c>
      <c r="B6539">
        <v>45</v>
      </c>
      <c r="H6539">
        <v>7.3609999999999998</v>
      </c>
      <c r="I6539">
        <v>47</v>
      </c>
      <c r="J6539">
        <v>0.84638500219503732</v>
      </c>
    </row>
    <row r="6540" spans="1:10">
      <c r="A6540">
        <v>6.5380000000000003</v>
      </c>
      <c r="B6540">
        <v>44</v>
      </c>
      <c r="H6540">
        <v>7.3620000000000001</v>
      </c>
      <c r="I6540">
        <v>49</v>
      </c>
      <c r="J6540">
        <v>0.74136918490934711</v>
      </c>
    </row>
    <row r="6541" spans="1:10">
      <c r="A6541">
        <v>6.5389999999999997</v>
      </c>
      <c r="B6541">
        <v>43</v>
      </c>
      <c r="H6541">
        <v>7.3630000000000004</v>
      </c>
      <c r="I6541">
        <v>50</v>
      </c>
      <c r="J6541">
        <v>0.64110415313431957</v>
      </c>
    </row>
    <row r="6542" spans="1:10">
      <c r="A6542">
        <v>6.54</v>
      </c>
      <c r="B6542">
        <v>43</v>
      </c>
      <c r="H6542">
        <v>7.3639999999999999</v>
      </c>
      <c r="I6542">
        <v>52</v>
      </c>
      <c r="J6542">
        <v>0.64110415313431957</v>
      </c>
    </row>
    <row r="6543" spans="1:10">
      <c r="A6543">
        <v>6.5410000000000004</v>
      </c>
      <c r="B6543">
        <v>42</v>
      </c>
      <c r="H6543">
        <v>7.3659999999999997</v>
      </c>
      <c r="I6543">
        <v>53</v>
      </c>
      <c r="J6543">
        <v>0.54717492743031215</v>
      </c>
    </row>
    <row r="6544" spans="1:10">
      <c r="A6544">
        <v>6.5419999999999998</v>
      </c>
      <c r="B6544">
        <v>35</v>
      </c>
      <c r="H6544">
        <v>7.367</v>
      </c>
      <c r="I6544">
        <v>48</v>
      </c>
      <c r="J6544">
        <v>0.12380268859203561</v>
      </c>
    </row>
    <row r="6545" spans="1:10">
      <c r="A6545">
        <v>6.5430000000000001</v>
      </c>
      <c r="B6545">
        <v>40</v>
      </c>
      <c r="H6545">
        <v>7.3680000000000003</v>
      </c>
      <c r="I6545">
        <v>46</v>
      </c>
      <c r="J6545">
        <v>0.38290181919240762</v>
      </c>
    </row>
    <row r="6546" spans="1:10">
      <c r="A6546">
        <v>6.5439999999999996</v>
      </c>
      <c r="B6546">
        <v>47</v>
      </c>
      <c r="H6546">
        <v>7.3689999999999998</v>
      </c>
      <c r="I6546">
        <v>47</v>
      </c>
      <c r="J6546">
        <v>0.93691859949841194</v>
      </c>
    </row>
    <row r="6547" spans="1:10">
      <c r="A6547">
        <v>6.5449999999999999</v>
      </c>
      <c r="B6547">
        <v>45</v>
      </c>
      <c r="H6547">
        <v>7.37</v>
      </c>
      <c r="I6547">
        <v>44</v>
      </c>
      <c r="J6547">
        <v>0.84638500219503732</v>
      </c>
    </row>
    <row r="6548" spans="1:10">
      <c r="A6548">
        <v>6.5460000000000003</v>
      </c>
      <c r="B6548">
        <v>49</v>
      </c>
      <c r="H6548">
        <v>7.3710000000000004</v>
      </c>
      <c r="I6548">
        <v>43</v>
      </c>
      <c r="J6548">
        <v>0.72496266323571457</v>
      </c>
    </row>
    <row r="6549" spans="1:10">
      <c r="A6549">
        <v>6.5469999999999997</v>
      </c>
      <c r="B6549">
        <v>52</v>
      </c>
      <c r="H6549">
        <v>7.3719999999999999</v>
      </c>
      <c r="I6549">
        <v>42</v>
      </c>
      <c r="J6549">
        <v>0.44777206250021917</v>
      </c>
    </row>
    <row r="6550" spans="1:10">
      <c r="A6550">
        <v>6.548</v>
      </c>
      <c r="B6550">
        <v>47</v>
      </c>
      <c r="H6550">
        <v>7.375</v>
      </c>
      <c r="I6550">
        <v>37</v>
      </c>
      <c r="J6550">
        <v>0.93691859949841194</v>
      </c>
    </row>
    <row r="6551" spans="1:10">
      <c r="A6551">
        <v>6.5490000000000004</v>
      </c>
      <c r="B6551">
        <v>48</v>
      </c>
      <c r="H6551">
        <v>7.3760000000000003</v>
      </c>
      <c r="I6551">
        <v>42</v>
      </c>
      <c r="J6551">
        <v>0.82933706558483522</v>
      </c>
    </row>
    <row r="6552" spans="1:10">
      <c r="A6552">
        <v>6.55</v>
      </c>
      <c r="B6552">
        <v>63</v>
      </c>
      <c r="H6552">
        <v>7.3769999999999998</v>
      </c>
      <c r="I6552">
        <v>49</v>
      </c>
      <c r="J6552">
        <v>4.2054260274093466E-2</v>
      </c>
    </row>
    <row r="6553" spans="1:10">
      <c r="A6553">
        <v>6.5510000000000002</v>
      </c>
      <c r="B6553">
        <v>65</v>
      </c>
      <c r="H6553">
        <v>7.3780000000000001</v>
      </c>
      <c r="I6553">
        <v>51</v>
      </c>
      <c r="J6553">
        <v>2.3413365160288198E-2</v>
      </c>
    </row>
    <row r="6554" spans="1:10">
      <c r="A6554">
        <v>6.5519999999999996</v>
      </c>
      <c r="B6554">
        <v>50</v>
      </c>
      <c r="H6554">
        <v>7.3789999999999996</v>
      </c>
      <c r="I6554">
        <v>49</v>
      </c>
      <c r="J6554">
        <v>0.6568461016432251</v>
      </c>
    </row>
    <row r="6555" spans="1:10">
      <c r="A6555">
        <v>6.5529999999999999</v>
      </c>
      <c r="B6555">
        <v>47</v>
      </c>
      <c r="H6555">
        <v>7.38</v>
      </c>
      <c r="I6555">
        <v>52</v>
      </c>
      <c r="J6555">
        <v>0.94591382468749852</v>
      </c>
    </row>
    <row r="6556" spans="1:10">
      <c r="A6556">
        <v>6.5540000000000003</v>
      </c>
      <c r="B6556">
        <v>44</v>
      </c>
      <c r="H6556">
        <v>7.3810000000000002</v>
      </c>
      <c r="I6556">
        <v>52</v>
      </c>
      <c r="J6556">
        <v>0.75740007608696569</v>
      </c>
    </row>
    <row r="6557" spans="1:10">
      <c r="A6557">
        <v>6.5549999999999997</v>
      </c>
      <c r="B6557">
        <v>45</v>
      </c>
      <c r="H6557">
        <v>7.3819999999999997</v>
      </c>
      <c r="I6557">
        <v>55</v>
      </c>
      <c r="J6557">
        <v>0.85449320505138926</v>
      </c>
    </row>
    <row r="6558" spans="1:10">
      <c r="A6558">
        <v>6.556</v>
      </c>
      <c r="B6558">
        <v>44</v>
      </c>
      <c r="H6558">
        <v>7.383</v>
      </c>
      <c r="I6558">
        <v>59</v>
      </c>
      <c r="J6558">
        <v>0.75740007608696569</v>
      </c>
    </row>
    <row r="6559" spans="1:10">
      <c r="A6559">
        <v>6.5570000000000004</v>
      </c>
      <c r="B6559">
        <v>44</v>
      </c>
      <c r="H6559">
        <v>7.3840000000000003</v>
      </c>
      <c r="I6559">
        <v>47</v>
      </c>
      <c r="J6559">
        <v>0.75740007608696569</v>
      </c>
    </row>
    <row r="6560" spans="1:10">
      <c r="A6560">
        <v>6.5579999999999998</v>
      </c>
      <c r="B6560">
        <v>32</v>
      </c>
      <c r="H6560">
        <v>7.3849999999999998</v>
      </c>
      <c r="I6560">
        <v>43</v>
      </c>
      <c r="J6560">
        <v>7.4057713730987657E-2</v>
      </c>
    </row>
    <row r="6561" spans="1:10">
      <c r="A6561">
        <v>6.5590000000000002</v>
      </c>
      <c r="B6561">
        <v>39</v>
      </c>
      <c r="H6561">
        <v>7.3860000000000001</v>
      </c>
      <c r="I6561">
        <v>48</v>
      </c>
      <c r="J6561">
        <v>0.35085952647990648</v>
      </c>
    </row>
    <row r="6562" spans="1:10">
      <c r="A6562">
        <v>6.56</v>
      </c>
      <c r="B6562">
        <v>32</v>
      </c>
      <c r="H6562">
        <v>7.3869999999999996</v>
      </c>
      <c r="I6562">
        <v>41</v>
      </c>
      <c r="J6562">
        <v>7.4057713730987657E-2</v>
      </c>
    </row>
    <row r="6563" spans="1:10">
      <c r="A6563">
        <v>6.5609999999999999</v>
      </c>
      <c r="B6563">
        <v>44</v>
      </c>
      <c r="H6563">
        <v>7.3879999999999999</v>
      </c>
      <c r="I6563">
        <v>44</v>
      </c>
      <c r="J6563">
        <v>0.75740007608696569</v>
      </c>
    </row>
    <row r="6564" spans="1:10">
      <c r="A6564">
        <v>6.5620000000000003</v>
      </c>
      <c r="B6564">
        <v>47</v>
      </c>
      <c r="H6564">
        <v>7.3890000000000002</v>
      </c>
      <c r="I6564">
        <v>42</v>
      </c>
      <c r="J6564">
        <v>0.94591382468749852</v>
      </c>
    </row>
    <row r="6565" spans="1:10">
      <c r="A6565">
        <v>6.5629999999999997</v>
      </c>
      <c r="B6565">
        <v>49</v>
      </c>
      <c r="H6565">
        <v>7.39</v>
      </c>
      <c r="I6565">
        <v>34</v>
      </c>
      <c r="J6565">
        <v>0.74977837882004261</v>
      </c>
    </row>
    <row r="6566" spans="1:10">
      <c r="A6566">
        <v>6.5640000000000001</v>
      </c>
      <c r="B6566">
        <v>51</v>
      </c>
      <c r="H6566">
        <v>7.391</v>
      </c>
      <c r="I6566">
        <v>42</v>
      </c>
      <c r="J6566">
        <v>0.56908986379303217</v>
      </c>
    </row>
    <row r="6567" spans="1:10">
      <c r="A6567">
        <v>6.5650000000000004</v>
      </c>
      <c r="B6567">
        <v>52</v>
      </c>
      <c r="H6567">
        <v>7.3920000000000003</v>
      </c>
      <c r="I6567">
        <v>45</v>
      </c>
      <c r="J6567">
        <v>0.48753620035038825</v>
      </c>
    </row>
    <row r="6568" spans="1:10">
      <c r="A6568">
        <v>6.5659999999999998</v>
      </c>
      <c r="B6568">
        <v>52</v>
      </c>
      <c r="H6568">
        <v>7.3929999999999998</v>
      </c>
      <c r="I6568">
        <v>46</v>
      </c>
      <c r="J6568">
        <v>0.48753620035038825</v>
      </c>
    </row>
    <row r="6569" spans="1:10">
      <c r="A6569">
        <v>6.5670000000000002</v>
      </c>
      <c r="B6569">
        <v>64</v>
      </c>
      <c r="H6569">
        <v>7.3940000000000001</v>
      </c>
      <c r="I6569">
        <v>49</v>
      </c>
      <c r="J6569">
        <v>3.1534501146467608E-2</v>
      </c>
    </row>
    <row r="6570" spans="1:10">
      <c r="A6570">
        <v>6.5679999999999996</v>
      </c>
      <c r="B6570">
        <v>51</v>
      </c>
      <c r="H6570">
        <v>7.3949999999999996</v>
      </c>
      <c r="I6570">
        <v>49</v>
      </c>
      <c r="J6570">
        <v>0.56908986379303217</v>
      </c>
    </row>
    <row r="6571" spans="1:10">
      <c r="A6571">
        <v>6.569</v>
      </c>
      <c r="B6571">
        <v>47</v>
      </c>
      <c r="H6571">
        <v>7.3959999999999999</v>
      </c>
      <c r="I6571">
        <v>51</v>
      </c>
      <c r="J6571">
        <v>0.94591382468749852</v>
      </c>
    </row>
    <row r="6572" spans="1:10">
      <c r="A6572">
        <v>6.57</v>
      </c>
      <c r="B6572">
        <v>49</v>
      </c>
      <c r="H6572">
        <v>7.3970000000000002</v>
      </c>
      <c r="I6572">
        <v>49</v>
      </c>
      <c r="J6572">
        <v>0.74977837882004261</v>
      </c>
    </row>
    <row r="6573" spans="1:10">
      <c r="A6573">
        <v>6.5709999999999997</v>
      </c>
      <c r="B6573">
        <v>47</v>
      </c>
      <c r="H6573">
        <v>7.4</v>
      </c>
      <c r="I6573">
        <v>54</v>
      </c>
      <c r="J6573">
        <v>0.94591382468749852</v>
      </c>
    </row>
    <row r="6574" spans="1:10">
      <c r="A6574">
        <v>6.5720000000000001</v>
      </c>
      <c r="B6574">
        <v>44</v>
      </c>
      <c r="H6574">
        <v>7.4009999999999998</v>
      </c>
      <c r="I6574">
        <v>49</v>
      </c>
      <c r="J6574">
        <v>0.75740007608696569</v>
      </c>
    </row>
    <row r="6575" spans="1:10">
      <c r="A6575">
        <v>6.5730000000000004</v>
      </c>
      <c r="B6575">
        <v>42</v>
      </c>
      <c r="H6575">
        <v>7.4020000000000001</v>
      </c>
      <c r="I6575">
        <v>47</v>
      </c>
      <c r="J6575">
        <v>0.5758940309909566</v>
      </c>
    </row>
    <row r="6576" spans="1:10">
      <c r="A6576">
        <v>6.5739999999999998</v>
      </c>
      <c r="B6576">
        <v>45</v>
      </c>
      <c r="H6576">
        <v>7.4029999999999996</v>
      </c>
      <c r="I6576">
        <v>45</v>
      </c>
      <c r="J6576">
        <v>0.85449320505138926</v>
      </c>
    </row>
    <row r="6577" spans="1:10">
      <c r="A6577">
        <v>6.5750000000000002</v>
      </c>
      <c r="B6577">
        <v>30</v>
      </c>
      <c r="H6577">
        <v>7.4039999999999999</v>
      </c>
      <c r="I6577">
        <v>44</v>
      </c>
      <c r="J6577">
        <v>4.3015257904503529E-2</v>
      </c>
    </row>
    <row r="6578" spans="1:10">
      <c r="A6578">
        <v>6.5759999999999996</v>
      </c>
      <c r="B6578">
        <v>28</v>
      </c>
      <c r="H6578">
        <v>7.4050000000000002</v>
      </c>
      <c r="I6578">
        <v>42</v>
      </c>
      <c r="J6578">
        <v>2.398638352686476E-2</v>
      </c>
    </row>
    <row r="6579" spans="1:10">
      <c r="A6579">
        <v>6.577</v>
      </c>
      <c r="B6579">
        <v>42</v>
      </c>
      <c r="H6579">
        <v>7.4059999999999997</v>
      </c>
      <c r="I6579">
        <v>35</v>
      </c>
      <c r="J6579">
        <v>0.5758940309909566</v>
      </c>
    </row>
    <row r="6580" spans="1:10">
      <c r="A6580">
        <v>6.5780000000000003</v>
      </c>
      <c r="B6580">
        <v>42</v>
      </c>
      <c r="H6580">
        <v>7.407</v>
      </c>
      <c r="I6580">
        <v>40</v>
      </c>
      <c r="J6580">
        <v>0.5758940309909566</v>
      </c>
    </row>
    <row r="6581" spans="1:10">
      <c r="A6581">
        <v>6.5789999999999997</v>
      </c>
      <c r="B6581">
        <v>48</v>
      </c>
      <c r="H6581">
        <v>7.4080000000000004</v>
      </c>
      <c r="I6581">
        <v>36</v>
      </c>
      <c r="J6581">
        <v>0.84661961545238085</v>
      </c>
    </row>
    <row r="6582" spans="1:10">
      <c r="A6582">
        <v>6.58</v>
      </c>
      <c r="B6582">
        <v>51</v>
      </c>
      <c r="H6582">
        <v>7.4089999999999998</v>
      </c>
      <c r="I6582">
        <v>41</v>
      </c>
      <c r="J6582">
        <v>0.56908986379303217</v>
      </c>
    </row>
    <row r="6583" spans="1:10">
      <c r="A6583">
        <v>6.5810000000000004</v>
      </c>
      <c r="B6583">
        <v>50</v>
      </c>
      <c r="H6583">
        <v>7.41</v>
      </c>
      <c r="I6583">
        <v>45</v>
      </c>
      <c r="J6583">
        <v>0.6568461016432251</v>
      </c>
    </row>
    <row r="6584" spans="1:10">
      <c r="A6584">
        <v>6.5819999999999999</v>
      </c>
      <c r="B6584">
        <v>50</v>
      </c>
      <c r="H6584">
        <v>7.4109999999999996</v>
      </c>
      <c r="I6584">
        <v>50</v>
      </c>
      <c r="J6584">
        <v>0.6568461016432251</v>
      </c>
    </row>
    <row r="6585" spans="1:10">
      <c r="A6585">
        <v>6.5830000000000002</v>
      </c>
      <c r="B6585">
        <v>61</v>
      </c>
      <c r="H6585">
        <v>7.4119999999999999</v>
      </c>
      <c r="I6585">
        <v>50</v>
      </c>
      <c r="J6585">
        <v>7.252433605601559E-2</v>
      </c>
    </row>
    <row r="6586" spans="1:10">
      <c r="A6586">
        <v>6.5839999999999996</v>
      </c>
      <c r="B6586">
        <v>51</v>
      </c>
      <c r="H6586">
        <v>7.4130000000000003</v>
      </c>
      <c r="I6586">
        <v>50</v>
      </c>
      <c r="J6586">
        <v>0.56908986379303217</v>
      </c>
    </row>
    <row r="6587" spans="1:10">
      <c r="A6587">
        <v>6.585</v>
      </c>
      <c r="B6587">
        <v>56</v>
      </c>
      <c r="H6587">
        <v>7.4139999999999997</v>
      </c>
      <c r="I6587">
        <v>51</v>
      </c>
      <c r="J6587">
        <v>0.23419664394407158</v>
      </c>
    </row>
    <row r="6588" spans="1:10">
      <c r="A6588">
        <v>6.5860000000000003</v>
      </c>
      <c r="B6588">
        <v>48</v>
      </c>
      <c r="H6588">
        <v>7.4160000000000004</v>
      </c>
      <c r="I6588">
        <v>52</v>
      </c>
      <c r="J6588">
        <v>0.84661961545238085</v>
      </c>
    </row>
    <row r="6589" spans="1:10">
      <c r="A6589">
        <v>6.5869999999999997</v>
      </c>
      <c r="B6589">
        <v>46</v>
      </c>
      <c r="H6589">
        <v>7.4169999999999998</v>
      </c>
      <c r="I6589">
        <v>49</v>
      </c>
      <c r="J6589">
        <v>0.953916594910177</v>
      </c>
    </row>
    <row r="6590" spans="1:10">
      <c r="A6590">
        <v>6.5880000000000001</v>
      </c>
      <c r="B6590">
        <v>45</v>
      </c>
      <c r="H6590">
        <v>7.4180000000000001</v>
      </c>
      <c r="I6590">
        <v>44</v>
      </c>
      <c r="J6590">
        <v>0.85449320505138926</v>
      </c>
    </row>
    <row r="6591" spans="1:10">
      <c r="A6591">
        <v>6.5890000000000004</v>
      </c>
      <c r="B6591">
        <v>45</v>
      </c>
      <c r="H6591">
        <v>7.4189999999999996</v>
      </c>
      <c r="I6591">
        <v>47</v>
      </c>
      <c r="J6591">
        <v>0.85449320505138926</v>
      </c>
    </row>
    <row r="6592" spans="1:10">
      <c r="A6592">
        <v>6.59</v>
      </c>
      <c r="B6592">
        <v>45</v>
      </c>
      <c r="H6592">
        <v>7.42</v>
      </c>
      <c r="I6592">
        <v>46</v>
      </c>
      <c r="J6592">
        <v>0.85449320505138926</v>
      </c>
    </row>
    <row r="6593" spans="1:10">
      <c r="A6593">
        <v>6.5910000000000002</v>
      </c>
      <c r="B6593">
        <v>36</v>
      </c>
      <c r="H6593">
        <v>7.4210000000000003</v>
      </c>
      <c r="I6593">
        <v>44</v>
      </c>
      <c r="J6593">
        <v>0.1927780252913166</v>
      </c>
    </row>
    <row r="6594" spans="1:10">
      <c r="A6594">
        <v>6.5919999999999996</v>
      </c>
      <c r="B6594">
        <v>32</v>
      </c>
      <c r="H6594">
        <v>7.4219999999999997</v>
      </c>
      <c r="I6594">
        <v>44</v>
      </c>
      <c r="J6594">
        <v>7.4057713730987657E-2</v>
      </c>
    </row>
    <row r="6595" spans="1:10">
      <c r="A6595">
        <v>6.593</v>
      </c>
      <c r="B6595">
        <v>40</v>
      </c>
      <c r="H6595">
        <v>7.4249999999999998</v>
      </c>
      <c r="I6595">
        <v>45</v>
      </c>
      <c r="J6595">
        <v>0.41863754138646603</v>
      </c>
    </row>
    <row r="6596" spans="1:10">
      <c r="A6596">
        <v>6.5940000000000003</v>
      </c>
      <c r="B6596">
        <v>43</v>
      </c>
      <c r="H6596">
        <v>7.4260000000000002</v>
      </c>
      <c r="I6596">
        <v>44</v>
      </c>
      <c r="J6596">
        <v>0.66410557560261751</v>
      </c>
    </row>
    <row r="6597" spans="1:10">
      <c r="A6597">
        <v>6.5949999999999998</v>
      </c>
      <c r="B6597">
        <v>43</v>
      </c>
      <c r="H6597">
        <v>7.4269999999999996</v>
      </c>
      <c r="I6597">
        <v>51</v>
      </c>
      <c r="J6597">
        <v>0.66410557560261751</v>
      </c>
    </row>
    <row r="6598" spans="1:10">
      <c r="A6598">
        <v>6.5960000000000001</v>
      </c>
      <c r="B6598">
        <v>50</v>
      </c>
      <c r="H6598">
        <v>7.4279999999999999</v>
      </c>
      <c r="I6598">
        <v>48</v>
      </c>
      <c r="J6598">
        <v>0.6568461016432251</v>
      </c>
    </row>
    <row r="6599" spans="1:10">
      <c r="A6599">
        <v>6.5970000000000004</v>
      </c>
      <c r="B6599">
        <v>49</v>
      </c>
      <c r="H6599">
        <v>7.4290000000000003</v>
      </c>
      <c r="I6599">
        <v>49</v>
      </c>
      <c r="J6599">
        <v>0.74977837882004261</v>
      </c>
    </row>
    <row r="6600" spans="1:10">
      <c r="A6600">
        <v>6.5979999999999999</v>
      </c>
      <c r="B6600">
        <v>50</v>
      </c>
      <c r="H6600">
        <v>7.43</v>
      </c>
      <c r="I6600">
        <v>52</v>
      </c>
      <c r="J6600">
        <v>0.6568461016432251</v>
      </c>
    </row>
    <row r="6601" spans="1:10">
      <c r="A6601">
        <v>6.5990000000000002</v>
      </c>
      <c r="B6601">
        <v>53</v>
      </c>
      <c r="H6601">
        <v>7.4320000000000004</v>
      </c>
      <c r="I6601">
        <v>50</v>
      </c>
      <c r="J6601">
        <v>0.41293854640790839</v>
      </c>
    </row>
    <row r="6602" spans="1:10">
      <c r="A6602">
        <v>6.6</v>
      </c>
      <c r="B6602">
        <v>64</v>
      </c>
      <c r="H6602">
        <v>7.4329999999999998</v>
      </c>
      <c r="I6602">
        <v>58</v>
      </c>
      <c r="J6602">
        <v>2.3368666542174676E-2</v>
      </c>
    </row>
    <row r="6603" spans="1:10">
      <c r="A6603">
        <v>6.601</v>
      </c>
      <c r="B6603">
        <v>64</v>
      </c>
      <c r="H6603">
        <v>7.4340000000000002</v>
      </c>
      <c r="I6603">
        <v>48</v>
      </c>
      <c r="J6603">
        <v>2.3368666542174676E-2</v>
      </c>
    </row>
    <row r="6604" spans="1:10">
      <c r="A6604">
        <v>6.6020000000000003</v>
      </c>
      <c r="B6604">
        <v>50</v>
      </c>
      <c r="H6604">
        <v>7.4349999999999996</v>
      </c>
      <c r="I6604">
        <v>46</v>
      </c>
      <c r="J6604">
        <v>0.63705946100844346</v>
      </c>
    </row>
    <row r="6605" spans="1:10">
      <c r="A6605">
        <v>6.6029999999999998</v>
      </c>
      <c r="B6605">
        <v>46</v>
      </c>
      <c r="H6605">
        <v>7.4359999999999999</v>
      </c>
      <c r="I6605">
        <v>44</v>
      </c>
      <c r="J6605">
        <v>0.95344488905922042</v>
      </c>
    </row>
    <row r="6606" spans="1:10">
      <c r="A6606">
        <v>6.6040000000000001</v>
      </c>
      <c r="B6606">
        <v>45</v>
      </c>
      <c r="H6606">
        <v>7.4370000000000003</v>
      </c>
      <c r="I6606">
        <v>44</v>
      </c>
      <c r="J6606">
        <v>0.84849977981309466</v>
      </c>
    </row>
    <row r="6607" spans="1:10">
      <c r="A6607">
        <v>6.6050000000000004</v>
      </c>
      <c r="B6607">
        <v>45</v>
      </c>
      <c r="H6607">
        <v>7.4379999999999997</v>
      </c>
      <c r="I6607">
        <v>44</v>
      </c>
      <c r="J6607">
        <v>0.84849977981309466</v>
      </c>
    </row>
    <row r="6608" spans="1:10">
      <c r="A6608">
        <v>6.6059999999999999</v>
      </c>
      <c r="B6608">
        <v>44</v>
      </c>
      <c r="H6608">
        <v>7.4390000000000001</v>
      </c>
      <c r="I6608">
        <v>36</v>
      </c>
      <c r="J6608">
        <v>0.74625700538317341</v>
      </c>
    </row>
    <row r="6609" spans="1:10">
      <c r="A6609">
        <v>6.6070000000000002</v>
      </c>
      <c r="B6609">
        <v>42</v>
      </c>
      <c r="H6609">
        <v>7.44</v>
      </c>
      <c r="I6609">
        <v>36</v>
      </c>
      <c r="J6609">
        <v>0.55649121260521395</v>
      </c>
    </row>
    <row r="6610" spans="1:10">
      <c r="A6610">
        <v>6.6079999999999997</v>
      </c>
      <c r="B6610">
        <v>33</v>
      </c>
      <c r="H6610">
        <v>7.4409999999999998</v>
      </c>
      <c r="I6610">
        <v>40</v>
      </c>
      <c r="J6610">
        <v>7.9335559838927247E-2</v>
      </c>
    </row>
    <row r="6611" spans="1:10">
      <c r="A6611">
        <v>6.609</v>
      </c>
      <c r="B6611">
        <v>42</v>
      </c>
      <c r="H6611">
        <v>7.4420000000000002</v>
      </c>
      <c r="I6611">
        <v>43</v>
      </c>
      <c r="J6611">
        <v>0.55649121260521395</v>
      </c>
    </row>
    <row r="6612" spans="1:10">
      <c r="A6612">
        <v>6.61</v>
      </c>
      <c r="B6612">
        <v>39</v>
      </c>
      <c r="H6612">
        <v>7.4429999999999996</v>
      </c>
      <c r="I6612">
        <v>46</v>
      </c>
      <c r="J6612">
        <v>0.32600436398057775</v>
      </c>
    </row>
    <row r="6613" spans="1:10">
      <c r="A6613">
        <v>6.6109999999999998</v>
      </c>
      <c r="B6613">
        <v>44</v>
      </c>
      <c r="H6613">
        <v>7.444</v>
      </c>
      <c r="I6613">
        <v>48</v>
      </c>
      <c r="J6613">
        <v>0.74625700538317341</v>
      </c>
    </row>
    <row r="6614" spans="1:10">
      <c r="A6614">
        <v>6.6120000000000001</v>
      </c>
      <c r="B6614">
        <v>46</v>
      </c>
      <c r="H6614">
        <v>7.4450000000000003</v>
      </c>
      <c r="I6614">
        <v>48</v>
      </c>
      <c r="J6614">
        <v>0.95344488905922042</v>
      </c>
    </row>
    <row r="6615" spans="1:10">
      <c r="A6615">
        <v>6.6130000000000004</v>
      </c>
      <c r="B6615">
        <v>49</v>
      </c>
      <c r="H6615">
        <v>7.4459999999999997</v>
      </c>
      <c r="I6615">
        <v>49</v>
      </c>
      <c r="J6615">
        <v>0.7342529686594419</v>
      </c>
    </row>
    <row r="6616" spans="1:10">
      <c r="A6616">
        <v>6.6139999999999999</v>
      </c>
      <c r="B6616">
        <v>49</v>
      </c>
      <c r="H6616">
        <v>7.4470000000000001</v>
      </c>
      <c r="I6616">
        <v>49</v>
      </c>
      <c r="J6616">
        <v>0.7342529686594419</v>
      </c>
    </row>
    <row r="6617" spans="1:10">
      <c r="A6617">
        <v>6.6150000000000002</v>
      </c>
      <c r="B6617">
        <v>49</v>
      </c>
      <c r="H6617">
        <v>7.4489999999999998</v>
      </c>
      <c r="I6617">
        <v>58</v>
      </c>
      <c r="J6617">
        <v>0.7342529686594419</v>
      </c>
    </row>
    <row r="6618" spans="1:10">
      <c r="A6618">
        <v>6.6159999999999997</v>
      </c>
      <c r="B6618">
        <v>51</v>
      </c>
      <c r="H6618">
        <v>7.45</v>
      </c>
      <c r="I6618">
        <v>53</v>
      </c>
      <c r="J6618">
        <v>0.54591358908820964</v>
      </c>
    </row>
    <row r="6619" spans="1:10">
      <c r="A6619">
        <v>6.617</v>
      </c>
      <c r="B6619">
        <v>57</v>
      </c>
      <c r="H6619">
        <v>7.4509999999999996</v>
      </c>
      <c r="I6619">
        <v>43</v>
      </c>
      <c r="J6619">
        <v>0.16542982287193139</v>
      </c>
    </row>
    <row r="6620" spans="1:10">
      <c r="A6620">
        <v>6.6180000000000003</v>
      </c>
      <c r="B6620">
        <v>55</v>
      </c>
      <c r="H6620">
        <v>7.452</v>
      </c>
      <c r="I6620">
        <v>48</v>
      </c>
      <c r="J6620">
        <v>0.25922879237645785</v>
      </c>
    </row>
    <row r="6621" spans="1:10">
      <c r="A6621">
        <v>6.6189999999999998</v>
      </c>
      <c r="B6621">
        <v>44</v>
      </c>
      <c r="H6621">
        <v>7.4530000000000003</v>
      </c>
      <c r="I6621">
        <v>43</v>
      </c>
      <c r="J6621">
        <v>0.74625700538317341</v>
      </c>
    </row>
    <row r="6622" spans="1:10">
      <c r="A6622">
        <v>6.62</v>
      </c>
      <c r="B6622">
        <v>43</v>
      </c>
      <c r="H6622">
        <v>7.4539999999999997</v>
      </c>
      <c r="I6622">
        <v>45</v>
      </c>
      <c r="J6622">
        <v>0.64842911367462275</v>
      </c>
    </row>
    <row r="6623" spans="1:10">
      <c r="A6623">
        <v>6.6210000000000004</v>
      </c>
      <c r="B6623">
        <v>45</v>
      </c>
      <c r="H6623">
        <v>7.4550000000000001</v>
      </c>
      <c r="I6623">
        <v>44</v>
      </c>
      <c r="J6623">
        <v>0.84849977981309466</v>
      </c>
    </row>
    <row r="6624" spans="1:10">
      <c r="A6624">
        <v>6.6219999999999999</v>
      </c>
      <c r="B6624">
        <v>44</v>
      </c>
      <c r="H6624">
        <v>7.4569999999999999</v>
      </c>
      <c r="I6624">
        <v>36</v>
      </c>
      <c r="J6624">
        <v>0.74625700538317341</v>
      </c>
    </row>
    <row r="6625" spans="1:10">
      <c r="A6625">
        <v>6.6230000000000002</v>
      </c>
      <c r="B6625">
        <v>42</v>
      </c>
      <c r="H6625">
        <v>7.4580000000000002</v>
      </c>
      <c r="I6625">
        <v>39</v>
      </c>
      <c r="J6625">
        <v>0.55649121260521395</v>
      </c>
    </row>
    <row r="6626" spans="1:10">
      <c r="A6626">
        <v>6.6239999999999997</v>
      </c>
      <c r="B6626">
        <v>42</v>
      </c>
      <c r="H6626">
        <v>7.4589999999999996</v>
      </c>
      <c r="I6626">
        <v>45</v>
      </c>
      <c r="J6626">
        <v>0.55649121260521395</v>
      </c>
    </row>
    <row r="6627" spans="1:10">
      <c r="A6627">
        <v>6.625</v>
      </c>
      <c r="B6627">
        <v>33</v>
      </c>
      <c r="H6627">
        <v>7.46</v>
      </c>
      <c r="I6627">
        <v>49</v>
      </c>
      <c r="J6627">
        <v>7.9335559838927247E-2</v>
      </c>
    </row>
    <row r="6628" spans="1:10">
      <c r="A6628">
        <v>6.6260000000000003</v>
      </c>
      <c r="B6628">
        <v>34</v>
      </c>
      <c r="H6628">
        <v>7.4610000000000003</v>
      </c>
      <c r="I6628">
        <v>48</v>
      </c>
      <c r="J6628">
        <v>0.10358675682998346</v>
      </c>
    </row>
    <row r="6629" spans="1:10">
      <c r="A6629">
        <v>6.6269999999999998</v>
      </c>
      <c r="B6629">
        <v>42</v>
      </c>
      <c r="H6629">
        <v>7.4619999999999997</v>
      </c>
      <c r="I6629">
        <v>52</v>
      </c>
      <c r="J6629">
        <v>0.55649121260521395</v>
      </c>
    </row>
    <row r="6630" spans="1:10">
      <c r="A6630">
        <v>6.6280000000000001</v>
      </c>
      <c r="B6630">
        <v>43</v>
      </c>
      <c r="H6630">
        <v>7.4630000000000001</v>
      </c>
      <c r="I6630">
        <v>48</v>
      </c>
      <c r="J6630">
        <v>0.64842911367462275</v>
      </c>
    </row>
    <row r="6631" spans="1:10">
      <c r="A6631">
        <v>6.6289999999999996</v>
      </c>
      <c r="B6631">
        <v>49</v>
      </c>
      <c r="H6631">
        <v>7.4640000000000004</v>
      </c>
      <c r="I6631">
        <v>50</v>
      </c>
      <c r="J6631">
        <v>0.7342529686594419</v>
      </c>
    </row>
    <row r="6632" spans="1:10">
      <c r="A6632">
        <v>6.63</v>
      </c>
      <c r="B6632">
        <v>50</v>
      </c>
      <c r="H6632">
        <v>7.4649999999999999</v>
      </c>
      <c r="I6632">
        <v>51</v>
      </c>
      <c r="J6632">
        <v>0.63705946100844346</v>
      </c>
    </row>
    <row r="6633" spans="1:10">
      <c r="A6633">
        <v>6.6310000000000002</v>
      </c>
      <c r="B6633">
        <v>46</v>
      </c>
      <c r="H6633">
        <v>7.4660000000000002</v>
      </c>
      <c r="I6633">
        <v>58</v>
      </c>
      <c r="J6633">
        <v>0.95344488905922042</v>
      </c>
    </row>
    <row r="6634" spans="1:10">
      <c r="A6634">
        <v>6.6319999999999997</v>
      </c>
      <c r="B6634">
        <v>51</v>
      </c>
      <c r="H6634">
        <v>7.4669999999999996</v>
      </c>
      <c r="I6634">
        <v>47</v>
      </c>
      <c r="J6634">
        <v>0.54591358908820964</v>
      </c>
    </row>
    <row r="6635" spans="1:10">
      <c r="A6635">
        <v>6.633</v>
      </c>
      <c r="B6635">
        <v>61</v>
      </c>
      <c r="H6635">
        <v>7.468</v>
      </c>
      <c r="I6635">
        <v>43</v>
      </c>
      <c r="J6635">
        <v>5.8016324612994011E-2</v>
      </c>
    </row>
    <row r="6636" spans="1:10">
      <c r="A6636">
        <v>6.6340000000000003</v>
      </c>
      <c r="B6636">
        <v>65</v>
      </c>
      <c r="H6636">
        <v>7.4690000000000003</v>
      </c>
      <c r="I6636">
        <v>49</v>
      </c>
      <c r="J6636">
        <v>1.68848384202278E-2</v>
      </c>
    </row>
    <row r="6637" spans="1:10">
      <c r="A6637">
        <v>6.6349999999999998</v>
      </c>
      <c r="B6637">
        <v>55</v>
      </c>
      <c r="H6637">
        <v>7.47</v>
      </c>
      <c r="I6637">
        <v>46</v>
      </c>
      <c r="J6637">
        <v>0.25922879237645785</v>
      </c>
    </row>
    <row r="6638" spans="1:10">
      <c r="A6638">
        <v>6.6360000000000001</v>
      </c>
      <c r="B6638">
        <v>49</v>
      </c>
      <c r="H6638">
        <v>7.4710000000000001</v>
      </c>
      <c r="I6638">
        <v>42</v>
      </c>
      <c r="J6638">
        <v>0.7342529686594419</v>
      </c>
    </row>
    <row r="6639" spans="1:10">
      <c r="A6639">
        <v>6.6369999999999996</v>
      </c>
      <c r="B6639">
        <v>46</v>
      </c>
      <c r="H6639">
        <v>7.4720000000000004</v>
      </c>
      <c r="I6639">
        <v>44</v>
      </c>
      <c r="J6639">
        <v>0.95344488905922042</v>
      </c>
    </row>
    <row r="6640" spans="1:10">
      <c r="A6640">
        <v>6.6379999999999999</v>
      </c>
      <c r="B6640">
        <v>43</v>
      </c>
      <c r="H6640">
        <v>7.4729999999999999</v>
      </c>
      <c r="I6640">
        <v>35</v>
      </c>
      <c r="J6640">
        <v>0.64842911367462275</v>
      </c>
    </row>
    <row r="6641" spans="1:10">
      <c r="A6641">
        <v>6.6390000000000002</v>
      </c>
      <c r="B6641">
        <v>43</v>
      </c>
      <c r="H6641">
        <v>7.4740000000000002</v>
      </c>
      <c r="I6641">
        <v>35</v>
      </c>
      <c r="J6641">
        <v>0.64842911367462275</v>
      </c>
    </row>
    <row r="6642" spans="1:10">
      <c r="A6642">
        <v>6.64</v>
      </c>
      <c r="B6642">
        <v>43</v>
      </c>
      <c r="H6642">
        <v>7.4749999999999996</v>
      </c>
      <c r="I6642">
        <v>41</v>
      </c>
      <c r="J6642">
        <v>0.64842911367462275</v>
      </c>
    </row>
    <row r="6643" spans="1:10">
      <c r="A6643">
        <v>6.641</v>
      </c>
      <c r="B6643">
        <v>32</v>
      </c>
      <c r="H6643">
        <v>7.476</v>
      </c>
      <c r="I6643">
        <v>45</v>
      </c>
      <c r="J6643">
        <v>6.0037218242233126E-2</v>
      </c>
    </row>
    <row r="6644" spans="1:10">
      <c r="A6644">
        <v>6.6420000000000003</v>
      </c>
      <c r="B6644">
        <v>36</v>
      </c>
      <c r="H6644">
        <v>7.4770000000000003</v>
      </c>
      <c r="I6644">
        <v>50</v>
      </c>
      <c r="J6644">
        <v>0.17019219371121055</v>
      </c>
    </row>
    <row r="6645" spans="1:10">
      <c r="A6645">
        <v>6.6429999999999998</v>
      </c>
      <c r="B6645">
        <v>38</v>
      </c>
      <c r="H6645">
        <v>7.4779999999999998</v>
      </c>
      <c r="I6645">
        <v>47</v>
      </c>
      <c r="J6645">
        <v>0.26587809636889181</v>
      </c>
    </row>
    <row r="6646" spans="1:10">
      <c r="A6646">
        <v>6.6440000000000001</v>
      </c>
      <c r="B6646">
        <v>42</v>
      </c>
      <c r="H6646">
        <v>7.4790000000000001</v>
      </c>
      <c r="I6646">
        <v>47</v>
      </c>
      <c r="J6646">
        <v>0.55649121260521395</v>
      </c>
    </row>
    <row r="6647" spans="1:10">
      <c r="A6647">
        <v>6.6449999999999996</v>
      </c>
      <c r="B6647">
        <v>47</v>
      </c>
      <c r="H6647">
        <v>7.48</v>
      </c>
      <c r="I6647">
        <v>50</v>
      </c>
      <c r="J6647">
        <v>0.9407695436297846</v>
      </c>
    </row>
    <row r="6648" spans="1:10">
      <c r="A6648">
        <v>6.6459999999999999</v>
      </c>
      <c r="B6648">
        <v>51</v>
      </c>
      <c r="H6648">
        <v>7.4829999999999997</v>
      </c>
      <c r="I6648">
        <v>55</v>
      </c>
      <c r="J6648">
        <v>0.54591358908820964</v>
      </c>
    </row>
    <row r="6649" spans="1:10">
      <c r="A6649">
        <v>6.6470000000000002</v>
      </c>
      <c r="B6649">
        <v>49</v>
      </c>
      <c r="H6649">
        <v>7.484</v>
      </c>
      <c r="I6649">
        <v>43</v>
      </c>
      <c r="J6649">
        <v>0.7342529686594419</v>
      </c>
    </row>
    <row r="6650" spans="1:10">
      <c r="A6650">
        <v>6.6479999999999997</v>
      </c>
      <c r="B6650">
        <v>49</v>
      </c>
      <c r="H6650">
        <v>7.4850000000000003</v>
      </c>
      <c r="I6650">
        <v>44</v>
      </c>
      <c r="J6650">
        <v>0.7342529686594419</v>
      </c>
    </row>
    <row r="6651" spans="1:10">
      <c r="A6651">
        <v>6.649</v>
      </c>
      <c r="B6651">
        <v>51</v>
      </c>
      <c r="H6651">
        <v>7.4859999999999998</v>
      </c>
      <c r="I6651">
        <v>44</v>
      </c>
      <c r="J6651">
        <v>0.54591358908820964</v>
      </c>
    </row>
    <row r="6652" spans="1:10">
      <c r="A6652">
        <v>6.65</v>
      </c>
      <c r="B6652">
        <v>60</v>
      </c>
      <c r="H6652">
        <v>7.4870000000000001</v>
      </c>
      <c r="I6652">
        <v>43</v>
      </c>
      <c r="J6652">
        <v>8.5826697184813477E-2</v>
      </c>
    </row>
    <row r="6653" spans="1:10">
      <c r="A6653">
        <v>6.6509999999999998</v>
      </c>
      <c r="B6653">
        <v>54</v>
      </c>
      <c r="H6653">
        <v>7.4880000000000004</v>
      </c>
      <c r="I6653">
        <v>45</v>
      </c>
      <c r="J6653">
        <v>0.34780763780167256</v>
      </c>
    </row>
    <row r="6654" spans="1:10">
      <c r="A6654">
        <v>6.6520000000000001</v>
      </c>
      <c r="B6654">
        <v>46</v>
      </c>
      <c r="H6654">
        <v>7.49</v>
      </c>
      <c r="I6654">
        <v>41</v>
      </c>
      <c r="J6654">
        <v>0.90006961049386658</v>
      </c>
    </row>
    <row r="6655" spans="1:10">
      <c r="A6655">
        <v>6.6529999999999996</v>
      </c>
      <c r="B6655">
        <v>49</v>
      </c>
      <c r="H6655">
        <v>7.4909999999999997</v>
      </c>
      <c r="I6655">
        <v>38</v>
      </c>
      <c r="J6655">
        <v>0.78323466848903522</v>
      </c>
    </row>
    <row r="6656" spans="1:10">
      <c r="A6656">
        <v>6.6539999999999999</v>
      </c>
      <c r="B6656">
        <v>44</v>
      </c>
      <c r="H6656">
        <v>7.492</v>
      </c>
      <c r="I6656">
        <v>44</v>
      </c>
      <c r="J6656">
        <v>0.6947142084549216</v>
      </c>
    </row>
    <row r="6657" spans="1:10">
      <c r="A6657">
        <v>6.6550000000000002</v>
      </c>
      <c r="B6657">
        <v>46</v>
      </c>
      <c r="H6657">
        <v>7.4930000000000003</v>
      </c>
      <c r="I6657">
        <v>46</v>
      </c>
      <c r="J6657">
        <v>0.90006961049386658</v>
      </c>
    </row>
    <row r="6658" spans="1:10">
      <c r="A6658">
        <v>6.6559999999999997</v>
      </c>
      <c r="B6658">
        <v>47</v>
      </c>
      <c r="H6658">
        <v>7.4939999999999998</v>
      </c>
      <c r="I6658">
        <v>49</v>
      </c>
      <c r="J6658">
        <v>0.99360423740758685</v>
      </c>
    </row>
    <row r="6659" spans="1:10">
      <c r="A6659">
        <v>6.657</v>
      </c>
      <c r="B6659">
        <v>42</v>
      </c>
      <c r="H6659">
        <v>7.4950000000000001</v>
      </c>
      <c r="I6659">
        <v>50</v>
      </c>
      <c r="J6659">
        <v>0.51022961700666203</v>
      </c>
    </row>
    <row r="6660" spans="1:10">
      <c r="A6660">
        <v>6.6580000000000004</v>
      </c>
      <c r="B6660">
        <v>31</v>
      </c>
      <c r="H6660">
        <v>7.4960000000000004</v>
      </c>
      <c r="I6660">
        <v>53</v>
      </c>
      <c r="J6660">
        <v>3.7405846752331336E-2</v>
      </c>
    </row>
    <row r="6661" spans="1:10">
      <c r="A6661">
        <v>6.6589999999999998</v>
      </c>
      <c r="B6661">
        <v>30</v>
      </c>
      <c r="H6661">
        <v>7.4969999999999999</v>
      </c>
      <c r="I6661">
        <v>49</v>
      </c>
      <c r="J6661">
        <v>2.7412274305928273E-2</v>
      </c>
    </row>
    <row r="6662" spans="1:10">
      <c r="A6662">
        <v>6.66</v>
      </c>
      <c r="B6662">
        <v>41</v>
      </c>
      <c r="H6662">
        <v>7.4989999999999997</v>
      </c>
      <c r="I6662">
        <v>55</v>
      </c>
      <c r="J6662">
        <v>0.42895807773762107</v>
      </c>
    </row>
    <row r="6663" spans="1:10">
      <c r="A6663">
        <v>6.6609999999999996</v>
      </c>
      <c r="B6663">
        <v>45</v>
      </c>
      <c r="H6663">
        <v>7.5</v>
      </c>
      <c r="I6663">
        <v>49</v>
      </c>
      <c r="J6663">
        <v>0.7955640886208073</v>
      </c>
    </row>
    <row r="6664" spans="1:10">
      <c r="A6664">
        <v>6.6619999999999999</v>
      </c>
      <c r="B6664">
        <v>47</v>
      </c>
      <c r="H6664">
        <v>7.5010000000000003</v>
      </c>
      <c r="I6664">
        <v>49</v>
      </c>
      <c r="J6664">
        <v>0.99360423740758685</v>
      </c>
    </row>
    <row r="6665" spans="1:10">
      <c r="A6665">
        <v>6.6630000000000003</v>
      </c>
      <c r="B6665">
        <v>49</v>
      </c>
      <c r="H6665">
        <v>7.5019999999999998</v>
      </c>
      <c r="I6665">
        <v>46</v>
      </c>
      <c r="J6665">
        <v>0.78323466848903522</v>
      </c>
    </row>
    <row r="6666" spans="1:10">
      <c r="A6666">
        <v>6.6639999999999997</v>
      </c>
      <c r="B6666">
        <v>48</v>
      </c>
      <c r="H6666">
        <v>7.5030000000000001</v>
      </c>
      <c r="I6666">
        <v>44</v>
      </c>
      <c r="J6666">
        <v>0.8873952761263425</v>
      </c>
    </row>
    <row r="6667" spans="1:10">
      <c r="A6667">
        <v>6.665</v>
      </c>
      <c r="B6667">
        <v>51</v>
      </c>
      <c r="H6667">
        <v>7.5039999999999996</v>
      </c>
      <c r="I6667">
        <v>43</v>
      </c>
      <c r="J6667">
        <v>0.58810815219522827</v>
      </c>
    </row>
    <row r="6668" spans="1:10">
      <c r="A6668">
        <v>6.6660000000000004</v>
      </c>
      <c r="B6668">
        <v>52</v>
      </c>
      <c r="H6668">
        <v>7.5049999999999999</v>
      </c>
      <c r="I6668">
        <v>43</v>
      </c>
      <c r="J6668">
        <v>0.50005681021859805</v>
      </c>
    </row>
    <row r="6669" spans="1:10">
      <c r="A6669">
        <v>6.6669999999999998</v>
      </c>
      <c r="B6669">
        <v>52</v>
      </c>
      <c r="H6669">
        <v>7.508</v>
      </c>
      <c r="I6669">
        <v>39</v>
      </c>
      <c r="J6669">
        <v>0.50005681021859805</v>
      </c>
    </row>
    <row r="6670" spans="1:10">
      <c r="A6670">
        <v>6.6680000000000001</v>
      </c>
      <c r="B6670">
        <v>61</v>
      </c>
      <c r="H6670">
        <v>7.5090000000000003</v>
      </c>
      <c r="I6670">
        <v>44</v>
      </c>
      <c r="J6670">
        <v>6.5048218165708466E-2</v>
      </c>
    </row>
    <row r="6671" spans="1:10">
      <c r="A6671">
        <v>6.6689999999999996</v>
      </c>
      <c r="B6671">
        <v>45</v>
      </c>
      <c r="H6671">
        <v>7.51</v>
      </c>
      <c r="I6671">
        <v>49</v>
      </c>
      <c r="J6671">
        <v>0.7955640886208073</v>
      </c>
    </row>
    <row r="6672" spans="1:10">
      <c r="A6672">
        <v>6.67</v>
      </c>
      <c r="B6672">
        <v>43</v>
      </c>
      <c r="H6672">
        <v>7.5110000000000001</v>
      </c>
      <c r="I6672">
        <v>50</v>
      </c>
      <c r="J6672">
        <v>0.59915267861158761</v>
      </c>
    </row>
    <row r="6673" spans="1:10">
      <c r="A6673">
        <v>6.6710000000000003</v>
      </c>
      <c r="B6673">
        <v>48</v>
      </c>
      <c r="H6673">
        <v>7.5119999999999996</v>
      </c>
      <c r="I6673">
        <v>49</v>
      </c>
      <c r="J6673">
        <v>0.8873952761263425</v>
      </c>
    </row>
    <row r="6674" spans="1:10">
      <c r="A6674">
        <v>6.6719999999999997</v>
      </c>
      <c r="B6674">
        <v>45</v>
      </c>
      <c r="H6674">
        <v>7.5129999999999999</v>
      </c>
      <c r="I6674">
        <v>50</v>
      </c>
      <c r="J6674">
        <v>0.7955640886208073</v>
      </c>
    </row>
    <row r="6675" spans="1:10">
      <c r="A6675">
        <v>6.673</v>
      </c>
      <c r="B6675">
        <v>42</v>
      </c>
      <c r="H6675">
        <v>7.5140000000000002</v>
      </c>
      <c r="I6675">
        <v>52</v>
      </c>
      <c r="J6675">
        <v>0.51022961700666203</v>
      </c>
    </row>
    <row r="6676" spans="1:10">
      <c r="A6676">
        <v>6.6740000000000004</v>
      </c>
      <c r="B6676">
        <v>45</v>
      </c>
      <c r="H6676">
        <v>7.5149999999999997</v>
      </c>
      <c r="I6676">
        <v>55</v>
      </c>
      <c r="J6676">
        <v>0.7955640886208073</v>
      </c>
    </row>
    <row r="6677" spans="1:10">
      <c r="A6677">
        <v>6.6749999999999998</v>
      </c>
      <c r="B6677">
        <v>31</v>
      </c>
      <c r="H6677">
        <v>7.516</v>
      </c>
      <c r="I6677">
        <v>57</v>
      </c>
      <c r="J6677">
        <v>3.7405846752331336E-2</v>
      </c>
    </row>
    <row r="6678" spans="1:10">
      <c r="A6678">
        <v>6.6760000000000002</v>
      </c>
      <c r="B6678">
        <v>42</v>
      </c>
      <c r="H6678">
        <v>7.5170000000000003</v>
      </c>
      <c r="I6678">
        <v>45</v>
      </c>
      <c r="J6678">
        <v>0.51022961700666203</v>
      </c>
    </row>
    <row r="6679" spans="1:10">
      <c r="A6679">
        <v>6.6769999999999996</v>
      </c>
      <c r="B6679">
        <v>45</v>
      </c>
      <c r="H6679">
        <v>7.5179999999999998</v>
      </c>
      <c r="I6679">
        <v>47</v>
      </c>
      <c r="J6679">
        <v>0.7955640886208073</v>
      </c>
    </row>
    <row r="6680" spans="1:10">
      <c r="A6680">
        <v>6.6779999999999999</v>
      </c>
      <c r="B6680">
        <v>42</v>
      </c>
      <c r="H6680">
        <v>7.5190000000000001</v>
      </c>
      <c r="I6680">
        <v>44</v>
      </c>
      <c r="J6680">
        <v>0.51022961700666203</v>
      </c>
    </row>
    <row r="6681" spans="1:10">
      <c r="A6681">
        <v>6.6790000000000003</v>
      </c>
      <c r="B6681">
        <v>48</v>
      </c>
      <c r="H6681">
        <v>7.52</v>
      </c>
      <c r="I6681">
        <v>45</v>
      </c>
      <c r="J6681">
        <v>0.8873952761263425</v>
      </c>
    </row>
    <row r="6682" spans="1:10">
      <c r="A6682">
        <v>6.68</v>
      </c>
      <c r="B6682">
        <v>48</v>
      </c>
      <c r="H6682">
        <v>7.5209999999999999</v>
      </c>
      <c r="I6682">
        <v>44</v>
      </c>
      <c r="J6682">
        <v>0.8873952761263425</v>
      </c>
    </row>
    <row r="6683" spans="1:10">
      <c r="A6683">
        <v>6.681</v>
      </c>
      <c r="B6683">
        <v>52</v>
      </c>
      <c r="H6683">
        <v>7.5220000000000002</v>
      </c>
      <c r="I6683">
        <v>45</v>
      </c>
      <c r="J6683">
        <v>0.50005681021859805</v>
      </c>
    </row>
    <row r="6684" spans="1:10">
      <c r="A6684">
        <v>6.6820000000000004</v>
      </c>
      <c r="B6684">
        <v>51</v>
      </c>
      <c r="H6684">
        <v>7.5229999999999997</v>
      </c>
      <c r="I6684">
        <v>33</v>
      </c>
      <c r="J6684">
        <v>0.58810815219522827</v>
      </c>
    </row>
    <row r="6685" spans="1:10">
      <c r="A6685">
        <v>6.6829999999999998</v>
      </c>
      <c r="B6685">
        <v>62</v>
      </c>
      <c r="H6685">
        <v>7.524</v>
      </c>
      <c r="I6685">
        <v>40</v>
      </c>
      <c r="J6685">
        <v>4.8713633306084005E-2</v>
      </c>
    </row>
    <row r="6686" spans="1:10">
      <c r="A6686">
        <v>6.6840000000000002</v>
      </c>
      <c r="B6686">
        <v>70</v>
      </c>
      <c r="H6686">
        <v>7.5250000000000004</v>
      </c>
      <c r="I6686">
        <v>43</v>
      </c>
      <c r="J6686">
        <v>3.2624940634087365E-3</v>
      </c>
    </row>
    <row r="6687" spans="1:10">
      <c r="A6687">
        <v>6.6849999999999996</v>
      </c>
      <c r="B6687">
        <v>54</v>
      </c>
      <c r="H6687">
        <v>7.5259999999999998</v>
      </c>
      <c r="I6687">
        <v>43</v>
      </c>
      <c r="J6687">
        <v>0.34780763780167256</v>
      </c>
    </row>
    <row r="6688" spans="1:10">
      <c r="A6688">
        <v>6.6859999999999999</v>
      </c>
      <c r="B6688">
        <v>49</v>
      </c>
      <c r="H6688">
        <v>7.5270000000000001</v>
      </c>
      <c r="I6688">
        <v>47</v>
      </c>
      <c r="J6688">
        <v>0.78323466848903522</v>
      </c>
    </row>
    <row r="6689" spans="1:10">
      <c r="A6689">
        <v>6.6870000000000003</v>
      </c>
      <c r="B6689">
        <v>45</v>
      </c>
      <c r="H6689">
        <v>7.5279999999999996</v>
      </c>
      <c r="I6689">
        <v>49</v>
      </c>
      <c r="J6689">
        <v>0.7955640886208073</v>
      </c>
    </row>
    <row r="6690" spans="1:10">
      <c r="A6690">
        <v>6.6879999999999997</v>
      </c>
      <c r="B6690">
        <v>46</v>
      </c>
      <c r="H6690">
        <v>7.5289999999999999</v>
      </c>
      <c r="I6690">
        <v>48</v>
      </c>
      <c r="J6690">
        <v>0.90006961049386658</v>
      </c>
    </row>
    <row r="6691" spans="1:10">
      <c r="A6691">
        <v>6.6890000000000001</v>
      </c>
      <c r="B6691">
        <v>42</v>
      </c>
      <c r="H6691">
        <v>7.53</v>
      </c>
      <c r="I6691">
        <v>52</v>
      </c>
      <c r="J6691">
        <v>0.51022961700666203</v>
      </c>
    </row>
    <row r="6692" spans="1:10">
      <c r="A6692">
        <v>6.69</v>
      </c>
      <c r="B6692">
        <v>44</v>
      </c>
      <c r="H6692">
        <v>7.5330000000000004</v>
      </c>
      <c r="I6692">
        <v>54</v>
      </c>
      <c r="J6692">
        <v>0.6947142084549216</v>
      </c>
    </row>
    <row r="6693" spans="1:10">
      <c r="A6693">
        <v>6.6909999999999998</v>
      </c>
      <c r="B6693">
        <v>33</v>
      </c>
      <c r="H6693">
        <v>7.5339999999999998</v>
      </c>
      <c r="I6693">
        <v>47</v>
      </c>
      <c r="J6693">
        <v>6.7291271494748783E-2</v>
      </c>
    </row>
    <row r="6694" spans="1:10">
      <c r="A6694">
        <v>6.6920000000000002</v>
      </c>
      <c r="B6694">
        <v>43</v>
      </c>
      <c r="H6694">
        <v>7.5350000000000001</v>
      </c>
      <c r="I6694">
        <v>45</v>
      </c>
      <c r="J6694">
        <v>0.59915267861158761</v>
      </c>
    </row>
    <row r="6695" spans="1:10">
      <c r="A6695">
        <v>6.6929999999999996</v>
      </c>
      <c r="B6695">
        <v>39</v>
      </c>
      <c r="H6695">
        <v>7.5359999999999996</v>
      </c>
      <c r="I6695">
        <v>42</v>
      </c>
      <c r="J6695">
        <v>0.29161262199615673</v>
      </c>
    </row>
    <row r="6696" spans="1:10">
      <c r="A6696">
        <v>6.694</v>
      </c>
      <c r="B6696">
        <v>45</v>
      </c>
      <c r="H6696">
        <v>7.5369999999999999</v>
      </c>
      <c r="I6696">
        <v>45</v>
      </c>
      <c r="J6696">
        <v>0.7955640886208073</v>
      </c>
    </row>
    <row r="6697" spans="1:10">
      <c r="A6697">
        <v>6.6950000000000003</v>
      </c>
      <c r="B6697">
        <v>50</v>
      </c>
      <c r="H6697">
        <v>7.5380000000000003</v>
      </c>
      <c r="I6697">
        <v>45</v>
      </c>
      <c r="J6697">
        <v>0.68293810151485224</v>
      </c>
    </row>
    <row r="6698" spans="1:10">
      <c r="A6698">
        <v>6.6959999999999997</v>
      </c>
      <c r="B6698">
        <v>53</v>
      </c>
      <c r="H6698">
        <v>7.5389999999999997</v>
      </c>
      <c r="I6698">
        <v>33</v>
      </c>
      <c r="J6698">
        <v>0.4197543905279435</v>
      </c>
    </row>
    <row r="6699" spans="1:10">
      <c r="A6699">
        <v>6.6970000000000001</v>
      </c>
      <c r="B6699">
        <v>49</v>
      </c>
      <c r="H6699">
        <v>7.54</v>
      </c>
      <c r="I6699">
        <v>41</v>
      </c>
      <c r="J6699">
        <v>0.78323466848903522</v>
      </c>
    </row>
    <row r="6700" spans="1:10">
      <c r="A6700">
        <v>6.6980000000000004</v>
      </c>
      <c r="B6700">
        <v>50</v>
      </c>
      <c r="H6700">
        <v>7.5410000000000004</v>
      </c>
      <c r="I6700">
        <v>38</v>
      </c>
      <c r="J6700">
        <v>0.68293810151485224</v>
      </c>
    </row>
    <row r="6701" spans="1:10">
      <c r="A6701">
        <v>6.6989999999999998</v>
      </c>
      <c r="B6701">
        <v>51</v>
      </c>
      <c r="H6701">
        <v>7.5419999999999998</v>
      </c>
      <c r="I6701">
        <v>41</v>
      </c>
      <c r="J6701">
        <v>0.58810815219522827</v>
      </c>
    </row>
    <row r="6702" spans="1:10">
      <c r="A6702">
        <v>6.7</v>
      </c>
      <c r="B6702">
        <v>64</v>
      </c>
      <c r="H6702">
        <v>7.5430000000000001</v>
      </c>
      <c r="I6702">
        <v>44</v>
      </c>
      <c r="J6702">
        <v>1.3539857085887241E-2</v>
      </c>
    </row>
    <row r="6703" spans="1:10">
      <c r="A6703">
        <v>6.7009999999999996</v>
      </c>
      <c r="B6703">
        <v>50</v>
      </c>
      <c r="H6703">
        <v>7.5439999999999996</v>
      </c>
      <c r="I6703">
        <v>49</v>
      </c>
      <c r="J6703">
        <v>0.62033885264117483</v>
      </c>
    </row>
    <row r="6704" spans="1:10">
      <c r="A6704">
        <v>6.702</v>
      </c>
      <c r="B6704">
        <v>45</v>
      </c>
      <c r="H6704">
        <v>7.5449999999999999</v>
      </c>
      <c r="I6704">
        <v>48</v>
      </c>
      <c r="J6704">
        <v>0.81214340512022254</v>
      </c>
    </row>
    <row r="6705" spans="1:10">
      <c r="A6705">
        <v>6.7030000000000003</v>
      </c>
      <c r="B6705">
        <v>50</v>
      </c>
      <c r="H6705">
        <v>7.5460000000000003</v>
      </c>
      <c r="I6705">
        <v>49</v>
      </c>
      <c r="J6705">
        <v>0.62033885264117483</v>
      </c>
    </row>
    <row r="6706" spans="1:10">
      <c r="A6706">
        <v>6.7039999999999997</v>
      </c>
      <c r="B6706">
        <v>46</v>
      </c>
      <c r="H6706">
        <v>7.5469999999999997</v>
      </c>
      <c r="I6706">
        <v>51</v>
      </c>
      <c r="J6706">
        <v>0.92750845864395592</v>
      </c>
    </row>
    <row r="6707" spans="1:10">
      <c r="A6707">
        <v>6.7050000000000001</v>
      </c>
      <c r="B6707">
        <v>48</v>
      </c>
      <c r="H6707">
        <v>7.5490000000000004</v>
      </c>
      <c r="I6707">
        <v>52</v>
      </c>
      <c r="J6707">
        <v>0.83954998747994769</v>
      </c>
    </row>
    <row r="6708" spans="1:10">
      <c r="A6708">
        <v>6.7060000000000004</v>
      </c>
      <c r="B6708">
        <v>42</v>
      </c>
      <c r="H6708">
        <v>7.55</v>
      </c>
      <c r="I6708">
        <v>43</v>
      </c>
      <c r="J6708">
        <v>0.49881924394200705</v>
      </c>
    </row>
    <row r="6709" spans="1:10">
      <c r="A6709">
        <v>6.7069999999999999</v>
      </c>
      <c r="B6709">
        <v>46</v>
      </c>
      <c r="H6709">
        <v>7.5510000000000002</v>
      </c>
      <c r="I6709">
        <v>44</v>
      </c>
      <c r="J6709">
        <v>0.92750845864395592</v>
      </c>
    </row>
    <row r="6710" spans="1:10">
      <c r="A6710">
        <v>6.7080000000000002</v>
      </c>
      <c r="B6710">
        <v>33</v>
      </c>
      <c r="H6710">
        <v>7.5519999999999996</v>
      </c>
      <c r="I6710">
        <v>45</v>
      </c>
      <c r="J6710">
        <v>5.0162858328038025E-2</v>
      </c>
    </row>
    <row r="6711" spans="1:10">
      <c r="A6711">
        <v>6.7089999999999996</v>
      </c>
      <c r="B6711">
        <v>30</v>
      </c>
      <c r="H6711">
        <v>7.5529999999999999</v>
      </c>
      <c r="I6711">
        <v>44</v>
      </c>
      <c r="J6711">
        <v>1.7908457163970944E-2</v>
      </c>
    </row>
    <row r="6712" spans="1:10">
      <c r="A6712">
        <v>6.71</v>
      </c>
      <c r="B6712">
        <v>45</v>
      </c>
      <c r="H6712">
        <v>7.5540000000000003</v>
      </c>
      <c r="I6712">
        <v>44</v>
      </c>
      <c r="J6712">
        <v>0.81214340512022254</v>
      </c>
    </row>
    <row r="6713" spans="1:10">
      <c r="A6713">
        <v>6.7110000000000003</v>
      </c>
      <c r="B6713">
        <v>46</v>
      </c>
      <c r="H6713">
        <v>7.5549999999999997</v>
      </c>
      <c r="I6713">
        <v>46</v>
      </c>
      <c r="J6713">
        <v>0.92750845864395592</v>
      </c>
    </row>
    <row r="6714" spans="1:10">
      <c r="A6714">
        <v>6.7119999999999997</v>
      </c>
      <c r="B6714">
        <v>48</v>
      </c>
      <c r="H6714">
        <v>7.556</v>
      </c>
      <c r="I6714">
        <v>35</v>
      </c>
      <c r="J6714">
        <v>0.83954998747994769</v>
      </c>
    </row>
    <row r="6715" spans="1:10">
      <c r="A6715">
        <v>6.7130000000000001</v>
      </c>
      <c r="B6715">
        <v>50</v>
      </c>
      <c r="H6715">
        <v>7.5579999999999998</v>
      </c>
      <c r="I6715">
        <v>41</v>
      </c>
      <c r="J6715">
        <v>0.62033885264117483</v>
      </c>
    </row>
    <row r="6716" spans="1:10">
      <c r="A6716">
        <v>6.7140000000000004</v>
      </c>
      <c r="B6716">
        <v>49</v>
      </c>
      <c r="H6716">
        <v>7.5590000000000002</v>
      </c>
      <c r="I6716">
        <v>42</v>
      </c>
      <c r="J6716">
        <v>0.72706108499670941</v>
      </c>
    </row>
    <row r="6717" spans="1:10">
      <c r="A6717">
        <v>6.7149999999999999</v>
      </c>
      <c r="B6717">
        <v>53</v>
      </c>
      <c r="H6717">
        <v>7.56</v>
      </c>
      <c r="I6717">
        <v>49</v>
      </c>
      <c r="J6717">
        <v>0.35134402822652488</v>
      </c>
    </row>
    <row r="6718" spans="1:10">
      <c r="A6718">
        <v>6.7160000000000002</v>
      </c>
      <c r="B6718">
        <v>59</v>
      </c>
      <c r="H6718">
        <v>7.5609999999999999</v>
      </c>
      <c r="I6718">
        <v>48</v>
      </c>
      <c r="J6718">
        <v>7.4038616264517174E-2</v>
      </c>
    </row>
    <row r="6719" spans="1:10">
      <c r="A6719">
        <v>6.7169999999999996</v>
      </c>
      <c r="B6719">
        <v>50</v>
      </c>
      <c r="H6719">
        <v>7.5620000000000003</v>
      </c>
      <c r="I6719">
        <v>51</v>
      </c>
      <c r="J6719">
        <v>0.62033885264117483</v>
      </c>
    </row>
    <row r="6720" spans="1:10">
      <c r="A6720">
        <v>6.718</v>
      </c>
      <c r="B6720">
        <v>54</v>
      </c>
      <c r="H6720">
        <v>7.5629999999999997</v>
      </c>
      <c r="I6720">
        <v>49</v>
      </c>
      <c r="J6720">
        <v>0.28174068979715045</v>
      </c>
    </row>
    <row r="6721" spans="1:10">
      <c r="A6721">
        <v>6.7190000000000003</v>
      </c>
      <c r="B6721">
        <v>43</v>
      </c>
      <c r="H6721">
        <v>7.5650000000000004</v>
      </c>
      <c r="I6721">
        <v>51</v>
      </c>
      <c r="J6721">
        <v>0.59580412039245723</v>
      </c>
    </row>
    <row r="6722" spans="1:10">
      <c r="A6722">
        <v>6.72</v>
      </c>
      <c r="B6722">
        <v>43</v>
      </c>
      <c r="H6722">
        <v>7.5659999999999998</v>
      </c>
      <c r="I6722">
        <v>55</v>
      </c>
      <c r="J6722">
        <v>0.59580412039245723</v>
      </c>
    </row>
    <row r="6723" spans="1:10">
      <c r="A6723">
        <v>6.7210000000000001</v>
      </c>
      <c r="B6723">
        <v>48</v>
      </c>
      <c r="H6723">
        <v>7.5670000000000002</v>
      </c>
      <c r="I6723">
        <v>44</v>
      </c>
      <c r="J6723">
        <v>0.83954998747994769</v>
      </c>
    </row>
    <row r="6724" spans="1:10">
      <c r="A6724">
        <v>6.7220000000000004</v>
      </c>
      <c r="B6724">
        <v>43</v>
      </c>
      <c r="H6724">
        <v>7.5679999999999996</v>
      </c>
      <c r="I6724">
        <v>46</v>
      </c>
      <c r="J6724">
        <v>0.59580412039245723</v>
      </c>
    </row>
    <row r="6725" spans="1:10">
      <c r="A6725">
        <v>6.7229999999999999</v>
      </c>
      <c r="B6725">
        <v>45</v>
      </c>
      <c r="H6725">
        <v>7.569</v>
      </c>
      <c r="I6725">
        <v>43</v>
      </c>
      <c r="J6725">
        <v>0.81214340512022254</v>
      </c>
    </row>
    <row r="6726" spans="1:10">
      <c r="A6726">
        <v>6.7240000000000002</v>
      </c>
      <c r="B6726">
        <v>35</v>
      </c>
      <c r="H6726">
        <v>7.57</v>
      </c>
      <c r="I6726">
        <v>47</v>
      </c>
      <c r="J6726">
        <v>9.2958148778175459E-2</v>
      </c>
    </row>
    <row r="6727" spans="1:10">
      <c r="A6727">
        <v>6.7249999999999996</v>
      </c>
      <c r="B6727">
        <v>35</v>
      </c>
      <c r="H6727">
        <v>7.5709999999999997</v>
      </c>
      <c r="I6727">
        <v>45</v>
      </c>
      <c r="J6727">
        <v>9.2958148778175459E-2</v>
      </c>
    </row>
    <row r="6728" spans="1:10">
      <c r="A6728">
        <v>6.726</v>
      </c>
      <c r="B6728">
        <v>44</v>
      </c>
      <c r="H6728">
        <v>7.5730000000000004</v>
      </c>
      <c r="I6728">
        <v>34</v>
      </c>
      <c r="J6728">
        <v>0.70084309508762854</v>
      </c>
    </row>
    <row r="6729" spans="1:10">
      <c r="A6729">
        <v>6.7270000000000003</v>
      </c>
      <c r="B6729">
        <v>45</v>
      </c>
      <c r="H6729">
        <v>7.5739999999999998</v>
      </c>
      <c r="I6729">
        <v>43</v>
      </c>
      <c r="J6729">
        <v>0.81214340512022254</v>
      </c>
    </row>
    <row r="6730" spans="1:10">
      <c r="A6730">
        <v>6.7279999999999998</v>
      </c>
      <c r="B6730">
        <v>48</v>
      </c>
      <c r="H6730">
        <v>7.5750000000000002</v>
      </c>
      <c r="I6730">
        <v>43</v>
      </c>
      <c r="J6730">
        <v>0.83954998747994769</v>
      </c>
    </row>
    <row r="6731" spans="1:10">
      <c r="A6731">
        <v>6.7290000000000001</v>
      </c>
      <c r="B6731">
        <v>49</v>
      </c>
      <c r="H6731">
        <v>7.5759999999999996</v>
      </c>
      <c r="I6731">
        <v>47</v>
      </c>
      <c r="J6731">
        <v>0.72706108499670941</v>
      </c>
    </row>
    <row r="6732" spans="1:10">
      <c r="A6732">
        <v>6.73</v>
      </c>
      <c r="B6732">
        <v>48</v>
      </c>
      <c r="H6732">
        <v>7.577</v>
      </c>
      <c r="I6732">
        <v>50</v>
      </c>
      <c r="J6732">
        <v>0.83954998747994769</v>
      </c>
    </row>
    <row r="6733" spans="1:10">
      <c r="A6733">
        <v>6.7309999999999999</v>
      </c>
      <c r="B6733">
        <v>49</v>
      </c>
      <c r="H6733">
        <v>7.5780000000000003</v>
      </c>
      <c r="I6733">
        <v>46</v>
      </c>
      <c r="J6733">
        <v>0.72706108499670941</v>
      </c>
    </row>
    <row r="6734" spans="1:10">
      <c r="A6734">
        <v>6.7320000000000002</v>
      </c>
      <c r="B6734">
        <v>49</v>
      </c>
      <c r="H6734">
        <v>7.5789999999999997</v>
      </c>
      <c r="I6734">
        <v>50</v>
      </c>
      <c r="J6734">
        <v>0.72706108499670941</v>
      </c>
    </row>
    <row r="6735" spans="1:10">
      <c r="A6735">
        <v>6.7329999999999997</v>
      </c>
      <c r="B6735">
        <v>60</v>
      </c>
      <c r="H6735">
        <v>7.58</v>
      </c>
      <c r="I6735">
        <v>50</v>
      </c>
      <c r="J6735">
        <v>5.4181713001128409E-2</v>
      </c>
    </row>
    <row r="6736" spans="1:10">
      <c r="A6736">
        <v>6.734</v>
      </c>
      <c r="B6736">
        <v>62</v>
      </c>
      <c r="H6736">
        <v>7.5830000000000002</v>
      </c>
      <c r="I6736">
        <v>49</v>
      </c>
      <c r="J6736">
        <v>2.7816826461533682E-2</v>
      </c>
    </row>
    <row r="6737" spans="1:10">
      <c r="A6737">
        <v>6.7350000000000003</v>
      </c>
      <c r="B6737">
        <v>50</v>
      </c>
      <c r="H6737">
        <v>7.5839999999999996</v>
      </c>
      <c r="I6737">
        <v>45</v>
      </c>
      <c r="J6737">
        <v>0.62033885264117483</v>
      </c>
    </row>
    <row r="6738" spans="1:10">
      <c r="A6738">
        <v>6.7359999999999998</v>
      </c>
      <c r="B6738">
        <v>47</v>
      </c>
      <c r="H6738">
        <v>7.585</v>
      </c>
      <c r="I6738">
        <v>45</v>
      </c>
      <c r="J6738">
        <v>0.95553023786238456</v>
      </c>
    </row>
    <row r="6739" spans="1:10">
      <c r="A6739">
        <v>6.7370000000000001</v>
      </c>
      <c r="B6739">
        <v>45</v>
      </c>
      <c r="H6739">
        <v>7.5860000000000003</v>
      </c>
      <c r="I6739">
        <v>45</v>
      </c>
      <c r="J6739">
        <v>0.81214340512022254</v>
      </c>
    </row>
    <row r="6740" spans="1:10">
      <c r="A6740">
        <v>6.7380000000000004</v>
      </c>
      <c r="B6740">
        <v>47</v>
      </c>
      <c r="H6740">
        <v>7.5869999999999997</v>
      </c>
      <c r="I6740">
        <v>44</v>
      </c>
      <c r="J6740">
        <v>0.95553023786238456</v>
      </c>
    </row>
    <row r="6741" spans="1:10">
      <c r="A6741">
        <v>6.7389999999999999</v>
      </c>
      <c r="B6741">
        <v>45</v>
      </c>
      <c r="H6741">
        <v>7.5880000000000001</v>
      </c>
      <c r="I6741">
        <v>42</v>
      </c>
      <c r="J6741">
        <v>0.81214340512022254</v>
      </c>
    </row>
    <row r="6742" spans="1:10">
      <c r="A6742">
        <v>6.74</v>
      </c>
      <c r="B6742">
        <v>43</v>
      </c>
      <c r="H6742">
        <v>7.59</v>
      </c>
      <c r="I6742">
        <v>39</v>
      </c>
      <c r="J6742">
        <v>0.59580412039245723</v>
      </c>
    </row>
    <row r="6743" spans="1:10">
      <c r="A6743">
        <v>6.7409999999999997</v>
      </c>
      <c r="B6743">
        <v>34</v>
      </c>
      <c r="H6743">
        <v>7.5910000000000002</v>
      </c>
      <c r="I6743">
        <v>40</v>
      </c>
      <c r="J6743">
        <v>6.878362989956649E-2</v>
      </c>
    </row>
    <row r="6744" spans="1:10">
      <c r="A6744">
        <v>6.742</v>
      </c>
      <c r="B6744">
        <v>40</v>
      </c>
      <c r="H6744">
        <v>7.5919999999999996</v>
      </c>
      <c r="I6744">
        <v>42</v>
      </c>
      <c r="J6744">
        <v>0.33368974883016633</v>
      </c>
    </row>
    <row r="6745" spans="1:10">
      <c r="A6745">
        <v>6.7430000000000003</v>
      </c>
      <c r="B6745">
        <v>36</v>
      </c>
      <c r="H6745">
        <v>7.593</v>
      </c>
      <c r="I6745">
        <v>48</v>
      </c>
      <c r="J6745">
        <v>0.12377658370509083</v>
      </c>
    </row>
    <row r="6746" spans="1:10">
      <c r="A6746">
        <v>6.7439999999999998</v>
      </c>
      <c r="B6746">
        <v>44</v>
      </c>
      <c r="H6746">
        <v>7.5940000000000003</v>
      </c>
      <c r="I6746">
        <v>49</v>
      </c>
      <c r="J6746">
        <v>0.70084309508762854</v>
      </c>
    </row>
    <row r="6747" spans="1:10">
      <c r="A6747">
        <v>6.7450000000000001</v>
      </c>
      <c r="B6747">
        <v>48</v>
      </c>
      <c r="H6747">
        <v>7.5949999999999998</v>
      </c>
      <c r="I6747">
        <v>48</v>
      </c>
      <c r="J6747">
        <v>0.83954998747994769</v>
      </c>
    </row>
    <row r="6748" spans="1:10">
      <c r="A6748">
        <v>6.7460000000000004</v>
      </c>
      <c r="B6748">
        <v>49</v>
      </c>
      <c r="H6748">
        <v>7.5960000000000001</v>
      </c>
      <c r="I6748">
        <v>48</v>
      </c>
      <c r="J6748">
        <v>0.72706108499670941</v>
      </c>
    </row>
    <row r="6749" spans="1:10">
      <c r="A6749">
        <v>6.7469999999999999</v>
      </c>
      <c r="B6749">
        <v>48</v>
      </c>
      <c r="H6749">
        <v>7.5970000000000004</v>
      </c>
      <c r="I6749">
        <v>53</v>
      </c>
      <c r="J6749">
        <v>0.83954998747994769</v>
      </c>
    </row>
    <row r="6750" spans="1:10">
      <c r="A6750">
        <v>6.7480000000000002</v>
      </c>
      <c r="B6750">
        <v>49</v>
      </c>
      <c r="H6750">
        <v>7.5979999999999999</v>
      </c>
      <c r="I6750">
        <v>58</v>
      </c>
      <c r="J6750">
        <v>0.72706108499670941</v>
      </c>
    </row>
    <row r="6751" spans="1:10">
      <c r="A6751">
        <v>6.7489999999999997</v>
      </c>
      <c r="B6751">
        <v>52</v>
      </c>
      <c r="H6751">
        <v>7.5990000000000002</v>
      </c>
      <c r="I6751">
        <v>57</v>
      </c>
      <c r="J6751">
        <v>0.43131756457765458</v>
      </c>
    </row>
    <row r="6752" spans="1:10">
      <c r="A6752">
        <v>6.75</v>
      </c>
      <c r="B6752">
        <v>59</v>
      </c>
      <c r="H6752">
        <v>7.6</v>
      </c>
      <c r="I6752">
        <v>45</v>
      </c>
      <c r="J6752">
        <v>0.11870135815943077</v>
      </c>
    </row>
    <row r="6753" spans="1:10">
      <c r="A6753">
        <v>6.7510000000000003</v>
      </c>
      <c r="B6753">
        <v>57</v>
      </c>
      <c r="H6753">
        <v>7.601</v>
      </c>
      <c r="I6753">
        <v>43</v>
      </c>
      <c r="J6753">
        <v>0.19108959626598646</v>
      </c>
    </row>
    <row r="6754" spans="1:10">
      <c r="A6754">
        <v>6.7519999999999998</v>
      </c>
      <c r="B6754">
        <v>47</v>
      </c>
      <c r="H6754">
        <v>7.6020000000000003</v>
      </c>
      <c r="I6754">
        <v>47</v>
      </c>
      <c r="J6754">
        <v>0.98957890534509141</v>
      </c>
    </row>
    <row r="6755" spans="1:10">
      <c r="A6755">
        <v>6.7530000000000001</v>
      </c>
      <c r="B6755">
        <v>43</v>
      </c>
      <c r="H6755">
        <v>7.6029999999999998</v>
      </c>
      <c r="I6755">
        <v>44</v>
      </c>
      <c r="J6755">
        <v>0.6109640037762526</v>
      </c>
    </row>
    <row r="6756" spans="1:10">
      <c r="A6756">
        <v>6.7539999999999996</v>
      </c>
      <c r="B6756">
        <v>47</v>
      </c>
      <c r="H6756">
        <v>7.6040000000000001</v>
      </c>
      <c r="I6756">
        <v>42</v>
      </c>
      <c r="J6756">
        <v>0.98957890534509141</v>
      </c>
    </row>
    <row r="6757" spans="1:10">
      <c r="A6757">
        <v>6.7549999999999999</v>
      </c>
      <c r="B6757">
        <v>46</v>
      </c>
      <c r="H6757">
        <v>7.6050000000000004</v>
      </c>
      <c r="I6757">
        <v>44</v>
      </c>
      <c r="J6757">
        <v>0.90642972168057456</v>
      </c>
    </row>
    <row r="6758" spans="1:10">
      <c r="A6758">
        <v>6.7560000000000002</v>
      </c>
      <c r="B6758">
        <v>45</v>
      </c>
      <c r="H6758">
        <v>7.6070000000000002</v>
      </c>
      <c r="I6758">
        <v>34</v>
      </c>
      <c r="J6758">
        <v>0.80406922823654492</v>
      </c>
    </row>
    <row r="6759" spans="1:10">
      <c r="A6759">
        <v>6.7569999999999997</v>
      </c>
      <c r="B6759">
        <v>44</v>
      </c>
      <c r="H6759">
        <v>7.6079999999999997</v>
      </c>
      <c r="I6759">
        <v>44</v>
      </c>
      <c r="J6759">
        <v>0.70506489547628115</v>
      </c>
    </row>
    <row r="6760" spans="1:10">
      <c r="A6760">
        <v>6.758</v>
      </c>
      <c r="B6760">
        <v>33</v>
      </c>
      <c r="H6760">
        <v>7.609</v>
      </c>
      <c r="I6760">
        <v>45</v>
      </c>
      <c r="J6760">
        <v>7.4227433651379224E-2</v>
      </c>
    </row>
    <row r="6761" spans="1:10">
      <c r="A6761">
        <v>6.7590000000000003</v>
      </c>
      <c r="B6761">
        <v>32</v>
      </c>
      <c r="H6761">
        <v>7.61</v>
      </c>
      <c r="I6761">
        <v>48</v>
      </c>
      <c r="J6761">
        <v>5.6262752715233358E-2</v>
      </c>
    </row>
    <row r="6762" spans="1:10">
      <c r="A6762">
        <v>6.76</v>
      </c>
      <c r="B6762">
        <v>44</v>
      </c>
      <c r="H6762">
        <v>7.6109999999999998</v>
      </c>
      <c r="I6762">
        <v>50</v>
      </c>
      <c r="J6762">
        <v>0.70506489547628115</v>
      </c>
    </row>
    <row r="6763" spans="1:10">
      <c r="A6763">
        <v>6.7610000000000001</v>
      </c>
      <c r="B6763">
        <v>45</v>
      </c>
      <c r="H6763">
        <v>7.6120000000000001</v>
      </c>
      <c r="I6763">
        <v>47</v>
      </c>
      <c r="J6763">
        <v>0.80406922823654492</v>
      </c>
    </row>
    <row r="6764" spans="1:10">
      <c r="A6764">
        <v>6.7619999999999996</v>
      </c>
      <c r="B6764">
        <v>50</v>
      </c>
      <c r="H6764">
        <v>7.6130000000000004</v>
      </c>
      <c r="I6764">
        <v>49</v>
      </c>
      <c r="J6764">
        <v>0.68580695997784491</v>
      </c>
    </row>
    <row r="6765" spans="1:10">
      <c r="A6765">
        <v>6.7629999999999999</v>
      </c>
      <c r="B6765">
        <v>49</v>
      </c>
      <c r="H6765">
        <v>7.6159999999999997</v>
      </c>
      <c r="I6765">
        <v>56</v>
      </c>
      <c r="J6765">
        <v>0.78394726842106799</v>
      </c>
    </row>
    <row r="6766" spans="1:10">
      <c r="A6766">
        <v>6.7640000000000002</v>
      </c>
      <c r="B6766">
        <v>49</v>
      </c>
      <c r="H6766">
        <v>7.617</v>
      </c>
      <c r="I6766">
        <v>47</v>
      </c>
      <c r="J6766">
        <v>0.78394726842106799</v>
      </c>
    </row>
    <row r="6767" spans="1:10">
      <c r="A6767">
        <v>6.7649999999999997</v>
      </c>
      <c r="B6767">
        <v>51</v>
      </c>
      <c r="H6767">
        <v>7.6180000000000003</v>
      </c>
      <c r="I6767">
        <v>45</v>
      </c>
      <c r="J6767">
        <v>0.59285134588583366</v>
      </c>
    </row>
    <row r="6768" spans="1:10">
      <c r="A6768">
        <v>6.766</v>
      </c>
      <c r="B6768">
        <v>61</v>
      </c>
      <c r="H6768">
        <v>7.6189999999999998</v>
      </c>
      <c r="I6768">
        <v>47</v>
      </c>
      <c r="J6768">
        <v>7.0290075949395292E-2</v>
      </c>
    </row>
    <row r="6769" spans="1:10">
      <c r="A6769">
        <v>6.7670000000000003</v>
      </c>
      <c r="B6769">
        <v>73</v>
      </c>
      <c r="H6769">
        <v>7.62</v>
      </c>
      <c r="I6769">
        <v>45</v>
      </c>
      <c r="J6769">
        <v>1.2615593279961424E-3</v>
      </c>
    </row>
    <row r="6770" spans="1:10">
      <c r="A6770">
        <v>6.7679999999999998</v>
      </c>
      <c r="B6770">
        <v>54</v>
      </c>
      <c r="H6770">
        <v>7.6210000000000004</v>
      </c>
      <c r="I6770">
        <v>44</v>
      </c>
      <c r="J6770">
        <v>0.35590182269847692</v>
      </c>
    </row>
    <row r="6771" spans="1:10">
      <c r="A6771">
        <v>6.7690000000000001</v>
      </c>
      <c r="B6771">
        <v>44</v>
      </c>
      <c r="H6771">
        <v>7.6230000000000002</v>
      </c>
      <c r="I6771">
        <v>37</v>
      </c>
      <c r="J6771">
        <v>0.70506489547628115</v>
      </c>
    </row>
    <row r="6772" spans="1:10">
      <c r="A6772">
        <v>6.77</v>
      </c>
      <c r="B6772">
        <v>46</v>
      </c>
      <c r="H6772">
        <v>7.6239999999999997</v>
      </c>
      <c r="I6772">
        <v>38</v>
      </c>
      <c r="J6772">
        <v>0.90642972168057456</v>
      </c>
    </row>
    <row r="6773" spans="1:10">
      <c r="A6773">
        <v>6.7709999999999999</v>
      </c>
      <c r="B6773">
        <v>44</v>
      </c>
      <c r="H6773">
        <v>7.625</v>
      </c>
      <c r="I6773">
        <v>46</v>
      </c>
      <c r="J6773">
        <v>0.70506489547628115</v>
      </c>
    </row>
    <row r="6774" spans="1:10">
      <c r="A6774">
        <v>6.7720000000000002</v>
      </c>
      <c r="B6774">
        <v>44</v>
      </c>
      <c r="H6774">
        <v>7.6260000000000003</v>
      </c>
      <c r="I6774">
        <v>47</v>
      </c>
      <c r="J6774">
        <v>0.70506489547628115</v>
      </c>
    </row>
    <row r="6775" spans="1:10">
      <c r="A6775">
        <v>6.7729999999999997</v>
      </c>
      <c r="B6775">
        <v>46</v>
      </c>
      <c r="H6775">
        <v>7.6269999999999998</v>
      </c>
      <c r="I6775">
        <v>50</v>
      </c>
      <c r="J6775">
        <v>0.90642972168057456</v>
      </c>
    </row>
    <row r="6776" spans="1:10">
      <c r="A6776">
        <v>6.774</v>
      </c>
      <c r="B6776">
        <v>29</v>
      </c>
      <c r="H6776">
        <v>7.6280000000000001</v>
      </c>
      <c r="I6776">
        <v>48</v>
      </c>
      <c r="J6776">
        <v>2.2923038459384221E-2</v>
      </c>
    </row>
    <row r="6777" spans="1:10">
      <c r="A6777">
        <v>6.7750000000000004</v>
      </c>
      <c r="B6777">
        <v>39</v>
      </c>
      <c r="H6777">
        <v>7.6289999999999996</v>
      </c>
      <c r="I6777">
        <v>50</v>
      </c>
      <c r="J6777">
        <v>0.30482601193411507</v>
      </c>
    </row>
    <row r="6778" spans="1:10">
      <c r="A6778">
        <v>6.7759999999999998</v>
      </c>
      <c r="B6778">
        <v>38</v>
      </c>
      <c r="H6778">
        <v>7.63</v>
      </c>
      <c r="I6778">
        <v>50</v>
      </c>
      <c r="J6778">
        <v>0.24836621035510922</v>
      </c>
    </row>
    <row r="6779" spans="1:10">
      <c r="A6779">
        <v>6.7770000000000001</v>
      </c>
      <c r="B6779">
        <v>46</v>
      </c>
      <c r="H6779">
        <v>7.6319999999999997</v>
      </c>
      <c r="I6779">
        <v>53</v>
      </c>
      <c r="J6779">
        <v>0.90642972168057456</v>
      </c>
    </row>
    <row r="6780" spans="1:10">
      <c r="A6780">
        <v>6.7779999999999996</v>
      </c>
      <c r="B6780">
        <v>50</v>
      </c>
      <c r="H6780">
        <v>7.633</v>
      </c>
      <c r="I6780">
        <v>46</v>
      </c>
      <c r="J6780">
        <v>0.68580695997784491</v>
      </c>
    </row>
    <row r="6781" spans="1:10">
      <c r="A6781">
        <v>6.7789999999999999</v>
      </c>
      <c r="B6781">
        <v>50</v>
      </c>
      <c r="H6781">
        <v>7.6340000000000003</v>
      </c>
      <c r="I6781">
        <v>49</v>
      </c>
      <c r="J6781">
        <v>0.68580695997784491</v>
      </c>
    </row>
    <row r="6782" spans="1:10">
      <c r="A6782">
        <v>6.78</v>
      </c>
      <c r="B6782">
        <v>51</v>
      </c>
      <c r="H6782">
        <v>7.6349999999999998</v>
      </c>
      <c r="I6782">
        <v>44</v>
      </c>
      <c r="J6782">
        <v>0.59285134588583366</v>
      </c>
    </row>
    <row r="6783" spans="1:10">
      <c r="A6783">
        <v>6.7809999999999997</v>
      </c>
      <c r="B6783">
        <v>50</v>
      </c>
      <c r="H6783">
        <v>7.6360000000000001</v>
      </c>
      <c r="I6783">
        <v>44</v>
      </c>
      <c r="J6783">
        <v>0.68580695997784491</v>
      </c>
    </row>
    <row r="6784" spans="1:10">
      <c r="A6784">
        <v>6.782</v>
      </c>
      <c r="B6784">
        <v>50</v>
      </c>
      <c r="H6784">
        <v>7.6369999999999996</v>
      </c>
      <c r="I6784">
        <v>43</v>
      </c>
      <c r="J6784">
        <v>0.68580695997784491</v>
      </c>
    </row>
    <row r="6785" spans="1:10">
      <c r="A6785">
        <v>6.7830000000000004</v>
      </c>
      <c r="B6785">
        <v>60</v>
      </c>
      <c r="H6785">
        <v>7.6379999999999999</v>
      </c>
      <c r="I6785">
        <v>46</v>
      </c>
      <c r="J6785">
        <v>9.188150893001161E-2</v>
      </c>
    </row>
    <row r="6786" spans="1:10">
      <c r="A6786">
        <v>6.7839999999999998</v>
      </c>
      <c r="B6786">
        <v>51</v>
      </c>
      <c r="H6786">
        <v>7.6390000000000002</v>
      </c>
      <c r="I6786">
        <v>33</v>
      </c>
      <c r="J6786">
        <v>0.59285134588583366</v>
      </c>
    </row>
    <row r="6787" spans="1:10">
      <c r="A6787">
        <v>6.7850000000000001</v>
      </c>
      <c r="B6787">
        <v>45</v>
      </c>
      <c r="H6787">
        <v>7.641</v>
      </c>
      <c r="I6787">
        <v>42</v>
      </c>
      <c r="J6787">
        <v>0.80406922823654492</v>
      </c>
    </row>
    <row r="6788" spans="1:10">
      <c r="A6788">
        <v>6.7859999999999996</v>
      </c>
      <c r="B6788">
        <v>46</v>
      </c>
      <c r="H6788">
        <v>7.6420000000000003</v>
      </c>
      <c r="I6788">
        <v>41</v>
      </c>
      <c r="J6788">
        <v>0.90642972168057456</v>
      </c>
    </row>
    <row r="6789" spans="1:10">
      <c r="A6789">
        <v>6.7869999999999999</v>
      </c>
      <c r="B6789">
        <v>46</v>
      </c>
      <c r="H6789">
        <v>7.6429999999999998</v>
      </c>
      <c r="I6789">
        <v>48</v>
      </c>
      <c r="J6789">
        <v>0.90642972168057456</v>
      </c>
    </row>
    <row r="6790" spans="1:10">
      <c r="A6790">
        <v>6.7880000000000003</v>
      </c>
      <c r="B6790">
        <v>46</v>
      </c>
      <c r="H6790">
        <v>7.6440000000000001</v>
      </c>
      <c r="I6790">
        <v>48</v>
      </c>
      <c r="J6790">
        <v>0.90642972168057456</v>
      </c>
    </row>
    <row r="6791" spans="1:10">
      <c r="A6791">
        <v>6.7889999999999997</v>
      </c>
      <c r="B6791">
        <v>47</v>
      </c>
      <c r="H6791">
        <v>7.6449999999999996</v>
      </c>
      <c r="I6791">
        <v>51</v>
      </c>
      <c r="J6791">
        <v>0.98957890534509141</v>
      </c>
    </row>
    <row r="6792" spans="1:10">
      <c r="A6792">
        <v>6.79</v>
      </c>
      <c r="B6792">
        <v>43</v>
      </c>
      <c r="H6792">
        <v>7.6459999999999999</v>
      </c>
      <c r="I6792">
        <v>49</v>
      </c>
      <c r="J6792">
        <v>0.6109640037762526</v>
      </c>
    </row>
    <row r="6793" spans="1:10">
      <c r="A6793">
        <v>6.7910000000000004</v>
      </c>
      <c r="B6793">
        <v>35</v>
      </c>
      <c r="H6793">
        <v>7.6470000000000002</v>
      </c>
      <c r="I6793">
        <v>56</v>
      </c>
      <c r="J6793">
        <v>0.12476133920568142</v>
      </c>
    </row>
    <row r="6794" spans="1:10">
      <c r="A6794">
        <v>6.7919999999999998</v>
      </c>
      <c r="B6794">
        <v>33</v>
      </c>
      <c r="H6794">
        <v>7.6479999999999997</v>
      </c>
      <c r="I6794">
        <v>54</v>
      </c>
      <c r="J6794">
        <v>7.4227433651379224E-2</v>
      </c>
    </row>
    <row r="6795" spans="1:10">
      <c r="A6795">
        <v>6.7930000000000001</v>
      </c>
      <c r="B6795">
        <v>42</v>
      </c>
      <c r="H6795">
        <v>7.649</v>
      </c>
      <c r="I6795">
        <v>55</v>
      </c>
      <c r="J6795">
        <v>0.52306217038249647</v>
      </c>
    </row>
    <row r="6796" spans="1:10">
      <c r="A6796">
        <v>6.7939999999999996</v>
      </c>
      <c r="B6796">
        <v>45</v>
      </c>
      <c r="H6796">
        <v>7.65</v>
      </c>
      <c r="I6796">
        <v>49</v>
      </c>
      <c r="J6796">
        <v>0.80406922823654492</v>
      </c>
    </row>
    <row r="6797" spans="1:10">
      <c r="A6797">
        <v>6.7949999999999999</v>
      </c>
      <c r="B6797">
        <v>51</v>
      </c>
      <c r="H6797">
        <v>7.6509999999999998</v>
      </c>
      <c r="I6797">
        <v>45</v>
      </c>
      <c r="J6797">
        <v>0.59285134588583366</v>
      </c>
    </row>
    <row r="6798" spans="1:10">
      <c r="A6798">
        <v>6.7960000000000003</v>
      </c>
      <c r="B6798">
        <v>51</v>
      </c>
      <c r="H6798">
        <v>7.6520000000000001</v>
      </c>
      <c r="I6798">
        <v>44</v>
      </c>
      <c r="J6798">
        <v>0.59285134588583366</v>
      </c>
    </row>
    <row r="6799" spans="1:10">
      <c r="A6799">
        <v>6.7969999999999997</v>
      </c>
      <c r="B6799">
        <v>49</v>
      </c>
      <c r="H6799">
        <v>7.6529999999999996</v>
      </c>
      <c r="I6799">
        <v>45</v>
      </c>
      <c r="J6799">
        <v>0.78394726842106799</v>
      </c>
    </row>
    <row r="6800" spans="1:10">
      <c r="A6800">
        <v>6.798</v>
      </c>
      <c r="B6800">
        <v>48</v>
      </c>
      <c r="H6800">
        <v>7.6539999999999999</v>
      </c>
      <c r="I6800">
        <v>43</v>
      </c>
      <c r="J6800">
        <v>0.88577006900431932</v>
      </c>
    </row>
    <row r="6801" spans="1:10">
      <c r="A6801">
        <v>6.7990000000000004</v>
      </c>
      <c r="B6801">
        <v>51</v>
      </c>
      <c r="H6801">
        <v>7.6550000000000002</v>
      </c>
      <c r="I6801">
        <v>43</v>
      </c>
      <c r="J6801">
        <v>0.59285134588583366</v>
      </c>
    </row>
    <row r="6802" spans="1:10">
      <c r="A6802">
        <v>6.8</v>
      </c>
      <c r="B6802">
        <v>56</v>
      </c>
      <c r="H6802">
        <v>7.657</v>
      </c>
      <c r="I6802">
        <v>42</v>
      </c>
      <c r="J6802">
        <v>0.2406166591498459</v>
      </c>
    </row>
    <row r="6803" spans="1:10">
      <c r="A6803">
        <v>6.8010000000000002</v>
      </c>
      <c r="B6803">
        <v>57</v>
      </c>
      <c r="H6803">
        <v>7.6580000000000004</v>
      </c>
      <c r="I6803">
        <v>46</v>
      </c>
      <c r="J6803">
        <v>0.19293985308782211</v>
      </c>
    </row>
    <row r="6804" spans="1:10">
      <c r="A6804">
        <v>6.8019999999999996</v>
      </c>
      <c r="B6804">
        <v>47</v>
      </c>
      <c r="H6804">
        <v>7.6589999999999998</v>
      </c>
      <c r="I6804">
        <v>41</v>
      </c>
      <c r="J6804">
        <v>0.99789958120770428</v>
      </c>
    </row>
    <row r="6805" spans="1:10">
      <c r="A6805">
        <v>6.8029999999999999</v>
      </c>
      <c r="B6805">
        <v>44</v>
      </c>
      <c r="H6805">
        <v>7.66</v>
      </c>
      <c r="I6805">
        <v>51</v>
      </c>
      <c r="J6805">
        <v>0.69123749147957692</v>
      </c>
    </row>
    <row r="6806" spans="1:10">
      <c r="A6806">
        <v>6.8040000000000003</v>
      </c>
      <c r="B6806">
        <v>44</v>
      </c>
      <c r="H6806">
        <v>7.6609999999999996</v>
      </c>
      <c r="I6806">
        <v>48</v>
      </c>
      <c r="J6806">
        <v>0.69123749147957692</v>
      </c>
    </row>
    <row r="6807" spans="1:10">
      <c r="A6807">
        <v>6.8049999999999997</v>
      </c>
      <c r="B6807">
        <v>44</v>
      </c>
      <c r="H6807">
        <v>7.6619999999999999</v>
      </c>
      <c r="I6807">
        <v>48</v>
      </c>
      <c r="J6807">
        <v>0.69123749147957692</v>
      </c>
    </row>
    <row r="6808" spans="1:10">
      <c r="A6808">
        <v>6.806</v>
      </c>
      <c r="B6808">
        <v>44</v>
      </c>
      <c r="H6808">
        <v>7.6630000000000003</v>
      </c>
      <c r="I6808">
        <v>48</v>
      </c>
      <c r="J6808">
        <v>0.69123749147957692</v>
      </c>
    </row>
    <row r="6809" spans="1:10">
      <c r="A6809">
        <v>6.8070000000000004</v>
      </c>
      <c r="B6809">
        <v>43</v>
      </c>
      <c r="H6809">
        <v>7.6660000000000004</v>
      </c>
      <c r="I6809">
        <v>56</v>
      </c>
      <c r="J6809">
        <v>0.59725351863841603</v>
      </c>
    </row>
    <row r="6810" spans="1:10">
      <c r="A6810">
        <v>6.8079999999999998</v>
      </c>
      <c r="B6810">
        <v>31</v>
      </c>
      <c r="H6810">
        <v>7.6669999999999998</v>
      </c>
      <c r="I6810">
        <v>45</v>
      </c>
      <c r="J6810">
        <v>3.92348210462495E-2</v>
      </c>
    </row>
    <row r="6811" spans="1:10">
      <c r="A6811">
        <v>6.8090000000000002</v>
      </c>
      <c r="B6811">
        <v>39</v>
      </c>
      <c r="H6811">
        <v>7.6680000000000001</v>
      </c>
      <c r="I6811">
        <v>45</v>
      </c>
      <c r="J6811">
        <v>0.29393665875952413</v>
      </c>
    </row>
    <row r="6812" spans="1:10">
      <c r="A6812">
        <v>6.81</v>
      </c>
      <c r="B6812">
        <v>43</v>
      </c>
      <c r="H6812">
        <v>7.6689999999999996</v>
      </c>
      <c r="I6812">
        <v>44</v>
      </c>
      <c r="J6812">
        <v>0.59725351863841603</v>
      </c>
    </row>
    <row r="6813" spans="1:10">
      <c r="A6813">
        <v>6.8109999999999999</v>
      </c>
      <c r="B6813">
        <v>43</v>
      </c>
      <c r="H6813">
        <v>7.67</v>
      </c>
      <c r="I6813">
        <v>46</v>
      </c>
      <c r="J6813">
        <v>0.59725351863841603</v>
      </c>
    </row>
    <row r="6814" spans="1:10">
      <c r="A6814">
        <v>6.8120000000000003</v>
      </c>
      <c r="B6814">
        <v>49</v>
      </c>
      <c r="H6814">
        <v>7.6710000000000003</v>
      </c>
      <c r="I6814">
        <v>43</v>
      </c>
      <c r="J6814">
        <v>0.79446009978813148</v>
      </c>
    </row>
    <row r="6815" spans="1:10">
      <c r="A6815">
        <v>6.8129999999999997</v>
      </c>
      <c r="B6815">
        <v>48</v>
      </c>
      <c r="H6815">
        <v>7.6719999999999997</v>
      </c>
      <c r="I6815">
        <v>34</v>
      </c>
      <c r="J6815">
        <v>0.89737298072675675</v>
      </c>
    </row>
    <row r="6816" spans="1:10">
      <c r="A6816">
        <v>6.8140000000000001</v>
      </c>
      <c r="B6816">
        <v>49</v>
      </c>
      <c r="H6816">
        <v>7.673</v>
      </c>
      <c r="I6816">
        <v>38</v>
      </c>
      <c r="J6816">
        <v>0.79446009978813148</v>
      </c>
    </row>
    <row r="6817" spans="1:10">
      <c r="A6817">
        <v>6.8150000000000004</v>
      </c>
      <c r="B6817">
        <v>50</v>
      </c>
      <c r="H6817">
        <v>7.6740000000000004</v>
      </c>
      <c r="I6817">
        <v>38</v>
      </c>
      <c r="J6817">
        <v>0.69511423658191451</v>
      </c>
    </row>
    <row r="6818" spans="1:10">
      <c r="A6818">
        <v>6.8159999999999998</v>
      </c>
      <c r="B6818">
        <v>63</v>
      </c>
      <c r="H6818">
        <v>7.6749999999999998</v>
      </c>
      <c r="I6818">
        <v>46</v>
      </c>
      <c r="J6818">
        <v>3.9706415366148252E-2</v>
      </c>
    </row>
    <row r="6819" spans="1:10">
      <c r="A6819">
        <v>6.8170000000000002</v>
      </c>
      <c r="B6819">
        <v>67</v>
      </c>
      <c r="H6819">
        <v>7.6760000000000002</v>
      </c>
      <c r="I6819">
        <v>48</v>
      </c>
      <c r="J6819">
        <v>1.1048385830460585E-2</v>
      </c>
    </row>
    <row r="6820" spans="1:10">
      <c r="A6820">
        <v>6.8179999999999996</v>
      </c>
      <c r="B6820">
        <v>53</v>
      </c>
      <c r="H6820">
        <v>7.6769999999999996</v>
      </c>
      <c r="I6820">
        <v>50</v>
      </c>
      <c r="J6820">
        <v>0.43270584729810146</v>
      </c>
    </row>
    <row r="6821" spans="1:10">
      <c r="A6821">
        <v>6.819</v>
      </c>
      <c r="B6821">
        <v>44</v>
      </c>
      <c r="H6821">
        <v>7.6779999999999999</v>
      </c>
      <c r="I6821">
        <v>48</v>
      </c>
      <c r="J6821">
        <v>0.69123749147957692</v>
      </c>
    </row>
    <row r="6822" spans="1:10">
      <c r="A6822">
        <v>6.82</v>
      </c>
      <c r="B6822">
        <v>46</v>
      </c>
      <c r="H6822">
        <v>7.6790000000000003</v>
      </c>
      <c r="I6822">
        <v>52</v>
      </c>
      <c r="J6822">
        <v>0.89320950583879244</v>
      </c>
    </row>
    <row r="6823" spans="1:10">
      <c r="A6823">
        <v>6.8209999999999997</v>
      </c>
      <c r="B6823">
        <v>46</v>
      </c>
      <c r="H6823">
        <v>7.68</v>
      </c>
      <c r="I6823">
        <v>53</v>
      </c>
      <c r="J6823">
        <v>0.89320950583879244</v>
      </c>
    </row>
    <row r="6824" spans="1:10">
      <c r="A6824">
        <v>6.8220000000000001</v>
      </c>
      <c r="B6824">
        <v>43</v>
      </c>
      <c r="H6824">
        <v>7.6820000000000004</v>
      </c>
      <c r="I6824">
        <v>52</v>
      </c>
      <c r="J6824">
        <v>0.59725351863841603</v>
      </c>
    </row>
    <row r="6825" spans="1:10">
      <c r="A6825">
        <v>6.8230000000000004</v>
      </c>
      <c r="B6825">
        <v>47</v>
      </c>
      <c r="H6825">
        <v>7.6829999999999998</v>
      </c>
      <c r="I6825">
        <v>48</v>
      </c>
      <c r="J6825">
        <v>0.99789958120770428</v>
      </c>
    </row>
    <row r="6826" spans="1:10">
      <c r="A6826">
        <v>6.8239999999999998</v>
      </c>
      <c r="B6826">
        <v>34</v>
      </c>
      <c r="H6826">
        <v>7.6840000000000002</v>
      </c>
      <c r="I6826">
        <v>46</v>
      </c>
      <c r="J6826">
        <v>9.1381137476092514E-2</v>
      </c>
    </row>
    <row r="6827" spans="1:10">
      <c r="A6827">
        <v>6.8250000000000002</v>
      </c>
      <c r="B6827">
        <v>42</v>
      </c>
      <c r="H6827">
        <v>7.6849999999999996</v>
      </c>
      <c r="I6827">
        <v>46</v>
      </c>
      <c r="J6827">
        <v>0.50973760510396549</v>
      </c>
    </row>
    <row r="6828" spans="1:10">
      <c r="A6828">
        <v>6.8259999999999996</v>
      </c>
      <c r="B6828">
        <v>39</v>
      </c>
      <c r="H6828">
        <v>7.6859999999999999</v>
      </c>
      <c r="I6828">
        <v>45</v>
      </c>
      <c r="J6828">
        <v>0.29393665875952413</v>
      </c>
    </row>
    <row r="6829" spans="1:10">
      <c r="A6829">
        <v>6.827</v>
      </c>
      <c r="B6829">
        <v>49</v>
      </c>
      <c r="H6829">
        <v>7.6870000000000003</v>
      </c>
      <c r="I6829">
        <v>43</v>
      </c>
      <c r="J6829">
        <v>0.79446009978813148</v>
      </c>
    </row>
    <row r="6830" spans="1:10">
      <c r="A6830">
        <v>6.8280000000000003</v>
      </c>
      <c r="B6830">
        <v>51</v>
      </c>
      <c r="H6830">
        <v>7.6879999999999997</v>
      </c>
      <c r="I6830">
        <v>43</v>
      </c>
      <c r="J6830">
        <v>0.60089624014141529</v>
      </c>
    </row>
    <row r="6831" spans="1:10">
      <c r="A6831">
        <v>6.8289999999999997</v>
      </c>
      <c r="B6831">
        <v>50</v>
      </c>
      <c r="H6831">
        <v>7.6909999999999998</v>
      </c>
      <c r="I6831">
        <v>43</v>
      </c>
      <c r="J6831">
        <v>0.69511423658191451</v>
      </c>
    </row>
    <row r="6832" spans="1:10">
      <c r="A6832">
        <v>6.83</v>
      </c>
      <c r="B6832">
        <v>51</v>
      </c>
      <c r="H6832">
        <v>7.6920000000000002</v>
      </c>
      <c r="I6832">
        <v>45</v>
      </c>
      <c r="J6832">
        <v>0.60089624014141529</v>
      </c>
    </row>
    <row r="6833" spans="1:10">
      <c r="A6833">
        <v>6.8310000000000004</v>
      </c>
      <c r="B6833">
        <v>50</v>
      </c>
      <c r="H6833">
        <v>7.6929999999999996</v>
      </c>
      <c r="I6833">
        <v>50</v>
      </c>
      <c r="J6833">
        <v>0.69511423658191451</v>
      </c>
    </row>
    <row r="6834" spans="1:10">
      <c r="A6834">
        <v>6.8319999999999999</v>
      </c>
      <c r="B6834">
        <v>52</v>
      </c>
      <c r="H6834">
        <v>7.694</v>
      </c>
      <c r="I6834">
        <v>47</v>
      </c>
      <c r="J6834">
        <v>0.51310085617198953</v>
      </c>
    </row>
    <row r="6835" spans="1:10">
      <c r="A6835">
        <v>6.8330000000000002</v>
      </c>
      <c r="B6835">
        <v>61</v>
      </c>
      <c r="H6835">
        <v>7.6950000000000003</v>
      </c>
      <c r="I6835">
        <v>50</v>
      </c>
      <c r="J6835">
        <v>7.0516121111388913E-2</v>
      </c>
    </row>
    <row r="6836" spans="1:10">
      <c r="A6836">
        <v>6.8339999999999996</v>
      </c>
      <c r="B6836">
        <v>51</v>
      </c>
      <c r="H6836">
        <v>7.6959999999999997</v>
      </c>
      <c r="I6836">
        <v>51</v>
      </c>
      <c r="J6836">
        <v>0.60089624014141529</v>
      </c>
    </row>
    <row r="6837" spans="1:10">
      <c r="A6837">
        <v>6.835</v>
      </c>
      <c r="B6837">
        <v>48</v>
      </c>
      <c r="H6837">
        <v>7.6980000000000004</v>
      </c>
      <c r="I6837">
        <v>52</v>
      </c>
      <c r="J6837">
        <v>0.89737298072675675</v>
      </c>
    </row>
    <row r="6838" spans="1:10">
      <c r="A6838">
        <v>6.8360000000000003</v>
      </c>
      <c r="B6838">
        <v>49</v>
      </c>
      <c r="H6838">
        <v>7.6989999999999998</v>
      </c>
      <c r="I6838">
        <v>56</v>
      </c>
      <c r="J6838">
        <v>0.79446009978813148</v>
      </c>
    </row>
    <row r="6839" spans="1:10">
      <c r="A6839">
        <v>6.8369999999999997</v>
      </c>
      <c r="B6839">
        <v>48</v>
      </c>
      <c r="H6839">
        <v>7.7</v>
      </c>
      <c r="I6839">
        <v>50</v>
      </c>
      <c r="J6839">
        <v>0.89737298072675675</v>
      </c>
    </row>
    <row r="6840" spans="1:10">
      <c r="A6840">
        <v>6.8380000000000001</v>
      </c>
      <c r="B6840">
        <v>43</v>
      </c>
      <c r="H6840">
        <v>7.7009999999999996</v>
      </c>
      <c r="I6840">
        <v>44</v>
      </c>
      <c r="J6840">
        <v>0.59725351863841603</v>
      </c>
    </row>
    <row r="6841" spans="1:10">
      <c r="A6841">
        <v>6.8390000000000004</v>
      </c>
      <c r="B6841">
        <v>43</v>
      </c>
      <c r="H6841">
        <v>7.702</v>
      </c>
      <c r="I6841">
        <v>45</v>
      </c>
      <c r="J6841">
        <v>0.59725351863841603</v>
      </c>
    </row>
    <row r="6842" spans="1:10">
      <c r="A6842">
        <v>6.84</v>
      </c>
      <c r="B6842">
        <v>44</v>
      </c>
      <c r="H6842">
        <v>7.7030000000000003</v>
      </c>
      <c r="I6842">
        <v>44</v>
      </c>
      <c r="J6842">
        <v>0.69123749147957692</v>
      </c>
    </row>
    <row r="6843" spans="1:10">
      <c r="A6843">
        <v>6.8410000000000002</v>
      </c>
      <c r="B6843">
        <v>31</v>
      </c>
      <c r="H6843">
        <v>7.7039999999999997</v>
      </c>
      <c r="I6843">
        <v>44</v>
      </c>
      <c r="J6843">
        <v>3.92348210462495E-2</v>
      </c>
    </row>
    <row r="6844" spans="1:10">
      <c r="A6844">
        <v>6.8419999999999996</v>
      </c>
      <c r="B6844">
        <v>29</v>
      </c>
      <c r="H6844">
        <v>7.7050000000000001</v>
      </c>
      <c r="I6844">
        <v>37</v>
      </c>
      <c r="J6844">
        <v>2.1114331162079624E-2</v>
      </c>
    </row>
    <row r="6845" spans="1:10">
      <c r="A6845">
        <v>6.843</v>
      </c>
      <c r="B6845">
        <v>39</v>
      </c>
      <c r="H6845">
        <v>7.7069999999999999</v>
      </c>
      <c r="I6845">
        <v>41</v>
      </c>
      <c r="J6845">
        <v>0.29393665875952413</v>
      </c>
    </row>
    <row r="6846" spans="1:10">
      <c r="A6846">
        <v>6.8440000000000003</v>
      </c>
      <c r="B6846">
        <v>44</v>
      </c>
      <c r="H6846">
        <v>7.7080000000000002</v>
      </c>
      <c r="I6846">
        <v>40</v>
      </c>
      <c r="J6846">
        <v>0.69123749147957692</v>
      </c>
    </row>
    <row r="6847" spans="1:10">
      <c r="A6847">
        <v>6.8449999999999998</v>
      </c>
      <c r="B6847">
        <v>50</v>
      </c>
      <c r="H6847">
        <v>7.7089999999999996</v>
      </c>
      <c r="I6847">
        <v>45</v>
      </c>
      <c r="J6847">
        <v>0.69511423658191451</v>
      </c>
    </row>
    <row r="6848" spans="1:10">
      <c r="A6848">
        <v>6.8460000000000001</v>
      </c>
      <c r="B6848">
        <v>51</v>
      </c>
      <c r="H6848">
        <v>7.71</v>
      </c>
      <c r="I6848">
        <v>50</v>
      </c>
      <c r="J6848">
        <v>0.60089624014141529</v>
      </c>
    </row>
    <row r="6849" spans="1:10">
      <c r="A6849">
        <v>6.8470000000000004</v>
      </c>
      <c r="B6849">
        <v>50</v>
      </c>
      <c r="H6849">
        <v>7.7110000000000003</v>
      </c>
      <c r="I6849">
        <v>51</v>
      </c>
      <c r="J6849">
        <v>0.69511423658191451</v>
      </c>
    </row>
    <row r="6850" spans="1:10">
      <c r="A6850">
        <v>6.8479999999999999</v>
      </c>
      <c r="B6850">
        <v>52</v>
      </c>
      <c r="H6850">
        <v>7.7119999999999997</v>
      </c>
      <c r="I6850">
        <v>54</v>
      </c>
      <c r="J6850">
        <v>0.51310085617198953</v>
      </c>
    </row>
    <row r="6851" spans="1:10">
      <c r="A6851">
        <v>6.8490000000000002</v>
      </c>
      <c r="B6851">
        <v>60</v>
      </c>
      <c r="H6851">
        <v>7.7130000000000001</v>
      </c>
      <c r="I6851">
        <v>51</v>
      </c>
      <c r="J6851">
        <v>9.2351477322992245E-2</v>
      </c>
    </row>
    <row r="6852" spans="1:10">
      <c r="A6852">
        <v>6.85</v>
      </c>
      <c r="B6852">
        <v>52</v>
      </c>
      <c r="H6852">
        <v>7.7149999999999999</v>
      </c>
      <c r="I6852">
        <v>60</v>
      </c>
      <c r="J6852">
        <v>0.42372944070352991</v>
      </c>
    </row>
    <row r="6853" spans="1:10">
      <c r="A6853">
        <v>6.851</v>
      </c>
      <c r="B6853">
        <v>58</v>
      </c>
      <c r="H6853">
        <v>7.7160000000000002</v>
      </c>
      <c r="I6853">
        <v>50</v>
      </c>
      <c r="J6853">
        <v>0.10299449781061482</v>
      </c>
    </row>
    <row r="6854" spans="1:10">
      <c r="A6854">
        <v>6.8520000000000003</v>
      </c>
      <c r="B6854">
        <v>45</v>
      </c>
      <c r="H6854">
        <v>7.7169999999999996</v>
      </c>
      <c r="I6854">
        <v>45</v>
      </c>
      <c r="J6854">
        <v>0.84931370196562994</v>
      </c>
    </row>
    <row r="6855" spans="1:10">
      <c r="A6855">
        <v>6.8529999999999998</v>
      </c>
      <c r="B6855">
        <v>40</v>
      </c>
      <c r="H6855">
        <v>7.718</v>
      </c>
      <c r="I6855">
        <v>45</v>
      </c>
      <c r="J6855">
        <v>0.3706189895117673</v>
      </c>
    </row>
    <row r="6856" spans="1:10">
      <c r="A6856">
        <v>6.8540000000000001</v>
      </c>
      <c r="B6856">
        <v>44</v>
      </c>
      <c r="H6856">
        <v>7.7190000000000003</v>
      </c>
      <c r="I6856">
        <v>46</v>
      </c>
      <c r="J6856">
        <v>0.74015201464661806</v>
      </c>
    </row>
    <row r="6857" spans="1:10">
      <c r="A6857">
        <v>6.8550000000000004</v>
      </c>
      <c r="B6857">
        <v>44</v>
      </c>
      <c r="H6857">
        <v>7.72</v>
      </c>
      <c r="I6857">
        <v>44</v>
      </c>
      <c r="J6857">
        <v>0.74015201464661806</v>
      </c>
    </row>
    <row r="6858" spans="1:10">
      <c r="A6858">
        <v>6.8559999999999999</v>
      </c>
      <c r="B6858">
        <v>44</v>
      </c>
      <c r="H6858">
        <v>7.7210000000000001</v>
      </c>
      <c r="I6858">
        <v>42</v>
      </c>
      <c r="J6858">
        <v>0.74015201464661806</v>
      </c>
    </row>
    <row r="6859" spans="1:10">
      <c r="A6859">
        <v>6.8570000000000002</v>
      </c>
      <c r="B6859">
        <v>37</v>
      </c>
      <c r="H6859">
        <v>7.7229999999999999</v>
      </c>
      <c r="I6859">
        <v>38</v>
      </c>
      <c r="J6859">
        <v>0.18932829822617472</v>
      </c>
    </row>
    <row r="6860" spans="1:10">
      <c r="A6860">
        <v>6.8579999999999997</v>
      </c>
      <c r="B6860">
        <v>33</v>
      </c>
      <c r="H6860">
        <v>7.7240000000000002</v>
      </c>
      <c r="I6860">
        <v>38</v>
      </c>
      <c r="J6860">
        <v>6.3225209515959557E-2</v>
      </c>
    </row>
    <row r="6861" spans="1:10">
      <c r="A6861">
        <v>6.859</v>
      </c>
      <c r="B6861">
        <v>41</v>
      </c>
      <c r="H6861">
        <v>7.7249999999999996</v>
      </c>
      <c r="I6861">
        <v>42</v>
      </c>
      <c r="J6861">
        <v>0.45023833614885433</v>
      </c>
    </row>
    <row r="6862" spans="1:10">
      <c r="A6862">
        <v>6.86</v>
      </c>
      <c r="B6862">
        <v>43</v>
      </c>
      <c r="H6862">
        <v>7.726</v>
      </c>
      <c r="I6862">
        <v>50</v>
      </c>
      <c r="J6862">
        <v>0.63614147009154776</v>
      </c>
    </row>
    <row r="6863" spans="1:10">
      <c r="A6863">
        <v>6.8609999999999998</v>
      </c>
      <c r="B6863">
        <v>47</v>
      </c>
      <c r="H6863">
        <v>7.7270000000000003</v>
      </c>
      <c r="I6863">
        <v>48</v>
      </c>
      <c r="J6863">
        <v>0.92543274167447875</v>
      </c>
    </row>
    <row r="6864" spans="1:10">
      <c r="A6864">
        <v>6.8620000000000001</v>
      </c>
      <c r="B6864">
        <v>49</v>
      </c>
      <c r="H6864">
        <v>7.7279999999999998</v>
      </c>
      <c r="I6864">
        <v>51</v>
      </c>
      <c r="J6864">
        <v>0.70621627328088943</v>
      </c>
    </row>
    <row r="6865" spans="1:10">
      <c r="A6865">
        <v>6.8630000000000004</v>
      </c>
      <c r="B6865">
        <v>51</v>
      </c>
      <c r="H6865">
        <v>7.7290000000000001</v>
      </c>
      <c r="I6865">
        <v>48</v>
      </c>
      <c r="J6865">
        <v>0.50967582352040153</v>
      </c>
    </row>
    <row r="6866" spans="1:10">
      <c r="A6866">
        <v>6.8639999999999999</v>
      </c>
      <c r="B6866">
        <v>50</v>
      </c>
      <c r="H6866">
        <v>7.73</v>
      </c>
      <c r="I6866">
        <v>52</v>
      </c>
      <c r="J6866">
        <v>0.60424523651201134</v>
      </c>
    </row>
    <row r="6867" spans="1:10">
      <c r="A6867">
        <v>6.8650000000000002</v>
      </c>
      <c r="B6867">
        <v>49</v>
      </c>
      <c r="H6867">
        <v>7.7309999999999999</v>
      </c>
      <c r="I6867">
        <v>55</v>
      </c>
      <c r="J6867">
        <v>0.70621627328088943</v>
      </c>
    </row>
    <row r="6868" spans="1:10">
      <c r="A6868">
        <v>6.8659999999999997</v>
      </c>
      <c r="B6868">
        <v>60</v>
      </c>
      <c r="H6868">
        <v>7.7320000000000002</v>
      </c>
      <c r="I6868">
        <v>57</v>
      </c>
      <c r="J6868">
        <v>5.7363167465537317E-2</v>
      </c>
    </row>
    <row r="6869" spans="1:10">
      <c r="A6869">
        <v>6.867</v>
      </c>
      <c r="B6869">
        <v>62</v>
      </c>
      <c r="H6869">
        <v>7.7329999999999997</v>
      </c>
      <c r="I6869">
        <v>44</v>
      </c>
      <c r="J6869">
        <v>3.0289613097317009E-2</v>
      </c>
    </row>
    <row r="6870" spans="1:10">
      <c r="A6870">
        <v>6.8680000000000003</v>
      </c>
      <c r="B6870">
        <v>46</v>
      </c>
      <c r="H6870">
        <v>7.734</v>
      </c>
      <c r="I6870">
        <v>42</v>
      </c>
      <c r="J6870">
        <v>0.9615440750816282</v>
      </c>
    </row>
    <row r="6871" spans="1:10">
      <c r="A6871">
        <v>6.8689999999999998</v>
      </c>
      <c r="B6871">
        <v>44</v>
      </c>
      <c r="H6871">
        <v>7.7350000000000003</v>
      </c>
      <c r="I6871">
        <v>45</v>
      </c>
      <c r="J6871">
        <v>0.74015201464661806</v>
      </c>
    </row>
    <row r="6872" spans="1:10">
      <c r="A6872">
        <v>6.87</v>
      </c>
      <c r="B6872">
        <v>47</v>
      </c>
      <c r="H6872">
        <v>7.7359999999999998</v>
      </c>
      <c r="I6872">
        <v>44</v>
      </c>
      <c r="J6872">
        <v>0.92543274167447875</v>
      </c>
    </row>
    <row r="6873" spans="1:10">
      <c r="A6873">
        <v>6.8710000000000004</v>
      </c>
      <c r="B6873">
        <v>44</v>
      </c>
      <c r="H6873">
        <v>7.7370000000000001</v>
      </c>
      <c r="I6873">
        <v>41</v>
      </c>
      <c r="J6873">
        <v>0.74015201464661806</v>
      </c>
    </row>
    <row r="6874" spans="1:10">
      <c r="A6874">
        <v>6.8719999999999999</v>
      </c>
      <c r="B6874">
        <v>46</v>
      </c>
      <c r="H6874">
        <v>7.7380000000000004</v>
      </c>
      <c r="I6874">
        <v>46</v>
      </c>
      <c r="J6874">
        <v>0.9615440750816282</v>
      </c>
    </row>
    <row r="6875" spans="1:10">
      <c r="A6875">
        <v>6.8730000000000002</v>
      </c>
      <c r="B6875">
        <v>44</v>
      </c>
      <c r="H6875">
        <v>7.7389999999999999</v>
      </c>
      <c r="I6875">
        <v>34</v>
      </c>
      <c r="J6875">
        <v>0.74015201464661806</v>
      </c>
    </row>
    <row r="6876" spans="1:10">
      <c r="A6876">
        <v>6.8739999999999997</v>
      </c>
      <c r="B6876">
        <v>34</v>
      </c>
      <c r="H6876">
        <v>7.74</v>
      </c>
      <c r="I6876">
        <v>38</v>
      </c>
      <c r="J6876">
        <v>8.4930800416749747E-2</v>
      </c>
    </row>
    <row r="6877" spans="1:10">
      <c r="A6877">
        <v>6.875</v>
      </c>
      <c r="B6877">
        <v>39</v>
      </c>
      <c r="H6877">
        <v>7.7409999999999997</v>
      </c>
      <c r="I6877">
        <v>44</v>
      </c>
      <c r="J6877">
        <v>0.30064155407049165</v>
      </c>
    </row>
    <row r="6878" spans="1:10">
      <c r="A6878">
        <v>6.8760000000000003</v>
      </c>
      <c r="B6878">
        <v>39</v>
      </c>
      <c r="H6878">
        <v>7.742</v>
      </c>
      <c r="I6878">
        <v>44</v>
      </c>
      <c r="J6878">
        <v>0.30064155407049165</v>
      </c>
    </row>
    <row r="6879" spans="1:10">
      <c r="A6879">
        <v>6.8769999999999998</v>
      </c>
      <c r="B6879">
        <v>43</v>
      </c>
      <c r="H6879">
        <v>7.7430000000000003</v>
      </c>
      <c r="I6879">
        <v>48</v>
      </c>
      <c r="J6879">
        <v>0.63614147009154776</v>
      </c>
    </row>
    <row r="6880" spans="1:10">
      <c r="A6880">
        <v>6.8780000000000001</v>
      </c>
      <c r="B6880">
        <v>47</v>
      </c>
      <c r="H6880">
        <v>7.7439999999999998</v>
      </c>
      <c r="I6880">
        <v>50</v>
      </c>
      <c r="J6880">
        <v>0.92543274167447875</v>
      </c>
    </row>
    <row r="6881" spans="1:10">
      <c r="A6881">
        <v>6.8789999999999996</v>
      </c>
      <c r="B6881">
        <v>48</v>
      </c>
      <c r="H6881">
        <v>7.7450000000000001</v>
      </c>
      <c r="I6881">
        <v>51</v>
      </c>
      <c r="J6881">
        <v>0.81394325676285806</v>
      </c>
    </row>
    <row r="6882" spans="1:10">
      <c r="A6882">
        <v>6.88</v>
      </c>
      <c r="B6882">
        <v>49</v>
      </c>
      <c r="H6882">
        <v>7.7460000000000004</v>
      </c>
      <c r="I6882">
        <v>51</v>
      </c>
      <c r="J6882">
        <v>0.70621627328088943</v>
      </c>
    </row>
    <row r="6883" spans="1:10">
      <c r="A6883">
        <v>6.8810000000000002</v>
      </c>
      <c r="B6883">
        <v>48</v>
      </c>
      <c r="H6883">
        <v>7.7489999999999997</v>
      </c>
      <c r="I6883">
        <v>55</v>
      </c>
      <c r="J6883">
        <v>0.81394325676285806</v>
      </c>
    </row>
    <row r="6884" spans="1:10">
      <c r="A6884">
        <v>6.8819999999999997</v>
      </c>
      <c r="B6884">
        <v>53</v>
      </c>
      <c r="H6884">
        <v>7.75</v>
      </c>
      <c r="I6884">
        <v>45</v>
      </c>
      <c r="J6884">
        <v>0.34716798567273588</v>
      </c>
    </row>
    <row r="6885" spans="1:10">
      <c r="A6885">
        <v>6.883</v>
      </c>
      <c r="B6885">
        <v>56</v>
      </c>
      <c r="H6885">
        <v>7.7510000000000003</v>
      </c>
      <c r="I6885">
        <v>44</v>
      </c>
      <c r="J6885">
        <v>0.17487844588639626</v>
      </c>
    </row>
    <row r="6886" spans="1:10">
      <c r="A6886">
        <v>6.8840000000000003</v>
      </c>
      <c r="B6886">
        <v>54</v>
      </c>
      <c r="H6886">
        <v>7.7519999999999998</v>
      </c>
      <c r="I6886">
        <v>47</v>
      </c>
      <c r="J6886">
        <v>0.28029953132314511</v>
      </c>
    </row>
    <row r="6887" spans="1:10">
      <c r="A6887">
        <v>6.8849999999999998</v>
      </c>
      <c r="B6887">
        <v>47</v>
      </c>
      <c r="H6887">
        <v>7.7530000000000001</v>
      </c>
      <c r="I6887">
        <v>44</v>
      </c>
      <c r="J6887">
        <v>0.92543274167447875</v>
      </c>
    </row>
    <row r="6888" spans="1:10">
      <c r="A6888">
        <v>6.8860000000000001</v>
      </c>
      <c r="B6888">
        <v>42</v>
      </c>
      <c r="H6888">
        <v>7.7539999999999996</v>
      </c>
      <c r="I6888">
        <v>44</v>
      </c>
      <c r="J6888">
        <v>0.53904923463753618</v>
      </c>
    </row>
    <row r="6889" spans="1:10">
      <c r="A6889">
        <v>6.8869999999999996</v>
      </c>
      <c r="B6889">
        <v>46</v>
      </c>
      <c r="H6889">
        <v>7.7560000000000002</v>
      </c>
      <c r="I6889">
        <v>39</v>
      </c>
      <c r="J6889">
        <v>0.9615440750816282</v>
      </c>
    </row>
    <row r="6890" spans="1:10">
      <c r="A6890">
        <v>6.8879999999999999</v>
      </c>
      <c r="B6890">
        <v>47</v>
      </c>
      <c r="H6890">
        <v>7.7569999999999997</v>
      </c>
      <c r="I6890">
        <v>37</v>
      </c>
      <c r="J6890">
        <v>0.92543274167447875</v>
      </c>
    </row>
    <row r="6891" spans="1:10">
      <c r="A6891">
        <v>6.8890000000000002</v>
      </c>
      <c r="B6891">
        <v>44</v>
      </c>
      <c r="H6891">
        <v>7.758</v>
      </c>
      <c r="I6891">
        <v>43</v>
      </c>
      <c r="J6891">
        <v>0.74015201464661806</v>
      </c>
    </row>
    <row r="6892" spans="1:10">
      <c r="A6892">
        <v>6.89</v>
      </c>
      <c r="B6892">
        <v>42</v>
      </c>
      <c r="H6892">
        <v>7.7590000000000003</v>
      </c>
      <c r="I6892">
        <v>49</v>
      </c>
      <c r="J6892">
        <v>0.53904923463753618</v>
      </c>
    </row>
    <row r="6893" spans="1:10">
      <c r="A6893">
        <v>6.891</v>
      </c>
      <c r="B6893">
        <v>32</v>
      </c>
      <c r="H6893">
        <v>7.76</v>
      </c>
      <c r="I6893">
        <v>48</v>
      </c>
      <c r="J6893">
        <v>4.6437936367928027E-2</v>
      </c>
    </row>
    <row r="6894" spans="1:10">
      <c r="A6894">
        <v>6.8920000000000003</v>
      </c>
      <c r="B6894">
        <v>33</v>
      </c>
      <c r="H6894">
        <v>7.7610000000000001</v>
      </c>
      <c r="I6894">
        <v>50</v>
      </c>
      <c r="J6894">
        <v>6.3225209515959557E-2</v>
      </c>
    </row>
    <row r="6895" spans="1:10">
      <c r="A6895">
        <v>6.8929999999999998</v>
      </c>
      <c r="B6895">
        <v>42</v>
      </c>
      <c r="H6895">
        <v>7.7619999999999996</v>
      </c>
      <c r="I6895">
        <v>50</v>
      </c>
      <c r="J6895">
        <v>0.53904923463753618</v>
      </c>
    </row>
    <row r="6896" spans="1:10">
      <c r="A6896">
        <v>6.8940000000000001</v>
      </c>
      <c r="B6896">
        <v>45</v>
      </c>
      <c r="H6896">
        <v>7.7629999999999999</v>
      </c>
      <c r="I6896">
        <v>51</v>
      </c>
      <c r="J6896">
        <v>0.84931370196562994</v>
      </c>
    </row>
    <row r="6897" spans="1:10">
      <c r="A6897">
        <v>6.8949999999999996</v>
      </c>
      <c r="B6897">
        <v>52</v>
      </c>
      <c r="H6897">
        <v>7.7649999999999997</v>
      </c>
      <c r="I6897">
        <v>54</v>
      </c>
      <c r="J6897">
        <v>0.42372944070352991</v>
      </c>
    </row>
    <row r="6898" spans="1:10">
      <c r="A6898">
        <v>6.8959999999999999</v>
      </c>
      <c r="B6898">
        <v>50</v>
      </c>
      <c r="H6898">
        <v>7.766</v>
      </c>
      <c r="I6898">
        <v>51</v>
      </c>
      <c r="J6898">
        <v>0.60424523651201134</v>
      </c>
    </row>
    <row r="6899" spans="1:10">
      <c r="A6899">
        <v>6.8970000000000002</v>
      </c>
      <c r="B6899">
        <v>49</v>
      </c>
      <c r="H6899">
        <v>7.7670000000000003</v>
      </c>
      <c r="I6899">
        <v>51</v>
      </c>
      <c r="J6899">
        <v>0.70621627328088943</v>
      </c>
    </row>
    <row r="6900" spans="1:10">
      <c r="A6900">
        <v>6.8979999999999997</v>
      </c>
      <c r="B6900">
        <v>50</v>
      </c>
      <c r="H6900">
        <v>7.7679999999999998</v>
      </c>
      <c r="I6900">
        <v>48</v>
      </c>
      <c r="J6900">
        <v>0.60424523651201134</v>
      </c>
    </row>
    <row r="6901" spans="1:10">
      <c r="A6901">
        <v>6.899</v>
      </c>
      <c r="B6901">
        <v>66</v>
      </c>
      <c r="H6901">
        <v>7.7690000000000001</v>
      </c>
      <c r="I6901">
        <v>45</v>
      </c>
      <c r="J6901">
        <v>7.2901326263079113E-3</v>
      </c>
    </row>
    <row r="6902" spans="1:10">
      <c r="A6902">
        <v>6.9</v>
      </c>
      <c r="B6902">
        <v>70</v>
      </c>
      <c r="H6902">
        <v>7.77</v>
      </c>
      <c r="I6902">
        <v>45</v>
      </c>
      <c r="J6902">
        <v>4.0423466277876314E-3</v>
      </c>
    </row>
    <row r="6903" spans="1:10">
      <c r="A6903">
        <v>6.9009999999999998</v>
      </c>
      <c r="B6903">
        <v>55</v>
      </c>
      <c r="H6903">
        <v>7.7709999999999999</v>
      </c>
      <c r="I6903">
        <v>44</v>
      </c>
      <c r="J6903">
        <v>0.25981038955810748</v>
      </c>
    </row>
    <row r="6904" spans="1:10">
      <c r="A6904">
        <v>6.9020000000000001</v>
      </c>
      <c r="B6904">
        <v>45</v>
      </c>
      <c r="H6904">
        <v>7.774</v>
      </c>
      <c r="I6904">
        <v>38</v>
      </c>
      <c r="J6904">
        <v>0.9106760750484526</v>
      </c>
    </row>
    <row r="6905" spans="1:10">
      <c r="A6905">
        <v>6.9029999999999996</v>
      </c>
      <c r="B6905">
        <v>43</v>
      </c>
      <c r="H6905">
        <v>7.7750000000000004</v>
      </c>
      <c r="I6905">
        <v>45</v>
      </c>
      <c r="J6905">
        <v>0.71790233564913297</v>
      </c>
    </row>
    <row r="6906" spans="1:10">
      <c r="A6906">
        <v>6.9039999999999999</v>
      </c>
      <c r="B6906">
        <v>47</v>
      </c>
      <c r="H6906">
        <v>7.7759999999999998</v>
      </c>
      <c r="I6906">
        <v>50</v>
      </c>
      <c r="J6906">
        <v>0.89094264571306725</v>
      </c>
    </row>
    <row r="6907" spans="1:10">
      <c r="A6907">
        <v>6.9050000000000002</v>
      </c>
      <c r="B6907">
        <v>46</v>
      </c>
      <c r="H6907">
        <v>7.7770000000000001</v>
      </c>
      <c r="I6907">
        <v>49</v>
      </c>
      <c r="J6907">
        <v>0.99005390464512677</v>
      </c>
    </row>
    <row r="6908" spans="1:10">
      <c r="A6908">
        <v>6.9059999999999997</v>
      </c>
      <c r="B6908">
        <v>44</v>
      </c>
      <c r="H6908">
        <v>7.7779999999999996</v>
      </c>
      <c r="I6908">
        <v>51</v>
      </c>
      <c r="J6908">
        <v>0.81282543337991719</v>
      </c>
    </row>
    <row r="6909" spans="1:10">
      <c r="A6909">
        <v>6.907</v>
      </c>
      <c r="B6909">
        <v>34</v>
      </c>
      <c r="H6909">
        <v>7.7789999999999999</v>
      </c>
      <c r="I6909">
        <v>51</v>
      </c>
      <c r="J6909">
        <v>0.14245479142417175</v>
      </c>
    </row>
    <row r="6910" spans="1:10">
      <c r="A6910">
        <v>6.9080000000000004</v>
      </c>
      <c r="B6910">
        <v>36</v>
      </c>
      <c r="H6910">
        <v>7.78</v>
      </c>
      <c r="I6910">
        <v>56</v>
      </c>
      <c r="J6910">
        <v>0.22079445612601112</v>
      </c>
    </row>
    <row r="6911" spans="1:10">
      <c r="A6911">
        <v>6.9089999999999998</v>
      </c>
      <c r="B6911">
        <v>37</v>
      </c>
      <c r="H6911">
        <v>7.7809999999999997</v>
      </c>
      <c r="I6911">
        <v>54</v>
      </c>
      <c r="J6911">
        <v>0.27029186759118329</v>
      </c>
    </row>
    <row r="6912" spans="1:10">
      <c r="A6912">
        <v>6.91</v>
      </c>
      <c r="B6912">
        <v>42</v>
      </c>
      <c r="H6912">
        <v>7.782</v>
      </c>
      <c r="I6912">
        <v>60</v>
      </c>
      <c r="J6912">
        <v>0.62727306610322864</v>
      </c>
    </row>
    <row r="6913" spans="1:10">
      <c r="A6913">
        <v>6.9109999999999996</v>
      </c>
      <c r="B6913">
        <v>47</v>
      </c>
      <c r="H6913">
        <v>7.7830000000000004</v>
      </c>
      <c r="I6913">
        <v>46</v>
      </c>
      <c r="J6913">
        <v>0.89094264571306725</v>
      </c>
    </row>
    <row r="6914" spans="1:10">
      <c r="A6914">
        <v>6.9119999999999999</v>
      </c>
      <c r="B6914">
        <v>47</v>
      </c>
      <c r="H6914">
        <v>7.7839999999999998</v>
      </c>
      <c r="I6914">
        <v>47</v>
      </c>
      <c r="J6914">
        <v>0.89094264571306725</v>
      </c>
    </row>
    <row r="6915" spans="1:10">
      <c r="A6915">
        <v>6.9130000000000003</v>
      </c>
      <c r="B6915">
        <v>46</v>
      </c>
      <c r="H6915">
        <v>7.7850000000000001</v>
      </c>
      <c r="I6915">
        <v>44</v>
      </c>
      <c r="J6915">
        <v>0.99005390464512677</v>
      </c>
    </row>
    <row r="6916" spans="1:10">
      <c r="A6916">
        <v>6.9139999999999997</v>
      </c>
      <c r="B6916">
        <v>50</v>
      </c>
      <c r="H6916">
        <v>7.7859999999999996</v>
      </c>
      <c r="I6916">
        <v>44</v>
      </c>
      <c r="J6916">
        <v>0.60976904076164828</v>
      </c>
    </row>
    <row r="6917" spans="1:10">
      <c r="A6917">
        <v>6.915</v>
      </c>
      <c r="B6917">
        <v>49</v>
      </c>
      <c r="H6917">
        <v>7.7869999999999999</v>
      </c>
      <c r="I6917">
        <v>42</v>
      </c>
      <c r="J6917">
        <v>0.69939247860404519</v>
      </c>
    </row>
    <row r="6918" spans="1:10">
      <c r="A6918">
        <v>6.9160000000000004</v>
      </c>
      <c r="B6918">
        <v>61</v>
      </c>
      <c r="H6918">
        <v>7.7880000000000003</v>
      </c>
      <c r="I6918">
        <v>43</v>
      </c>
      <c r="J6918">
        <v>6.4506818722017578E-2</v>
      </c>
    </row>
    <row r="6919" spans="1:10">
      <c r="A6919">
        <v>6.9169999999999998</v>
      </c>
      <c r="B6919">
        <v>57</v>
      </c>
      <c r="H6919">
        <v>7.79</v>
      </c>
      <c r="I6919">
        <v>43</v>
      </c>
      <c r="J6919">
        <v>0.17065772997404066</v>
      </c>
    </row>
    <row r="6920" spans="1:10">
      <c r="A6920">
        <v>6.9180000000000001</v>
      </c>
      <c r="B6920">
        <v>49</v>
      </c>
      <c r="H6920">
        <v>7.7910000000000004</v>
      </c>
      <c r="I6920">
        <v>44</v>
      </c>
      <c r="J6920">
        <v>0.69939247860404519</v>
      </c>
    </row>
    <row r="6921" spans="1:10">
      <c r="A6921">
        <v>6.9189999999999996</v>
      </c>
      <c r="B6921">
        <v>50</v>
      </c>
      <c r="H6921">
        <v>7.7919999999999998</v>
      </c>
      <c r="I6921">
        <v>47</v>
      </c>
      <c r="J6921">
        <v>0.60976904076164828</v>
      </c>
    </row>
    <row r="6922" spans="1:10">
      <c r="A6922">
        <v>6.92</v>
      </c>
      <c r="B6922">
        <v>45</v>
      </c>
      <c r="H6922">
        <v>7.7930000000000001</v>
      </c>
      <c r="I6922">
        <v>51</v>
      </c>
      <c r="J6922">
        <v>0.9106760750484526</v>
      </c>
    </row>
    <row r="6923" spans="1:10">
      <c r="A6923">
        <v>6.9210000000000003</v>
      </c>
      <c r="B6923">
        <v>44</v>
      </c>
      <c r="H6923">
        <v>7.7939999999999996</v>
      </c>
      <c r="I6923">
        <v>49</v>
      </c>
      <c r="J6923">
        <v>0.81282543337991719</v>
      </c>
    </row>
    <row r="6924" spans="1:10">
      <c r="A6924">
        <v>6.9219999999999997</v>
      </c>
      <c r="B6924">
        <v>44</v>
      </c>
      <c r="H6924">
        <v>7.7949999999999999</v>
      </c>
      <c r="I6924">
        <v>50</v>
      </c>
      <c r="J6924">
        <v>0.81282543337991719</v>
      </c>
    </row>
    <row r="6925" spans="1:10">
      <c r="A6925">
        <v>6.923</v>
      </c>
      <c r="B6925">
        <v>43</v>
      </c>
      <c r="H6925">
        <v>7.7960000000000003</v>
      </c>
      <c r="I6925">
        <v>51</v>
      </c>
      <c r="J6925">
        <v>0.71790233564913297</v>
      </c>
    </row>
    <row r="6926" spans="1:10">
      <c r="A6926">
        <v>6.9240000000000004</v>
      </c>
      <c r="B6926">
        <v>28</v>
      </c>
      <c r="H6926">
        <v>7.7990000000000004</v>
      </c>
      <c r="I6926">
        <v>54</v>
      </c>
      <c r="J6926">
        <v>2.9546015871696828E-2</v>
      </c>
    </row>
    <row r="6927" spans="1:10">
      <c r="A6927">
        <v>6.9249999999999998</v>
      </c>
      <c r="B6927">
        <v>27</v>
      </c>
      <c r="H6927">
        <v>7.8</v>
      </c>
      <c r="I6927">
        <v>47</v>
      </c>
      <c r="J6927">
        <v>2.1941443989385422E-2</v>
      </c>
    </row>
    <row r="6928" spans="1:10">
      <c r="A6928">
        <v>6.9260000000000002</v>
      </c>
      <c r="B6928">
        <v>37</v>
      </c>
      <c r="H6928">
        <v>7.8010000000000002</v>
      </c>
      <c r="I6928">
        <v>45</v>
      </c>
      <c r="J6928">
        <v>0.27029186759118329</v>
      </c>
    </row>
    <row r="6929" spans="1:10">
      <c r="A6929">
        <v>6.9269999999999996</v>
      </c>
      <c r="B6929">
        <v>39</v>
      </c>
      <c r="H6929">
        <v>7.8019999999999996</v>
      </c>
      <c r="I6929">
        <v>45</v>
      </c>
      <c r="J6929">
        <v>0.39153735476139162</v>
      </c>
    </row>
    <row r="6930" spans="1:10">
      <c r="A6930">
        <v>6.9279999999999999</v>
      </c>
      <c r="B6930">
        <v>48</v>
      </c>
      <c r="H6930">
        <v>7.8029999999999999</v>
      </c>
      <c r="I6930">
        <v>45</v>
      </c>
      <c r="J6930">
        <v>0.79356042333152577</v>
      </c>
    </row>
    <row r="6931" spans="1:10">
      <c r="A6931">
        <v>6.9290000000000003</v>
      </c>
      <c r="B6931">
        <v>47</v>
      </c>
      <c r="H6931">
        <v>7.8040000000000003</v>
      </c>
      <c r="I6931">
        <v>44</v>
      </c>
      <c r="J6931">
        <v>0.89094264571306725</v>
      </c>
    </row>
    <row r="6932" spans="1:10">
      <c r="A6932">
        <v>6.93</v>
      </c>
      <c r="B6932">
        <v>48</v>
      </c>
      <c r="H6932">
        <v>7.806</v>
      </c>
      <c r="I6932">
        <v>42</v>
      </c>
      <c r="J6932">
        <v>0.79356042333152577</v>
      </c>
    </row>
    <row r="6933" spans="1:10">
      <c r="A6933">
        <v>6.931</v>
      </c>
      <c r="B6933">
        <v>51</v>
      </c>
      <c r="H6933">
        <v>7.8070000000000004</v>
      </c>
      <c r="I6933">
        <v>37</v>
      </c>
      <c r="J6933">
        <v>0.52580818517957573</v>
      </c>
    </row>
    <row r="6934" spans="1:10">
      <c r="A6934">
        <v>6.9320000000000004</v>
      </c>
      <c r="B6934">
        <v>51</v>
      </c>
      <c r="H6934">
        <v>7.8079999999999998</v>
      </c>
      <c r="I6934">
        <v>44</v>
      </c>
      <c r="J6934">
        <v>0.52580818517957573</v>
      </c>
    </row>
    <row r="6935" spans="1:10">
      <c r="A6935">
        <v>6.9329999999999998</v>
      </c>
      <c r="B6935">
        <v>57</v>
      </c>
      <c r="H6935">
        <v>7.8090000000000002</v>
      </c>
      <c r="I6935">
        <v>43</v>
      </c>
      <c r="J6935">
        <v>0.17065772997404066</v>
      </c>
    </row>
    <row r="6936" spans="1:10">
      <c r="A6936">
        <v>6.9340000000000002</v>
      </c>
      <c r="B6936">
        <v>57</v>
      </c>
      <c r="H6936">
        <v>7.81</v>
      </c>
      <c r="I6936">
        <v>50</v>
      </c>
      <c r="J6936">
        <v>0.17065772997404066</v>
      </c>
    </row>
    <row r="6937" spans="1:10">
      <c r="A6937">
        <v>6.9349999999999996</v>
      </c>
      <c r="B6937">
        <v>46</v>
      </c>
      <c r="H6937">
        <v>7.8109999999999999</v>
      </c>
      <c r="I6937">
        <v>51</v>
      </c>
      <c r="J6937">
        <v>0.99005390464512677</v>
      </c>
    </row>
    <row r="6938" spans="1:10">
      <c r="A6938">
        <v>6.9359999999999999</v>
      </c>
      <c r="B6938">
        <v>46</v>
      </c>
      <c r="H6938">
        <v>7.8120000000000003</v>
      </c>
      <c r="I6938">
        <v>48</v>
      </c>
      <c r="J6938">
        <v>0.99005390464512677</v>
      </c>
    </row>
    <row r="6939" spans="1:10">
      <c r="A6939">
        <v>6.9370000000000003</v>
      </c>
      <c r="B6939">
        <v>45</v>
      </c>
      <c r="H6939">
        <v>7.8129999999999997</v>
      </c>
      <c r="I6939">
        <v>54</v>
      </c>
      <c r="J6939">
        <v>0.9106760750484526</v>
      </c>
    </row>
    <row r="6940" spans="1:10">
      <c r="A6940">
        <v>6.9379999999999997</v>
      </c>
      <c r="B6940">
        <v>44</v>
      </c>
      <c r="H6940">
        <v>7.8150000000000004</v>
      </c>
      <c r="I6940">
        <v>48</v>
      </c>
      <c r="J6940">
        <v>0.81282543337991719</v>
      </c>
    </row>
    <row r="6941" spans="1:10">
      <c r="A6941">
        <v>6.9390000000000001</v>
      </c>
      <c r="B6941">
        <v>41</v>
      </c>
      <c r="H6941">
        <v>7.8159999999999998</v>
      </c>
      <c r="I6941">
        <v>44</v>
      </c>
      <c r="J6941">
        <v>0.54210193298144471</v>
      </c>
    </row>
    <row r="6942" spans="1:10">
      <c r="A6942">
        <v>6.94</v>
      </c>
      <c r="B6942">
        <v>41</v>
      </c>
      <c r="H6942">
        <v>7.8170000000000002</v>
      </c>
      <c r="I6942">
        <v>46</v>
      </c>
      <c r="J6942">
        <v>0.54210193298144471</v>
      </c>
    </row>
    <row r="6943" spans="1:10">
      <c r="A6943">
        <v>6.9409999999999998</v>
      </c>
      <c r="B6943">
        <v>32</v>
      </c>
      <c r="H6943">
        <v>7.8179999999999996</v>
      </c>
      <c r="I6943">
        <v>48</v>
      </c>
      <c r="J6943">
        <v>8.7947215558022901E-2</v>
      </c>
    </row>
    <row r="6944" spans="1:10">
      <c r="A6944">
        <v>6.9420000000000002</v>
      </c>
      <c r="B6944">
        <v>42</v>
      </c>
      <c r="H6944">
        <v>7.819</v>
      </c>
      <c r="I6944">
        <v>44</v>
      </c>
      <c r="J6944">
        <v>0.62727306610322864</v>
      </c>
    </row>
    <row r="6945" spans="1:10">
      <c r="A6945">
        <v>6.9429999999999996</v>
      </c>
      <c r="B6945">
        <v>43</v>
      </c>
      <c r="H6945">
        <v>7.82</v>
      </c>
      <c r="I6945">
        <v>43</v>
      </c>
      <c r="J6945">
        <v>0.71790233564913297</v>
      </c>
    </row>
    <row r="6946" spans="1:10">
      <c r="A6946">
        <v>6.944</v>
      </c>
      <c r="B6946">
        <v>41</v>
      </c>
      <c r="H6946">
        <v>7.8209999999999997</v>
      </c>
      <c r="I6946">
        <v>46</v>
      </c>
      <c r="J6946">
        <v>0.54210193298144471</v>
      </c>
    </row>
    <row r="6947" spans="1:10">
      <c r="A6947">
        <v>6.9450000000000003</v>
      </c>
      <c r="B6947">
        <v>47</v>
      </c>
      <c r="H6947">
        <v>7.8239999999999998</v>
      </c>
      <c r="I6947">
        <v>44</v>
      </c>
      <c r="J6947">
        <v>0.89094264571306725</v>
      </c>
    </row>
    <row r="6948" spans="1:10">
      <c r="A6948">
        <v>6.9459999999999997</v>
      </c>
      <c r="B6948">
        <v>47</v>
      </c>
      <c r="H6948">
        <v>7.8250000000000002</v>
      </c>
      <c r="I6948">
        <v>46</v>
      </c>
      <c r="J6948">
        <v>0.89094264571306725</v>
      </c>
    </row>
    <row r="6949" spans="1:10">
      <c r="A6949">
        <v>6.9470000000000001</v>
      </c>
      <c r="B6949">
        <v>47</v>
      </c>
      <c r="H6949">
        <v>7.8259999999999996</v>
      </c>
      <c r="I6949">
        <v>52</v>
      </c>
      <c r="J6949">
        <v>0.89094264571306725</v>
      </c>
    </row>
    <row r="6950" spans="1:10">
      <c r="A6950">
        <v>6.9480000000000004</v>
      </c>
      <c r="B6950">
        <v>50</v>
      </c>
      <c r="H6950">
        <v>7.827</v>
      </c>
      <c r="I6950">
        <v>50</v>
      </c>
      <c r="J6950">
        <v>0.60976904076164828</v>
      </c>
    </row>
    <row r="6951" spans="1:10">
      <c r="A6951">
        <v>6.9489999999999998</v>
      </c>
      <c r="B6951">
        <v>62</v>
      </c>
      <c r="H6951">
        <v>7.8280000000000003</v>
      </c>
      <c r="I6951">
        <v>51</v>
      </c>
      <c r="J6951">
        <v>4.9254214106504962E-2</v>
      </c>
    </row>
    <row r="6952" spans="1:10">
      <c r="A6952">
        <v>6.95</v>
      </c>
      <c r="B6952">
        <v>69</v>
      </c>
      <c r="H6952">
        <v>7.8289999999999997</v>
      </c>
      <c r="I6952">
        <v>50</v>
      </c>
      <c r="J6952">
        <v>3.5001758132490999E-3</v>
      </c>
    </row>
    <row r="6953" spans="1:10">
      <c r="A6953">
        <v>6.9509999999999996</v>
      </c>
      <c r="B6953">
        <v>52</v>
      </c>
      <c r="H6953">
        <v>7.8310000000000004</v>
      </c>
      <c r="I6953">
        <v>51</v>
      </c>
      <c r="J6953">
        <v>0.38549851792826406</v>
      </c>
    </row>
    <row r="6954" spans="1:10">
      <c r="A6954">
        <v>6.952</v>
      </c>
      <c r="B6954">
        <v>46</v>
      </c>
      <c r="H6954">
        <v>7.8319999999999999</v>
      </c>
      <c r="I6954">
        <v>58</v>
      </c>
      <c r="J6954">
        <v>0.92016369226677575</v>
      </c>
    </row>
    <row r="6955" spans="1:10">
      <c r="A6955">
        <v>6.9530000000000003</v>
      </c>
      <c r="B6955">
        <v>47</v>
      </c>
      <c r="H6955">
        <v>7.8330000000000002</v>
      </c>
      <c r="I6955">
        <v>47</v>
      </c>
      <c r="J6955">
        <v>0.8191226203858204</v>
      </c>
    </row>
    <row r="6956" spans="1:10">
      <c r="A6956">
        <v>6.9539999999999997</v>
      </c>
      <c r="B6956">
        <v>44</v>
      </c>
      <c r="H6956">
        <v>7.8339999999999996</v>
      </c>
      <c r="I6956">
        <v>48</v>
      </c>
      <c r="J6956">
        <v>0.87543859426427884</v>
      </c>
    </row>
    <row r="6957" spans="1:10">
      <c r="A6957">
        <v>6.9550000000000001</v>
      </c>
      <c r="B6957">
        <v>42</v>
      </c>
      <c r="H6957">
        <v>7.835</v>
      </c>
      <c r="I6957">
        <v>46</v>
      </c>
      <c r="J6957">
        <v>0.67930613411082053</v>
      </c>
    </row>
    <row r="6958" spans="1:10">
      <c r="A6958">
        <v>6.9560000000000004</v>
      </c>
      <c r="B6958">
        <v>41</v>
      </c>
      <c r="H6958">
        <v>7.8360000000000003</v>
      </c>
      <c r="I6958">
        <v>45</v>
      </c>
      <c r="J6958">
        <v>0.5881972917570959</v>
      </c>
    </row>
    <row r="6959" spans="1:10">
      <c r="A6959">
        <v>6.9569999999999999</v>
      </c>
      <c r="B6959">
        <v>31</v>
      </c>
      <c r="H6959">
        <v>7.8369999999999997</v>
      </c>
      <c r="I6959">
        <v>43</v>
      </c>
      <c r="J6959">
        <v>7.242606345157182E-2</v>
      </c>
    </row>
    <row r="6960" spans="1:10">
      <c r="A6960">
        <v>6.9580000000000002</v>
      </c>
      <c r="B6960">
        <v>39</v>
      </c>
      <c r="H6960">
        <v>7.8380000000000001</v>
      </c>
      <c r="I6960">
        <v>37</v>
      </c>
      <c r="J6960">
        <v>0.42566647721327244</v>
      </c>
    </row>
    <row r="6961" spans="1:10">
      <c r="A6961">
        <v>6.9589999999999996</v>
      </c>
      <c r="B6961">
        <v>35</v>
      </c>
      <c r="H6961">
        <v>7.84</v>
      </c>
      <c r="I6961">
        <v>40</v>
      </c>
      <c r="J6961">
        <v>0.19304121667203472</v>
      </c>
    </row>
    <row r="6962" spans="1:10">
      <c r="A6962">
        <v>6.96</v>
      </c>
      <c r="B6962">
        <v>43</v>
      </c>
      <c r="H6962">
        <v>7.8410000000000002</v>
      </c>
      <c r="I6962">
        <v>43</v>
      </c>
      <c r="J6962">
        <v>0.77552450721040167</v>
      </c>
    </row>
    <row r="6963" spans="1:10">
      <c r="A6963">
        <v>6.9610000000000003</v>
      </c>
      <c r="B6963">
        <v>45</v>
      </c>
      <c r="H6963">
        <v>7.8419999999999996</v>
      </c>
      <c r="I6963">
        <v>46</v>
      </c>
      <c r="J6963">
        <v>0.97744626847522253</v>
      </c>
    </row>
    <row r="6964" spans="1:10">
      <c r="A6964">
        <v>6.9619999999999997</v>
      </c>
      <c r="B6964">
        <v>47</v>
      </c>
      <c r="H6964">
        <v>7.843</v>
      </c>
      <c r="I6964">
        <v>48</v>
      </c>
      <c r="J6964">
        <v>0.8191226203858204</v>
      </c>
    </row>
    <row r="6965" spans="1:10">
      <c r="A6965">
        <v>6.9630000000000001</v>
      </c>
      <c r="B6965">
        <v>47</v>
      </c>
      <c r="H6965">
        <v>7.8440000000000003</v>
      </c>
      <c r="I6965">
        <v>48</v>
      </c>
      <c r="J6965">
        <v>0.8191226203858204</v>
      </c>
    </row>
    <row r="6966" spans="1:10">
      <c r="A6966">
        <v>6.9640000000000004</v>
      </c>
      <c r="B6966">
        <v>48</v>
      </c>
      <c r="H6966">
        <v>7.8449999999999998</v>
      </c>
      <c r="I6966">
        <v>51</v>
      </c>
      <c r="J6966">
        <v>0.72109115469717278</v>
      </c>
    </row>
    <row r="6967" spans="1:10">
      <c r="A6967">
        <v>6.9649999999999999</v>
      </c>
      <c r="B6967">
        <v>51</v>
      </c>
      <c r="H6967">
        <v>7.8460000000000001</v>
      </c>
      <c r="I6967">
        <v>51</v>
      </c>
      <c r="J6967">
        <v>0.4589289873469703</v>
      </c>
    </row>
    <row r="6968" spans="1:10">
      <c r="A6968">
        <v>6.9660000000000002</v>
      </c>
      <c r="B6968">
        <v>60</v>
      </c>
      <c r="H6968">
        <v>7.8470000000000004</v>
      </c>
      <c r="I6968">
        <v>60</v>
      </c>
      <c r="J6968">
        <v>6.2223824867344672E-2</v>
      </c>
    </row>
    <row r="6969" spans="1:10">
      <c r="A6969">
        <v>6.9669999999999996</v>
      </c>
      <c r="B6969">
        <v>51</v>
      </c>
      <c r="H6969">
        <v>7.8490000000000002</v>
      </c>
      <c r="I6969">
        <v>47</v>
      </c>
      <c r="J6969">
        <v>0.4589289873469703</v>
      </c>
    </row>
    <row r="6970" spans="1:10">
      <c r="A6970">
        <v>6.968</v>
      </c>
      <c r="B6970">
        <v>43</v>
      </c>
      <c r="H6970">
        <v>7.85</v>
      </c>
      <c r="I6970">
        <v>43</v>
      </c>
      <c r="J6970">
        <v>0.77552450721040167</v>
      </c>
    </row>
    <row r="6971" spans="1:10">
      <c r="A6971">
        <v>6.9690000000000003</v>
      </c>
      <c r="B6971">
        <v>45</v>
      </c>
      <c r="H6971">
        <v>7.851</v>
      </c>
      <c r="I6971">
        <v>48</v>
      </c>
      <c r="J6971">
        <v>0.97744626847522253</v>
      </c>
    </row>
    <row r="6972" spans="1:10">
      <c r="A6972">
        <v>6.97</v>
      </c>
      <c r="B6972">
        <v>43</v>
      </c>
      <c r="H6972">
        <v>7.8520000000000003</v>
      </c>
      <c r="I6972">
        <v>44</v>
      </c>
      <c r="J6972">
        <v>0.77552450721040167</v>
      </c>
    </row>
    <row r="6973" spans="1:10">
      <c r="A6973">
        <v>6.9710000000000001</v>
      </c>
      <c r="B6973">
        <v>44</v>
      </c>
      <c r="H6973">
        <v>7.8529999999999998</v>
      </c>
      <c r="I6973">
        <v>44</v>
      </c>
      <c r="J6973">
        <v>0.87543859426427884</v>
      </c>
    </row>
    <row r="6974" spans="1:10">
      <c r="A6974">
        <v>6.9720000000000004</v>
      </c>
      <c r="B6974">
        <v>42</v>
      </c>
      <c r="H6974">
        <v>7.8540000000000001</v>
      </c>
      <c r="I6974">
        <v>44</v>
      </c>
      <c r="J6974">
        <v>0.67930613411082053</v>
      </c>
    </row>
    <row r="6975" spans="1:10">
      <c r="A6975">
        <v>6.9729999999999999</v>
      </c>
      <c r="B6975">
        <v>41</v>
      </c>
      <c r="H6975">
        <v>7.8550000000000004</v>
      </c>
      <c r="I6975">
        <v>33</v>
      </c>
      <c r="J6975">
        <v>0.5881972917570959</v>
      </c>
    </row>
    <row r="6976" spans="1:10">
      <c r="A6976">
        <v>6.9740000000000002</v>
      </c>
      <c r="B6976">
        <v>32</v>
      </c>
      <c r="H6976">
        <v>7.8559999999999999</v>
      </c>
      <c r="I6976">
        <v>42</v>
      </c>
      <c r="J6976">
        <v>9.4155290007482031E-2</v>
      </c>
    </row>
    <row r="6977" spans="1:10">
      <c r="A6977">
        <v>6.9749999999999996</v>
      </c>
      <c r="B6977">
        <v>26</v>
      </c>
      <c r="H6977">
        <v>7.8570000000000002</v>
      </c>
      <c r="I6977">
        <v>38</v>
      </c>
      <c r="J6977">
        <v>1.6586187736906483E-2</v>
      </c>
    </row>
    <row r="6978" spans="1:10">
      <c r="A6978">
        <v>6.976</v>
      </c>
      <c r="B6978">
        <v>40</v>
      </c>
      <c r="H6978">
        <v>7.8579999999999997</v>
      </c>
      <c r="I6978">
        <v>45</v>
      </c>
      <c r="J6978">
        <v>0.50336073330981079</v>
      </c>
    </row>
    <row r="6979" spans="1:10">
      <c r="A6979">
        <v>6.9770000000000003</v>
      </c>
      <c r="B6979">
        <v>42</v>
      </c>
      <c r="H6979">
        <v>7.859</v>
      </c>
      <c r="I6979">
        <v>48</v>
      </c>
      <c r="J6979">
        <v>0.67930613411082053</v>
      </c>
    </row>
    <row r="6980" spans="1:10">
      <c r="A6980">
        <v>6.9779999999999998</v>
      </c>
      <c r="B6980">
        <v>50</v>
      </c>
      <c r="H6980">
        <v>7.86</v>
      </c>
      <c r="I6980">
        <v>52</v>
      </c>
      <c r="J6980">
        <v>0.53985325430845132</v>
      </c>
    </row>
    <row r="6981" spans="1:10">
      <c r="A6981">
        <v>6.9790000000000001</v>
      </c>
      <c r="B6981">
        <v>47</v>
      </c>
      <c r="H6981">
        <v>7.8609999999999998</v>
      </c>
      <c r="I6981">
        <v>50</v>
      </c>
      <c r="J6981">
        <v>0.8191226203858204</v>
      </c>
    </row>
    <row r="6982" spans="1:10">
      <c r="A6982">
        <v>6.98</v>
      </c>
      <c r="B6982">
        <v>49</v>
      </c>
      <c r="H6982">
        <v>7.8620000000000001</v>
      </c>
      <c r="I6982">
        <v>51</v>
      </c>
      <c r="J6982">
        <v>0.62757480610442606</v>
      </c>
    </row>
    <row r="6983" spans="1:10">
      <c r="A6983">
        <v>6.9809999999999999</v>
      </c>
      <c r="B6983">
        <v>47</v>
      </c>
      <c r="H6983">
        <v>7.8630000000000004</v>
      </c>
      <c r="I6983">
        <v>56</v>
      </c>
      <c r="J6983">
        <v>0.8191226203858204</v>
      </c>
    </row>
    <row r="6984" spans="1:10">
      <c r="A6984">
        <v>6.9820000000000002</v>
      </c>
      <c r="B6984">
        <v>57</v>
      </c>
      <c r="H6984">
        <v>7.8639999999999999</v>
      </c>
      <c r="I6984">
        <v>61</v>
      </c>
      <c r="J6984">
        <v>0.13465115834695982</v>
      </c>
    </row>
    <row r="6985" spans="1:10">
      <c r="A6985">
        <v>6.9829999999999997</v>
      </c>
      <c r="B6985">
        <v>50</v>
      </c>
      <c r="H6985">
        <v>7.8650000000000002</v>
      </c>
      <c r="I6985">
        <v>53</v>
      </c>
      <c r="J6985">
        <v>0.53985325430845132</v>
      </c>
    </row>
    <row r="6986" spans="1:10">
      <c r="A6986">
        <v>6.984</v>
      </c>
      <c r="B6986">
        <v>59</v>
      </c>
      <c r="H6986">
        <v>7.8659999999999997</v>
      </c>
      <c r="I6986">
        <v>44</v>
      </c>
      <c r="J6986">
        <v>8.1402318755855685E-2</v>
      </c>
    </row>
    <row r="6987" spans="1:10">
      <c r="A6987">
        <v>6.9850000000000003</v>
      </c>
      <c r="B6987">
        <v>44</v>
      </c>
      <c r="H6987">
        <v>7.867</v>
      </c>
      <c r="I6987">
        <v>43</v>
      </c>
      <c r="J6987">
        <v>0.87543859426427884</v>
      </c>
    </row>
    <row r="6988" spans="1:10">
      <c r="A6988">
        <v>6.9859999999999998</v>
      </c>
      <c r="B6988">
        <v>47</v>
      </c>
      <c r="H6988">
        <v>7.8680000000000003</v>
      </c>
      <c r="I6988">
        <v>44</v>
      </c>
      <c r="J6988">
        <v>0.8191226203858204</v>
      </c>
    </row>
    <row r="6989" spans="1:10">
      <c r="A6989">
        <v>6.9870000000000001</v>
      </c>
      <c r="B6989">
        <v>46</v>
      </c>
      <c r="H6989">
        <v>7.8689999999999998</v>
      </c>
      <c r="I6989">
        <v>43</v>
      </c>
      <c r="J6989">
        <v>0.92016369226677575</v>
      </c>
    </row>
    <row r="6990" spans="1:10">
      <c r="A6990">
        <v>6.9880000000000004</v>
      </c>
      <c r="B6990">
        <v>45</v>
      </c>
      <c r="H6990">
        <v>7.87</v>
      </c>
      <c r="I6990">
        <v>45</v>
      </c>
      <c r="J6990">
        <v>0.97744626847522253</v>
      </c>
    </row>
    <row r="6991" spans="1:10">
      <c r="A6991">
        <v>6.9889999999999999</v>
      </c>
      <c r="B6991">
        <v>43</v>
      </c>
      <c r="H6991">
        <v>7.8710000000000004</v>
      </c>
      <c r="I6991">
        <v>44</v>
      </c>
      <c r="J6991">
        <v>0.77552450721040167</v>
      </c>
    </row>
    <row r="6992" spans="1:10">
      <c r="A6992">
        <v>6.99</v>
      </c>
      <c r="B6992">
        <v>34</v>
      </c>
      <c r="H6992">
        <v>7.8730000000000002</v>
      </c>
      <c r="I6992">
        <v>33</v>
      </c>
      <c r="J6992">
        <v>0.1537453030757448</v>
      </c>
    </row>
    <row r="6993" spans="1:10">
      <c r="A6993">
        <v>6.9909999999999997</v>
      </c>
      <c r="B6993">
        <v>31</v>
      </c>
      <c r="H6993">
        <v>7.8739999999999997</v>
      </c>
      <c r="I6993">
        <v>44</v>
      </c>
      <c r="J6993">
        <v>7.242606345157182E-2</v>
      </c>
    </row>
    <row r="6994" spans="1:10">
      <c r="A6994">
        <v>6.992</v>
      </c>
      <c r="B6994">
        <v>43</v>
      </c>
      <c r="H6994">
        <v>7.875</v>
      </c>
      <c r="I6994">
        <v>46</v>
      </c>
      <c r="J6994">
        <v>0.77552450721040167</v>
      </c>
    </row>
    <row r="6995" spans="1:10">
      <c r="A6995">
        <v>6.9930000000000003</v>
      </c>
      <c r="B6995">
        <v>42</v>
      </c>
      <c r="H6995">
        <v>7.8760000000000003</v>
      </c>
      <c r="I6995">
        <v>51</v>
      </c>
      <c r="J6995">
        <v>0.67930613411082053</v>
      </c>
    </row>
    <row r="6996" spans="1:10">
      <c r="A6996">
        <v>6.9939999999999998</v>
      </c>
      <c r="B6996">
        <v>39</v>
      </c>
      <c r="H6996">
        <v>7.8769999999999998</v>
      </c>
      <c r="I6996">
        <v>49</v>
      </c>
      <c r="J6996">
        <v>0.42566647721327244</v>
      </c>
    </row>
    <row r="6997" spans="1:10">
      <c r="A6997">
        <v>6.9950000000000001</v>
      </c>
      <c r="B6997">
        <v>49</v>
      </c>
      <c r="H6997">
        <v>7.8780000000000001</v>
      </c>
      <c r="I6997">
        <v>51</v>
      </c>
      <c r="J6997">
        <v>0.62757480610442606</v>
      </c>
    </row>
    <row r="6998" spans="1:10">
      <c r="A6998">
        <v>6.9960000000000004</v>
      </c>
      <c r="B6998">
        <v>46</v>
      </c>
      <c r="H6998">
        <v>7.8789999999999996</v>
      </c>
      <c r="I6998">
        <v>51</v>
      </c>
      <c r="J6998">
        <v>0.92016369226677575</v>
      </c>
    </row>
    <row r="6999" spans="1:10">
      <c r="A6999">
        <v>6.9969999999999999</v>
      </c>
      <c r="B6999">
        <v>49</v>
      </c>
      <c r="H6999">
        <v>7.8819999999999997</v>
      </c>
      <c r="I6999">
        <v>54</v>
      </c>
      <c r="J6999">
        <v>0.62757480610442606</v>
      </c>
    </row>
    <row r="7000" spans="1:10">
      <c r="A7000">
        <v>6.9980000000000002</v>
      </c>
      <c r="B7000">
        <v>49</v>
      </c>
      <c r="H7000">
        <v>7.883</v>
      </c>
      <c r="I7000">
        <v>43</v>
      </c>
      <c r="J7000">
        <v>0.62757480610442606</v>
      </c>
    </row>
    <row r="7001" spans="1:10">
      <c r="A7001">
        <v>6.9989999999999997</v>
      </c>
      <c r="B7001">
        <v>59</v>
      </c>
      <c r="H7001">
        <v>7.8840000000000003</v>
      </c>
      <c r="I7001">
        <v>46</v>
      </c>
      <c r="J7001">
        <v>8.1402318755855685E-2</v>
      </c>
    </row>
    <row r="7002" spans="1:10">
      <c r="A7002">
        <v>7</v>
      </c>
      <c r="B7002">
        <v>61</v>
      </c>
      <c r="H7002">
        <v>7.8849999999999998</v>
      </c>
      <c r="I7002">
        <v>44</v>
      </c>
      <c r="J7002">
        <v>1.9872714467643687E-2</v>
      </c>
    </row>
    <row r="7003" spans="1:10">
      <c r="A7003">
        <v>7.0010000000000003</v>
      </c>
      <c r="B7003">
        <v>50</v>
      </c>
      <c r="H7003">
        <v>7.8860000000000001</v>
      </c>
      <c r="I7003">
        <v>43</v>
      </c>
      <c r="J7003">
        <v>0.43380502971600365</v>
      </c>
    </row>
    <row r="7004" spans="1:10">
      <c r="A7004">
        <v>7.0019999999999998</v>
      </c>
      <c r="B7004">
        <v>43</v>
      </c>
      <c r="H7004">
        <v>7.8869999999999996</v>
      </c>
      <c r="I7004">
        <v>46</v>
      </c>
      <c r="J7004">
        <v>0.81018920357753033</v>
      </c>
    </row>
    <row r="7005" spans="1:10">
      <c r="A7005">
        <v>7.0030000000000001</v>
      </c>
      <c r="B7005">
        <v>43</v>
      </c>
      <c r="H7005">
        <v>7.8879999999999999</v>
      </c>
      <c r="I7005">
        <v>35</v>
      </c>
      <c r="J7005">
        <v>0.81018920357753033</v>
      </c>
    </row>
    <row r="7006" spans="1:10">
      <c r="A7006">
        <v>7.0039999999999996</v>
      </c>
      <c r="B7006">
        <v>44</v>
      </c>
      <c r="H7006">
        <v>7.8890000000000002</v>
      </c>
      <c r="I7006">
        <v>36</v>
      </c>
      <c r="J7006">
        <v>0.92530486983353222</v>
      </c>
    </row>
    <row r="7007" spans="1:10">
      <c r="A7007">
        <v>7.0049999999999999</v>
      </c>
      <c r="B7007">
        <v>45</v>
      </c>
      <c r="H7007">
        <v>7.89</v>
      </c>
      <c r="I7007">
        <v>38</v>
      </c>
      <c r="J7007">
        <v>0.95794059793249664</v>
      </c>
    </row>
    <row r="7008" spans="1:10">
      <c r="A7008">
        <v>7.0060000000000002</v>
      </c>
      <c r="B7008">
        <v>43</v>
      </c>
      <c r="H7008">
        <v>7.891</v>
      </c>
      <c r="I7008">
        <v>42</v>
      </c>
      <c r="J7008">
        <v>0.81018920357753033</v>
      </c>
    </row>
    <row r="7009" spans="1:10">
      <c r="A7009">
        <v>7.0069999999999997</v>
      </c>
      <c r="B7009">
        <v>32</v>
      </c>
      <c r="H7009">
        <v>7.8920000000000003</v>
      </c>
      <c r="I7009">
        <v>50</v>
      </c>
      <c r="J7009">
        <v>6.881902720907615E-2</v>
      </c>
    </row>
    <row r="7010" spans="1:10">
      <c r="A7010">
        <v>7.008</v>
      </c>
      <c r="B7010">
        <v>43</v>
      </c>
      <c r="H7010">
        <v>7.8929999999999998</v>
      </c>
      <c r="I7010">
        <v>51</v>
      </c>
      <c r="J7010">
        <v>0.81018920357753033</v>
      </c>
    </row>
    <row r="7011" spans="1:10">
      <c r="A7011">
        <v>7.0090000000000003</v>
      </c>
      <c r="B7011">
        <v>38</v>
      </c>
      <c r="H7011">
        <v>7.8940000000000001</v>
      </c>
      <c r="I7011">
        <v>48</v>
      </c>
      <c r="J7011">
        <v>0.33306701109666448</v>
      </c>
    </row>
    <row r="7012" spans="1:10">
      <c r="A7012">
        <v>7.01</v>
      </c>
      <c r="B7012">
        <v>40</v>
      </c>
      <c r="H7012">
        <v>7.8949999999999996</v>
      </c>
      <c r="I7012">
        <v>53</v>
      </c>
      <c r="J7012">
        <v>0.49770590704154283</v>
      </c>
    </row>
    <row r="7013" spans="1:10">
      <c r="A7013">
        <v>7.0110000000000001</v>
      </c>
      <c r="B7013">
        <v>45</v>
      </c>
      <c r="H7013">
        <v>7.8959999999999999</v>
      </c>
      <c r="I7013">
        <v>49</v>
      </c>
      <c r="J7013">
        <v>0.95794059793249664</v>
      </c>
    </row>
    <row r="7014" spans="1:10">
      <c r="A7014">
        <v>7.0119999999999996</v>
      </c>
      <c r="B7014">
        <v>45</v>
      </c>
      <c r="H7014">
        <v>7.8979999999999997</v>
      </c>
      <c r="I7014">
        <v>53</v>
      </c>
      <c r="J7014">
        <v>0.95794059793249664</v>
      </c>
    </row>
    <row r="7015" spans="1:10">
      <c r="A7015">
        <v>7.0129999999999999</v>
      </c>
      <c r="B7015">
        <v>47</v>
      </c>
      <c r="H7015">
        <v>7.899</v>
      </c>
      <c r="I7015">
        <v>49</v>
      </c>
      <c r="J7015">
        <v>0.7297067478015492</v>
      </c>
    </row>
    <row r="7016" spans="1:10">
      <c r="A7016">
        <v>7.0140000000000002</v>
      </c>
      <c r="B7016">
        <v>46</v>
      </c>
      <c r="H7016">
        <v>7.9</v>
      </c>
      <c r="I7016">
        <v>47</v>
      </c>
      <c r="J7016">
        <v>0.84211089344576084</v>
      </c>
    </row>
    <row r="7017" spans="1:10">
      <c r="A7017">
        <v>7.0149999999999997</v>
      </c>
      <c r="B7017">
        <v>49</v>
      </c>
      <c r="H7017">
        <v>7.9009999999999998</v>
      </c>
      <c r="I7017">
        <v>46</v>
      </c>
      <c r="J7017">
        <v>0.52388816035364494</v>
      </c>
    </row>
    <row r="7018" spans="1:10">
      <c r="A7018">
        <v>7.016</v>
      </c>
      <c r="B7018">
        <v>60</v>
      </c>
      <c r="H7018">
        <v>7.9020000000000001</v>
      </c>
      <c r="I7018">
        <v>46</v>
      </c>
      <c r="J7018">
        <v>2.8267226354634387E-2</v>
      </c>
    </row>
    <row r="7019" spans="1:10">
      <c r="A7019">
        <v>7.0170000000000003</v>
      </c>
      <c r="B7019">
        <v>52</v>
      </c>
      <c r="H7019">
        <v>7.9029999999999996</v>
      </c>
      <c r="I7019">
        <v>46</v>
      </c>
      <c r="J7019">
        <v>0.28384716706080027</v>
      </c>
    </row>
    <row r="7020" spans="1:10">
      <c r="A7020">
        <v>7.0179999999999998</v>
      </c>
      <c r="B7020">
        <v>44</v>
      </c>
      <c r="H7020">
        <v>7.9039999999999999</v>
      </c>
      <c r="I7020">
        <v>41</v>
      </c>
      <c r="J7020">
        <v>0.92530486983353222</v>
      </c>
    </row>
    <row r="7021" spans="1:10">
      <c r="A7021">
        <v>7.0190000000000001</v>
      </c>
      <c r="B7021">
        <v>45</v>
      </c>
      <c r="H7021">
        <v>7.907</v>
      </c>
      <c r="I7021">
        <v>38</v>
      </c>
      <c r="J7021">
        <v>0.95794059793249664</v>
      </c>
    </row>
    <row r="7022" spans="1:10">
      <c r="A7022">
        <v>7.02</v>
      </c>
      <c r="B7022">
        <v>45</v>
      </c>
      <c r="H7022">
        <v>7.9080000000000004</v>
      </c>
      <c r="I7022">
        <v>42</v>
      </c>
      <c r="J7022">
        <v>0.95794059793249664</v>
      </c>
    </row>
    <row r="7023" spans="1:10">
      <c r="A7023">
        <v>7.0209999999999999</v>
      </c>
      <c r="B7023">
        <v>44</v>
      </c>
      <c r="H7023">
        <v>7.9089999999999998</v>
      </c>
      <c r="I7023">
        <v>50</v>
      </c>
      <c r="J7023">
        <v>0.92530486983353222</v>
      </c>
    </row>
    <row r="7024" spans="1:10">
      <c r="A7024">
        <v>7.0220000000000002</v>
      </c>
      <c r="B7024">
        <v>41</v>
      </c>
      <c r="H7024">
        <v>7.91</v>
      </c>
      <c r="I7024">
        <v>51</v>
      </c>
      <c r="J7024">
        <v>0.59441136329391675</v>
      </c>
    </row>
    <row r="7025" spans="1:10">
      <c r="A7025">
        <v>7.0229999999999997</v>
      </c>
      <c r="B7025">
        <v>40</v>
      </c>
      <c r="H7025">
        <v>7.9109999999999996</v>
      </c>
      <c r="I7025">
        <v>48</v>
      </c>
      <c r="J7025">
        <v>0.49770590704154283</v>
      </c>
    </row>
    <row r="7026" spans="1:10">
      <c r="A7026">
        <v>7.024</v>
      </c>
      <c r="B7026">
        <v>34</v>
      </c>
      <c r="H7026">
        <v>7.9119999999999999</v>
      </c>
      <c r="I7026">
        <v>48</v>
      </c>
      <c r="J7026">
        <v>0.1237158372116233</v>
      </c>
    </row>
    <row r="7027" spans="1:10">
      <c r="A7027">
        <v>7.0250000000000004</v>
      </c>
      <c r="B7027">
        <v>32</v>
      </c>
      <c r="H7027">
        <v>7.9130000000000003</v>
      </c>
      <c r="I7027">
        <v>52</v>
      </c>
      <c r="J7027">
        <v>6.881902720907615E-2</v>
      </c>
    </row>
    <row r="7028" spans="1:10">
      <c r="A7028">
        <v>7.0259999999999998</v>
      </c>
      <c r="B7028">
        <v>41</v>
      </c>
      <c r="H7028">
        <v>7.9139999999999997</v>
      </c>
      <c r="I7028">
        <v>53</v>
      </c>
      <c r="J7028">
        <v>0.59441136329391675</v>
      </c>
    </row>
    <row r="7029" spans="1:10">
      <c r="A7029">
        <v>7.0270000000000001</v>
      </c>
      <c r="B7029">
        <v>42</v>
      </c>
      <c r="H7029">
        <v>7.915</v>
      </c>
      <c r="I7029">
        <v>59</v>
      </c>
      <c r="J7029">
        <v>0.69916478195155496</v>
      </c>
    </row>
    <row r="7030" spans="1:10">
      <c r="A7030">
        <v>7.0279999999999996</v>
      </c>
      <c r="B7030">
        <v>47</v>
      </c>
      <c r="H7030">
        <v>7.9160000000000004</v>
      </c>
      <c r="I7030">
        <v>45</v>
      </c>
      <c r="J7030">
        <v>0.7297067478015492</v>
      </c>
    </row>
    <row r="7031" spans="1:10">
      <c r="A7031">
        <v>7.0289999999999999</v>
      </c>
      <c r="B7031">
        <v>45</v>
      </c>
      <c r="H7031">
        <v>7.9169999999999998</v>
      </c>
      <c r="I7031">
        <v>43</v>
      </c>
      <c r="J7031">
        <v>0.95794059793249664</v>
      </c>
    </row>
    <row r="7032" spans="1:10">
      <c r="A7032">
        <v>7.03</v>
      </c>
      <c r="B7032">
        <v>45</v>
      </c>
      <c r="H7032">
        <v>7.9180000000000001</v>
      </c>
      <c r="I7032">
        <v>45</v>
      </c>
      <c r="J7032">
        <v>0.95794059793249664</v>
      </c>
    </row>
    <row r="7033" spans="1:10">
      <c r="A7033">
        <v>7.0309999999999997</v>
      </c>
      <c r="B7033">
        <v>49</v>
      </c>
      <c r="H7033">
        <v>7.9189999999999996</v>
      </c>
      <c r="I7033">
        <v>44</v>
      </c>
      <c r="J7033">
        <v>0.52388816035364494</v>
      </c>
    </row>
    <row r="7034" spans="1:10">
      <c r="A7034">
        <v>7.032</v>
      </c>
      <c r="B7034">
        <v>60</v>
      </c>
      <c r="H7034">
        <v>7.92</v>
      </c>
      <c r="I7034">
        <v>42</v>
      </c>
      <c r="J7034">
        <v>2.8267226354634387E-2</v>
      </c>
    </row>
    <row r="7035" spans="1:10">
      <c r="A7035">
        <v>7.0330000000000004</v>
      </c>
      <c r="B7035">
        <v>58</v>
      </c>
      <c r="H7035">
        <v>7.9210000000000003</v>
      </c>
      <c r="I7035">
        <v>43</v>
      </c>
      <c r="J7035">
        <v>5.4928591064747699E-2</v>
      </c>
    </row>
    <row r="7036" spans="1:10">
      <c r="A7036">
        <v>7.0339999999999998</v>
      </c>
      <c r="B7036">
        <v>50</v>
      </c>
      <c r="H7036">
        <v>7.923</v>
      </c>
      <c r="I7036">
        <v>37</v>
      </c>
      <c r="J7036">
        <v>0.43380502971600365</v>
      </c>
    </row>
    <row r="7037" spans="1:10">
      <c r="A7037">
        <v>7.0350000000000001</v>
      </c>
      <c r="B7037">
        <v>43</v>
      </c>
      <c r="H7037">
        <v>7.9240000000000004</v>
      </c>
      <c r="I7037">
        <v>41</v>
      </c>
      <c r="J7037">
        <v>0.81018920357753033</v>
      </c>
    </row>
    <row r="7038" spans="1:10">
      <c r="A7038">
        <v>7.0359999999999996</v>
      </c>
      <c r="B7038">
        <v>41</v>
      </c>
      <c r="H7038">
        <v>7.9249999999999998</v>
      </c>
      <c r="I7038">
        <v>41</v>
      </c>
      <c r="J7038">
        <v>0.59441136329391675</v>
      </c>
    </row>
    <row r="7039" spans="1:10">
      <c r="A7039">
        <v>7.0369999999999999</v>
      </c>
      <c r="B7039">
        <v>43</v>
      </c>
      <c r="H7039">
        <v>7.9260000000000002</v>
      </c>
      <c r="I7039">
        <v>51</v>
      </c>
      <c r="J7039">
        <v>0.81018920357753033</v>
      </c>
    </row>
    <row r="7040" spans="1:10">
      <c r="A7040">
        <v>7.0380000000000003</v>
      </c>
      <c r="B7040">
        <v>43</v>
      </c>
      <c r="H7040">
        <v>7.9269999999999996</v>
      </c>
      <c r="I7040">
        <v>47</v>
      </c>
      <c r="J7040">
        <v>0.81018920357753033</v>
      </c>
    </row>
    <row r="7041" spans="1:10">
      <c r="A7041">
        <v>7.0389999999999997</v>
      </c>
      <c r="B7041">
        <v>41</v>
      </c>
      <c r="H7041">
        <v>7.9279999999999999</v>
      </c>
      <c r="I7041">
        <v>49</v>
      </c>
      <c r="J7041">
        <v>0.59441136329391675</v>
      </c>
    </row>
    <row r="7042" spans="1:10">
      <c r="A7042">
        <v>7.04</v>
      </c>
      <c r="B7042">
        <v>33</v>
      </c>
      <c r="H7042">
        <v>7.9290000000000003</v>
      </c>
      <c r="I7042">
        <v>47</v>
      </c>
      <c r="J7042">
        <v>9.2956880116207188E-2</v>
      </c>
    </row>
    <row r="7043" spans="1:10">
      <c r="A7043">
        <v>7.0410000000000004</v>
      </c>
      <c r="B7043">
        <v>33</v>
      </c>
      <c r="H7043">
        <v>7.9320000000000004</v>
      </c>
      <c r="I7043">
        <v>52</v>
      </c>
      <c r="J7043">
        <v>9.2956880116207188E-2</v>
      </c>
    </row>
    <row r="7044" spans="1:10">
      <c r="A7044">
        <v>7.0419999999999998</v>
      </c>
      <c r="B7044">
        <v>34</v>
      </c>
      <c r="H7044">
        <v>7.9329999999999998</v>
      </c>
      <c r="I7044">
        <v>46</v>
      </c>
      <c r="J7044">
        <v>0.1237158372116233</v>
      </c>
    </row>
    <row r="7045" spans="1:10">
      <c r="A7045">
        <v>7.0430000000000001</v>
      </c>
      <c r="B7045">
        <v>41</v>
      </c>
      <c r="H7045">
        <v>7.9340000000000002</v>
      </c>
      <c r="I7045">
        <v>45</v>
      </c>
      <c r="J7045">
        <v>0.59441136329391675</v>
      </c>
    </row>
    <row r="7046" spans="1:10">
      <c r="A7046">
        <v>7.0439999999999996</v>
      </c>
      <c r="B7046">
        <v>45</v>
      </c>
      <c r="H7046">
        <v>7.9349999999999996</v>
      </c>
      <c r="I7046">
        <v>45</v>
      </c>
      <c r="J7046">
        <v>0.95794059793249664</v>
      </c>
    </row>
    <row r="7047" spans="1:10">
      <c r="A7047">
        <v>7.0449999999999999</v>
      </c>
      <c r="B7047">
        <v>46</v>
      </c>
      <c r="H7047">
        <v>7.9359999999999999</v>
      </c>
      <c r="I7047">
        <v>46</v>
      </c>
      <c r="J7047">
        <v>0.84211089344576084</v>
      </c>
    </row>
    <row r="7048" spans="1:10">
      <c r="A7048">
        <v>7.0460000000000003</v>
      </c>
      <c r="B7048">
        <v>46</v>
      </c>
      <c r="H7048">
        <v>7.9370000000000003</v>
      </c>
      <c r="I7048">
        <v>44</v>
      </c>
      <c r="J7048">
        <v>0.84211089344576084</v>
      </c>
    </row>
    <row r="7049" spans="1:10">
      <c r="A7049">
        <v>7.0469999999999997</v>
      </c>
      <c r="B7049">
        <v>50</v>
      </c>
      <c r="H7049">
        <v>7.9390000000000001</v>
      </c>
      <c r="I7049">
        <v>41</v>
      </c>
      <c r="J7049">
        <v>0.43380502971600365</v>
      </c>
    </row>
    <row r="7050" spans="1:10">
      <c r="A7050">
        <v>7.048</v>
      </c>
      <c r="B7050">
        <v>49</v>
      </c>
      <c r="H7050">
        <v>7.94</v>
      </c>
      <c r="I7050">
        <v>36</v>
      </c>
      <c r="J7050">
        <v>0.52388816035364494</v>
      </c>
    </row>
    <row r="7051" spans="1:10">
      <c r="A7051">
        <v>7.0490000000000004</v>
      </c>
      <c r="B7051">
        <v>56</v>
      </c>
      <c r="H7051">
        <v>7.9409999999999998</v>
      </c>
      <c r="I7051">
        <v>41</v>
      </c>
      <c r="J7051">
        <v>0.1008546203536486</v>
      </c>
    </row>
    <row r="7052" spans="1:10">
      <c r="A7052">
        <v>7.05</v>
      </c>
      <c r="B7052">
        <v>50</v>
      </c>
      <c r="H7052">
        <v>7.9420000000000002</v>
      </c>
      <c r="I7052">
        <v>45</v>
      </c>
      <c r="J7052">
        <v>0.29653405985069459</v>
      </c>
    </row>
    <row r="7053" spans="1:10">
      <c r="A7053">
        <v>7.0510000000000002</v>
      </c>
      <c r="B7053">
        <v>42</v>
      </c>
      <c r="H7053">
        <v>7.9429999999999996</v>
      </c>
      <c r="I7053">
        <v>47</v>
      </c>
      <c r="J7053">
        <v>0.95127632814267682</v>
      </c>
    </row>
    <row r="7054" spans="1:10">
      <c r="A7054">
        <v>7.0519999999999996</v>
      </c>
      <c r="B7054">
        <v>41</v>
      </c>
      <c r="H7054">
        <v>7.944</v>
      </c>
      <c r="I7054">
        <v>50</v>
      </c>
      <c r="J7054">
        <v>0.84152838258374529</v>
      </c>
    </row>
    <row r="7055" spans="1:10">
      <c r="A7055">
        <v>7.0529999999999999</v>
      </c>
      <c r="B7055">
        <v>39</v>
      </c>
      <c r="H7055">
        <v>7.9450000000000003</v>
      </c>
      <c r="I7055">
        <v>50</v>
      </c>
      <c r="J7055">
        <v>0.63324764508228903</v>
      </c>
    </row>
    <row r="7056" spans="1:10">
      <c r="A7056">
        <v>7.0540000000000003</v>
      </c>
      <c r="B7056">
        <v>39</v>
      </c>
      <c r="H7056">
        <v>7.9459999999999997</v>
      </c>
      <c r="I7056">
        <v>49</v>
      </c>
      <c r="J7056">
        <v>0.63324764508228903</v>
      </c>
    </row>
    <row r="7057" spans="1:10">
      <c r="A7057">
        <v>7.0549999999999997</v>
      </c>
      <c r="B7057">
        <v>41</v>
      </c>
      <c r="H7057">
        <v>7.9480000000000004</v>
      </c>
      <c r="I7057">
        <v>48</v>
      </c>
      <c r="J7057">
        <v>0.84152838258374529</v>
      </c>
    </row>
    <row r="7058" spans="1:10">
      <c r="A7058">
        <v>7.056</v>
      </c>
      <c r="B7058">
        <v>40</v>
      </c>
      <c r="H7058">
        <v>7.9489999999999998</v>
      </c>
      <c r="I7058">
        <v>46</v>
      </c>
      <c r="J7058">
        <v>0.73487164690400386</v>
      </c>
    </row>
    <row r="7059" spans="1:10">
      <c r="A7059">
        <v>7.0570000000000004</v>
      </c>
      <c r="B7059">
        <v>29</v>
      </c>
      <c r="H7059">
        <v>7.95</v>
      </c>
      <c r="I7059">
        <v>46</v>
      </c>
      <c r="J7059">
        <v>6.6710498935528426E-2</v>
      </c>
    </row>
    <row r="7060" spans="1:10">
      <c r="A7060">
        <v>7.0579999999999998</v>
      </c>
      <c r="B7060">
        <v>26</v>
      </c>
      <c r="H7060">
        <v>7.9509999999999996</v>
      </c>
      <c r="I7060">
        <v>47</v>
      </c>
      <c r="J7060">
        <v>2.6144960417181621E-2</v>
      </c>
    </row>
    <row r="7061" spans="1:10">
      <c r="A7061">
        <v>7.0590000000000002</v>
      </c>
      <c r="B7061">
        <v>36</v>
      </c>
      <c r="H7061">
        <v>7.952</v>
      </c>
      <c r="I7061">
        <v>43</v>
      </c>
      <c r="J7061">
        <v>0.37312530410704048</v>
      </c>
    </row>
    <row r="7062" spans="1:10">
      <c r="A7062">
        <v>7.06</v>
      </c>
      <c r="B7062">
        <v>40</v>
      </c>
      <c r="H7062">
        <v>7.9530000000000003</v>
      </c>
      <c r="I7062">
        <v>44</v>
      </c>
      <c r="J7062">
        <v>0.73487164690400386</v>
      </c>
    </row>
    <row r="7063" spans="1:10">
      <c r="A7063">
        <v>7.0609999999999999</v>
      </c>
      <c r="B7063">
        <v>47</v>
      </c>
      <c r="H7063">
        <v>7.9539999999999997</v>
      </c>
      <c r="I7063">
        <v>43</v>
      </c>
      <c r="J7063">
        <v>0.52742307382397602</v>
      </c>
    </row>
    <row r="7064" spans="1:10">
      <c r="A7064">
        <v>7.0620000000000003</v>
      </c>
      <c r="B7064">
        <v>45</v>
      </c>
      <c r="H7064">
        <v>7.9569999999999999</v>
      </c>
      <c r="I7064">
        <v>40</v>
      </c>
      <c r="J7064">
        <v>0.72237547695819981</v>
      </c>
    </row>
    <row r="7065" spans="1:10">
      <c r="A7065">
        <v>7.0629999999999997</v>
      </c>
      <c r="B7065">
        <v>47</v>
      </c>
      <c r="H7065">
        <v>7.9580000000000002</v>
      </c>
      <c r="I7065">
        <v>44</v>
      </c>
      <c r="J7065">
        <v>0.52742307382397602</v>
      </c>
    </row>
    <row r="7066" spans="1:10">
      <c r="A7066">
        <v>7.0640000000000001</v>
      </c>
      <c r="B7066">
        <v>42</v>
      </c>
      <c r="H7066">
        <v>7.9589999999999996</v>
      </c>
      <c r="I7066">
        <v>52</v>
      </c>
      <c r="J7066">
        <v>0.95127632814267682</v>
      </c>
    </row>
    <row r="7067" spans="1:10">
      <c r="A7067">
        <v>7.0650000000000004</v>
      </c>
      <c r="B7067">
        <v>48</v>
      </c>
      <c r="H7067">
        <v>7.96</v>
      </c>
      <c r="I7067">
        <v>50</v>
      </c>
      <c r="J7067">
        <v>0.44145052218856207</v>
      </c>
    </row>
    <row r="7068" spans="1:10">
      <c r="A7068">
        <v>7.0659999999999998</v>
      </c>
      <c r="B7068">
        <v>52</v>
      </c>
      <c r="H7068">
        <v>7.9610000000000003</v>
      </c>
      <c r="I7068">
        <v>50</v>
      </c>
      <c r="J7068">
        <v>0.18830925625997572</v>
      </c>
    </row>
    <row r="7069" spans="1:10">
      <c r="A7069">
        <v>7.0670000000000002</v>
      </c>
      <c r="B7069">
        <v>56</v>
      </c>
      <c r="H7069">
        <v>7.9619999999999997</v>
      </c>
      <c r="I7069">
        <v>50</v>
      </c>
      <c r="J7069">
        <v>6.4397342626724571E-2</v>
      </c>
    </row>
    <row r="7070" spans="1:10">
      <c r="A7070">
        <v>7.0679999999999996</v>
      </c>
      <c r="B7070">
        <v>42</v>
      </c>
      <c r="H7070">
        <v>7.9640000000000004</v>
      </c>
      <c r="I7070">
        <v>50</v>
      </c>
      <c r="J7070">
        <v>0.95127632814267682</v>
      </c>
    </row>
    <row r="7071" spans="1:10">
      <c r="A7071">
        <v>7.069</v>
      </c>
      <c r="B7071">
        <v>43</v>
      </c>
      <c r="H7071">
        <v>7.9660000000000002</v>
      </c>
      <c r="I7071">
        <v>46</v>
      </c>
      <c r="J7071">
        <v>0.93801270476540699</v>
      </c>
    </row>
    <row r="7072" spans="1:10">
      <c r="A7072">
        <v>7.07</v>
      </c>
      <c r="B7072">
        <v>42</v>
      </c>
      <c r="H7072">
        <v>7.9669999999999996</v>
      </c>
      <c r="I7072">
        <v>44</v>
      </c>
      <c r="J7072">
        <v>0.95127632814267682</v>
      </c>
    </row>
    <row r="7073" spans="1:10">
      <c r="A7073">
        <v>7.0709999999999997</v>
      </c>
      <c r="B7073">
        <v>43</v>
      </c>
      <c r="H7073">
        <v>7.968</v>
      </c>
      <c r="I7073">
        <v>44</v>
      </c>
      <c r="J7073">
        <v>0.93801270476540699</v>
      </c>
    </row>
    <row r="7074" spans="1:10">
      <c r="A7074">
        <v>7.0720000000000001</v>
      </c>
      <c r="B7074">
        <v>40</v>
      </c>
      <c r="H7074">
        <v>7.9690000000000003</v>
      </c>
      <c r="I7074">
        <v>45</v>
      </c>
      <c r="J7074">
        <v>0.73487164690400386</v>
      </c>
    </row>
    <row r="7075" spans="1:10">
      <c r="A7075">
        <v>7.0730000000000004</v>
      </c>
      <c r="B7075">
        <v>39</v>
      </c>
      <c r="H7075">
        <v>7.97</v>
      </c>
      <c r="I7075">
        <v>42</v>
      </c>
      <c r="J7075">
        <v>0.63324764508228903</v>
      </c>
    </row>
    <row r="7076" spans="1:10">
      <c r="A7076">
        <v>7.0739999999999998</v>
      </c>
      <c r="B7076">
        <v>32</v>
      </c>
      <c r="H7076">
        <v>7.9710000000000001</v>
      </c>
      <c r="I7076">
        <v>37</v>
      </c>
      <c r="J7076">
        <v>0.15150889859530889</v>
      </c>
    </row>
    <row r="7077" spans="1:10">
      <c r="A7077">
        <v>7.0750000000000002</v>
      </c>
      <c r="B7077">
        <v>36</v>
      </c>
      <c r="H7077">
        <v>7.9729999999999999</v>
      </c>
      <c r="I7077">
        <v>40</v>
      </c>
      <c r="J7077">
        <v>0.37312530410704048</v>
      </c>
    </row>
    <row r="7078" spans="1:10">
      <c r="A7078">
        <v>7.0759999999999996</v>
      </c>
      <c r="B7078">
        <v>40</v>
      </c>
      <c r="H7078">
        <v>7.9740000000000002</v>
      </c>
      <c r="I7078">
        <v>43</v>
      </c>
      <c r="J7078">
        <v>0.73487164690400386</v>
      </c>
    </row>
    <row r="7079" spans="1:10">
      <c r="A7079">
        <v>7.077</v>
      </c>
      <c r="B7079">
        <v>40</v>
      </c>
      <c r="H7079">
        <v>7.9749999999999996</v>
      </c>
      <c r="I7079">
        <v>44</v>
      </c>
      <c r="J7079">
        <v>0.73487164690400386</v>
      </c>
    </row>
    <row r="7080" spans="1:10">
      <c r="A7080">
        <v>7.0780000000000003</v>
      </c>
      <c r="B7080">
        <v>44</v>
      </c>
      <c r="H7080">
        <v>7.976</v>
      </c>
      <c r="I7080">
        <v>47</v>
      </c>
      <c r="J7080">
        <v>0.82852588554811812</v>
      </c>
    </row>
    <row r="7081" spans="1:10">
      <c r="A7081">
        <v>7.0789999999999997</v>
      </c>
      <c r="B7081">
        <v>42</v>
      </c>
      <c r="H7081">
        <v>7.9770000000000003</v>
      </c>
      <c r="I7081">
        <v>48</v>
      </c>
      <c r="J7081">
        <v>0.95127632814267682</v>
      </c>
    </row>
    <row r="7082" spans="1:10">
      <c r="A7082">
        <v>7.08</v>
      </c>
      <c r="B7082">
        <v>45</v>
      </c>
      <c r="H7082">
        <v>7.9779999999999998</v>
      </c>
      <c r="I7082">
        <v>48</v>
      </c>
      <c r="J7082">
        <v>0.72237547695819981</v>
      </c>
    </row>
    <row r="7083" spans="1:10">
      <c r="A7083">
        <v>7.0810000000000004</v>
      </c>
      <c r="B7083">
        <v>46</v>
      </c>
      <c r="H7083">
        <v>7.9790000000000001</v>
      </c>
      <c r="I7083">
        <v>51</v>
      </c>
      <c r="J7083">
        <v>0.62147281953571221</v>
      </c>
    </row>
    <row r="7084" spans="1:10">
      <c r="A7084">
        <v>7.0819999999999999</v>
      </c>
      <c r="B7084">
        <v>56</v>
      </c>
      <c r="H7084">
        <v>7.9820000000000002</v>
      </c>
      <c r="I7084">
        <v>50</v>
      </c>
      <c r="J7084">
        <v>6.4397342626724571E-2</v>
      </c>
    </row>
    <row r="7085" spans="1:10">
      <c r="A7085">
        <v>7.0830000000000002</v>
      </c>
      <c r="B7085">
        <v>63</v>
      </c>
      <c r="H7085">
        <v>7.9829999999999997</v>
      </c>
      <c r="I7085">
        <v>44</v>
      </c>
      <c r="J7085">
        <v>6.0846347387999147E-3</v>
      </c>
    </row>
    <row r="7086" spans="1:10">
      <c r="A7086">
        <v>7.0839999999999996</v>
      </c>
      <c r="B7086">
        <v>49</v>
      </c>
      <c r="H7086">
        <v>7.984</v>
      </c>
      <c r="I7086">
        <v>46</v>
      </c>
      <c r="J7086">
        <v>0.36435985922434289</v>
      </c>
    </row>
    <row r="7087" spans="1:10">
      <c r="A7087">
        <v>7.085</v>
      </c>
      <c r="B7087">
        <v>39</v>
      </c>
      <c r="H7087">
        <v>7.9850000000000003</v>
      </c>
      <c r="I7087">
        <v>46</v>
      </c>
      <c r="J7087">
        <v>0.63324764508228903</v>
      </c>
    </row>
    <row r="7088" spans="1:10">
      <c r="A7088">
        <v>7.0860000000000003</v>
      </c>
      <c r="B7088">
        <v>41</v>
      </c>
      <c r="H7088">
        <v>7.9859999999999998</v>
      </c>
      <c r="I7088">
        <v>43</v>
      </c>
      <c r="J7088">
        <v>0.84152838258374529</v>
      </c>
    </row>
    <row r="7089" spans="1:10">
      <c r="A7089">
        <v>7.0869999999999997</v>
      </c>
      <c r="B7089">
        <v>39</v>
      </c>
      <c r="H7089">
        <v>7.9870000000000001</v>
      </c>
      <c r="I7089">
        <v>41</v>
      </c>
      <c r="J7089">
        <v>0.63324764508228903</v>
      </c>
    </row>
    <row r="7090" spans="1:10">
      <c r="A7090">
        <v>7.0880000000000001</v>
      </c>
      <c r="B7090">
        <v>38</v>
      </c>
      <c r="H7090">
        <v>7.9889999999999999</v>
      </c>
      <c r="I7090">
        <v>44</v>
      </c>
      <c r="J7090">
        <v>0.53830289481071958</v>
      </c>
    </row>
    <row r="7091" spans="1:10">
      <c r="A7091">
        <v>7.0890000000000004</v>
      </c>
      <c r="B7091">
        <v>40</v>
      </c>
      <c r="H7091">
        <v>7.99</v>
      </c>
      <c r="I7091">
        <v>38</v>
      </c>
      <c r="J7091">
        <v>0.73487164690400386</v>
      </c>
    </row>
    <row r="7092" spans="1:10">
      <c r="A7092">
        <v>7.09</v>
      </c>
      <c r="B7092">
        <v>28</v>
      </c>
      <c r="H7092">
        <v>7.9909999999999997</v>
      </c>
      <c r="I7092">
        <v>41</v>
      </c>
      <c r="J7092">
        <v>4.9433552118182449E-2</v>
      </c>
    </row>
    <row r="7093" spans="1:10">
      <c r="A7093">
        <v>7.0910000000000002</v>
      </c>
      <c r="B7093">
        <v>36</v>
      </c>
      <c r="H7093">
        <v>7.992</v>
      </c>
      <c r="I7093">
        <v>46</v>
      </c>
      <c r="J7093">
        <v>0.37312530410704048</v>
      </c>
    </row>
    <row r="7094" spans="1:10">
      <c r="A7094">
        <v>7.0919999999999996</v>
      </c>
      <c r="B7094">
        <v>33</v>
      </c>
      <c r="H7094">
        <v>7.9930000000000003</v>
      </c>
      <c r="I7094">
        <v>47</v>
      </c>
      <c r="J7094">
        <v>0.19381535084347556</v>
      </c>
    </row>
    <row r="7095" spans="1:10">
      <c r="A7095">
        <v>7.093</v>
      </c>
      <c r="B7095">
        <v>40</v>
      </c>
      <c r="H7095">
        <v>7.9939999999999998</v>
      </c>
      <c r="I7095">
        <v>48</v>
      </c>
      <c r="J7095">
        <v>0.73487164690400386</v>
      </c>
    </row>
    <row r="7096" spans="1:10">
      <c r="A7096">
        <v>7.0940000000000003</v>
      </c>
      <c r="B7096">
        <v>45</v>
      </c>
      <c r="H7096">
        <v>7.9950000000000001</v>
      </c>
      <c r="I7096">
        <v>45</v>
      </c>
      <c r="J7096">
        <v>0.72237547695819981</v>
      </c>
    </row>
    <row r="7097" spans="1:10">
      <c r="A7097">
        <v>7.0949999999999998</v>
      </c>
      <c r="B7097">
        <v>46</v>
      </c>
      <c r="H7097">
        <v>7.9960000000000004</v>
      </c>
      <c r="I7097">
        <v>54</v>
      </c>
      <c r="J7097">
        <v>0.62147281953571221</v>
      </c>
    </row>
    <row r="7098" spans="1:10">
      <c r="A7098">
        <v>7.0960000000000001</v>
      </c>
      <c r="B7098">
        <v>46</v>
      </c>
      <c r="H7098">
        <v>7.9969999999999999</v>
      </c>
      <c r="I7098">
        <v>57</v>
      </c>
      <c r="J7098">
        <v>0.62147281953571221</v>
      </c>
    </row>
    <row r="7099" spans="1:10">
      <c r="A7099">
        <v>7.0970000000000004</v>
      </c>
      <c r="B7099">
        <v>44</v>
      </c>
      <c r="H7099">
        <v>7.9980000000000002</v>
      </c>
      <c r="I7099">
        <v>52</v>
      </c>
      <c r="J7099">
        <v>0.82852588554811812</v>
      </c>
    </row>
    <row r="7100" spans="1:10">
      <c r="A7100">
        <v>7.0979999999999999</v>
      </c>
      <c r="B7100">
        <v>46</v>
      </c>
      <c r="H7100">
        <v>7.9989999999999997</v>
      </c>
      <c r="I7100">
        <v>42</v>
      </c>
      <c r="J7100">
        <v>0.62147281953571221</v>
      </c>
    </row>
    <row r="7101" spans="1:10">
      <c r="A7101">
        <v>7.0990000000000002</v>
      </c>
      <c r="B7101">
        <v>59</v>
      </c>
      <c r="H7101">
        <v>8</v>
      </c>
      <c r="I7101">
        <v>43</v>
      </c>
      <c r="J7101">
        <v>2.5125851954447866E-2</v>
      </c>
    </row>
    <row r="7102" spans="1:10">
      <c r="A7102">
        <v>7.1</v>
      </c>
      <c r="B7102">
        <v>48</v>
      </c>
      <c r="H7102">
        <v>8.0009999999999994</v>
      </c>
      <c r="I7102">
        <v>44</v>
      </c>
      <c r="J7102">
        <v>0.540617554829944</v>
      </c>
    </row>
    <row r="7103" spans="1:10">
      <c r="A7103">
        <v>7.101</v>
      </c>
      <c r="B7103">
        <v>44</v>
      </c>
      <c r="H7103">
        <v>8.0020000000000007</v>
      </c>
      <c r="I7103">
        <v>42</v>
      </c>
      <c r="J7103">
        <v>0.94569099846144788</v>
      </c>
    </row>
    <row r="7104" spans="1:10">
      <c r="A7104">
        <v>7.1020000000000003</v>
      </c>
      <c r="B7104">
        <v>44</v>
      </c>
      <c r="H7104">
        <v>8.0030000000000001</v>
      </c>
      <c r="I7104">
        <v>41</v>
      </c>
      <c r="J7104">
        <v>0.94569099846144788</v>
      </c>
    </row>
    <row r="7105" spans="1:10">
      <c r="A7105">
        <v>7.1029999999999998</v>
      </c>
      <c r="B7105">
        <v>43</v>
      </c>
      <c r="H7105">
        <v>8.0039999999999996</v>
      </c>
      <c r="I7105">
        <v>41</v>
      </c>
      <c r="J7105">
        <v>0.94569099846144788</v>
      </c>
    </row>
    <row r="7106" spans="1:10">
      <c r="A7106">
        <v>7.1040000000000001</v>
      </c>
      <c r="B7106">
        <v>43</v>
      </c>
      <c r="H7106">
        <v>8.0069999999999997</v>
      </c>
      <c r="I7106">
        <v>43</v>
      </c>
      <c r="J7106">
        <v>0.94569099846144788</v>
      </c>
    </row>
    <row r="7107" spans="1:10">
      <c r="A7107">
        <v>7.1050000000000004</v>
      </c>
      <c r="B7107">
        <v>40</v>
      </c>
      <c r="H7107">
        <v>8.0079999999999991</v>
      </c>
      <c r="I7107">
        <v>42</v>
      </c>
      <c r="J7107">
        <v>0.63387800669758443</v>
      </c>
    </row>
    <row r="7108" spans="1:10">
      <c r="A7108">
        <v>7.1059999999999999</v>
      </c>
      <c r="B7108">
        <v>42</v>
      </c>
      <c r="H7108">
        <v>8.0090000000000003</v>
      </c>
      <c r="I7108">
        <v>50</v>
      </c>
      <c r="J7108">
        <v>0.83810593120782706</v>
      </c>
    </row>
    <row r="7109" spans="1:10">
      <c r="A7109">
        <v>7.1070000000000002</v>
      </c>
      <c r="B7109">
        <v>27</v>
      </c>
      <c r="H7109">
        <v>8.01</v>
      </c>
      <c r="I7109">
        <v>48</v>
      </c>
      <c r="J7109">
        <v>2.8415219960472252E-2</v>
      </c>
    </row>
    <row r="7110" spans="1:10">
      <c r="A7110">
        <v>7.1079999999999997</v>
      </c>
      <c r="B7110">
        <v>24</v>
      </c>
      <c r="H7110">
        <v>8.0109999999999992</v>
      </c>
      <c r="I7110">
        <v>46</v>
      </c>
      <c r="J7110">
        <v>1.0305720129684233E-2</v>
      </c>
    </row>
    <row r="7111" spans="1:10">
      <c r="A7111">
        <v>7.109</v>
      </c>
      <c r="B7111">
        <v>36</v>
      </c>
      <c r="H7111">
        <v>8.0120000000000005</v>
      </c>
      <c r="I7111">
        <v>44</v>
      </c>
      <c r="J7111">
        <v>0.309501319372531</v>
      </c>
    </row>
    <row r="7112" spans="1:10">
      <c r="A7112">
        <v>7.11</v>
      </c>
      <c r="B7112">
        <v>41</v>
      </c>
      <c r="H7112">
        <v>8.0150000000000006</v>
      </c>
      <c r="I7112">
        <v>52</v>
      </c>
      <c r="J7112">
        <v>0.73355877836767514</v>
      </c>
    </row>
    <row r="7113" spans="1:10">
      <c r="A7113">
        <v>7.1109999999999998</v>
      </c>
      <c r="B7113">
        <v>46</v>
      </c>
      <c r="H7113">
        <v>8.016</v>
      </c>
      <c r="I7113">
        <v>43</v>
      </c>
      <c r="J7113">
        <v>0.73355877836767514</v>
      </c>
    </row>
    <row r="7114" spans="1:10">
      <c r="A7114">
        <v>7.1120000000000001</v>
      </c>
      <c r="B7114">
        <v>44</v>
      </c>
      <c r="H7114">
        <v>8.0169999999999995</v>
      </c>
      <c r="I7114">
        <v>44</v>
      </c>
      <c r="J7114">
        <v>0.94569099846144788</v>
      </c>
    </row>
    <row r="7115" spans="1:10">
      <c r="A7115">
        <v>7.1130000000000004</v>
      </c>
      <c r="B7115">
        <v>45</v>
      </c>
      <c r="H7115">
        <v>8.0180000000000007</v>
      </c>
      <c r="I7115">
        <v>42</v>
      </c>
      <c r="J7115">
        <v>0.83810593120782706</v>
      </c>
    </row>
    <row r="7116" spans="1:10">
      <c r="A7116">
        <v>7.1139999999999999</v>
      </c>
      <c r="B7116">
        <v>46</v>
      </c>
      <c r="H7116">
        <v>8.0190000000000001</v>
      </c>
      <c r="I7116">
        <v>42</v>
      </c>
      <c r="J7116">
        <v>0.73355877836767514</v>
      </c>
    </row>
    <row r="7117" spans="1:10">
      <c r="A7117">
        <v>7.1150000000000002</v>
      </c>
      <c r="B7117">
        <v>57</v>
      </c>
      <c r="H7117">
        <v>8.02</v>
      </c>
      <c r="I7117">
        <v>44</v>
      </c>
      <c r="J7117">
        <v>7.0642364773958188E-2</v>
      </c>
    </row>
    <row r="7118" spans="1:10">
      <c r="A7118">
        <v>7.1159999999999997</v>
      </c>
      <c r="B7118">
        <v>47</v>
      </c>
      <c r="H7118">
        <v>8.0210000000000008</v>
      </c>
      <c r="I7118">
        <v>33</v>
      </c>
      <c r="J7118">
        <v>0.63387800669758443</v>
      </c>
    </row>
    <row r="7119" spans="1:10">
      <c r="A7119">
        <v>7.117</v>
      </c>
      <c r="B7119">
        <v>53</v>
      </c>
      <c r="H7119">
        <v>8.0220000000000002</v>
      </c>
      <c r="I7119">
        <v>36</v>
      </c>
      <c r="J7119">
        <v>0.19945286583021771</v>
      </c>
    </row>
    <row r="7120" spans="1:10">
      <c r="A7120">
        <v>7.1180000000000003</v>
      </c>
      <c r="B7120">
        <v>41</v>
      </c>
      <c r="H7120">
        <v>8.0229999999999997</v>
      </c>
      <c r="I7120">
        <v>38</v>
      </c>
      <c r="J7120">
        <v>0.73355877836767514</v>
      </c>
    </row>
    <row r="7121" spans="1:10">
      <c r="A7121">
        <v>7.1189999999999998</v>
      </c>
      <c r="B7121">
        <v>44</v>
      </c>
      <c r="H7121">
        <v>8.0239999999999991</v>
      </c>
      <c r="I7121">
        <v>41</v>
      </c>
      <c r="J7121">
        <v>0.94569099846144788</v>
      </c>
    </row>
    <row r="7122" spans="1:10">
      <c r="A7122">
        <v>7.12</v>
      </c>
      <c r="B7122">
        <v>42</v>
      </c>
      <c r="H7122">
        <v>8.0250000000000004</v>
      </c>
      <c r="I7122">
        <v>51</v>
      </c>
      <c r="J7122">
        <v>0.83810593120782706</v>
      </c>
    </row>
    <row r="7123" spans="1:10">
      <c r="A7123">
        <v>7.1210000000000004</v>
      </c>
      <c r="B7123">
        <v>42</v>
      </c>
      <c r="H7123">
        <v>8.0259999999999998</v>
      </c>
      <c r="I7123">
        <v>46</v>
      </c>
      <c r="J7123">
        <v>0.83810593120782706</v>
      </c>
    </row>
    <row r="7124" spans="1:10">
      <c r="A7124">
        <v>7.1219999999999999</v>
      </c>
      <c r="B7124">
        <v>41</v>
      </c>
      <c r="H7124">
        <v>8.0269999999999992</v>
      </c>
      <c r="I7124">
        <v>45</v>
      </c>
      <c r="J7124">
        <v>0.73355877836767514</v>
      </c>
    </row>
    <row r="7125" spans="1:10">
      <c r="A7125">
        <v>7.1230000000000002</v>
      </c>
      <c r="B7125">
        <v>38</v>
      </c>
      <c r="H7125">
        <v>8.0280000000000005</v>
      </c>
      <c r="I7125">
        <v>47</v>
      </c>
      <c r="J7125">
        <v>0.45498532919856671</v>
      </c>
    </row>
    <row r="7126" spans="1:10">
      <c r="A7126">
        <v>7.1239999999999997</v>
      </c>
      <c r="B7126">
        <v>29</v>
      </c>
      <c r="H7126">
        <v>8.0289999999999999</v>
      </c>
      <c r="I7126">
        <v>46</v>
      </c>
      <c r="J7126">
        <v>5.2782021078655171E-2</v>
      </c>
    </row>
    <row r="7127" spans="1:10">
      <c r="A7127">
        <v>7.125</v>
      </c>
      <c r="B7127">
        <v>38</v>
      </c>
      <c r="H7127">
        <v>8.0310000000000006</v>
      </c>
      <c r="I7127">
        <v>52</v>
      </c>
      <c r="J7127">
        <v>0.45498532919856671</v>
      </c>
    </row>
    <row r="7128" spans="1:10">
      <c r="A7128">
        <v>7.1260000000000003</v>
      </c>
      <c r="B7128">
        <v>42</v>
      </c>
      <c r="H7128">
        <v>8.032</v>
      </c>
      <c r="I7128">
        <v>49</v>
      </c>
      <c r="J7128">
        <v>0.83810593120782706</v>
      </c>
    </row>
    <row r="7129" spans="1:10">
      <c r="A7129">
        <v>7.1269999999999998</v>
      </c>
      <c r="B7129">
        <v>39</v>
      </c>
      <c r="H7129">
        <v>8.0329999999999995</v>
      </c>
      <c r="I7129">
        <v>44</v>
      </c>
      <c r="J7129">
        <v>0.540617554829944</v>
      </c>
    </row>
    <row r="7130" spans="1:10">
      <c r="A7130">
        <v>7.1280000000000001</v>
      </c>
      <c r="B7130">
        <v>45</v>
      </c>
      <c r="H7130">
        <v>8.0340000000000007</v>
      </c>
      <c r="I7130">
        <v>45</v>
      </c>
      <c r="J7130">
        <v>0.83810593120782706</v>
      </c>
    </row>
    <row r="7131" spans="1:10">
      <c r="A7131">
        <v>7.1289999999999996</v>
      </c>
      <c r="B7131">
        <v>46</v>
      </c>
      <c r="H7131">
        <v>8.0350000000000001</v>
      </c>
      <c r="I7131">
        <v>43</v>
      </c>
      <c r="J7131">
        <v>0.73355877836767514</v>
      </c>
    </row>
    <row r="7132" spans="1:10">
      <c r="A7132">
        <v>7.13</v>
      </c>
      <c r="B7132">
        <v>47</v>
      </c>
      <c r="H7132">
        <v>8.0359999999999996</v>
      </c>
      <c r="I7132">
        <v>43</v>
      </c>
      <c r="J7132">
        <v>0.63387800669758443</v>
      </c>
    </row>
    <row r="7133" spans="1:10">
      <c r="A7133">
        <v>7.1310000000000002</v>
      </c>
      <c r="B7133">
        <v>46</v>
      </c>
      <c r="H7133">
        <v>8.0370000000000008</v>
      </c>
      <c r="I7133">
        <v>40</v>
      </c>
      <c r="J7133">
        <v>0.73355877836767514</v>
      </c>
    </row>
    <row r="7134" spans="1:10">
      <c r="A7134">
        <v>7.1319999999999997</v>
      </c>
      <c r="B7134">
        <v>58</v>
      </c>
      <c r="H7134">
        <v>8.0380000000000003</v>
      </c>
      <c r="I7134">
        <v>33</v>
      </c>
      <c r="J7134">
        <v>5.2782021078655171E-2</v>
      </c>
    </row>
    <row r="7135" spans="1:10">
      <c r="A7135">
        <v>7.133</v>
      </c>
      <c r="B7135">
        <v>62</v>
      </c>
      <c r="H7135">
        <v>8.0399999999999991</v>
      </c>
      <c r="I7135">
        <v>36</v>
      </c>
      <c r="J7135">
        <v>1.4608934828755676E-2</v>
      </c>
    </row>
    <row r="7136" spans="1:10">
      <c r="A7136">
        <v>7.1340000000000003</v>
      </c>
      <c r="B7136">
        <v>49</v>
      </c>
      <c r="H7136">
        <v>8.0410000000000004</v>
      </c>
      <c r="I7136">
        <v>40</v>
      </c>
      <c r="J7136">
        <v>0.45498532919856671</v>
      </c>
    </row>
    <row r="7137" spans="1:10">
      <c r="A7137">
        <v>7.1349999999999998</v>
      </c>
      <c r="B7137">
        <v>45</v>
      </c>
      <c r="H7137">
        <v>8.0419999999999998</v>
      </c>
      <c r="I7137">
        <v>47</v>
      </c>
      <c r="J7137">
        <v>0.83810593120782706</v>
      </c>
    </row>
    <row r="7138" spans="1:10">
      <c r="A7138">
        <v>7.1360000000000001</v>
      </c>
      <c r="B7138">
        <v>44</v>
      </c>
      <c r="H7138">
        <v>8.0429999999999993</v>
      </c>
      <c r="I7138">
        <v>47</v>
      </c>
      <c r="J7138">
        <v>0.94569099846144788</v>
      </c>
    </row>
    <row r="7139" spans="1:10">
      <c r="A7139">
        <v>7.1369999999999996</v>
      </c>
      <c r="B7139">
        <v>42</v>
      </c>
      <c r="H7139">
        <v>8.0440000000000005</v>
      </c>
      <c r="I7139">
        <v>45</v>
      </c>
      <c r="J7139">
        <v>0.83810593120782706</v>
      </c>
    </row>
    <row r="7140" spans="1:10">
      <c r="A7140">
        <v>7.1379999999999999</v>
      </c>
      <c r="B7140">
        <v>42</v>
      </c>
      <c r="H7140">
        <v>8.0449999999999999</v>
      </c>
      <c r="I7140">
        <v>46</v>
      </c>
      <c r="J7140">
        <v>0.83810593120782706</v>
      </c>
    </row>
    <row r="7141" spans="1:10">
      <c r="A7141">
        <v>7.1390000000000002</v>
      </c>
      <c r="B7141">
        <v>42</v>
      </c>
      <c r="H7141">
        <v>8.0459999999999994</v>
      </c>
      <c r="I7141">
        <v>47</v>
      </c>
      <c r="J7141">
        <v>0.83810593120782706</v>
      </c>
    </row>
    <row r="7142" spans="1:10">
      <c r="A7142">
        <v>7.14</v>
      </c>
      <c r="B7142">
        <v>29</v>
      </c>
      <c r="H7142">
        <v>8.0470000000000006</v>
      </c>
      <c r="I7142">
        <v>49</v>
      </c>
      <c r="J7142">
        <v>5.2782021078655171E-2</v>
      </c>
    </row>
    <row r="7143" spans="1:10">
      <c r="A7143">
        <v>7.141</v>
      </c>
      <c r="B7143">
        <v>43</v>
      </c>
      <c r="H7143">
        <v>8.048</v>
      </c>
      <c r="I7143">
        <v>55</v>
      </c>
      <c r="J7143">
        <v>0.94569099846144788</v>
      </c>
    </row>
    <row r="7144" spans="1:10">
      <c r="A7144">
        <v>7.1420000000000003</v>
      </c>
      <c r="B7144">
        <v>36</v>
      </c>
      <c r="H7144">
        <v>8.0489999999999995</v>
      </c>
      <c r="I7144">
        <v>42</v>
      </c>
      <c r="J7144">
        <v>0.309501319372531</v>
      </c>
    </row>
    <row r="7145" spans="1:10">
      <c r="A7145">
        <v>7.1429999999999998</v>
      </c>
      <c r="B7145">
        <v>39</v>
      </c>
      <c r="H7145">
        <v>8.0500000000000007</v>
      </c>
      <c r="I7145">
        <v>38</v>
      </c>
      <c r="J7145">
        <v>0.540617554829944</v>
      </c>
    </row>
    <row r="7146" spans="1:10">
      <c r="A7146">
        <v>7.1440000000000001</v>
      </c>
      <c r="B7146">
        <v>45</v>
      </c>
      <c r="H7146">
        <v>8.0510000000000002</v>
      </c>
      <c r="I7146">
        <v>45</v>
      </c>
      <c r="J7146">
        <v>0.83810593120782706</v>
      </c>
    </row>
    <row r="7147" spans="1:10">
      <c r="A7147">
        <v>7.1449999999999996</v>
      </c>
      <c r="B7147">
        <v>46</v>
      </c>
      <c r="H7147">
        <v>8.0519999999999996</v>
      </c>
      <c r="I7147">
        <v>41</v>
      </c>
      <c r="J7147">
        <v>0.73355877836767514</v>
      </c>
    </row>
    <row r="7148" spans="1:10">
      <c r="A7148">
        <v>7.1459999999999999</v>
      </c>
      <c r="B7148">
        <v>48</v>
      </c>
      <c r="H7148">
        <v>8.0530000000000008</v>
      </c>
      <c r="I7148">
        <v>41</v>
      </c>
      <c r="J7148">
        <v>0.540617554829944</v>
      </c>
    </row>
    <row r="7149" spans="1:10">
      <c r="A7149">
        <v>7.1470000000000002</v>
      </c>
      <c r="B7149">
        <v>45</v>
      </c>
      <c r="H7149">
        <v>8.0540000000000003</v>
      </c>
      <c r="I7149">
        <v>41</v>
      </c>
      <c r="J7149">
        <v>0.83810593120782706</v>
      </c>
    </row>
    <row r="7150" spans="1:10">
      <c r="A7150">
        <v>7.1479999999999997</v>
      </c>
      <c r="B7150">
        <v>50</v>
      </c>
      <c r="H7150">
        <v>8.0559999999999992</v>
      </c>
      <c r="I7150">
        <v>37</v>
      </c>
      <c r="J7150">
        <v>0.37780344835102975</v>
      </c>
    </row>
    <row r="7151" spans="1:10">
      <c r="A7151">
        <v>7.149</v>
      </c>
      <c r="B7151">
        <v>60</v>
      </c>
      <c r="H7151">
        <v>8.0570000000000004</v>
      </c>
      <c r="I7151">
        <v>42</v>
      </c>
      <c r="J7151">
        <v>2.8415219960472252E-2</v>
      </c>
    </row>
    <row r="7152" spans="1:10">
      <c r="A7152">
        <v>7.15</v>
      </c>
      <c r="B7152">
        <v>50</v>
      </c>
      <c r="H7152">
        <v>8.0579999999999998</v>
      </c>
      <c r="I7152">
        <v>40</v>
      </c>
      <c r="J7152">
        <v>0.4617846762582184</v>
      </c>
    </row>
    <row r="7153" spans="1:10">
      <c r="A7153">
        <v>7.1509999999999998</v>
      </c>
      <c r="B7153">
        <v>46</v>
      </c>
      <c r="H7153">
        <v>8.0589999999999993</v>
      </c>
      <c r="I7153">
        <v>46</v>
      </c>
      <c r="J7153">
        <v>0.85803078348942352</v>
      </c>
    </row>
    <row r="7154" spans="1:10">
      <c r="A7154">
        <v>7.1520000000000001</v>
      </c>
      <c r="B7154">
        <v>42</v>
      </c>
      <c r="H7154">
        <v>8.06</v>
      </c>
      <c r="I7154">
        <v>45</v>
      </c>
      <c r="J7154">
        <v>0.70402055498091753</v>
      </c>
    </row>
    <row r="7155" spans="1:10">
      <c r="A7155">
        <v>7.1529999999999996</v>
      </c>
      <c r="B7155">
        <v>43</v>
      </c>
      <c r="H7155">
        <v>8.0609999999999999</v>
      </c>
      <c r="I7155">
        <v>45</v>
      </c>
      <c r="J7155">
        <v>0.81006713900886029</v>
      </c>
    </row>
    <row r="7156" spans="1:10">
      <c r="A7156">
        <v>7.1539999999999999</v>
      </c>
      <c r="B7156">
        <v>42</v>
      </c>
      <c r="H7156">
        <v>8.0619999999999994</v>
      </c>
      <c r="I7156">
        <v>47</v>
      </c>
      <c r="J7156">
        <v>0.70402055498091753</v>
      </c>
    </row>
    <row r="7157" spans="1:10">
      <c r="A7157">
        <v>7.1550000000000002</v>
      </c>
      <c r="B7157">
        <v>41</v>
      </c>
      <c r="H7157">
        <v>8.0630000000000006</v>
      </c>
      <c r="I7157">
        <v>55</v>
      </c>
      <c r="J7157">
        <v>0.60360359101942374</v>
      </c>
    </row>
    <row r="7158" spans="1:10">
      <c r="A7158">
        <v>7.1559999999999997</v>
      </c>
      <c r="B7158">
        <v>42</v>
      </c>
      <c r="H7158">
        <v>8.0649999999999995</v>
      </c>
      <c r="I7158">
        <v>50</v>
      </c>
      <c r="J7158">
        <v>0.70402055498091753</v>
      </c>
    </row>
    <row r="7159" spans="1:10">
      <c r="A7159">
        <v>7.157</v>
      </c>
      <c r="B7159">
        <v>32</v>
      </c>
      <c r="H7159">
        <v>8.0660000000000007</v>
      </c>
      <c r="I7159">
        <v>48</v>
      </c>
      <c r="J7159">
        <v>8.021751221589031E-2</v>
      </c>
    </row>
    <row r="7160" spans="1:10">
      <c r="A7160">
        <v>7.1580000000000004</v>
      </c>
      <c r="B7160">
        <v>30</v>
      </c>
      <c r="H7160">
        <v>8.0670000000000002</v>
      </c>
      <c r="I7160">
        <v>43</v>
      </c>
      <c r="J7160">
        <v>4.4029733462279043E-2</v>
      </c>
    </row>
    <row r="7161" spans="1:10">
      <c r="A7161">
        <v>7.1589999999999998</v>
      </c>
      <c r="B7161">
        <v>42</v>
      </c>
      <c r="H7161">
        <v>8.0679999999999996</v>
      </c>
      <c r="I7161">
        <v>44</v>
      </c>
      <c r="J7161">
        <v>0.70402055498091753</v>
      </c>
    </row>
    <row r="7162" spans="1:10">
      <c r="A7162">
        <v>7.16</v>
      </c>
      <c r="B7162">
        <v>42</v>
      </c>
      <c r="H7162">
        <v>8.0690000000000008</v>
      </c>
      <c r="I7162">
        <v>40</v>
      </c>
      <c r="J7162">
        <v>0.70402055498091753</v>
      </c>
    </row>
    <row r="7163" spans="1:10">
      <c r="A7163">
        <v>7.1609999999999996</v>
      </c>
      <c r="B7163">
        <v>47</v>
      </c>
      <c r="H7163">
        <v>8.07</v>
      </c>
      <c r="I7163">
        <v>40</v>
      </c>
      <c r="J7163">
        <v>0.75009331420292058</v>
      </c>
    </row>
    <row r="7164" spans="1:10">
      <c r="A7164">
        <v>7.1619999999999999</v>
      </c>
      <c r="B7164">
        <v>49</v>
      </c>
      <c r="H7164">
        <v>8.0709999999999997</v>
      </c>
      <c r="I7164">
        <v>30</v>
      </c>
      <c r="J7164">
        <v>0.55043047211835461</v>
      </c>
    </row>
    <row r="7165" spans="1:10">
      <c r="A7165">
        <v>7.1630000000000003</v>
      </c>
      <c r="B7165">
        <v>47</v>
      </c>
      <c r="H7165">
        <v>8.0719999999999992</v>
      </c>
      <c r="I7165">
        <v>37</v>
      </c>
      <c r="J7165">
        <v>0.75009331420292058</v>
      </c>
    </row>
    <row r="7166" spans="1:10">
      <c r="A7166">
        <v>7.1639999999999997</v>
      </c>
      <c r="B7166">
        <v>47</v>
      </c>
      <c r="H7166">
        <v>8.0730000000000004</v>
      </c>
      <c r="I7166">
        <v>32</v>
      </c>
      <c r="J7166">
        <v>0.75009331420292058</v>
      </c>
    </row>
    <row r="7167" spans="1:10">
      <c r="A7167">
        <v>7.165</v>
      </c>
      <c r="B7167">
        <v>61</v>
      </c>
      <c r="H7167">
        <v>8.0739999999999998</v>
      </c>
      <c r="I7167">
        <v>40</v>
      </c>
      <c r="J7167">
        <v>2.6620819408163143E-2</v>
      </c>
    </row>
    <row r="7168" spans="1:10">
      <c r="A7168">
        <v>7.1660000000000004</v>
      </c>
      <c r="B7168">
        <v>57</v>
      </c>
      <c r="H7168">
        <v>8.0749999999999993</v>
      </c>
      <c r="I7168">
        <v>41</v>
      </c>
      <c r="J7168">
        <v>9.0889915209148825E-2</v>
      </c>
    </row>
    <row r="7169" spans="1:10">
      <c r="A7169">
        <v>7.1669999999999998</v>
      </c>
      <c r="B7169">
        <v>55</v>
      </c>
      <c r="H7169">
        <v>8.0760000000000005</v>
      </c>
      <c r="I7169">
        <v>45</v>
      </c>
      <c r="J7169">
        <v>0.15512674766814602</v>
      </c>
    </row>
    <row r="7170" spans="1:10">
      <c r="A7170">
        <v>7.1680000000000001</v>
      </c>
      <c r="B7170">
        <v>43</v>
      </c>
      <c r="H7170">
        <v>8.077</v>
      </c>
      <c r="I7170">
        <v>45</v>
      </c>
      <c r="J7170">
        <v>0.81006713900886029</v>
      </c>
    </row>
    <row r="7171" spans="1:10">
      <c r="A7171">
        <v>7.1689999999999996</v>
      </c>
      <c r="B7171">
        <v>45</v>
      </c>
      <c r="H7171">
        <v>8.0779999999999994</v>
      </c>
      <c r="I7171">
        <v>47</v>
      </c>
      <c r="J7171">
        <v>0.96878149447881778</v>
      </c>
    </row>
    <row r="7172" spans="1:10">
      <c r="A7172">
        <v>7.17</v>
      </c>
      <c r="B7172">
        <v>43</v>
      </c>
      <c r="H7172">
        <v>8.0790000000000006</v>
      </c>
      <c r="I7172">
        <v>46</v>
      </c>
      <c r="J7172">
        <v>0.81006713900886029</v>
      </c>
    </row>
    <row r="7173" spans="1:10">
      <c r="A7173">
        <v>7.1710000000000003</v>
      </c>
      <c r="B7173">
        <v>44</v>
      </c>
      <c r="H7173">
        <v>8.0809999999999995</v>
      </c>
      <c r="I7173">
        <v>46</v>
      </c>
      <c r="J7173">
        <v>0.91984228948300051</v>
      </c>
    </row>
    <row r="7174" spans="1:10">
      <c r="A7174">
        <v>7.1719999999999997</v>
      </c>
      <c r="B7174">
        <v>45</v>
      </c>
      <c r="H7174">
        <v>8.0820000000000007</v>
      </c>
      <c r="I7174">
        <v>45</v>
      </c>
      <c r="J7174">
        <v>0.96878149447881778</v>
      </c>
    </row>
    <row r="7175" spans="1:10">
      <c r="A7175">
        <v>7.173</v>
      </c>
      <c r="B7175">
        <v>29</v>
      </c>
      <c r="H7175">
        <v>8.0830000000000002</v>
      </c>
      <c r="I7175">
        <v>45</v>
      </c>
      <c r="J7175">
        <v>3.2001118921850459E-2</v>
      </c>
    </row>
    <row r="7176" spans="1:10">
      <c r="A7176">
        <v>7.1740000000000004</v>
      </c>
      <c r="B7176">
        <v>33</v>
      </c>
      <c r="H7176">
        <v>8.0839999999999996</v>
      </c>
      <c r="I7176">
        <v>44</v>
      </c>
      <c r="J7176">
        <v>0.10614974283226059</v>
      </c>
    </row>
    <row r="7177" spans="1:10">
      <c r="A7177">
        <v>7.1749999999999998</v>
      </c>
      <c r="B7177">
        <v>37</v>
      </c>
      <c r="H7177">
        <v>8.0850000000000009</v>
      </c>
      <c r="I7177">
        <v>42</v>
      </c>
      <c r="J7177">
        <v>0.28347507288703366</v>
      </c>
    </row>
    <row r="7178" spans="1:10">
      <c r="A7178">
        <v>7.1760000000000002</v>
      </c>
      <c r="B7178">
        <v>39</v>
      </c>
      <c r="H7178">
        <v>8.0860000000000003</v>
      </c>
      <c r="I7178">
        <v>42</v>
      </c>
      <c r="J7178">
        <v>0.42554084727150787</v>
      </c>
    </row>
    <row r="7179" spans="1:10">
      <c r="A7179">
        <v>7.1769999999999996</v>
      </c>
      <c r="B7179">
        <v>43</v>
      </c>
      <c r="H7179">
        <v>8.0869999999999997</v>
      </c>
      <c r="I7179">
        <v>40</v>
      </c>
      <c r="J7179">
        <v>0.81006713900886029</v>
      </c>
    </row>
    <row r="7180" spans="1:10">
      <c r="A7180">
        <v>7.1779999999999999</v>
      </c>
      <c r="B7180">
        <v>44</v>
      </c>
      <c r="H7180">
        <v>8.09</v>
      </c>
      <c r="I7180">
        <v>33</v>
      </c>
      <c r="J7180">
        <v>0.91984228948300051</v>
      </c>
    </row>
    <row r="7181" spans="1:10">
      <c r="A7181">
        <v>7.1790000000000003</v>
      </c>
      <c r="B7181">
        <v>47</v>
      </c>
      <c r="H7181">
        <v>8.0909999999999993</v>
      </c>
      <c r="I7181">
        <v>41</v>
      </c>
      <c r="J7181">
        <v>0.75009331420292058</v>
      </c>
    </row>
    <row r="7182" spans="1:10">
      <c r="A7182">
        <v>7.18</v>
      </c>
      <c r="B7182">
        <v>51</v>
      </c>
      <c r="H7182">
        <v>8.0920000000000005</v>
      </c>
      <c r="I7182">
        <v>45</v>
      </c>
      <c r="J7182">
        <v>0.38197540836871291</v>
      </c>
    </row>
    <row r="7183" spans="1:10">
      <c r="A7183">
        <v>7.181</v>
      </c>
      <c r="B7183">
        <v>48</v>
      </c>
      <c r="H7183">
        <v>8.093</v>
      </c>
      <c r="I7183">
        <v>44</v>
      </c>
      <c r="J7183">
        <v>0.64698422639012254</v>
      </c>
    </row>
    <row r="7184" spans="1:10">
      <c r="A7184">
        <v>7.1820000000000004</v>
      </c>
      <c r="B7184">
        <v>62</v>
      </c>
      <c r="H7184">
        <v>8.0939999999999994</v>
      </c>
      <c r="I7184">
        <v>46</v>
      </c>
      <c r="J7184">
        <v>1.8984801388110192E-2</v>
      </c>
    </row>
    <row r="7185" spans="1:10">
      <c r="A7185">
        <v>7.1829999999999998</v>
      </c>
      <c r="B7185">
        <v>53</v>
      </c>
      <c r="H7185">
        <v>8.0950000000000006</v>
      </c>
      <c r="I7185">
        <v>43</v>
      </c>
      <c r="J7185">
        <v>0.25042735282963113</v>
      </c>
    </row>
    <row r="7186" spans="1:10">
      <c r="A7186">
        <v>7.1840000000000002</v>
      </c>
      <c r="B7186">
        <v>49</v>
      </c>
      <c r="H7186">
        <v>8.0960000000000001</v>
      </c>
      <c r="I7186">
        <v>52</v>
      </c>
      <c r="J7186">
        <v>0.55043047211835461</v>
      </c>
    </row>
    <row r="7187" spans="1:10">
      <c r="A7187">
        <v>7.1849999999999996</v>
      </c>
      <c r="B7187">
        <v>45</v>
      </c>
      <c r="H7187">
        <v>8.0969999999999995</v>
      </c>
      <c r="I7187">
        <v>48</v>
      </c>
      <c r="J7187">
        <v>0.96878149447881778</v>
      </c>
    </row>
    <row r="7188" spans="1:10">
      <c r="A7188">
        <v>7.1859999999999999</v>
      </c>
      <c r="B7188">
        <v>45</v>
      </c>
      <c r="H7188">
        <v>8.0980000000000008</v>
      </c>
      <c r="I7188">
        <v>50</v>
      </c>
      <c r="J7188">
        <v>0.96878149447881778</v>
      </c>
    </row>
    <row r="7189" spans="1:10">
      <c r="A7189">
        <v>7.1870000000000003</v>
      </c>
      <c r="B7189">
        <v>43</v>
      </c>
      <c r="H7189">
        <v>8.0990000000000002</v>
      </c>
      <c r="I7189">
        <v>43</v>
      </c>
      <c r="J7189">
        <v>0.81006713900886029</v>
      </c>
    </row>
    <row r="7190" spans="1:10">
      <c r="A7190">
        <v>7.1879999999999997</v>
      </c>
      <c r="B7190">
        <v>47</v>
      </c>
      <c r="H7190">
        <v>8.1</v>
      </c>
      <c r="I7190">
        <v>44</v>
      </c>
      <c r="J7190">
        <v>0.75009331420292058</v>
      </c>
    </row>
    <row r="7191" spans="1:10">
      <c r="A7191">
        <v>7.1890000000000001</v>
      </c>
      <c r="B7191">
        <v>45</v>
      </c>
      <c r="H7191">
        <v>8.1010000000000009</v>
      </c>
      <c r="I7191">
        <v>41</v>
      </c>
      <c r="J7191">
        <v>0.96878149447881778</v>
      </c>
    </row>
    <row r="7192" spans="1:10">
      <c r="A7192">
        <v>7.19</v>
      </c>
      <c r="B7192">
        <v>34</v>
      </c>
      <c r="H7192">
        <v>8.1020000000000003</v>
      </c>
      <c r="I7192">
        <v>39</v>
      </c>
      <c r="J7192">
        <v>0.13856698556244992</v>
      </c>
    </row>
    <row r="7193" spans="1:10">
      <c r="A7193">
        <v>7.1909999999999998</v>
      </c>
      <c r="B7193">
        <v>30</v>
      </c>
      <c r="H7193">
        <v>8.1029999999999998</v>
      </c>
      <c r="I7193">
        <v>42</v>
      </c>
      <c r="J7193">
        <v>4.4029733462279043E-2</v>
      </c>
    </row>
    <row r="7194" spans="1:10">
      <c r="A7194">
        <v>7.1920000000000002</v>
      </c>
      <c r="B7194">
        <v>39</v>
      </c>
      <c r="H7194">
        <v>8.1039999999999992</v>
      </c>
      <c r="I7194">
        <v>38</v>
      </c>
      <c r="J7194">
        <v>0.42554084727150787</v>
      </c>
    </row>
    <row r="7195" spans="1:10">
      <c r="A7195">
        <v>7.1929999999999996</v>
      </c>
      <c r="B7195">
        <v>41</v>
      </c>
      <c r="H7195">
        <v>8.1050000000000004</v>
      </c>
      <c r="I7195">
        <v>32</v>
      </c>
      <c r="J7195">
        <v>0.60360359101942374</v>
      </c>
    </row>
    <row r="7196" spans="1:10">
      <c r="A7196">
        <v>7.194</v>
      </c>
      <c r="B7196">
        <v>49</v>
      </c>
      <c r="H7196">
        <v>8.1059999999999999</v>
      </c>
      <c r="I7196">
        <v>38</v>
      </c>
      <c r="J7196">
        <v>0.55043047211835461</v>
      </c>
    </row>
    <row r="7197" spans="1:10">
      <c r="A7197">
        <v>7.1950000000000003</v>
      </c>
      <c r="B7197">
        <v>48</v>
      </c>
      <c r="H7197">
        <v>8.1069999999999993</v>
      </c>
      <c r="I7197">
        <v>41</v>
      </c>
      <c r="J7197">
        <v>0.64698422639012254</v>
      </c>
    </row>
    <row r="7198" spans="1:10">
      <c r="A7198">
        <v>7.1959999999999997</v>
      </c>
      <c r="B7198">
        <v>48</v>
      </c>
      <c r="H7198">
        <v>8.1080000000000005</v>
      </c>
      <c r="I7198">
        <v>40</v>
      </c>
      <c r="J7198">
        <v>0.64698422639012254</v>
      </c>
    </row>
    <row r="7199" spans="1:10">
      <c r="A7199">
        <v>7.1970000000000001</v>
      </c>
      <c r="B7199">
        <v>49</v>
      </c>
      <c r="H7199">
        <v>8.109</v>
      </c>
      <c r="I7199">
        <v>49</v>
      </c>
      <c r="J7199">
        <v>0.55043047211835461</v>
      </c>
    </row>
    <row r="7200" spans="1:10">
      <c r="A7200">
        <v>7.1980000000000004</v>
      </c>
      <c r="B7200">
        <v>51</v>
      </c>
      <c r="H7200">
        <v>8.11</v>
      </c>
      <c r="I7200">
        <v>45</v>
      </c>
      <c r="J7200">
        <v>0.38197540836871291</v>
      </c>
    </row>
    <row r="7201" spans="1:10">
      <c r="A7201">
        <v>7.1989999999999998</v>
      </c>
      <c r="B7201">
        <v>52</v>
      </c>
      <c r="H7201">
        <v>8.1110000000000007</v>
      </c>
      <c r="I7201">
        <v>45</v>
      </c>
      <c r="J7201">
        <v>0.31149577281092894</v>
      </c>
    </row>
    <row r="7202" spans="1:10">
      <c r="A7202">
        <v>7.2</v>
      </c>
      <c r="B7202">
        <v>59</v>
      </c>
      <c r="H7202">
        <v>8.1120000000000001</v>
      </c>
      <c r="I7202">
        <v>46</v>
      </c>
      <c r="J7202">
        <v>6.7707783499333582E-2</v>
      </c>
    </row>
    <row r="7203" spans="1:10">
      <c r="A7203">
        <v>7.2009999999999996</v>
      </c>
      <c r="B7203">
        <v>45</v>
      </c>
      <c r="H7203">
        <v>8.1150000000000002</v>
      </c>
      <c r="I7203">
        <v>44</v>
      </c>
      <c r="J7203">
        <v>0.94281856708710854</v>
      </c>
    </row>
    <row r="7204" spans="1:10">
      <c r="A7204">
        <v>7.202</v>
      </c>
      <c r="B7204">
        <v>44</v>
      </c>
      <c r="H7204">
        <v>8.1159999999999997</v>
      </c>
      <c r="I7204">
        <v>44</v>
      </c>
      <c r="J7204">
        <v>0.83396191658136165</v>
      </c>
    </row>
    <row r="7205" spans="1:10">
      <c r="A7205">
        <v>7.2030000000000003</v>
      </c>
      <c r="B7205">
        <v>43</v>
      </c>
      <c r="H7205">
        <v>8.1170000000000009</v>
      </c>
      <c r="I7205">
        <v>41</v>
      </c>
      <c r="J7205">
        <v>0.72829626710502382</v>
      </c>
    </row>
    <row r="7206" spans="1:10">
      <c r="A7206">
        <v>7.2039999999999997</v>
      </c>
      <c r="B7206">
        <v>43</v>
      </c>
      <c r="H7206">
        <v>8.1180000000000003</v>
      </c>
      <c r="I7206">
        <v>41</v>
      </c>
      <c r="J7206">
        <v>0.72829626710502382</v>
      </c>
    </row>
    <row r="7207" spans="1:10">
      <c r="A7207">
        <v>7.2050000000000001</v>
      </c>
      <c r="B7207">
        <v>44</v>
      </c>
      <c r="H7207">
        <v>8.1189999999999998</v>
      </c>
      <c r="I7207">
        <v>40</v>
      </c>
      <c r="J7207">
        <v>0.83396191658136165</v>
      </c>
    </row>
    <row r="7208" spans="1:10">
      <c r="A7208">
        <v>7.2060000000000004</v>
      </c>
      <c r="B7208">
        <v>43</v>
      </c>
      <c r="H7208">
        <v>8.1199999999999992</v>
      </c>
      <c r="I7208">
        <v>40</v>
      </c>
      <c r="J7208">
        <v>0.72829626710502382</v>
      </c>
    </row>
    <row r="7209" spans="1:10">
      <c r="A7209">
        <v>7.2069999999999999</v>
      </c>
      <c r="B7209">
        <v>34</v>
      </c>
      <c r="H7209">
        <v>8.1219999999999999</v>
      </c>
      <c r="I7209">
        <v>41</v>
      </c>
      <c r="J7209">
        <v>0.11674286585684326</v>
      </c>
    </row>
    <row r="7210" spans="1:10">
      <c r="A7210">
        <v>7.2080000000000002</v>
      </c>
      <c r="B7210">
        <v>40</v>
      </c>
      <c r="H7210">
        <v>8.1229999999999993</v>
      </c>
      <c r="I7210">
        <v>35</v>
      </c>
      <c r="J7210">
        <v>0.44777230821276559</v>
      </c>
    </row>
    <row r="7211" spans="1:10">
      <c r="A7211">
        <v>7.2089999999999996</v>
      </c>
      <c r="B7211">
        <v>41</v>
      </c>
      <c r="H7211">
        <v>8.1240000000000006</v>
      </c>
      <c r="I7211">
        <v>43</v>
      </c>
      <c r="J7211">
        <v>0.53379143487901282</v>
      </c>
    </row>
    <row r="7212" spans="1:10">
      <c r="A7212">
        <v>7.21</v>
      </c>
      <c r="B7212">
        <v>40</v>
      </c>
      <c r="H7212">
        <v>8.125</v>
      </c>
      <c r="I7212">
        <v>43</v>
      </c>
      <c r="J7212">
        <v>0.44777230821276559</v>
      </c>
    </row>
    <row r="7213" spans="1:10">
      <c r="A7213">
        <v>7.2110000000000003</v>
      </c>
      <c r="B7213">
        <v>47</v>
      </c>
      <c r="H7213">
        <v>8.1259999999999994</v>
      </c>
      <c r="I7213">
        <v>48</v>
      </c>
      <c r="J7213">
        <v>0.8382682706537663</v>
      </c>
    </row>
    <row r="7214" spans="1:10">
      <c r="A7214">
        <v>7.2119999999999997</v>
      </c>
      <c r="B7214">
        <v>47</v>
      </c>
      <c r="H7214">
        <v>8.1270000000000007</v>
      </c>
      <c r="I7214">
        <v>46</v>
      </c>
      <c r="J7214">
        <v>0.8382682706537663</v>
      </c>
    </row>
    <row r="7215" spans="1:10">
      <c r="A7215">
        <v>7.2130000000000001</v>
      </c>
      <c r="B7215">
        <v>48</v>
      </c>
      <c r="H7215">
        <v>8.1280000000000001</v>
      </c>
      <c r="I7215">
        <v>46</v>
      </c>
      <c r="J7215">
        <v>0.73243712510496461</v>
      </c>
    </row>
    <row r="7216" spans="1:10">
      <c r="A7216">
        <v>7.2140000000000004</v>
      </c>
      <c r="B7216">
        <v>51</v>
      </c>
      <c r="H7216">
        <v>8.1289999999999996</v>
      </c>
      <c r="I7216">
        <v>51</v>
      </c>
      <c r="J7216">
        <v>0.45104980069763001</v>
      </c>
    </row>
    <row r="7217" spans="1:10">
      <c r="A7217">
        <v>7.2149999999999999</v>
      </c>
      <c r="B7217">
        <v>62</v>
      </c>
      <c r="H7217">
        <v>8.1310000000000002</v>
      </c>
      <c r="I7217">
        <v>51</v>
      </c>
      <c r="J7217">
        <v>2.6763568143661536E-2</v>
      </c>
    </row>
    <row r="7218" spans="1:10">
      <c r="A7218">
        <v>7.2160000000000002</v>
      </c>
      <c r="B7218">
        <v>66</v>
      </c>
      <c r="H7218">
        <v>8.1319999999999997</v>
      </c>
      <c r="I7218">
        <v>43</v>
      </c>
      <c r="J7218">
        <v>6.6018985347755356E-3</v>
      </c>
    </row>
    <row r="7219" spans="1:10">
      <c r="A7219">
        <v>7.2169999999999996</v>
      </c>
      <c r="B7219">
        <v>52</v>
      </c>
      <c r="H7219">
        <v>8.1329999999999991</v>
      </c>
      <c r="I7219">
        <v>45</v>
      </c>
      <c r="J7219">
        <v>0.37338854293108958</v>
      </c>
    </row>
    <row r="7220" spans="1:10">
      <c r="A7220">
        <v>7.218</v>
      </c>
      <c r="B7220">
        <v>48</v>
      </c>
      <c r="H7220">
        <v>8.1340000000000003</v>
      </c>
      <c r="I7220">
        <v>46</v>
      </c>
      <c r="J7220">
        <v>0.73243712510496461</v>
      </c>
    </row>
    <row r="7221" spans="1:10">
      <c r="A7221">
        <v>7.2190000000000003</v>
      </c>
      <c r="B7221">
        <v>46</v>
      </c>
      <c r="H7221">
        <v>8.1349999999999998</v>
      </c>
      <c r="I7221">
        <v>45</v>
      </c>
      <c r="J7221">
        <v>0.94721023662612369</v>
      </c>
    </row>
    <row r="7222" spans="1:10">
      <c r="A7222">
        <v>7.22</v>
      </c>
      <c r="B7222">
        <v>45</v>
      </c>
      <c r="H7222">
        <v>8.1359999999999992</v>
      </c>
      <c r="I7222">
        <v>40</v>
      </c>
      <c r="J7222">
        <v>0.94281856708710854</v>
      </c>
    </row>
    <row r="7223" spans="1:10">
      <c r="A7223">
        <v>7.2210000000000001</v>
      </c>
      <c r="B7223">
        <v>44</v>
      </c>
      <c r="H7223">
        <v>8.1370000000000005</v>
      </c>
      <c r="I7223">
        <v>41</v>
      </c>
      <c r="J7223">
        <v>0.83396191658136165</v>
      </c>
    </row>
    <row r="7224" spans="1:10">
      <c r="A7224">
        <v>7.2220000000000004</v>
      </c>
      <c r="B7224">
        <v>42</v>
      </c>
      <c r="H7224">
        <v>8.1379999999999999</v>
      </c>
      <c r="I7224">
        <v>32</v>
      </c>
      <c r="J7224">
        <v>0.62770823088768046</v>
      </c>
    </row>
    <row r="7225" spans="1:10">
      <c r="A7225">
        <v>7.2229999999999999</v>
      </c>
      <c r="B7225">
        <v>32</v>
      </c>
      <c r="H7225">
        <v>8.14</v>
      </c>
      <c r="I7225">
        <v>44</v>
      </c>
      <c r="J7225">
        <v>6.6924401975402129E-2</v>
      </c>
    </row>
    <row r="7226" spans="1:10">
      <c r="A7226">
        <v>7.2240000000000002</v>
      </c>
      <c r="B7226">
        <v>41</v>
      </c>
      <c r="H7226">
        <v>8.141</v>
      </c>
      <c r="I7226">
        <v>42</v>
      </c>
      <c r="J7226">
        <v>0.53379143487901282</v>
      </c>
    </row>
    <row r="7227" spans="1:10">
      <c r="A7227">
        <v>7.2249999999999996</v>
      </c>
      <c r="B7227">
        <v>38</v>
      </c>
      <c r="H7227">
        <v>8.1419999999999995</v>
      </c>
      <c r="I7227">
        <v>49</v>
      </c>
      <c r="J7227">
        <v>0.30229306155885338</v>
      </c>
    </row>
    <row r="7228" spans="1:10">
      <c r="A7228">
        <v>7.226</v>
      </c>
      <c r="B7228">
        <v>41</v>
      </c>
      <c r="H7228">
        <v>8.1430000000000007</v>
      </c>
      <c r="I7228">
        <v>46</v>
      </c>
      <c r="J7228">
        <v>0.53379143487901282</v>
      </c>
    </row>
    <row r="7229" spans="1:10">
      <c r="A7229">
        <v>7.2270000000000003</v>
      </c>
      <c r="B7229">
        <v>44</v>
      </c>
      <c r="H7229">
        <v>8.1440000000000001</v>
      </c>
      <c r="I7229">
        <v>46</v>
      </c>
      <c r="J7229">
        <v>0.83396191658136165</v>
      </c>
    </row>
    <row r="7230" spans="1:10">
      <c r="A7230">
        <v>7.2279999999999998</v>
      </c>
      <c r="B7230">
        <v>46</v>
      </c>
      <c r="H7230">
        <v>8.1449999999999996</v>
      </c>
      <c r="I7230">
        <v>47</v>
      </c>
      <c r="J7230">
        <v>0.94721023662612369</v>
      </c>
    </row>
    <row r="7231" spans="1:10">
      <c r="A7231">
        <v>7.2290000000000001</v>
      </c>
      <c r="B7231">
        <v>49</v>
      </c>
      <c r="H7231">
        <v>8.1470000000000002</v>
      </c>
      <c r="I7231">
        <v>54</v>
      </c>
      <c r="J7231">
        <v>0.63161315120549943</v>
      </c>
    </row>
    <row r="7232" spans="1:10">
      <c r="A7232">
        <v>7.23</v>
      </c>
      <c r="B7232">
        <v>49</v>
      </c>
      <c r="H7232">
        <v>8.1479999999999997</v>
      </c>
      <c r="I7232">
        <v>52</v>
      </c>
      <c r="J7232">
        <v>0.63161315120549943</v>
      </c>
    </row>
    <row r="7233" spans="1:10">
      <c r="A7233">
        <v>7.2309999999999999</v>
      </c>
      <c r="B7233">
        <v>48</v>
      </c>
      <c r="H7233">
        <v>8.1489999999999991</v>
      </c>
      <c r="I7233">
        <v>42</v>
      </c>
      <c r="J7233">
        <v>0.73243712510496461</v>
      </c>
    </row>
    <row r="7234" spans="1:10">
      <c r="A7234">
        <v>7.2320000000000002</v>
      </c>
      <c r="B7234">
        <v>56</v>
      </c>
      <c r="H7234">
        <v>8.15</v>
      </c>
      <c r="I7234">
        <v>43</v>
      </c>
      <c r="J7234">
        <v>0.15268131632066645</v>
      </c>
    </row>
    <row r="7235" spans="1:10">
      <c r="A7235">
        <v>7.2329999999999997</v>
      </c>
      <c r="B7235">
        <v>49</v>
      </c>
      <c r="H7235">
        <v>8.1509999999999998</v>
      </c>
      <c r="I7235">
        <v>44</v>
      </c>
      <c r="J7235">
        <v>0.63161315120549943</v>
      </c>
    </row>
    <row r="7236" spans="1:10">
      <c r="A7236">
        <v>7.234</v>
      </c>
      <c r="B7236">
        <v>43</v>
      </c>
      <c r="H7236">
        <v>8.1519999999999992</v>
      </c>
      <c r="I7236">
        <v>43</v>
      </c>
      <c r="J7236">
        <v>0.72829626710502382</v>
      </c>
    </row>
    <row r="7237" spans="1:10">
      <c r="A7237">
        <v>7.2350000000000003</v>
      </c>
      <c r="B7237">
        <v>44</v>
      </c>
      <c r="H7237">
        <v>8.1530000000000005</v>
      </c>
      <c r="I7237">
        <v>43</v>
      </c>
      <c r="J7237">
        <v>0.83396191658136165</v>
      </c>
    </row>
    <row r="7238" spans="1:10">
      <c r="A7238">
        <v>7.2359999999999998</v>
      </c>
      <c r="B7238">
        <v>44</v>
      </c>
      <c r="H7238">
        <v>8.1560000000000006</v>
      </c>
      <c r="I7238">
        <v>38</v>
      </c>
      <c r="J7238">
        <v>0.83396191658136165</v>
      </c>
    </row>
    <row r="7239" spans="1:10">
      <c r="A7239">
        <v>7.2370000000000001</v>
      </c>
      <c r="B7239">
        <v>46</v>
      </c>
      <c r="H7239">
        <v>8.157</v>
      </c>
      <c r="I7239">
        <v>40</v>
      </c>
      <c r="J7239">
        <v>0.94721023662612369</v>
      </c>
    </row>
    <row r="7240" spans="1:10">
      <c r="A7240">
        <v>7.2380000000000004</v>
      </c>
      <c r="B7240">
        <v>44</v>
      </c>
      <c r="H7240">
        <v>8.1579999999999995</v>
      </c>
      <c r="I7240">
        <v>44</v>
      </c>
      <c r="J7240">
        <v>0.83396191658136165</v>
      </c>
    </row>
    <row r="7241" spans="1:10">
      <c r="A7241">
        <v>7.2389999999999999</v>
      </c>
      <c r="B7241">
        <v>44</v>
      </c>
      <c r="H7241">
        <v>8.1590000000000007</v>
      </c>
      <c r="I7241">
        <v>46</v>
      </c>
      <c r="J7241">
        <v>0.83396191658136165</v>
      </c>
    </row>
    <row r="7242" spans="1:10">
      <c r="A7242">
        <v>7.24</v>
      </c>
      <c r="B7242">
        <v>33</v>
      </c>
      <c r="H7242">
        <v>8.16</v>
      </c>
      <c r="I7242">
        <v>48</v>
      </c>
      <c r="J7242">
        <v>8.8970971603174784E-2</v>
      </c>
    </row>
    <row r="7243" spans="1:10">
      <c r="A7243">
        <v>7.2409999999999997</v>
      </c>
      <c r="B7243">
        <v>27</v>
      </c>
      <c r="H7243">
        <v>8.1609999999999996</v>
      </c>
      <c r="I7243">
        <v>52</v>
      </c>
      <c r="J7243">
        <v>1.3396339923797327E-2</v>
      </c>
    </row>
    <row r="7244" spans="1:10">
      <c r="A7244">
        <v>7.242</v>
      </c>
      <c r="B7244">
        <v>37</v>
      </c>
      <c r="H7244">
        <v>8.1620000000000008</v>
      </c>
      <c r="I7244">
        <v>52</v>
      </c>
      <c r="J7244">
        <v>0.24326418259216856</v>
      </c>
    </row>
    <row r="7245" spans="1:10">
      <c r="A7245">
        <v>7.2430000000000003</v>
      </c>
      <c r="B7245">
        <v>42</v>
      </c>
      <c r="H7245">
        <v>8.1630000000000003</v>
      </c>
      <c r="I7245">
        <v>58</v>
      </c>
      <c r="J7245">
        <v>0.62770823088768046</v>
      </c>
    </row>
    <row r="7246" spans="1:10">
      <c r="A7246">
        <v>7.2439999999999998</v>
      </c>
      <c r="B7246">
        <v>46</v>
      </c>
      <c r="H7246">
        <v>8.1639999999999997</v>
      </c>
      <c r="I7246">
        <v>49</v>
      </c>
      <c r="J7246">
        <v>0.94721023662612369</v>
      </c>
    </row>
    <row r="7247" spans="1:10">
      <c r="A7247">
        <v>7.2450000000000001</v>
      </c>
      <c r="B7247">
        <v>47</v>
      </c>
      <c r="H7247">
        <v>8.1649999999999991</v>
      </c>
      <c r="I7247">
        <v>44</v>
      </c>
      <c r="J7247">
        <v>0.8382682706537663</v>
      </c>
    </row>
    <row r="7248" spans="1:10">
      <c r="A7248">
        <v>7.2460000000000004</v>
      </c>
      <c r="B7248">
        <v>49</v>
      </c>
      <c r="H7248">
        <v>8.1660000000000004</v>
      </c>
      <c r="I7248">
        <v>44</v>
      </c>
      <c r="J7248">
        <v>0.63161315120549943</v>
      </c>
    </row>
    <row r="7249" spans="1:10">
      <c r="A7249">
        <v>7.2469999999999999</v>
      </c>
      <c r="B7249">
        <v>49</v>
      </c>
      <c r="H7249">
        <v>8.1669999999999998</v>
      </c>
      <c r="I7249">
        <v>44</v>
      </c>
      <c r="J7249">
        <v>0.63161315120549943</v>
      </c>
    </row>
    <row r="7250" spans="1:10">
      <c r="A7250">
        <v>7.2480000000000002</v>
      </c>
      <c r="B7250">
        <v>59</v>
      </c>
      <c r="H7250">
        <v>8.1679999999999993</v>
      </c>
      <c r="I7250">
        <v>43</v>
      </c>
      <c r="J7250">
        <v>6.7707783499333582E-2</v>
      </c>
    </row>
    <row r="7251" spans="1:10">
      <c r="A7251">
        <v>7.2489999999999997</v>
      </c>
      <c r="B7251">
        <v>55</v>
      </c>
      <c r="H7251">
        <v>8.1690000000000005</v>
      </c>
      <c r="I7251">
        <v>43</v>
      </c>
      <c r="J7251">
        <v>0.19491939481061554</v>
      </c>
    </row>
    <row r="7252" spans="1:10">
      <c r="A7252">
        <v>7.25</v>
      </c>
      <c r="B7252">
        <v>57</v>
      </c>
      <c r="H7252">
        <v>8.17</v>
      </c>
      <c r="I7252">
        <v>42</v>
      </c>
      <c r="J7252">
        <v>0.17728012871198917</v>
      </c>
    </row>
    <row r="7253" spans="1:10">
      <c r="A7253">
        <v>7.2510000000000003</v>
      </c>
      <c r="B7253">
        <v>45</v>
      </c>
      <c r="H7253">
        <v>8.173</v>
      </c>
      <c r="I7253">
        <v>39</v>
      </c>
      <c r="J7253">
        <v>0.86632008893300971</v>
      </c>
    </row>
    <row r="7254" spans="1:10">
      <c r="A7254">
        <v>7.2519999999999998</v>
      </c>
      <c r="B7254">
        <v>46</v>
      </c>
      <c r="H7254">
        <v>8.1739999999999995</v>
      </c>
      <c r="I7254">
        <v>42</v>
      </c>
      <c r="J7254">
        <v>0.9674441015544597</v>
      </c>
    </row>
    <row r="7255" spans="1:10">
      <c r="A7255">
        <v>7.2530000000000001</v>
      </c>
      <c r="B7255">
        <v>43</v>
      </c>
      <c r="H7255">
        <v>8.1750000000000007</v>
      </c>
      <c r="I7255">
        <v>49</v>
      </c>
      <c r="J7255">
        <v>0.67225742050703485</v>
      </c>
    </row>
    <row r="7256" spans="1:10">
      <c r="A7256">
        <v>7.2539999999999996</v>
      </c>
      <c r="B7256">
        <v>43</v>
      </c>
      <c r="H7256">
        <v>8.1760000000000002</v>
      </c>
      <c r="I7256">
        <v>48</v>
      </c>
      <c r="J7256">
        <v>0.67225742050703485</v>
      </c>
    </row>
    <row r="7257" spans="1:10">
      <c r="A7257">
        <v>7.2549999999999999</v>
      </c>
      <c r="B7257">
        <v>45</v>
      </c>
      <c r="H7257">
        <v>8.1769999999999996</v>
      </c>
      <c r="I7257">
        <v>47</v>
      </c>
      <c r="J7257">
        <v>0.86632008893300971</v>
      </c>
    </row>
    <row r="7258" spans="1:10">
      <c r="A7258">
        <v>7.2560000000000002</v>
      </c>
      <c r="B7258">
        <v>39</v>
      </c>
      <c r="H7258">
        <v>8.1780000000000008</v>
      </c>
      <c r="I7258">
        <v>50</v>
      </c>
      <c r="J7258">
        <v>0.35268333600438817</v>
      </c>
    </row>
    <row r="7259" spans="1:10">
      <c r="A7259">
        <v>7.2569999999999997</v>
      </c>
      <c r="B7259">
        <v>33</v>
      </c>
      <c r="H7259">
        <v>8.1790000000000003</v>
      </c>
      <c r="I7259">
        <v>52</v>
      </c>
      <c r="J7259">
        <v>9.4139514783046566E-2</v>
      </c>
    </row>
    <row r="7260" spans="1:10">
      <c r="A7260">
        <v>7.258</v>
      </c>
      <c r="B7260">
        <v>41</v>
      </c>
      <c r="H7260">
        <v>8.18</v>
      </c>
      <c r="I7260">
        <v>53</v>
      </c>
      <c r="J7260">
        <v>0.49846461504548545</v>
      </c>
    </row>
    <row r="7261" spans="1:10">
      <c r="A7261">
        <v>7.2590000000000003</v>
      </c>
      <c r="B7261">
        <v>45</v>
      </c>
      <c r="H7261">
        <v>8.1809999999999992</v>
      </c>
      <c r="I7261">
        <v>54</v>
      </c>
      <c r="J7261">
        <v>0.86632008893300971</v>
      </c>
    </row>
    <row r="7262" spans="1:10">
      <c r="A7262">
        <v>7.26</v>
      </c>
      <c r="B7262">
        <v>48</v>
      </c>
      <c r="H7262">
        <v>8.1820000000000004</v>
      </c>
      <c r="I7262">
        <v>43</v>
      </c>
      <c r="J7262">
        <v>0.8303722091393464</v>
      </c>
    </row>
    <row r="7263" spans="1:10">
      <c r="A7263">
        <v>7.2610000000000001</v>
      </c>
      <c r="B7263">
        <v>47</v>
      </c>
      <c r="H7263">
        <v>8.1829999999999998</v>
      </c>
      <c r="I7263">
        <v>44</v>
      </c>
      <c r="J7263">
        <v>0.9308882868019801</v>
      </c>
    </row>
    <row r="7264" spans="1:10">
      <c r="A7264">
        <v>7.2619999999999996</v>
      </c>
      <c r="B7264">
        <v>47</v>
      </c>
      <c r="H7264">
        <v>8.1839999999999993</v>
      </c>
      <c r="I7264">
        <v>46</v>
      </c>
      <c r="J7264">
        <v>0.9308882868019801</v>
      </c>
    </row>
    <row r="7265" spans="1:10">
      <c r="A7265">
        <v>7.2629999999999999</v>
      </c>
      <c r="B7265">
        <v>49</v>
      </c>
      <c r="H7265">
        <v>8.1850000000000005</v>
      </c>
      <c r="I7265">
        <v>45</v>
      </c>
      <c r="J7265">
        <v>0.73264328030086778</v>
      </c>
    </row>
    <row r="7266" spans="1:10">
      <c r="A7266">
        <v>7.2640000000000002</v>
      </c>
      <c r="B7266">
        <v>50</v>
      </c>
      <c r="H7266">
        <v>8.1859999999999999</v>
      </c>
      <c r="I7266">
        <v>43</v>
      </c>
      <c r="J7266">
        <v>0.639195208232333</v>
      </c>
    </row>
    <row r="7267" spans="1:10">
      <c r="A7267">
        <v>7.2649999999999997</v>
      </c>
      <c r="B7267">
        <v>63</v>
      </c>
      <c r="H7267">
        <v>8.1869999999999994</v>
      </c>
      <c r="I7267">
        <v>44</v>
      </c>
      <c r="J7267">
        <v>3.7588032238785811E-2</v>
      </c>
    </row>
    <row r="7268" spans="1:10">
      <c r="A7268">
        <v>7.266</v>
      </c>
      <c r="B7268">
        <v>65</v>
      </c>
      <c r="H7268">
        <v>8.1880000000000006</v>
      </c>
      <c r="I7268">
        <v>33</v>
      </c>
      <c r="J7268">
        <v>2.0572069341155644E-2</v>
      </c>
    </row>
    <row r="7269" spans="1:10">
      <c r="A7269">
        <v>7.2670000000000003</v>
      </c>
      <c r="B7269">
        <v>47</v>
      </c>
      <c r="H7269">
        <v>8.1890000000000001</v>
      </c>
      <c r="I7269">
        <v>38</v>
      </c>
      <c r="J7269">
        <v>0.9308882868019801</v>
      </c>
    </row>
    <row r="7270" spans="1:10">
      <c r="A7270">
        <v>7.2679999999999998</v>
      </c>
      <c r="B7270">
        <v>45</v>
      </c>
      <c r="H7270">
        <v>8.19</v>
      </c>
      <c r="I7270">
        <v>45</v>
      </c>
      <c r="J7270">
        <v>0.86632008893300971</v>
      </c>
    </row>
    <row r="7271" spans="1:10">
      <c r="A7271">
        <v>7.2690000000000001</v>
      </c>
      <c r="B7271">
        <v>43</v>
      </c>
      <c r="H7271">
        <v>8.1910000000000007</v>
      </c>
      <c r="I7271">
        <v>43</v>
      </c>
      <c r="J7271">
        <v>0.67225742050703485</v>
      </c>
    </row>
    <row r="7272" spans="1:10">
      <c r="A7272">
        <v>7.27</v>
      </c>
      <c r="B7272">
        <v>47</v>
      </c>
      <c r="H7272">
        <v>8.1920000000000002</v>
      </c>
      <c r="I7272">
        <v>49</v>
      </c>
      <c r="J7272">
        <v>0.9308882868019801</v>
      </c>
    </row>
    <row r="7273" spans="1:10">
      <c r="A7273">
        <v>7.2709999999999999</v>
      </c>
      <c r="B7273">
        <v>43</v>
      </c>
      <c r="H7273">
        <v>8.1929999999999996</v>
      </c>
      <c r="I7273">
        <v>48</v>
      </c>
      <c r="J7273">
        <v>0.67225742050703485</v>
      </c>
    </row>
    <row r="7274" spans="1:10">
      <c r="A7274">
        <v>7.2720000000000002</v>
      </c>
      <c r="B7274">
        <v>42</v>
      </c>
      <c r="H7274">
        <v>8.1940000000000008</v>
      </c>
      <c r="I7274">
        <v>48</v>
      </c>
      <c r="J7274">
        <v>0.58223753489624575</v>
      </c>
    </row>
    <row r="7275" spans="1:10">
      <c r="A7275">
        <v>7.2729999999999997</v>
      </c>
      <c r="B7275">
        <v>31</v>
      </c>
      <c r="H7275">
        <v>8.1950000000000003</v>
      </c>
      <c r="I7275">
        <v>50</v>
      </c>
      <c r="J7275">
        <v>5.5312238835080609E-2</v>
      </c>
    </row>
    <row r="7276" spans="1:10">
      <c r="A7276">
        <v>7.274</v>
      </c>
      <c r="B7276">
        <v>44</v>
      </c>
      <c r="H7276">
        <v>8.1980000000000004</v>
      </c>
      <c r="I7276">
        <v>56</v>
      </c>
      <c r="J7276">
        <v>0.7674066478264232</v>
      </c>
    </row>
    <row r="7277" spans="1:10">
      <c r="A7277">
        <v>7.2750000000000004</v>
      </c>
      <c r="B7277">
        <v>38</v>
      </c>
      <c r="H7277">
        <v>8.1989999999999998</v>
      </c>
      <c r="I7277">
        <v>44</v>
      </c>
      <c r="J7277">
        <v>0.29143580900946608</v>
      </c>
    </row>
    <row r="7278" spans="1:10">
      <c r="A7278">
        <v>7.2759999999999998</v>
      </c>
      <c r="B7278">
        <v>42</v>
      </c>
      <c r="H7278">
        <v>8.1999999999999993</v>
      </c>
      <c r="I7278">
        <v>48</v>
      </c>
      <c r="J7278">
        <v>0.58223753489624575</v>
      </c>
    </row>
    <row r="7279" spans="1:10">
      <c r="A7279">
        <v>7.2770000000000001</v>
      </c>
      <c r="B7279">
        <v>45</v>
      </c>
      <c r="H7279">
        <v>8.2010000000000005</v>
      </c>
      <c r="I7279">
        <v>44</v>
      </c>
      <c r="J7279">
        <v>0.86632008893300971</v>
      </c>
    </row>
    <row r="7280" spans="1:10">
      <c r="A7280">
        <v>7.2779999999999996</v>
      </c>
      <c r="B7280">
        <v>50</v>
      </c>
      <c r="H7280">
        <v>8.202</v>
      </c>
      <c r="I7280">
        <v>43</v>
      </c>
      <c r="J7280">
        <v>0.639195208232333</v>
      </c>
    </row>
    <row r="7281" spans="1:10">
      <c r="A7281">
        <v>7.2789999999999999</v>
      </c>
      <c r="B7281">
        <v>47</v>
      </c>
      <c r="H7281">
        <v>8.2029999999999994</v>
      </c>
      <c r="I7281">
        <v>46</v>
      </c>
      <c r="J7281">
        <v>0.9308882868019801</v>
      </c>
    </row>
    <row r="7282" spans="1:10">
      <c r="A7282">
        <v>7.28</v>
      </c>
      <c r="B7282">
        <v>48</v>
      </c>
      <c r="H7282">
        <v>8.2040000000000006</v>
      </c>
      <c r="I7282">
        <v>33</v>
      </c>
      <c r="J7282">
        <v>0.8303722091393464</v>
      </c>
    </row>
    <row r="7283" spans="1:10">
      <c r="A7283">
        <v>7.2809999999999997</v>
      </c>
      <c r="B7283">
        <v>51</v>
      </c>
      <c r="H7283">
        <v>8.2050000000000001</v>
      </c>
      <c r="I7283">
        <v>37</v>
      </c>
      <c r="J7283">
        <v>0.55130981632508647</v>
      </c>
    </row>
    <row r="7284" spans="1:10">
      <c r="A7284">
        <v>7.282</v>
      </c>
      <c r="B7284">
        <v>63</v>
      </c>
      <c r="H7284">
        <v>8.2059999999999995</v>
      </c>
      <c r="I7284">
        <v>35</v>
      </c>
      <c r="J7284">
        <v>3.7588032238785811E-2</v>
      </c>
    </row>
    <row r="7285" spans="1:10">
      <c r="A7285">
        <v>7.2830000000000004</v>
      </c>
      <c r="B7285">
        <v>55</v>
      </c>
      <c r="H7285">
        <v>8.2070000000000007</v>
      </c>
      <c r="I7285">
        <v>42</v>
      </c>
      <c r="J7285">
        <v>0.27130545642310966</v>
      </c>
    </row>
    <row r="7286" spans="1:10">
      <c r="A7286">
        <v>7.2839999999999998</v>
      </c>
      <c r="B7286">
        <v>45</v>
      </c>
      <c r="H7286">
        <v>8.2080000000000002</v>
      </c>
      <c r="I7286">
        <v>46</v>
      </c>
      <c r="J7286">
        <v>0.86632008893300971</v>
      </c>
    </row>
    <row r="7287" spans="1:10">
      <c r="A7287">
        <v>7.2850000000000001</v>
      </c>
      <c r="B7287">
        <v>48</v>
      </c>
      <c r="H7287">
        <v>8.2089999999999996</v>
      </c>
      <c r="I7287">
        <v>44</v>
      </c>
      <c r="J7287">
        <v>0.8303722091393464</v>
      </c>
    </row>
    <row r="7288" spans="1:10">
      <c r="A7288">
        <v>7.2859999999999996</v>
      </c>
      <c r="B7288">
        <v>48</v>
      </c>
      <c r="H7288">
        <v>8.2100000000000009</v>
      </c>
      <c r="I7288">
        <v>47</v>
      </c>
      <c r="J7288">
        <v>0.8303722091393464</v>
      </c>
    </row>
    <row r="7289" spans="1:10">
      <c r="A7289">
        <v>7.2869999999999999</v>
      </c>
      <c r="B7289">
        <v>44</v>
      </c>
      <c r="H7289">
        <v>8.2110000000000003</v>
      </c>
      <c r="I7289">
        <v>49</v>
      </c>
      <c r="J7289">
        <v>0.7674066478264232</v>
      </c>
    </row>
    <row r="7290" spans="1:10">
      <c r="A7290">
        <v>7.2880000000000003</v>
      </c>
      <c r="B7290">
        <v>43</v>
      </c>
      <c r="H7290">
        <v>8.2119999999999997</v>
      </c>
      <c r="I7290">
        <v>53</v>
      </c>
      <c r="J7290">
        <v>0.67225742050703485</v>
      </c>
    </row>
    <row r="7291" spans="1:10">
      <c r="A7291">
        <v>7.2889999999999997</v>
      </c>
      <c r="B7291">
        <v>42</v>
      </c>
      <c r="H7291">
        <v>8.2140000000000004</v>
      </c>
      <c r="I7291">
        <v>50</v>
      </c>
      <c r="J7291">
        <v>0.58223753489624575</v>
      </c>
    </row>
    <row r="7292" spans="1:10">
      <c r="A7292">
        <v>7.29</v>
      </c>
      <c r="B7292">
        <v>29</v>
      </c>
      <c r="H7292">
        <v>8.2149999999999999</v>
      </c>
      <c r="I7292">
        <v>42</v>
      </c>
      <c r="J7292">
        <v>3.113108464088735E-2</v>
      </c>
    </row>
    <row r="7293" spans="1:10">
      <c r="A7293">
        <v>7.2910000000000004</v>
      </c>
      <c r="B7293">
        <v>29</v>
      </c>
      <c r="H7293">
        <v>8.2159999999999993</v>
      </c>
      <c r="I7293">
        <v>45</v>
      </c>
      <c r="J7293">
        <v>3.113108464088735E-2</v>
      </c>
    </row>
    <row r="7294" spans="1:10">
      <c r="A7294">
        <v>7.2919999999999998</v>
      </c>
      <c r="B7294">
        <v>41</v>
      </c>
      <c r="H7294">
        <v>8.2170000000000005</v>
      </c>
      <c r="I7294">
        <v>44</v>
      </c>
      <c r="J7294">
        <v>0.49846461504548545</v>
      </c>
    </row>
    <row r="7295" spans="1:10">
      <c r="A7295">
        <v>7.2930000000000001</v>
      </c>
      <c r="B7295">
        <v>42</v>
      </c>
      <c r="H7295">
        <v>8.218</v>
      </c>
      <c r="I7295">
        <v>42</v>
      </c>
      <c r="J7295">
        <v>0.58223753489624575</v>
      </c>
    </row>
    <row r="7296" spans="1:10">
      <c r="A7296">
        <v>7.2939999999999996</v>
      </c>
      <c r="B7296">
        <v>50</v>
      </c>
      <c r="H7296">
        <v>8.2189999999999994</v>
      </c>
      <c r="I7296">
        <v>46</v>
      </c>
      <c r="J7296">
        <v>0.639195208232333</v>
      </c>
    </row>
    <row r="7297" spans="1:10">
      <c r="A7297">
        <v>7.2949999999999999</v>
      </c>
      <c r="B7297">
        <v>47</v>
      </c>
      <c r="H7297">
        <v>8.2200000000000006</v>
      </c>
      <c r="I7297">
        <v>44</v>
      </c>
      <c r="J7297">
        <v>0.9308882868019801</v>
      </c>
    </row>
    <row r="7298" spans="1:10">
      <c r="A7298">
        <v>7.2960000000000003</v>
      </c>
      <c r="B7298">
        <v>49</v>
      </c>
      <c r="H7298">
        <v>8.2230000000000008</v>
      </c>
      <c r="I7298">
        <v>40</v>
      </c>
      <c r="J7298">
        <v>0.73264328030086778</v>
      </c>
    </row>
    <row r="7299" spans="1:10">
      <c r="A7299">
        <v>7.2969999999999997</v>
      </c>
      <c r="B7299">
        <v>50</v>
      </c>
      <c r="H7299">
        <v>8.2240000000000002</v>
      </c>
      <c r="I7299">
        <v>45</v>
      </c>
      <c r="J7299">
        <v>0.639195208232333</v>
      </c>
    </row>
    <row r="7300" spans="1:10">
      <c r="A7300">
        <v>7.298</v>
      </c>
      <c r="B7300">
        <v>63</v>
      </c>
      <c r="H7300">
        <v>8.2249999999999996</v>
      </c>
      <c r="I7300">
        <v>48</v>
      </c>
      <c r="J7300">
        <v>3.7588032238785811E-2</v>
      </c>
    </row>
    <row r="7301" spans="1:10">
      <c r="A7301">
        <v>7.2990000000000004</v>
      </c>
      <c r="B7301">
        <v>59</v>
      </c>
      <c r="H7301">
        <v>8.2260000000000009</v>
      </c>
      <c r="I7301">
        <v>49</v>
      </c>
      <c r="J7301">
        <v>0.11055843645048355</v>
      </c>
    </row>
    <row r="7302" spans="1:10">
      <c r="A7302">
        <v>7.3</v>
      </c>
      <c r="B7302">
        <v>55</v>
      </c>
      <c r="H7302">
        <v>8.2270000000000003</v>
      </c>
      <c r="I7302">
        <v>50</v>
      </c>
      <c r="J7302">
        <v>0.26822681921836566</v>
      </c>
    </row>
    <row r="7303" spans="1:10">
      <c r="A7303">
        <v>7.3010000000000002</v>
      </c>
      <c r="B7303">
        <v>47</v>
      </c>
      <c r="H7303">
        <v>8.2279999999999998</v>
      </c>
      <c r="I7303">
        <v>47</v>
      </c>
      <c r="J7303">
        <v>0.93612125610121366</v>
      </c>
    </row>
    <row r="7304" spans="1:10">
      <c r="A7304">
        <v>7.3019999999999996</v>
      </c>
      <c r="B7304">
        <v>49</v>
      </c>
      <c r="H7304">
        <v>8.2289999999999992</v>
      </c>
      <c r="I7304">
        <v>55</v>
      </c>
      <c r="J7304">
        <v>0.73499514081058015</v>
      </c>
    </row>
    <row r="7305" spans="1:10">
      <c r="A7305">
        <v>7.3029999999999999</v>
      </c>
      <c r="B7305">
        <v>45</v>
      </c>
      <c r="H7305">
        <v>8.23</v>
      </c>
      <c r="I7305">
        <v>52</v>
      </c>
      <c r="J7305">
        <v>0.85843605461174799</v>
      </c>
    </row>
    <row r="7306" spans="1:10">
      <c r="A7306">
        <v>7.3040000000000003</v>
      </c>
      <c r="B7306">
        <v>41</v>
      </c>
      <c r="H7306">
        <v>8.2309999999999999</v>
      </c>
      <c r="I7306">
        <v>54</v>
      </c>
      <c r="J7306">
        <v>0.48785470395575325</v>
      </c>
    </row>
    <row r="7307" spans="1:10">
      <c r="A7307">
        <v>7.3049999999999997</v>
      </c>
      <c r="B7307">
        <v>44</v>
      </c>
      <c r="H7307">
        <v>8.2319999999999993</v>
      </c>
      <c r="I7307">
        <v>45</v>
      </c>
      <c r="J7307">
        <v>0.75845201818767138</v>
      </c>
    </row>
    <row r="7308" spans="1:10">
      <c r="A7308">
        <v>7.306</v>
      </c>
      <c r="B7308">
        <v>32</v>
      </c>
      <c r="H7308">
        <v>8.2330000000000005</v>
      </c>
      <c r="I7308">
        <v>46</v>
      </c>
      <c r="J7308">
        <v>6.7782722954172245E-2</v>
      </c>
    </row>
    <row r="7309" spans="1:10">
      <c r="A7309">
        <v>7.3070000000000004</v>
      </c>
      <c r="B7309">
        <v>34</v>
      </c>
      <c r="H7309">
        <v>8.234</v>
      </c>
      <c r="I7309">
        <v>45</v>
      </c>
      <c r="J7309">
        <v>0.11423108925683095</v>
      </c>
    </row>
    <row r="7310" spans="1:10">
      <c r="A7310">
        <v>7.3079999999999998</v>
      </c>
      <c r="B7310">
        <v>39</v>
      </c>
      <c r="H7310">
        <v>8.2349999999999994</v>
      </c>
      <c r="I7310">
        <v>44</v>
      </c>
      <c r="J7310">
        <v>0.3423606690055413</v>
      </c>
    </row>
    <row r="7311" spans="1:10">
      <c r="A7311">
        <v>7.3090000000000002</v>
      </c>
      <c r="B7311">
        <v>43</v>
      </c>
      <c r="H7311">
        <v>8.2360000000000007</v>
      </c>
      <c r="I7311">
        <v>45</v>
      </c>
      <c r="J7311">
        <v>0.66247283748838492</v>
      </c>
    </row>
    <row r="7312" spans="1:10">
      <c r="A7312">
        <v>7.31</v>
      </c>
      <c r="B7312">
        <v>45</v>
      </c>
      <c r="H7312">
        <v>8.2370000000000001</v>
      </c>
      <c r="I7312">
        <v>37</v>
      </c>
      <c r="J7312">
        <v>0.85843605461174799</v>
      </c>
    </row>
    <row r="7313" spans="1:10">
      <c r="A7313">
        <v>7.3109999999999999</v>
      </c>
      <c r="B7313">
        <v>48</v>
      </c>
      <c r="H7313">
        <v>8.2379999999999995</v>
      </c>
      <c r="I7313">
        <v>33</v>
      </c>
      <c r="J7313">
        <v>0.83415769936547401</v>
      </c>
    </row>
    <row r="7314" spans="1:10">
      <c r="A7314">
        <v>7.3120000000000003</v>
      </c>
      <c r="B7314">
        <v>50</v>
      </c>
      <c r="H7314">
        <v>8.2390000000000008</v>
      </c>
      <c r="I7314">
        <v>42</v>
      </c>
      <c r="J7314">
        <v>0.64019433982748686</v>
      </c>
    </row>
    <row r="7315" spans="1:10">
      <c r="A7315">
        <v>7.3129999999999997</v>
      </c>
      <c r="B7315">
        <v>50</v>
      </c>
      <c r="H7315">
        <v>8.24</v>
      </c>
      <c r="I7315">
        <v>40</v>
      </c>
      <c r="J7315">
        <v>0.64019433982748686</v>
      </c>
    </row>
    <row r="7316" spans="1:10">
      <c r="A7316">
        <v>7.3140000000000001</v>
      </c>
      <c r="B7316">
        <v>51</v>
      </c>
      <c r="H7316">
        <v>8.2409999999999997</v>
      </c>
      <c r="I7316">
        <v>44</v>
      </c>
      <c r="J7316">
        <v>0.55109415318067767</v>
      </c>
    </row>
    <row r="7317" spans="1:10">
      <c r="A7317">
        <v>7.3150000000000004</v>
      </c>
      <c r="B7317">
        <v>64</v>
      </c>
      <c r="H7317">
        <v>8.2420000000000009</v>
      </c>
      <c r="I7317">
        <v>46</v>
      </c>
      <c r="J7317">
        <v>2.6479523780904526E-2</v>
      </c>
    </row>
    <row r="7318" spans="1:10">
      <c r="A7318">
        <v>7.3159999999999998</v>
      </c>
      <c r="B7318">
        <v>51</v>
      </c>
      <c r="H7318">
        <v>8.2430000000000003</v>
      </c>
      <c r="I7318">
        <v>49</v>
      </c>
      <c r="J7318">
        <v>0.55109415318067767</v>
      </c>
    </row>
    <row r="7319" spans="1:10">
      <c r="A7319">
        <v>7.3170000000000002</v>
      </c>
      <c r="B7319">
        <v>50</v>
      </c>
      <c r="H7319">
        <v>8.2439999999999998</v>
      </c>
      <c r="I7319">
        <v>45</v>
      </c>
      <c r="J7319">
        <v>0.64019433982748686</v>
      </c>
    </row>
    <row r="7320" spans="1:10">
      <c r="A7320">
        <v>7.3179999999999996</v>
      </c>
      <c r="B7320">
        <v>47</v>
      </c>
      <c r="H7320">
        <v>8.2449999999999992</v>
      </c>
      <c r="I7320">
        <v>47</v>
      </c>
      <c r="J7320">
        <v>0.93612125610121366</v>
      </c>
    </row>
    <row r="7321" spans="1:10">
      <c r="A7321">
        <v>7.319</v>
      </c>
      <c r="B7321">
        <v>46</v>
      </c>
      <c r="H7321">
        <v>8.2479999999999993</v>
      </c>
      <c r="I7321">
        <v>47</v>
      </c>
      <c r="J7321">
        <v>0.96082152470593796</v>
      </c>
    </row>
    <row r="7322" spans="1:10">
      <c r="A7322">
        <v>7.32</v>
      </c>
      <c r="B7322">
        <v>45</v>
      </c>
      <c r="H7322">
        <v>8.2490000000000006</v>
      </c>
      <c r="I7322">
        <v>44</v>
      </c>
      <c r="J7322">
        <v>0.85843605461174799</v>
      </c>
    </row>
    <row r="7323" spans="1:10">
      <c r="A7323">
        <v>7.3209999999999997</v>
      </c>
      <c r="B7323">
        <v>44</v>
      </c>
      <c r="H7323">
        <v>8.25</v>
      </c>
      <c r="I7323">
        <v>43</v>
      </c>
      <c r="J7323">
        <v>0.75845201818767138</v>
      </c>
    </row>
    <row r="7324" spans="1:10">
      <c r="A7324">
        <v>7.3220000000000001</v>
      </c>
      <c r="B7324">
        <v>41</v>
      </c>
      <c r="H7324">
        <v>8.2509999999999994</v>
      </c>
      <c r="I7324">
        <v>45</v>
      </c>
      <c r="J7324">
        <v>0.48785470395575325</v>
      </c>
    </row>
    <row r="7325" spans="1:10">
      <c r="A7325">
        <v>7.3230000000000004</v>
      </c>
      <c r="B7325">
        <v>32</v>
      </c>
      <c r="H7325">
        <v>8.2520000000000007</v>
      </c>
      <c r="I7325">
        <v>46</v>
      </c>
      <c r="J7325">
        <v>6.7782722954172245E-2</v>
      </c>
    </row>
    <row r="7326" spans="1:10">
      <c r="A7326">
        <v>7.3239999999999998</v>
      </c>
      <c r="B7326">
        <v>32</v>
      </c>
      <c r="H7326">
        <v>8.2530000000000001</v>
      </c>
      <c r="I7326">
        <v>44</v>
      </c>
      <c r="J7326">
        <v>6.7782722954172245E-2</v>
      </c>
    </row>
    <row r="7327" spans="1:10">
      <c r="A7327">
        <v>7.3250000000000002</v>
      </c>
      <c r="B7327">
        <v>38</v>
      </c>
      <c r="H7327">
        <v>8.2539999999999996</v>
      </c>
      <c r="I7327">
        <v>35</v>
      </c>
      <c r="J7327">
        <v>0.28161109843267546</v>
      </c>
    </row>
    <row r="7328" spans="1:10">
      <c r="A7328">
        <v>7.3259999999999996</v>
      </c>
      <c r="B7328">
        <v>45</v>
      </c>
      <c r="H7328">
        <v>8.2550000000000008</v>
      </c>
      <c r="I7328">
        <v>43</v>
      </c>
      <c r="J7328">
        <v>0.85843605461174799</v>
      </c>
    </row>
    <row r="7329" spans="1:10">
      <c r="A7329">
        <v>7.327</v>
      </c>
      <c r="B7329">
        <v>49</v>
      </c>
      <c r="H7329">
        <v>8.2560000000000002</v>
      </c>
      <c r="I7329">
        <v>35</v>
      </c>
      <c r="J7329">
        <v>0.73499514081058015</v>
      </c>
    </row>
    <row r="7330" spans="1:10">
      <c r="A7330">
        <v>7.3280000000000003</v>
      </c>
      <c r="B7330">
        <v>50</v>
      </c>
      <c r="H7330">
        <v>8.2569999999999997</v>
      </c>
      <c r="I7330">
        <v>43</v>
      </c>
      <c r="J7330">
        <v>0.64019433982748686</v>
      </c>
    </row>
    <row r="7331" spans="1:10">
      <c r="A7331">
        <v>7.3289999999999997</v>
      </c>
      <c r="B7331">
        <v>49</v>
      </c>
      <c r="H7331">
        <v>8.2579999999999991</v>
      </c>
      <c r="I7331">
        <v>46</v>
      </c>
      <c r="J7331">
        <v>0.73499514081058015</v>
      </c>
    </row>
    <row r="7332" spans="1:10">
      <c r="A7332">
        <v>7.33</v>
      </c>
      <c r="B7332">
        <v>51</v>
      </c>
      <c r="H7332">
        <v>8.2590000000000003</v>
      </c>
      <c r="I7332">
        <v>50</v>
      </c>
      <c r="J7332">
        <v>0.55109415318067767</v>
      </c>
    </row>
    <row r="7333" spans="1:10">
      <c r="A7333">
        <v>7.3310000000000004</v>
      </c>
      <c r="B7333">
        <v>53</v>
      </c>
      <c r="H7333">
        <v>8.26</v>
      </c>
      <c r="I7333">
        <v>50</v>
      </c>
      <c r="J7333">
        <v>0.39392871429513232</v>
      </c>
    </row>
    <row r="7334" spans="1:10">
      <c r="A7334">
        <v>7.3319999999999999</v>
      </c>
      <c r="B7334">
        <v>55</v>
      </c>
      <c r="H7334">
        <v>8.2609999999999992</v>
      </c>
      <c r="I7334">
        <v>48</v>
      </c>
      <c r="J7334">
        <v>0.26822681921836566</v>
      </c>
    </row>
    <row r="7335" spans="1:10">
      <c r="A7335">
        <v>7.3330000000000002</v>
      </c>
      <c r="B7335">
        <v>55</v>
      </c>
      <c r="H7335">
        <v>8.2620000000000005</v>
      </c>
      <c r="I7335">
        <v>53</v>
      </c>
      <c r="J7335">
        <v>0.26822681921836566</v>
      </c>
    </row>
    <row r="7336" spans="1:10">
      <c r="A7336">
        <v>7.3339999999999996</v>
      </c>
      <c r="B7336">
        <v>48</v>
      </c>
      <c r="H7336">
        <v>8.2639999999999993</v>
      </c>
      <c r="I7336">
        <v>52</v>
      </c>
      <c r="J7336">
        <v>0.83415769936547401</v>
      </c>
    </row>
    <row r="7337" spans="1:10">
      <c r="A7337">
        <v>7.335</v>
      </c>
      <c r="B7337">
        <v>45</v>
      </c>
      <c r="H7337">
        <v>8.2650000000000006</v>
      </c>
      <c r="I7337">
        <v>48</v>
      </c>
      <c r="J7337">
        <v>0.85843605461174799</v>
      </c>
    </row>
    <row r="7338" spans="1:10">
      <c r="A7338">
        <v>7.3360000000000003</v>
      </c>
      <c r="B7338">
        <v>48</v>
      </c>
      <c r="H7338">
        <v>8.266</v>
      </c>
      <c r="I7338">
        <v>46</v>
      </c>
      <c r="J7338">
        <v>0.83415769936547401</v>
      </c>
    </row>
    <row r="7339" spans="1:10">
      <c r="A7339">
        <v>7.3369999999999997</v>
      </c>
      <c r="B7339">
        <v>45</v>
      </c>
      <c r="H7339">
        <v>8.2669999999999995</v>
      </c>
      <c r="I7339">
        <v>42</v>
      </c>
      <c r="J7339">
        <v>0.85843605461174799</v>
      </c>
    </row>
    <row r="7340" spans="1:10">
      <c r="A7340">
        <v>7.3380000000000001</v>
      </c>
      <c r="B7340">
        <v>41</v>
      </c>
      <c r="H7340">
        <v>8.2680000000000007</v>
      </c>
      <c r="I7340">
        <v>44</v>
      </c>
      <c r="J7340">
        <v>0.48785470395575325</v>
      </c>
    </row>
    <row r="7341" spans="1:10">
      <c r="A7341">
        <v>7.3390000000000004</v>
      </c>
      <c r="B7341">
        <v>42</v>
      </c>
      <c r="H7341">
        <v>8.2690000000000001</v>
      </c>
      <c r="I7341">
        <v>42</v>
      </c>
      <c r="J7341">
        <v>0.57189654272011392</v>
      </c>
    </row>
    <row r="7342" spans="1:10">
      <c r="A7342">
        <v>7.34</v>
      </c>
      <c r="B7342">
        <v>30</v>
      </c>
      <c r="H7342">
        <v>8.27</v>
      </c>
      <c r="I7342">
        <v>42</v>
      </c>
      <c r="J7342">
        <v>3.8453114503382783E-2</v>
      </c>
    </row>
    <row r="7343" spans="1:10">
      <c r="A7343">
        <v>7.3410000000000002</v>
      </c>
      <c r="B7343">
        <v>40</v>
      </c>
      <c r="H7343">
        <v>8.2729999999999997</v>
      </c>
      <c r="I7343">
        <v>42</v>
      </c>
      <c r="J7343">
        <v>0.41117379619401073</v>
      </c>
    </row>
    <row r="7344" spans="1:10">
      <c r="A7344">
        <v>7.3419999999999996</v>
      </c>
      <c r="B7344">
        <v>45</v>
      </c>
      <c r="H7344">
        <v>8.2739999999999991</v>
      </c>
      <c r="I7344">
        <v>44</v>
      </c>
      <c r="J7344">
        <v>0.85843605461174799</v>
      </c>
    </row>
    <row r="7345" spans="1:10">
      <c r="A7345">
        <v>7.343</v>
      </c>
      <c r="B7345">
        <v>43</v>
      </c>
      <c r="H7345">
        <v>8.2750000000000004</v>
      </c>
      <c r="I7345">
        <v>48</v>
      </c>
      <c r="J7345">
        <v>0.66247283748838492</v>
      </c>
    </row>
    <row r="7346" spans="1:10">
      <c r="A7346">
        <v>7.3440000000000003</v>
      </c>
      <c r="B7346">
        <v>45</v>
      </c>
      <c r="H7346">
        <v>8.2759999999999998</v>
      </c>
      <c r="I7346">
        <v>47</v>
      </c>
      <c r="J7346">
        <v>0.85843605461174799</v>
      </c>
    </row>
    <row r="7347" spans="1:10">
      <c r="A7347">
        <v>7.3449999999999998</v>
      </c>
      <c r="B7347">
        <v>49</v>
      </c>
      <c r="H7347">
        <v>8.2769999999999992</v>
      </c>
      <c r="I7347">
        <v>48</v>
      </c>
      <c r="J7347">
        <v>0.73499514081058015</v>
      </c>
    </row>
    <row r="7348" spans="1:10">
      <c r="A7348">
        <v>7.3460000000000001</v>
      </c>
      <c r="B7348">
        <v>49</v>
      </c>
      <c r="H7348">
        <v>8.2780000000000005</v>
      </c>
      <c r="I7348">
        <v>49</v>
      </c>
      <c r="J7348">
        <v>0.73499514081058015</v>
      </c>
    </row>
    <row r="7349" spans="1:10">
      <c r="A7349">
        <v>7.3470000000000004</v>
      </c>
      <c r="B7349">
        <v>47</v>
      </c>
      <c r="H7349">
        <v>8.2799999999999994</v>
      </c>
      <c r="I7349">
        <v>56</v>
      </c>
      <c r="J7349">
        <v>0.93612125610121366</v>
      </c>
    </row>
    <row r="7350" spans="1:10">
      <c r="A7350">
        <v>7.3479999999999999</v>
      </c>
      <c r="B7350">
        <v>62</v>
      </c>
      <c r="H7350">
        <v>8.2810000000000006</v>
      </c>
      <c r="I7350">
        <v>56</v>
      </c>
      <c r="J7350">
        <v>4.7942909363093027E-2</v>
      </c>
    </row>
    <row r="7351" spans="1:10">
      <c r="A7351">
        <v>7.3490000000000002</v>
      </c>
      <c r="B7351">
        <v>70</v>
      </c>
      <c r="H7351">
        <v>8.282</v>
      </c>
      <c r="I7351">
        <v>45</v>
      </c>
      <c r="J7351">
        <v>3.5239759616697845E-3</v>
      </c>
    </row>
    <row r="7352" spans="1:10">
      <c r="A7352">
        <v>7.35</v>
      </c>
      <c r="B7352">
        <v>53</v>
      </c>
      <c r="H7352">
        <v>8.2829999999999995</v>
      </c>
      <c r="I7352">
        <v>44</v>
      </c>
      <c r="J7352">
        <v>0.38416676366521296</v>
      </c>
    </row>
    <row r="7353" spans="1:10">
      <c r="A7353">
        <v>7.351</v>
      </c>
      <c r="B7353">
        <v>43</v>
      </c>
      <c r="H7353">
        <v>8.2840000000000007</v>
      </c>
      <c r="I7353">
        <v>47</v>
      </c>
      <c r="J7353">
        <v>0.62653630979362507</v>
      </c>
    </row>
    <row r="7354" spans="1:10">
      <c r="A7354">
        <v>7.3520000000000003</v>
      </c>
      <c r="B7354">
        <v>48</v>
      </c>
      <c r="H7354">
        <v>8.2850000000000001</v>
      </c>
      <c r="I7354">
        <v>46</v>
      </c>
      <c r="J7354">
        <v>0.84679100117738915</v>
      </c>
    </row>
    <row r="7355" spans="1:10">
      <c r="A7355">
        <v>7.3529999999999998</v>
      </c>
      <c r="B7355">
        <v>47</v>
      </c>
      <c r="H7355">
        <v>8.2859999999999996</v>
      </c>
      <c r="I7355">
        <v>42</v>
      </c>
      <c r="J7355">
        <v>0.95441919674732045</v>
      </c>
    </row>
    <row r="7356" spans="1:10">
      <c r="A7356">
        <v>7.3540000000000001</v>
      </c>
      <c r="B7356">
        <v>45</v>
      </c>
      <c r="H7356">
        <v>8.2889999999999997</v>
      </c>
      <c r="I7356">
        <v>39</v>
      </c>
      <c r="J7356">
        <v>0.82978674059177115</v>
      </c>
    </row>
    <row r="7357" spans="1:10">
      <c r="A7357">
        <v>7.3550000000000004</v>
      </c>
      <c r="B7357">
        <v>44</v>
      </c>
      <c r="H7357">
        <v>8.2899999999999991</v>
      </c>
      <c r="I7357">
        <v>42</v>
      </c>
      <c r="J7357">
        <v>0.7256683103357322</v>
      </c>
    </row>
    <row r="7358" spans="1:10">
      <c r="A7358">
        <v>7.3559999999999999</v>
      </c>
      <c r="B7358">
        <v>33</v>
      </c>
      <c r="H7358">
        <v>8.2910000000000004</v>
      </c>
      <c r="I7358">
        <v>42</v>
      </c>
      <c r="J7358">
        <v>6.9337648186410236E-2</v>
      </c>
    </row>
    <row r="7359" spans="1:10">
      <c r="A7359">
        <v>7.3570000000000002</v>
      </c>
      <c r="B7359">
        <v>43</v>
      </c>
      <c r="H7359">
        <v>8.2919999999999998</v>
      </c>
      <c r="I7359">
        <v>49</v>
      </c>
      <c r="J7359">
        <v>0.62653630979362507</v>
      </c>
    </row>
    <row r="7360" spans="1:10">
      <c r="A7360">
        <v>7.3579999999999997</v>
      </c>
      <c r="B7360">
        <v>38</v>
      </c>
      <c r="H7360">
        <v>8.2929999999999993</v>
      </c>
      <c r="I7360">
        <v>50</v>
      </c>
      <c r="J7360">
        <v>0.24627564627003806</v>
      </c>
    </row>
    <row r="7361" spans="1:10">
      <c r="A7361">
        <v>7.359</v>
      </c>
      <c r="B7361">
        <v>42</v>
      </c>
      <c r="H7361">
        <v>8.2940000000000005</v>
      </c>
      <c r="I7361">
        <v>49</v>
      </c>
      <c r="J7361">
        <v>0.53391534477855673</v>
      </c>
    </row>
    <row r="7362" spans="1:10">
      <c r="A7362">
        <v>7.36</v>
      </c>
      <c r="B7362">
        <v>48</v>
      </c>
      <c r="H7362">
        <v>8.2949999999999999</v>
      </c>
      <c r="I7362">
        <v>52</v>
      </c>
      <c r="J7362">
        <v>0.84679100117738915</v>
      </c>
    </row>
    <row r="7363" spans="1:10">
      <c r="A7363">
        <v>7.3609999999999998</v>
      </c>
      <c r="B7363">
        <v>47</v>
      </c>
      <c r="H7363">
        <v>8.2970000000000006</v>
      </c>
      <c r="I7363">
        <v>56</v>
      </c>
      <c r="J7363">
        <v>0.95441919674732045</v>
      </c>
    </row>
    <row r="7364" spans="1:10">
      <c r="A7364">
        <v>7.3620000000000001</v>
      </c>
      <c r="B7364">
        <v>49</v>
      </c>
      <c r="H7364">
        <v>8.298</v>
      </c>
      <c r="I7364">
        <v>46</v>
      </c>
      <c r="J7364">
        <v>0.74203614973375998</v>
      </c>
    </row>
    <row r="7365" spans="1:10">
      <c r="A7365">
        <v>7.3630000000000004</v>
      </c>
      <c r="B7365">
        <v>50</v>
      </c>
      <c r="H7365">
        <v>8.2989999999999995</v>
      </c>
      <c r="I7365">
        <v>46</v>
      </c>
      <c r="J7365">
        <v>0.64199561666283322</v>
      </c>
    </row>
    <row r="7366" spans="1:10">
      <c r="A7366">
        <v>7.3639999999999999</v>
      </c>
      <c r="B7366">
        <v>52</v>
      </c>
      <c r="H7366">
        <v>8.3000000000000007</v>
      </c>
      <c r="I7366">
        <v>44</v>
      </c>
      <c r="J7366">
        <v>0.46201691177611148</v>
      </c>
    </row>
    <row r="7367" spans="1:10">
      <c r="A7367">
        <v>7.3650000000000002</v>
      </c>
      <c r="B7367">
        <v>62</v>
      </c>
      <c r="H7367">
        <v>8.3010000000000002</v>
      </c>
      <c r="I7367">
        <v>46</v>
      </c>
      <c r="J7367">
        <v>4.0140691412757279E-2</v>
      </c>
    </row>
    <row r="7368" spans="1:10">
      <c r="A7368">
        <v>7.3659999999999997</v>
      </c>
      <c r="B7368">
        <v>53</v>
      </c>
      <c r="H7368">
        <v>8.3019999999999996</v>
      </c>
      <c r="I7368">
        <v>47</v>
      </c>
      <c r="J7368">
        <v>0.38416676366521296</v>
      </c>
    </row>
    <row r="7369" spans="1:10">
      <c r="A7369">
        <v>7.367</v>
      </c>
      <c r="B7369">
        <v>48</v>
      </c>
      <c r="H7369">
        <v>8.3030000000000008</v>
      </c>
      <c r="I7369">
        <v>43</v>
      </c>
      <c r="J7369">
        <v>0.84679100117738915</v>
      </c>
    </row>
    <row r="7370" spans="1:10">
      <c r="A7370">
        <v>7.3680000000000003</v>
      </c>
      <c r="B7370">
        <v>46</v>
      </c>
      <c r="H7370">
        <v>8.3049999999999997</v>
      </c>
      <c r="I7370">
        <v>33</v>
      </c>
      <c r="J7370">
        <v>0.93708711886681695</v>
      </c>
    </row>
    <row r="7371" spans="1:10">
      <c r="A7371">
        <v>7.3689999999999998</v>
      </c>
      <c r="B7371">
        <v>47</v>
      </c>
      <c r="H7371">
        <v>8.3059999999999992</v>
      </c>
      <c r="I7371">
        <v>38</v>
      </c>
      <c r="J7371">
        <v>0.95441919674732045</v>
      </c>
    </row>
    <row r="7372" spans="1:10">
      <c r="A7372">
        <v>7.37</v>
      </c>
      <c r="B7372">
        <v>44</v>
      </c>
      <c r="H7372">
        <v>8.3070000000000004</v>
      </c>
      <c r="I7372">
        <v>41</v>
      </c>
      <c r="J7372">
        <v>0.7256683103357322</v>
      </c>
    </row>
    <row r="7373" spans="1:10">
      <c r="A7373">
        <v>7.3710000000000004</v>
      </c>
      <c r="B7373">
        <v>43</v>
      </c>
      <c r="H7373">
        <v>8.3079999999999998</v>
      </c>
      <c r="I7373">
        <v>47</v>
      </c>
      <c r="J7373">
        <v>0.62653630979362507</v>
      </c>
    </row>
    <row r="7374" spans="1:10">
      <c r="A7374">
        <v>7.3719999999999999</v>
      </c>
      <c r="B7374">
        <v>42</v>
      </c>
      <c r="H7374">
        <v>8.3089999999999993</v>
      </c>
      <c r="I7374">
        <v>48</v>
      </c>
      <c r="J7374">
        <v>0.53391534477855673</v>
      </c>
    </row>
    <row r="7375" spans="1:10">
      <c r="A7375">
        <v>7.3730000000000002</v>
      </c>
      <c r="B7375">
        <v>32</v>
      </c>
      <c r="H7375">
        <v>8.31</v>
      </c>
      <c r="I7375">
        <v>48</v>
      </c>
      <c r="J7375">
        <v>5.178212689756384E-2</v>
      </c>
    </row>
    <row r="7376" spans="1:10">
      <c r="A7376">
        <v>7.3739999999999997</v>
      </c>
      <c r="B7376">
        <v>27</v>
      </c>
      <c r="H7376">
        <v>8.3109999999999999</v>
      </c>
      <c r="I7376">
        <v>48</v>
      </c>
      <c r="J7376">
        <v>1.0093329419403271E-2</v>
      </c>
    </row>
    <row r="7377" spans="1:10">
      <c r="A7377">
        <v>7.375</v>
      </c>
      <c r="B7377">
        <v>37</v>
      </c>
      <c r="H7377">
        <v>8.3119999999999994</v>
      </c>
      <c r="I7377">
        <v>52</v>
      </c>
      <c r="J7377">
        <v>0.19623586317599576</v>
      </c>
    </row>
    <row r="7378" spans="1:10">
      <c r="A7378">
        <v>7.3760000000000003</v>
      </c>
      <c r="B7378">
        <v>42</v>
      </c>
      <c r="H7378">
        <v>8.3130000000000006</v>
      </c>
      <c r="I7378">
        <v>56</v>
      </c>
      <c r="J7378">
        <v>0.53391534477855673</v>
      </c>
    </row>
    <row r="7379" spans="1:10">
      <c r="A7379">
        <v>7.3769999999999998</v>
      </c>
      <c r="B7379">
        <v>49</v>
      </c>
      <c r="H7379">
        <v>8.3140000000000001</v>
      </c>
      <c r="I7379">
        <v>55</v>
      </c>
      <c r="J7379">
        <v>0.74203614973375998</v>
      </c>
    </row>
    <row r="7380" spans="1:10">
      <c r="A7380">
        <v>7.3780000000000001</v>
      </c>
      <c r="B7380">
        <v>51</v>
      </c>
      <c r="H7380">
        <v>8.3149999999999995</v>
      </c>
      <c r="I7380">
        <v>46</v>
      </c>
      <c r="J7380">
        <v>0.54824419133062907</v>
      </c>
    </row>
    <row r="7381" spans="1:10">
      <c r="A7381">
        <v>7.3789999999999996</v>
      </c>
      <c r="B7381">
        <v>49</v>
      </c>
      <c r="H7381">
        <v>8.3160000000000007</v>
      </c>
      <c r="I7381">
        <v>43</v>
      </c>
      <c r="J7381">
        <v>0.74203614973375998</v>
      </c>
    </row>
    <row r="7382" spans="1:10">
      <c r="A7382">
        <v>7.38</v>
      </c>
      <c r="B7382">
        <v>52</v>
      </c>
      <c r="H7382">
        <v>8.3170000000000002</v>
      </c>
      <c r="I7382">
        <v>45</v>
      </c>
      <c r="J7382">
        <v>0.46201691177611148</v>
      </c>
    </row>
    <row r="7383" spans="1:10">
      <c r="A7383">
        <v>7.3810000000000002</v>
      </c>
      <c r="B7383">
        <v>52</v>
      </c>
      <c r="H7383">
        <v>8.3179999999999996</v>
      </c>
      <c r="I7383">
        <v>44</v>
      </c>
      <c r="J7383">
        <v>0.46201691177611148</v>
      </c>
    </row>
    <row r="7384" spans="1:10">
      <c r="A7384">
        <v>7.3819999999999997</v>
      </c>
      <c r="B7384">
        <v>55</v>
      </c>
      <c r="H7384">
        <v>8.3190000000000008</v>
      </c>
      <c r="I7384">
        <v>41</v>
      </c>
      <c r="J7384">
        <v>0.25507204636542075</v>
      </c>
    </row>
    <row r="7385" spans="1:10">
      <c r="A7385">
        <v>7.383</v>
      </c>
      <c r="B7385">
        <v>59</v>
      </c>
      <c r="H7385">
        <v>8.32</v>
      </c>
      <c r="I7385">
        <v>43</v>
      </c>
      <c r="J7385">
        <v>9.577297765665635E-2</v>
      </c>
    </row>
    <row r="7386" spans="1:10">
      <c r="A7386">
        <v>7.3840000000000003</v>
      </c>
      <c r="B7386">
        <v>47</v>
      </c>
      <c r="H7386">
        <v>8.3219999999999992</v>
      </c>
      <c r="I7386">
        <v>35</v>
      </c>
      <c r="J7386">
        <v>0.95441919674732045</v>
      </c>
    </row>
    <row r="7387" spans="1:10">
      <c r="A7387">
        <v>7.3849999999999998</v>
      </c>
      <c r="B7387">
        <v>43</v>
      </c>
      <c r="H7387">
        <v>8.3230000000000004</v>
      </c>
      <c r="I7387">
        <v>44</v>
      </c>
      <c r="J7387">
        <v>0.62653630979362507</v>
      </c>
    </row>
    <row r="7388" spans="1:10">
      <c r="A7388">
        <v>7.3860000000000001</v>
      </c>
      <c r="B7388">
        <v>48</v>
      </c>
      <c r="H7388">
        <v>8.3239999999999998</v>
      </c>
      <c r="I7388">
        <v>44</v>
      </c>
      <c r="J7388">
        <v>0.84679100117738915</v>
      </c>
    </row>
    <row r="7389" spans="1:10">
      <c r="A7389">
        <v>7.3869999999999996</v>
      </c>
      <c r="B7389">
        <v>41</v>
      </c>
      <c r="H7389">
        <v>8.3249999999999993</v>
      </c>
      <c r="I7389">
        <v>48</v>
      </c>
      <c r="J7389">
        <v>0.44898131372454453</v>
      </c>
    </row>
    <row r="7390" spans="1:10">
      <c r="A7390">
        <v>7.3879999999999999</v>
      </c>
      <c r="B7390">
        <v>44</v>
      </c>
      <c r="H7390">
        <v>8.3260000000000005</v>
      </c>
      <c r="I7390">
        <v>52</v>
      </c>
      <c r="J7390">
        <v>0.7256683103357322</v>
      </c>
    </row>
    <row r="7391" spans="1:10">
      <c r="A7391">
        <v>7.3890000000000002</v>
      </c>
      <c r="B7391">
        <v>42</v>
      </c>
      <c r="H7391">
        <v>8.327</v>
      </c>
      <c r="I7391">
        <v>50</v>
      </c>
      <c r="J7391">
        <v>0.53391534477855673</v>
      </c>
    </row>
    <row r="7392" spans="1:10">
      <c r="A7392">
        <v>7.39</v>
      </c>
      <c r="B7392">
        <v>34</v>
      </c>
      <c r="H7392">
        <v>8.3279999999999994</v>
      </c>
      <c r="I7392">
        <v>53</v>
      </c>
      <c r="J7392">
        <v>9.1692920288140592E-2</v>
      </c>
    </row>
    <row r="7393" spans="1:10">
      <c r="A7393">
        <v>7.391</v>
      </c>
      <c r="B7393">
        <v>42</v>
      </c>
      <c r="H7393">
        <v>8.3309999999999995</v>
      </c>
      <c r="I7393">
        <v>55</v>
      </c>
      <c r="J7393">
        <v>0.53391534477855673</v>
      </c>
    </row>
    <row r="7394" spans="1:10">
      <c r="A7394">
        <v>7.3920000000000003</v>
      </c>
      <c r="B7394">
        <v>45</v>
      </c>
      <c r="H7394">
        <v>8.3320000000000007</v>
      </c>
      <c r="I7394">
        <v>49</v>
      </c>
      <c r="J7394">
        <v>0.82978674059177115</v>
      </c>
    </row>
    <row r="7395" spans="1:10">
      <c r="A7395">
        <v>7.3929999999999998</v>
      </c>
      <c r="B7395">
        <v>46</v>
      </c>
      <c r="H7395">
        <v>8.3330000000000002</v>
      </c>
      <c r="I7395">
        <v>45</v>
      </c>
      <c r="J7395">
        <v>0.93708711886681695</v>
      </c>
    </row>
    <row r="7396" spans="1:10">
      <c r="A7396">
        <v>7.3940000000000001</v>
      </c>
      <c r="B7396">
        <v>49</v>
      </c>
      <c r="H7396">
        <v>8.3339999999999996</v>
      </c>
      <c r="I7396">
        <v>47</v>
      </c>
      <c r="J7396">
        <v>0.74203614973375998</v>
      </c>
    </row>
    <row r="7397" spans="1:10">
      <c r="A7397">
        <v>7.3949999999999996</v>
      </c>
      <c r="B7397">
        <v>49</v>
      </c>
      <c r="H7397">
        <v>8.3350000000000009</v>
      </c>
      <c r="I7397">
        <v>44</v>
      </c>
      <c r="J7397">
        <v>0.74203614973375998</v>
      </c>
    </row>
    <row r="7398" spans="1:10">
      <c r="A7398">
        <v>7.3959999999999999</v>
      </c>
      <c r="B7398">
        <v>51</v>
      </c>
      <c r="H7398">
        <v>8.3360000000000003</v>
      </c>
      <c r="I7398">
        <v>43</v>
      </c>
      <c r="J7398">
        <v>0.54824419133062907</v>
      </c>
    </row>
    <row r="7399" spans="1:10">
      <c r="A7399">
        <v>7.3970000000000002</v>
      </c>
      <c r="B7399">
        <v>49</v>
      </c>
      <c r="H7399">
        <v>8.3369999999999997</v>
      </c>
      <c r="I7399">
        <v>33</v>
      </c>
      <c r="J7399">
        <v>0.74203614973375998</v>
      </c>
    </row>
    <row r="7400" spans="1:10">
      <c r="A7400">
        <v>7.3979999999999997</v>
      </c>
      <c r="B7400">
        <v>64</v>
      </c>
      <c r="H7400">
        <v>8.3379999999999992</v>
      </c>
      <c r="I7400">
        <v>38</v>
      </c>
      <c r="J7400">
        <v>2.1172361163974827E-2</v>
      </c>
    </row>
    <row r="7401" spans="1:10">
      <c r="A7401">
        <v>7.399</v>
      </c>
      <c r="B7401">
        <v>63</v>
      </c>
      <c r="H7401">
        <v>8.3390000000000004</v>
      </c>
      <c r="I7401">
        <v>38</v>
      </c>
      <c r="J7401">
        <v>2.9321115856343144E-2</v>
      </c>
    </row>
    <row r="7402" spans="1:10">
      <c r="A7402">
        <v>7.4</v>
      </c>
      <c r="B7402">
        <v>54</v>
      </c>
      <c r="H7402">
        <v>8.34</v>
      </c>
      <c r="I7402">
        <v>46</v>
      </c>
      <c r="J7402">
        <v>0.29481892911514945</v>
      </c>
    </row>
    <row r="7403" spans="1:10">
      <c r="A7403">
        <v>7.4009999999999998</v>
      </c>
      <c r="B7403">
        <v>49</v>
      </c>
      <c r="H7403">
        <v>8.3409999999999993</v>
      </c>
      <c r="I7403">
        <v>46</v>
      </c>
      <c r="J7403">
        <v>0.72141918228990454</v>
      </c>
    </row>
    <row r="7404" spans="1:10">
      <c r="A7404">
        <v>7.4020000000000001</v>
      </c>
      <c r="B7404">
        <v>47</v>
      </c>
      <c r="H7404">
        <v>8.3420000000000005</v>
      </c>
      <c r="I7404">
        <v>48</v>
      </c>
      <c r="J7404">
        <v>0.9377900889594819</v>
      </c>
    </row>
    <row r="7405" spans="1:10">
      <c r="A7405">
        <v>7.4029999999999996</v>
      </c>
      <c r="B7405">
        <v>45</v>
      </c>
      <c r="H7405">
        <v>8.343</v>
      </c>
      <c r="I7405">
        <v>48</v>
      </c>
      <c r="J7405">
        <v>0.84096590715040909</v>
      </c>
    </row>
    <row r="7406" spans="1:10">
      <c r="A7406">
        <v>7.4039999999999999</v>
      </c>
      <c r="B7406">
        <v>44</v>
      </c>
      <c r="H7406">
        <v>8.3439999999999994</v>
      </c>
      <c r="I7406">
        <v>51</v>
      </c>
      <c r="J7406">
        <v>0.73395471659617428</v>
      </c>
    </row>
    <row r="7407" spans="1:10">
      <c r="A7407">
        <v>7.4050000000000002</v>
      </c>
      <c r="B7407">
        <v>42</v>
      </c>
      <c r="H7407">
        <v>8.3450000000000006</v>
      </c>
      <c r="I7407">
        <v>53</v>
      </c>
      <c r="J7407">
        <v>0.53684749543420374</v>
      </c>
    </row>
    <row r="7408" spans="1:10">
      <c r="A7408">
        <v>7.4059999999999997</v>
      </c>
      <c r="B7408">
        <v>35</v>
      </c>
      <c r="H7408">
        <v>8.3469999999999995</v>
      </c>
      <c r="I7408">
        <v>52</v>
      </c>
      <c r="J7408">
        <v>0.11554428109951131</v>
      </c>
    </row>
    <row r="7409" spans="1:10">
      <c r="A7409">
        <v>7.407</v>
      </c>
      <c r="B7409">
        <v>40</v>
      </c>
      <c r="H7409">
        <v>8.3480000000000008</v>
      </c>
      <c r="I7409">
        <v>46</v>
      </c>
      <c r="J7409">
        <v>0.37142195335672867</v>
      </c>
    </row>
    <row r="7410" spans="1:10">
      <c r="A7410">
        <v>7.4080000000000004</v>
      </c>
      <c r="B7410">
        <v>36</v>
      </c>
      <c r="H7410">
        <v>8.3490000000000002</v>
      </c>
      <c r="I7410">
        <v>48</v>
      </c>
      <c r="J7410">
        <v>0.15007317173863061</v>
      </c>
    </row>
    <row r="7411" spans="1:10">
      <c r="A7411">
        <v>7.4089999999999998</v>
      </c>
      <c r="B7411">
        <v>41</v>
      </c>
      <c r="H7411">
        <v>8.35</v>
      </c>
      <c r="I7411">
        <v>45</v>
      </c>
      <c r="J7411">
        <v>0.44969286874535275</v>
      </c>
    </row>
    <row r="7412" spans="1:10">
      <c r="A7412">
        <v>7.41</v>
      </c>
      <c r="B7412">
        <v>45</v>
      </c>
      <c r="H7412">
        <v>8.3510000000000009</v>
      </c>
      <c r="I7412">
        <v>46</v>
      </c>
      <c r="J7412">
        <v>0.84096590715040909</v>
      </c>
    </row>
    <row r="7413" spans="1:10">
      <c r="A7413">
        <v>7.4109999999999996</v>
      </c>
      <c r="B7413">
        <v>50</v>
      </c>
      <c r="H7413">
        <v>8.3520000000000003</v>
      </c>
      <c r="I7413">
        <v>45</v>
      </c>
      <c r="J7413">
        <v>0.62022149033390095</v>
      </c>
    </row>
    <row r="7414" spans="1:10">
      <c r="A7414">
        <v>7.4119999999999999</v>
      </c>
      <c r="B7414">
        <v>50</v>
      </c>
      <c r="H7414">
        <v>8.3529999999999998</v>
      </c>
      <c r="I7414">
        <v>42</v>
      </c>
      <c r="J7414">
        <v>0.62022149033390095</v>
      </c>
    </row>
    <row r="7415" spans="1:10">
      <c r="A7415">
        <v>7.4130000000000003</v>
      </c>
      <c r="B7415">
        <v>50</v>
      </c>
      <c r="H7415">
        <v>8.3559999999999999</v>
      </c>
      <c r="I7415">
        <v>40</v>
      </c>
      <c r="J7415">
        <v>0.62022149033390095</v>
      </c>
    </row>
    <row r="7416" spans="1:10">
      <c r="A7416">
        <v>7.4139999999999997</v>
      </c>
      <c r="B7416">
        <v>51</v>
      </c>
      <c r="H7416">
        <v>8.3569999999999993</v>
      </c>
      <c r="I7416">
        <v>45</v>
      </c>
      <c r="J7416">
        <v>0.52594423798599355</v>
      </c>
    </row>
    <row r="7417" spans="1:10">
      <c r="A7417">
        <v>7.415</v>
      </c>
      <c r="B7417">
        <v>60</v>
      </c>
      <c r="H7417">
        <v>8.3580000000000005</v>
      </c>
      <c r="I7417">
        <v>49</v>
      </c>
      <c r="J7417">
        <v>6.3476375918980268E-2</v>
      </c>
    </row>
    <row r="7418" spans="1:10">
      <c r="A7418">
        <v>7.4160000000000004</v>
      </c>
      <c r="B7418">
        <v>52</v>
      </c>
      <c r="H7418">
        <v>8.359</v>
      </c>
      <c r="I7418">
        <v>49</v>
      </c>
      <c r="J7418">
        <v>0.43981893125815763</v>
      </c>
    </row>
    <row r="7419" spans="1:10">
      <c r="A7419">
        <v>7.4169999999999998</v>
      </c>
      <c r="B7419">
        <v>49</v>
      </c>
      <c r="H7419">
        <v>8.36</v>
      </c>
      <c r="I7419">
        <v>49</v>
      </c>
      <c r="J7419">
        <v>0.72141918228990454</v>
      </c>
    </row>
    <row r="7420" spans="1:10">
      <c r="A7420">
        <v>7.4180000000000001</v>
      </c>
      <c r="B7420">
        <v>44</v>
      </c>
      <c r="H7420">
        <v>8.3610000000000007</v>
      </c>
      <c r="I7420">
        <v>49</v>
      </c>
      <c r="J7420">
        <v>0.73395471659617428</v>
      </c>
    </row>
    <row r="7421" spans="1:10">
      <c r="A7421">
        <v>7.4189999999999996</v>
      </c>
      <c r="B7421">
        <v>47</v>
      </c>
      <c r="H7421">
        <v>8.3620000000000001</v>
      </c>
      <c r="I7421">
        <v>57</v>
      </c>
      <c r="J7421">
        <v>0.9377900889594819</v>
      </c>
    </row>
    <row r="7422" spans="1:10">
      <c r="A7422">
        <v>7.42</v>
      </c>
      <c r="B7422">
        <v>46</v>
      </c>
      <c r="H7422">
        <v>8.3629999999999995</v>
      </c>
      <c r="I7422">
        <v>52</v>
      </c>
      <c r="J7422">
        <v>0.95110120608113558</v>
      </c>
    </row>
    <row r="7423" spans="1:10">
      <c r="A7423">
        <v>7.4210000000000003</v>
      </c>
      <c r="B7423">
        <v>44</v>
      </c>
      <c r="H7423">
        <v>8.3640000000000008</v>
      </c>
      <c r="I7423">
        <v>58</v>
      </c>
      <c r="J7423">
        <v>0.73395471659617428</v>
      </c>
    </row>
    <row r="7424" spans="1:10">
      <c r="A7424">
        <v>7.4219999999999997</v>
      </c>
      <c r="B7424">
        <v>44</v>
      </c>
      <c r="H7424">
        <v>8.3650000000000002</v>
      </c>
      <c r="I7424">
        <v>47</v>
      </c>
      <c r="J7424">
        <v>0.73395471659617428</v>
      </c>
    </row>
    <row r="7425" spans="1:10">
      <c r="A7425">
        <v>7.423</v>
      </c>
      <c r="B7425">
        <v>30</v>
      </c>
      <c r="H7425">
        <v>8.3659999999999997</v>
      </c>
      <c r="I7425">
        <v>44</v>
      </c>
      <c r="J7425">
        <v>2.5637981519570224E-2</v>
      </c>
    </row>
    <row r="7426" spans="1:10">
      <c r="A7426">
        <v>7.4240000000000004</v>
      </c>
      <c r="B7426">
        <v>27</v>
      </c>
      <c r="H7426">
        <v>8.3670000000000009</v>
      </c>
      <c r="I7426">
        <v>46</v>
      </c>
      <c r="J7426">
        <v>8.9781224194481583E-3</v>
      </c>
    </row>
    <row r="7427" spans="1:10">
      <c r="A7427">
        <v>7.4249999999999998</v>
      </c>
      <c r="B7427">
        <v>45</v>
      </c>
      <c r="H7427">
        <v>8.3680000000000003</v>
      </c>
      <c r="I7427">
        <v>46</v>
      </c>
      <c r="J7427">
        <v>0.84096590715040909</v>
      </c>
    </row>
    <row r="7428" spans="1:10">
      <c r="A7428">
        <v>7.4260000000000002</v>
      </c>
      <c r="B7428">
        <v>44</v>
      </c>
      <c r="H7428">
        <v>8.3689999999999998</v>
      </c>
      <c r="I7428">
        <v>46</v>
      </c>
      <c r="J7428">
        <v>0.73395471659617428</v>
      </c>
    </row>
    <row r="7429" spans="1:10">
      <c r="A7429">
        <v>7.4269999999999996</v>
      </c>
      <c r="B7429">
        <v>51</v>
      </c>
      <c r="H7429">
        <v>8.3699999999999992</v>
      </c>
      <c r="I7429">
        <v>41</v>
      </c>
      <c r="J7429">
        <v>0.52594423798599355</v>
      </c>
    </row>
    <row r="7430" spans="1:10">
      <c r="A7430">
        <v>7.4279999999999999</v>
      </c>
      <c r="B7430">
        <v>48</v>
      </c>
      <c r="H7430">
        <v>8.3719999999999999</v>
      </c>
      <c r="I7430">
        <v>41</v>
      </c>
      <c r="J7430">
        <v>0.82791872116103782</v>
      </c>
    </row>
    <row r="7431" spans="1:10">
      <c r="A7431">
        <v>7.4290000000000003</v>
      </c>
      <c r="B7431">
        <v>49</v>
      </c>
      <c r="H7431">
        <v>8.3729999999999993</v>
      </c>
      <c r="I7431">
        <v>43</v>
      </c>
      <c r="J7431">
        <v>0.72141918228990454</v>
      </c>
    </row>
    <row r="7432" spans="1:10">
      <c r="A7432">
        <v>7.43</v>
      </c>
      <c r="B7432">
        <v>52</v>
      </c>
      <c r="H7432">
        <v>8.3740000000000006</v>
      </c>
      <c r="I7432">
        <v>45</v>
      </c>
      <c r="J7432">
        <v>0.43981893125815763</v>
      </c>
    </row>
    <row r="7433" spans="1:10">
      <c r="A7433">
        <v>7.431</v>
      </c>
      <c r="B7433">
        <v>61</v>
      </c>
      <c r="H7433">
        <v>8.375</v>
      </c>
      <c r="I7433">
        <v>48</v>
      </c>
      <c r="J7433">
        <v>4.6883699381601994E-2</v>
      </c>
    </row>
    <row r="7434" spans="1:10">
      <c r="A7434">
        <v>7.4320000000000004</v>
      </c>
      <c r="B7434">
        <v>50</v>
      </c>
      <c r="H7434">
        <v>8.3759999999999994</v>
      </c>
      <c r="I7434">
        <v>48</v>
      </c>
      <c r="J7434">
        <v>0.62022149033390095</v>
      </c>
    </row>
    <row r="7435" spans="1:10">
      <c r="A7435">
        <v>7.4329999999999998</v>
      </c>
      <c r="B7435">
        <v>58</v>
      </c>
      <c r="H7435">
        <v>8.3770000000000007</v>
      </c>
      <c r="I7435">
        <v>52</v>
      </c>
      <c r="J7435">
        <v>0.11187233901381398</v>
      </c>
    </row>
    <row r="7436" spans="1:10">
      <c r="A7436">
        <v>7.4340000000000002</v>
      </c>
      <c r="B7436">
        <v>48</v>
      </c>
      <c r="H7436">
        <v>8.3780000000000001</v>
      </c>
      <c r="I7436">
        <v>52</v>
      </c>
      <c r="J7436">
        <v>0.82791872116103782</v>
      </c>
    </row>
    <row r="7437" spans="1:10">
      <c r="A7437">
        <v>7.4349999999999996</v>
      </c>
      <c r="B7437">
        <v>46</v>
      </c>
      <c r="H7437">
        <v>8.3810000000000002</v>
      </c>
      <c r="I7437">
        <v>52</v>
      </c>
      <c r="J7437">
        <v>0.95110120608113558</v>
      </c>
    </row>
    <row r="7438" spans="1:10">
      <c r="A7438">
        <v>7.4359999999999999</v>
      </c>
      <c r="B7438">
        <v>44</v>
      </c>
      <c r="H7438">
        <v>8.3819999999999997</v>
      </c>
      <c r="I7438">
        <v>47</v>
      </c>
      <c r="J7438">
        <v>0.73395471659617428</v>
      </c>
    </row>
    <row r="7439" spans="1:10">
      <c r="A7439">
        <v>7.4370000000000003</v>
      </c>
      <c r="B7439">
        <v>44</v>
      </c>
      <c r="H7439">
        <v>8.3829999999999991</v>
      </c>
      <c r="I7439">
        <v>46</v>
      </c>
      <c r="J7439">
        <v>0.73395471659617428</v>
      </c>
    </row>
    <row r="7440" spans="1:10">
      <c r="A7440">
        <v>7.4379999999999997</v>
      </c>
      <c r="B7440">
        <v>44</v>
      </c>
      <c r="H7440">
        <v>8.3840000000000003</v>
      </c>
      <c r="I7440">
        <v>47</v>
      </c>
      <c r="J7440">
        <v>0.73395471659617428</v>
      </c>
    </row>
    <row r="7441" spans="1:10">
      <c r="A7441">
        <v>7.4390000000000001</v>
      </c>
      <c r="B7441">
        <v>36</v>
      </c>
      <c r="H7441">
        <v>8.3849999999999998</v>
      </c>
      <c r="I7441">
        <v>45</v>
      </c>
      <c r="J7441">
        <v>0.15007317173863061</v>
      </c>
    </row>
    <row r="7442" spans="1:10">
      <c r="A7442">
        <v>7.44</v>
      </c>
      <c r="B7442">
        <v>36</v>
      </c>
      <c r="H7442">
        <v>8.3859999999999992</v>
      </c>
      <c r="I7442">
        <v>43</v>
      </c>
      <c r="J7442">
        <v>0.15007317173863061</v>
      </c>
    </row>
    <row r="7443" spans="1:10">
      <c r="A7443">
        <v>7.4409999999999998</v>
      </c>
      <c r="B7443">
        <v>40</v>
      </c>
      <c r="H7443">
        <v>8.3879999999999999</v>
      </c>
      <c r="I7443">
        <v>38</v>
      </c>
      <c r="J7443">
        <v>0.37142195335672867</v>
      </c>
    </row>
    <row r="7444" spans="1:10">
      <c r="A7444">
        <v>7.4420000000000002</v>
      </c>
      <c r="B7444">
        <v>43</v>
      </c>
      <c r="H7444">
        <v>8.3889999999999993</v>
      </c>
      <c r="I7444">
        <v>34</v>
      </c>
      <c r="J7444">
        <v>0.63202836406672058</v>
      </c>
    </row>
    <row r="7445" spans="1:10">
      <c r="A7445">
        <v>7.4429999999999996</v>
      </c>
      <c r="B7445">
        <v>46</v>
      </c>
      <c r="H7445">
        <v>8.39</v>
      </c>
      <c r="I7445">
        <v>44</v>
      </c>
      <c r="J7445">
        <v>0.95110120608113558</v>
      </c>
    </row>
    <row r="7446" spans="1:10">
      <c r="A7446">
        <v>7.444</v>
      </c>
      <c r="B7446">
        <v>48</v>
      </c>
      <c r="H7446">
        <v>8.391</v>
      </c>
      <c r="I7446">
        <v>46</v>
      </c>
      <c r="J7446">
        <v>0.82791872116103782</v>
      </c>
    </row>
    <row r="7447" spans="1:10">
      <c r="A7447">
        <v>7.4450000000000003</v>
      </c>
      <c r="B7447">
        <v>48</v>
      </c>
      <c r="H7447">
        <v>8.3919999999999995</v>
      </c>
      <c r="I7447">
        <v>48</v>
      </c>
      <c r="J7447">
        <v>0.82791872116103782</v>
      </c>
    </row>
    <row r="7448" spans="1:10">
      <c r="A7448">
        <v>7.4459999999999997</v>
      </c>
      <c r="B7448">
        <v>49</v>
      </c>
      <c r="H7448">
        <v>8.3930000000000007</v>
      </c>
      <c r="I7448">
        <v>48</v>
      </c>
      <c r="J7448">
        <v>0.72141918228990454</v>
      </c>
    </row>
    <row r="7449" spans="1:10">
      <c r="A7449">
        <v>7.4470000000000001</v>
      </c>
      <c r="B7449">
        <v>49</v>
      </c>
      <c r="H7449">
        <v>8.3940000000000001</v>
      </c>
      <c r="I7449">
        <v>51</v>
      </c>
      <c r="J7449">
        <v>0.72141918228990454</v>
      </c>
    </row>
    <row r="7450" spans="1:10">
      <c r="A7450">
        <v>7.4480000000000004</v>
      </c>
      <c r="B7450">
        <v>63</v>
      </c>
      <c r="H7450">
        <v>8.3949999999999996</v>
      </c>
      <c r="I7450">
        <v>50</v>
      </c>
      <c r="J7450">
        <v>2.4633025380499059E-2</v>
      </c>
    </row>
    <row r="7451" spans="1:10">
      <c r="A7451">
        <v>7.4489999999999998</v>
      </c>
      <c r="B7451">
        <v>58</v>
      </c>
      <c r="H7451">
        <v>8.3970000000000002</v>
      </c>
      <c r="I7451">
        <v>51</v>
      </c>
      <c r="J7451">
        <v>0.11187233901381398</v>
      </c>
    </row>
    <row r="7452" spans="1:10">
      <c r="A7452">
        <v>7.45</v>
      </c>
      <c r="B7452">
        <v>53</v>
      </c>
      <c r="H7452">
        <v>8.3979999999999997</v>
      </c>
      <c r="I7452">
        <v>48</v>
      </c>
      <c r="J7452">
        <v>0.40965281136059517</v>
      </c>
    </row>
    <row r="7453" spans="1:10">
      <c r="A7453">
        <v>7.4509999999999996</v>
      </c>
      <c r="B7453">
        <v>43</v>
      </c>
      <c r="H7453">
        <v>8.3989999999999991</v>
      </c>
      <c r="I7453">
        <v>49</v>
      </c>
      <c r="J7453">
        <v>0.63035656142998842</v>
      </c>
    </row>
    <row r="7454" spans="1:10">
      <c r="A7454">
        <v>7.452</v>
      </c>
      <c r="B7454">
        <v>48</v>
      </c>
      <c r="H7454">
        <v>8.4</v>
      </c>
      <c r="I7454">
        <v>48</v>
      </c>
      <c r="J7454">
        <v>0.86281143503094104</v>
      </c>
    </row>
    <row r="7455" spans="1:10">
      <c r="A7455">
        <v>7.4530000000000003</v>
      </c>
      <c r="B7455">
        <v>43</v>
      </c>
      <c r="H7455">
        <v>8.4009999999999998</v>
      </c>
      <c r="I7455">
        <v>43</v>
      </c>
      <c r="J7455">
        <v>0.63035656142998842</v>
      </c>
    </row>
    <row r="7456" spans="1:10">
      <c r="A7456">
        <v>7.4539999999999997</v>
      </c>
      <c r="B7456">
        <v>45</v>
      </c>
      <c r="H7456">
        <v>8.4019999999999992</v>
      </c>
      <c r="I7456">
        <v>45</v>
      </c>
      <c r="J7456">
        <v>0.82594797080119098</v>
      </c>
    </row>
    <row r="7457" spans="1:10">
      <c r="A7457">
        <v>7.4550000000000001</v>
      </c>
      <c r="B7457">
        <v>44</v>
      </c>
      <c r="H7457">
        <v>8.4030000000000005</v>
      </c>
      <c r="I7457">
        <v>43</v>
      </c>
      <c r="J7457">
        <v>0.72584528787344094</v>
      </c>
    </row>
    <row r="7458" spans="1:10">
      <c r="A7458">
        <v>7.4560000000000004</v>
      </c>
      <c r="B7458">
        <v>32</v>
      </c>
      <c r="H7458">
        <v>8.4060000000000006</v>
      </c>
      <c r="I7458">
        <v>46</v>
      </c>
      <c r="J7458">
        <v>5.9268211263580943E-2</v>
      </c>
    </row>
    <row r="7459" spans="1:10">
      <c r="A7459">
        <v>7.4569999999999999</v>
      </c>
      <c r="B7459">
        <v>36</v>
      </c>
      <c r="H7459">
        <v>8.407</v>
      </c>
      <c r="I7459">
        <v>43</v>
      </c>
      <c r="J7459">
        <v>0.1662826706691358</v>
      </c>
    </row>
    <row r="7460" spans="1:10">
      <c r="A7460">
        <v>7.4580000000000002</v>
      </c>
      <c r="B7460">
        <v>39</v>
      </c>
      <c r="H7460">
        <v>8.4079999999999995</v>
      </c>
      <c r="I7460">
        <v>49</v>
      </c>
      <c r="J7460">
        <v>0.31719514689165856</v>
      </c>
    </row>
    <row r="7461" spans="1:10">
      <c r="A7461">
        <v>7.4589999999999996</v>
      </c>
      <c r="B7461">
        <v>45</v>
      </c>
      <c r="H7461">
        <v>8.4090000000000007</v>
      </c>
      <c r="I7461">
        <v>51</v>
      </c>
      <c r="J7461">
        <v>0.82594797080119098</v>
      </c>
    </row>
    <row r="7462" spans="1:10">
      <c r="A7462">
        <v>7.46</v>
      </c>
      <c r="B7462">
        <v>49</v>
      </c>
      <c r="H7462">
        <v>8.41</v>
      </c>
      <c r="I7462">
        <v>46</v>
      </c>
      <c r="J7462">
        <v>0.76143005988793488</v>
      </c>
    </row>
    <row r="7463" spans="1:10">
      <c r="A7463">
        <v>7.4610000000000003</v>
      </c>
      <c r="B7463">
        <v>48</v>
      </c>
      <c r="H7463">
        <v>8.4109999999999996</v>
      </c>
      <c r="I7463">
        <v>48</v>
      </c>
      <c r="J7463">
        <v>0.86281143503094104</v>
      </c>
    </row>
    <row r="7464" spans="1:10">
      <c r="A7464">
        <v>7.4619999999999997</v>
      </c>
      <c r="B7464">
        <v>52</v>
      </c>
      <c r="H7464">
        <v>8.4120000000000008</v>
      </c>
      <c r="I7464">
        <v>57</v>
      </c>
      <c r="J7464">
        <v>0.48720215701428837</v>
      </c>
    </row>
    <row r="7465" spans="1:10">
      <c r="A7465">
        <v>7.4630000000000001</v>
      </c>
      <c r="B7465">
        <v>48</v>
      </c>
      <c r="H7465">
        <v>8.4130000000000003</v>
      </c>
      <c r="I7465">
        <v>50</v>
      </c>
      <c r="J7465">
        <v>0.86281143503094104</v>
      </c>
    </row>
    <row r="7466" spans="1:10">
      <c r="A7466">
        <v>7.4640000000000004</v>
      </c>
      <c r="B7466">
        <v>50</v>
      </c>
      <c r="H7466">
        <v>8.4139999999999997</v>
      </c>
      <c r="I7466">
        <v>56</v>
      </c>
      <c r="J7466">
        <v>0.66410918833292865</v>
      </c>
    </row>
    <row r="7467" spans="1:10">
      <c r="A7467">
        <v>7.4649999999999999</v>
      </c>
      <c r="B7467">
        <v>51</v>
      </c>
      <c r="H7467">
        <v>8.4149999999999991</v>
      </c>
      <c r="I7467">
        <v>44</v>
      </c>
      <c r="J7467">
        <v>0.57230695496276751</v>
      </c>
    </row>
    <row r="7468" spans="1:10">
      <c r="A7468">
        <v>7.4660000000000002</v>
      </c>
      <c r="B7468">
        <v>58</v>
      </c>
      <c r="H7468">
        <v>8.4160000000000004</v>
      </c>
      <c r="I7468">
        <v>46</v>
      </c>
      <c r="J7468">
        <v>0.14281057546380388</v>
      </c>
    </row>
    <row r="7469" spans="1:10">
      <c r="A7469">
        <v>7.4669999999999996</v>
      </c>
      <c r="B7469">
        <v>47</v>
      </c>
      <c r="H7469">
        <v>8.4169999999999998</v>
      </c>
      <c r="I7469">
        <v>46</v>
      </c>
      <c r="J7469">
        <v>0.9665814203377846</v>
      </c>
    </row>
    <row r="7470" spans="1:10">
      <c r="A7470">
        <v>7.468</v>
      </c>
      <c r="B7470">
        <v>43</v>
      </c>
      <c r="H7470">
        <v>8.4179999999999993</v>
      </c>
      <c r="I7470">
        <v>46</v>
      </c>
      <c r="J7470">
        <v>0.63035656142998842</v>
      </c>
    </row>
    <row r="7471" spans="1:10">
      <c r="A7471">
        <v>7.4690000000000003</v>
      </c>
      <c r="B7471">
        <v>49</v>
      </c>
      <c r="H7471">
        <v>8.4190000000000005</v>
      </c>
      <c r="I7471">
        <v>44</v>
      </c>
      <c r="J7471">
        <v>0.76143005988793488</v>
      </c>
    </row>
    <row r="7472" spans="1:10">
      <c r="A7472">
        <v>7.47</v>
      </c>
      <c r="B7472">
        <v>46</v>
      </c>
      <c r="H7472">
        <v>8.4209999999999994</v>
      </c>
      <c r="I7472">
        <v>35</v>
      </c>
      <c r="J7472">
        <v>0.92906076512989377</v>
      </c>
    </row>
    <row r="7473" spans="1:10">
      <c r="A7473">
        <v>7.4710000000000001</v>
      </c>
      <c r="B7473">
        <v>42</v>
      </c>
      <c r="H7473">
        <v>8.4220000000000006</v>
      </c>
      <c r="I7473">
        <v>41</v>
      </c>
      <c r="J7473">
        <v>0.54084573347413811</v>
      </c>
    </row>
    <row r="7474" spans="1:10">
      <c r="A7474">
        <v>7.4720000000000004</v>
      </c>
      <c r="B7474">
        <v>44</v>
      </c>
      <c r="H7474">
        <v>8.423</v>
      </c>
      <c r="I7474">
        <v>42</v>
      </c>
      <c r="J7474">
        <v>0.72584528787344094</v>
      </c>
    </row>
    <row r="7475" spans="1:10">
      <c r="A7475">
        <v>7.4729999999999999</v>
      </c>
      <c r="B7475">
        <v>35</v>
      </c>
      <c r="H7475">
        <v>8.4239999999999995</v>
      </c>
      <c r="I7475">
        <v>46</v>
      </c>
      <c r="J7475">
        <v>0.13080795748989651</v>
      </c>
    </row>
    <row r="7476" spans="1:10">
      <c r="A7476">
        <v>7.4740000000000002</v>
      </c>
      <c r="B7476">
        <v>35</v>
      </c>
      <c r="H7476">
        <v>8.4250000000000007</v>
      </c>
      <c r="I7476">
        <v>51</v>
      </c>
      <c r="J7476">
        <v>0.13080795748989651</v>
      </c>
    </row>
    <row r="7477" spans="1:10">
      <c r="A7477">
        <v>7.4749999999999996</v>
      </c>
      <c r="B7477">
        <v>41</v>
      </c>
      <c r="H7477">
        <v>8.4260000000000002</v>
      </c>
      <c r="I7477">
        <v>52</v>
      </c>
      <c r="J7477">
        <v>0.45837954561634908</v>
      </c>
    </row>
    <row r="7478" spans="1:10">
      <c r="A7478">
        <v>7.476</v>
      </c>
      <c r="B7478">
        <v>45</v>
      </c>
      <c r="H7478">
        <v>8.4269999999999996</v>
      </c>
      <c r="I7478">
        <v>50</v>
      </c>
      <c r="J7478">
        <v>0.82594797080119098</v>
      </c>
    </row>
    <row r="7479" spans="1:10">
      <c r="A7479">
        <v>7.4770000000000003</v>
      </c>
      <c r="B7479">
        <v>50</v>
      </c>
      <c r="H7479">
        <v>8.4280000000000008</v>
      </c>
      <c r="I7479">
        <v>50</v>
      </c>
      <c r="J7479">
        <v>0.66410918833292865</v>
      </c>
    </row>
    <row r="7480" spans="1:10">
      <c r="A7480">
        <v>7.4779999999999998</v>
      </c>
      <c r="B7480">
        <v>47</v>
      </c>
      <c r="H7480">
        <v>8.4309999999999992</v>
      </c>
      <c r="I7480">
        <v>49</v>
      </c>
      <c r="J7480">
        <v>0.9665814203377846</v>
      </c>
    </row>
    <row r="7481" spans="1:10">
      <c r="A7481">
        <v>7.4790000000000001</v>
      </c>
      <c r="B7481">
        <v>47</v>
      </c>
      <c r="H7481">
        <v>8.4320000000000004</v>
      </c>
      <c r="I7481">
        <v>45</v>
      </c>
      <c r="J7481">
        <v>0.9665814203377846</v>
      </c>
    </row>
    <row r="7482" spans="1:10">
      <c r="A7482">
        <v>7.48</v>
      </c>
      <c r="B7482">
        <v>50</v>
      </c>
      <c r="H7482">
        <v>8.4329999999999998</v>
      </c>
      <c r="I7482">
        <v>47</v>
      </c>
      <c r="J7482">
        <v>0.66410918833292865</v>
      </c>
    </row>
    <row r="7483" spans="1:10">
      <c r="A7483">
        <v>7.4809999999999999</v>
      </c>
      <c r="B7483">
        <v>65</v>
      </c>
      <c r="H7483">
        <v>8.4339999999999993</v>
      </c>
      <c r="I7483">
        <v>44</v>
      </c>
      <c r="J7483">
        <v>1.9780726292301258E-2</v>
      </c>
    </row>
    <row r="7484" spans="1:10">
      <c r="A7484">
        <v>7.4820000000000002</v>
      </c>
      <c r="B7484">
        <v>70</v>
      </c>
      <c r="H7484">
        <v>8.4350000000000005</v>
      </c>
      <c r="I7484">
        <v>45</v>
      </c>
      <c r="J7484">
        <v>3.5258095997173981E-3</v>
      </c>
    </row>
    <row r="7485" spans="1:10">
      <c r="A7485">
        <v>7.4829999999999997</v>
      </c>
      <c r="B7485">
        <v>55</v>
      </c>
      <c r="H7485">
        <v>8.4359999999999999</v>
      </c>
      <c r="I7485">
        <v>42</v>
      </c>
      <c r="J7485">
        <v>0.27898083791898881</v>
      </c>
    </row>
    <row r="7486" spans="1:10">
      <c r="A7486">
        <v>7.484</v>
      </c>
      <c r="B7486">
        <v>43</v>
      </c>
      <c r="H7486">
        <v>8.4380000000000006</v>
      </c>
      <c r="I7486">
        <v>36</v>
      </c>
      <c r="J7486">
        <v>0.63035656142998842</v>
      </c>
    </row>
    <row r="7487" spans="1:10">
      <c r="A7487">
        <v>7.4850000000000003</v>
      </c>
      <c r="B7487">
        <v>44</v>
      </c>
      <c r="H7487">
        <v>8.4390000000000001</v>
      </c>
      <c r="I7487">
        <v>38</v>
      </c>
      <c r="J7487">
        <v>0.72584528787344094</v>
      </c>
    </row>
    <row r="7488" spans="1:10">
      <c r="A7488">
        <v>7.4859999999999998</v>
      </c>
      <c r="B7488">
        <v>44</v>
      </c>
      <c r="H7488">
        <v>8.44</v>
      </c>
      <c r="I7488">
        <v>43</v>
      </c>
      <c r="J7488">
        <v>0.72584528787344094</v>
      </c>
    </row>
    <row r="7489" spans="1:10">
      <c r="A7489">
        <v>7.4870000000000001</v>
      </c>
      <c r="B7489">
        <v>43</v>
      </c>
      <c r="H7489">
        <v>8.4410000000000007</v>
      </c>
      <c r="I7489">
        <v>48</v>
      </c>
      <c r="J7489">
        <v>0.63035656142998842</v>
      </c>
    </row>
    <row r="7490" spans="1:10">
      <c r="A7490">
        <v>7.4880000000000004</v>
      </c>
      <c r="B7490">
        <v>45</v>
      </c>
      <c r="H7490">
        <v>8.4420000000000002</v>
      </c>
      <c r="I7490">
        <v>51</v>
      </c>
      <c r="J7490">
        <v>0.82594797080119098</v>
      </c>
    </row>
    <row r="7491" spans="1:10">
      <c r="A7491">
        <v>7.4889999999999999</v>
      </c>
      <c r="B7491">
        <v>31</v>
      </c>
      <c r="H7491">
        <v>8.4429999999999996</v>
      </c>
      <c r="I7491">
        <v>50</v>
      </c>
      <c r="J7491">
        <v>4.4479930431494369E-2</v>
      </c>
    </row>
    <row r="7492" spans="1:10">
      <c r="A7492">
        <v>7.49</v>
      </c>
      <c r="B7492">
        <v>41</v>
      </c>
      <c r="H7492">
        <v>8.4440000000000008</v>
      </c>
      <c r="I7492">
        <v>48</v>
      </c>
      <c r="J7492">
        <v>0.45837954561634908</v>
      </c>
    </row>
    <row r="7493" spans="1:10">
      <c r="A7493">
        <v>7.4909999999999997</v>
      </c>
      <c r="B7493">
        <v>38</v>
      </c>
      <c r="H7493">
        <v>8.4450000000000003</v>
      </c>
      <c r="I7493">
        <v>51</v>
      </c>
      <c r="J7493">
        <v>0.25896267894635394</v>
      </c>
    </row>
    <row r="7494" spans="1:10">
      <c r="A7494">
        <v>7.492</v>
      </c>
      <c r="B7494">
        <v>44</v>
      </c>
      <c r="H7494">
        <v>8.4459999999999997</v>
      </c>
      <c r="I7494">
        <v>58</v>
      </c>
      <c r="J7494">
        <v>0.72584528787344094</v>
      </c>
    </row>
    <row r="7495" spans="1:10">
      <c r="A7495">
        <v>7.4930000000000003</v>
      </c>
      <c r="B7495">
        <v>46</v>
      </c>
      <c r="H7495">
        <v>8.4469999999999992</v>
      </c>
      <c r="I7495">
        <v>55</v>
      </c>
      <c r="J7495">
        <v>0.92906076512989377</v>
      </c>
    </row>
    <row r="7496" spans="1:10">
      <c r="A7496">
        <v>7.4939999999999998</v>
      </c>
      <c r="B7496">
        <v>49</v>
      </c>
      <c r="H7496">
        <v>8.4480000000000004</v>
      </c>
      <c r="I7496">
        <v>47</v>
      </c>
      <c r="J7496">
        <v>0.76143005988793488</v>
      </c>
    </row>
    <row r="7497" spans="1:10">
      <c r="A7497">
        <v>7.4950000000000001</v>
      </c>
      <c r="B7497">
        <v>50</v>
      </c>
      <c r="H7497">
        <v>8.4489999999999998</v>
      </c>
      <c r="I7497">
        <v>43</v>
      </c>
      <c r="J7497">
        <v>0.66410918833292865</v>
      </c>
    </row>
    <row r="7498" spans="1:10">
      <c r="A7498">
        <v>7.4960000000000004</v>
      </c>
      <c r="B7498">
        <v>53</v>
      </c>
      <c r="H7498">
        <v>8.4499999999999993</v>
      </c>
      <c r="I7498">
        <v>47</v>
      </c>
      <c r="J7498">
        <v>0.40965281136059517</v>
      </c>
    </row>
    <row r="7499" spans="1:10">
      <c r="A7499">
        <v>7.4969999999999999</v>
      </c>
      <c r="B7499">
        <v>49</v>
      </c>
      <c r="H7499">
        <v>8.4510000000000005</v>
      </c>
      <c r="I7499">
        <v>43</v>
      </c>
      <c r="J7499">
        <v>0.76143005988793488</v>
      </c>
    </row>
    <row r="7500" spans="1:10">
      <c r="A7500">
        <v>7.4980000000000002</v>
      </c>
      <c r="B7500">
        <v>64</v>
      </c>
      <c r="H7500">
        <v>8.452</v>
      </c>
      <c r="I7500">
        <v>41</v>
      </c>
      <c r="J7500">
        <v>2.71231919002148E-2</v>
      </c>
    </row>
    <row r="7501" spans="1:10">
      <c r="A7501">
        <v>7.4989999999999997</v>
      </c>
      <c r="B7501">
        <v>55</v>
      </c>
      <c r="H7501">
        <v>8.4529999999999994</v>
      </c>
      <c r="I7501">
        <v>43</v>
      </c>
      <c r="J7501">
        <v>0.27898083791898881</v>
      </c>
    </row>
    <row r="7502" spans="1:10">
      <c r="A7502">
        <v>7.5</v>
      </c>
      <c r="B7502">
        <v>49</v>
      </c>
      <c r="H7502">
        <v>8.4550000000000001</v>
      </c>
      <c r="I7502">
        <v>34</v>
      </c>
      <c r="J7502">
        <v>0.72265335824850763</v>
      </c>
    </row>
    <row r="7503" spans="1:10">
      <c r="A7503">
        <v>7.5010000000000003</v>
      </c>
      <c r="B7503">
        <v>49</v>
      </c>
      <c r="H7503">
        <v>8.4559999999999995</v>
      </c>
      <c r="I7503">
        <v>44</v>
      </c>
      <c r="J7503">
        <v>0.72265335824850763</v>
      </c>
    </row>
    <row r="7504" spans="1:10">
      <c r="A7504">
        <v>7.5019999999999998</v>
      </c>
      <c r="B7504">
        <v>46</v>
      </c>
      <c r="H7504">
        <v>8.4570000000000007</v>
      </c>
      <c r="I7504">
        <v>41</v>
      </c>
      <c r="J7504">
        <v>0.96137440110788752</v>
      </c>
    </row>
    <row r="7505" spans="1:10">
      <c r="A7505">
        <v>7.5030000000000001</v>
      </c>
      <c r="B7505">
        <v>44</v>
      </c>
      <c r="H7505">
        <v>8.4580000000000002</v>
      </c>
      <c r="I7505">
        <v>53</v>
      </c>
      <c r="J7505">
        <v>0.75100494118886374</v>
      </c>
    </row>
    <row r="7506" spans="1:10">
      <c r="A7506">
        <v>7.5039999999999996</v>
      </c>
      <c r="B7506">
        <v>43</v>
      </c>
      <c r="H7506">
        <v>8.4589999999999996</v>
      </c>
      <c r="I7506">
        <v>51</v>
      </c>
      <c r="J7506">
        <v>0.65161128803355595</v>
      </c>
    </row>
    <row r="7507" spans="1:10">
      <c r="A7507">
        <v>7.5049999999999999</v>
      </c>
      <c r="B7507">
        <v>43</v>
      </c>
      <c r="H7507">
        <v>8.4600000000000009</v>
      </c>
      <c r="I7507">
        <v>48</v>
      </c>
      <c r="J7507">
        <v>0.65161128803355595</v>
      </c>
    </row>
    <row r="7508" spans="1:10">
      <c r="A7508">
        <v>7.5060000000000002</v>
      </c>
      <c r="B7508">
        <v>31</v>
      </c>
      <c r="H7508">
        <v>8.4610000000000003</v>
      </c>
      <c r="I7508">
        <v>49</v>
      </c>
      <c r="J7508">
        <v>4.3165696828784704E-2</v>
      </c>
    </row>
    <row r="7509" spans="1:10">
      <c r="A7509">
        <v>7.5069999999999997</v>
      </c>
      <c r="B7509">
        <v>27</v>
      </c>
      <c r="H7509">
        <v>8.4640000000000004</v>
      </c>
      <c r="I7509">
        <v>55</v>
      </c>
      <c r="J7509">
        <v>1.1796568063889186E-2</v>
      </c>
    </row>
    <row r="7510" spans="1:10">
      <c r="A7510">
        <v>7.508</v>
      </c>
      <c r="B7510">
        <v>39</v>
      </c>
      <c r="H7510">
        <v>8.4649999999999999</v>
      </c>
      <c r="I7510">
        <v>52</v>
      </c>
      <c r="J7510">
        <v>0.32458887986870244</v>
      </c>
    </row>
    <row r="7511" spans="1:10">
      <c r="A7511">
        <v>7.5090000000000003</v>
      </c>
      <c r="B7511">
        <v>44</v>
      </c>
      <c r="H7511">
        <v>8.4659999999999993</v>
      </c>
      <c r="I7511">
        <v>45</v>
      </c>
      <c r="J7511">
        <v>0.75100494118886374</v>
      </c>
    </row>
    <row r="7512" spans="1:10">
      <c r="A7512">
        <v>7.51</v>
      </c>
      <c r="B7512">
        <v>49</v>
      </c>
      <c r="H7512">
        <v>8.4670000000000005</v>
      </c>
      <c r="I7512">
        <v>46</v>
      </c>
      <c r="J7512">
        <v>0.72265335824850763</v>
      </c>
    </row>
    <row r="7513" spans="1:10">
      <c r="A7513">
        <v>7.5110000000000001</v>
      </c>
      <c r="B7513">
        <v>50</v>
      </c>
      <c r="H7513">
        <v>8.468</v>
      </c>
      <c r="I7513">
        <v>46</v>
      </c>
      <c r="J7513">
        <v>0.6247983870360061</v>
      </c>
    </row>
    <row r="7514" spans="1:10">
      <c r="A7514">
        <v>7.5119999999999996</v>
      </c>
      <c r="B7514">
        <v>49</v>
      </c>
      <c r="H7514">
        <v>8.4689999999999994</v>
      </c>
      <c r="I7514">
        <v>47</v>
      </c>
      <c r="J7514">
        <v>0.72265335824850763</v>
      </c>
    </row>
    <row r="7515" spans="1:10">
      <c r="A7515">
        <v>7.5129999999999999</v>
      </c>
      <c r="B7515">
        <v>50</v>
      </c>
      <c r="H7515">
        <v>8.4700000000000006</v>
      </c>
      <c r="I7515">
        <v>32</v>
      </c>
      <c r="J7515">
        <v>0.6247983870360061</v>
      </c>
    </row>
    <row r="7516" spans="1:10">
      <c r="A7516">
        <v>7.5140000000000002</v>
      </c>
      <c r="B7516">
        <v>52</v>
      </c>
      <c r="H7516">
        <v>8.4710000000000001</v>
      </c>
      <c r="I7516">
        <v>38</v>
      </c>
      <c r="J7516">
        <v>0.44937970361435164</v>
      </c>
    </row>
    <row r="7517" spans="1:10">
      <c r="A7517">
        <v>7.5149999999999997</v>
      </c>
      <c r="B7517">
        <v>55</v>
      </c>
      <c r="H7517">
        <v>8.4719999999999995</v>
      </c>
      <c r="I7517">
        <v>40</v>
      </c>
      <c r="J7517">
        <v>0.24842478548602887</v>
      </c>
    </row>
    <row r="7518" spans="1:10">
      <c r="A7518">
        <v>7.516</v>
      </c>
      <c r="B7518">
        <v>57</v>
      </c>
      <c r="H7518">
        <v>8.4730000000000008</v>
      </c>
      <c r="I7518">
        <v>43</v>
      </c>
      <c r="J7518">
        <v>0.15668634516337213</v>
      </c>
    </row>
    <row r="7519" spans="1:10">
      <c r="A7519">
        <v>7.5170000000000003</v>
      </c>
      <c r="B7519">
        <v>45</v>
      </c>
      <c r="H7519">
        <v>8.4740000000000002</v>
      </c>
      <c r="I7519">
        <v>49</v>
      </c>
      <c r="J7519">
        <v>0.85485777683191955</v>
      </c>
    </row>
    <row r="7520" spans="1:10">
      <c r="A7520">
        <v>7.5179999999999998</v>
      </c>
      <c r="B7520">
        <v>47</v>
      </c>
      <c r="H7520">
        <v>8.4749999999999996</v>
      </c>
      <c r="I7520">
        <v>51</v>
      </c>
      <c r="J7520">
        <v>0.93139201977532493</v>
      </c>
    </row>
    <row r="7521" spans="1:10">
      <c r="A7521">
        <v>7.5190000000000001</v>
      </c>
      <c r="B7521">
        <v>44</v>
      </c>
      <c r="H7521">
        <v>8.4760000000000009</v>
      </c>
      <c r="I7521">
        <v>48</v>
      </c>
      <c r="J7521">
        <v>0.75100494118886374</v>
      </c>
    </row>
    <row r="7522" spans="1:10">
      <c r="A7522">
        <v>7.52</v>
      </c>
      <c r="B7522">
        <v>45</v>
      </c>
      <c r="H7522">
        <v>8.4770000000000003</v>
      </c>
      <c r="I7522">
        <v>49</v>
      </c>
      <c r="J7522">
        <v>0.85485777683191955</v>
      </c>
    </row>
    <row r="7523" spans="1:10">
      <c r="A7523">
        <v>7.5209999999999999</v>
      </c>
      <c r="B7523">
        <v>44</v>
      </c>
      <c r="H7523">
        <v>8.4779999999999998</v>
      </c>
      <c r="I7523">
        <v>51</v>
      </c>
      <c r="J7523">
        <v>0.75100494118886374</v>
      </c>
    </row>
    <row r="7524" spans="1:10">
      <c r="A7524">
        <v>7.5220000000000002</v>
      </c>
      <c r="B7524">
        <v>45</v>
      </c>
      <c r="H7524">
        <v>8.4789999999999992</v>
      </c>
      <c r="I7524">
        <v>60</v>
      </c>
      <c r="J7524">
        <v>0.85485777683191955</v>
      </c>
    </row>
    <row r="7525" spans="1:10">
      <c r="A7525">
        <v>7.5229999999999997</v>
      </c>
      <c r="B7525">
        <v>33</v>
      </c>
      <c r="H7525">
        <v>8.48</v>
      </c>
      <c r="I7525">
        <v>52</v>
      </c>
      <c r="J7525">
        <v>7.7086444524117378E-2</v>
      </c>
    </row>
    <row r="7526" spans="1:10">
      <c r="A7526">
        <v>7.524</v>
      </c>
      <c r="B7526">
        <v>40</v>
      </c>
      <c r="H7526">
        <v>8.4809999999999999</v>
      </c>
      <c r="I7526">
        <v>44</v>
      </c>
      <c r="J7526">
        <v>0.39403368895445912</v>
      </c>
    </row>
    <row r="7527" spans="1:10">
      <c r="A7527">
        <v>7.5250000000000004</v>
      </c>
      <c r="B7527">
        <v>43</v>
      </c>
      <c r="H7527">
        <v>8.4819999999999993</v>
      </c>
      <c r="I7527">
        <v>48</v>
      </c>
      <c r="J7527">
        <v>0.65161128803355595</v>
      </c>
    </row>
    <row r="7528" spans="1:10">
      <c r="A7528">
        <v>7.5259999999999998</v>
      </c>
      <c r="B7528">
        <v>43</v>
      </c>
      <c r="H7528">
        <v>8.4830000000000005</v>
      </c>
      <c r="I7528">
        <v>45</v>
      </c>
      <c r="J7528">
        <v>0.65161128803355595</v>
      </c>
    </row>
    <row r="7529" spans="1:10">
      <c r="A7529">
        <v>7.5270000000000001</v>
      </c>
      <c r="B7529">
        <v>47</v>
      </c>
      <c r="H7529">
        <v>8.484</v>
      </c>
      <c r="I7529">
        <v>47</v>
      </c>
      <c r="J7529">
        <v>0.93139201977532493</v>
      </c>
    </row>
    <row r="7530" spans="1:10">
      <c r="A7530">
        <v>7.5279999999999996</v>
      </c>
      <c r="B7530">
        <v>49</v>
      </c>
      <c r="H7530">
        <v>8.4849999999999994</v>
      </c>
      <c r="I7530">
        <v>46</v>
      </c>
      <c r="J7530">
        <v>0.72265335824850763</v>
      </c>
    </row>
    <row r="7531" spans="1:10">
      <c r="A7531">
        <v>7.5289999999999999</v>
      </c>
      <c r="B7531">
        <v>48</v>
      </c>
      <c r="H7531">
        <v>8.4860000000000007</v>
      </c>
      <c r="I7531">
        <v>46</v>
      </c>
      <c r="J7531">
        <v>0.82542957728081379</v>
      </c>
    </row>
    <row r="7532" spans="1:10">
      <c r="A7532">
        <v>7.53</v>
      </c>
      <c r="B7532">
        <v>52</v>
      </c>
      <c r="H7532">
        <v>8.4890000000000008</v>
      </c>
      <c r="I7532">
        <v>36</v>
      </c>
      <c r="J7532">
        <v>0.44937970361435164</v>
      </c>
    </row>
    <row r="7533" spans="1:10">
      <c r="A7533">
        <v>7.5309999999999997</v>
      </c>
      <c r="B7533">
        <v>64</v>
      </c>
      <c r="H7533">
        <v>8.49</v>
      </c>
      <c r="I7533">
        <v>43</v>
      </c>
      <c r="J7533">
        <v>2.1053978629015136E-2</v>
      </c>
    </row>
    <row r="7534" spans="1:10">
      <c r="A7534">
        <v>7.532</v>
      </c>
      <c r="B7534">
        <v>66</v>
      </c>
      <c r="H7534">
        <v>8.4909999999999997</v>
      </c>
      <c r="I7534">
        <v>50</v>
      </c>
      <c r="J7534">
        <v>1.0703767226389421E-2</v>
      </c>
    </row>
    <row r="7535" spans="1:10">
      <c r="A7535">
        <v>7.5330000000000004</v>
      </c>
      <c r="B7535">
        <v>54</v>
      </c>
      <c r="H7535">
        <v>8.4920000000000009</v>
      </c>
      <c r="I7535">
        <v>45</v>
      </c>
      <c r="J7535">
        <v>0.30671175553721514</v>
      </c>
    </row>
    <row r="7536" spans="1:10">
      <c r="A7536">
        <v>7.5339999999999998</v>
      </c>
      <c r="B7536">
        <v>47</v>
      </c>
      <c r="H7536">
        <v>8.4930000000000003</v>
      </c>
      <c r="I7536">
        <v>49</v>
      </c>
      <c r="J7536">
        <v>0.93139201977532493</v>
      </c>
    </row>
    <row r="7537" spans="1:10">
      <c r="A7537">
        <v>7.5350000000000001</v>
      </c>
      <c r="B7537">
        <v>45</v>
      </c>
      <c r="H7537">
        <v>8.4939999999999998</v>
      </c>
      <c r="I7537">
        <v>49</v>
      </c>
      <c r="J7537">
        <v>0.85485777683191955</v>
      </c>
    </row>
    <row r="7538" spans="1:10">
      <c r="A7538">
        <v>7.5359999999999996</v>
      </c>
      <c r="B7538">
        <v>42</v>
      </c>
      <c r="H7538">
        <v>8.4949999999999992</v>
      </c>
      <c r="I7538">
        <v>55</v>
      </c>
      <c r="J7538">
        <v>0.55822537230984115</v>
      </c>
    </row>
    <row r="7539" spans="1:10">
      <c r="A7539">
        <v>7.5369999999999999</v>
      </c>
      <c r="B7539">
        <v>45</v>
      </c>
      <c r="H7539">
        <v>8.4960000000000004</v>
      </c>
      <c r="I7539">
        <v>57</v>
      </c>
      <c r="J7539">
        <v>0.85485777683191955</v>
      </c>
    </row>
    <row r="7540" spans="1:10">
      <c r="A7540">
        <v>7.5380000000000003</v>
      </c>
      <c r="B7540">
        <v>45</v>
      </c>
      <c r="H7540">
        <v>8.4969999999999999</v>
      </c>
      <c r="I7540">
        <v>57</v>
      </c>
      <c r="J7540">
        <v>0.85485777683191955</v>
      </c>
    </row>
    <row r="7541" spans="1:10">
      <c r="A7541">
        <v>7.5389999999999997</v>
      </c>
      <c r="B7541">
        <v>33</v>
      </c>
      <c r="H7541">
        <v>8.4979999999999993</v>
      </c>
      <c r="I7541">
        <v>48</v>
      </c>
      <c r="J7541">
        <v>7.7086444524117378E-2</v>
      </c>
    </row>
    <row r="7542" spans="1:10">
      <c r="A7542">
        <v>7.54</v>
      </c>
      <c r="B7542">
        <v>41</v>
      </c>
      <c r="H7542">
        <v>8.4990000000000006</v>
      </c>
      <c r="I7542">
        <v>46</v>
      </c>
      <c r="J7542">
        <v>0.47207692054073913</v>
      </c>
    </row>
    <row r="7543" spans="1:10">
      <c r="A7543">
        <v>7.5410000000000004</v>
      </c>
      <c r="B7543">
        <v>38</v>
      </c>
      <c r="H7543">
        <v>8.5</v>
      </c>
      <c r="I7543">
        <v>45</v>
      </c>
      <c r="J7543">
        <v>0.26387718972968416</v>
      </c>
    </row>
    <row r="7544" spans="1:10">
      <c r="A7544">
        <v>7.5419999999999998</v>
      </c>
      <c r="B7544">
        <v>41</v>
      </c>
      <c r="H7544">
        <v>8.5009999999999994</v>
      </c>
      <c r="I7544">
        <v>44</v>
      </c>
      <c r="J7544">
        <v>0.47207692054073913</v>
      </c>
    </row>
    <row r="7545" spans="1:10">
      <c r="A7545">
        <v>7.5430000000000001</v>
      </c>
      <c r="B7545">
        <v>44</v>
      </c>
      <c r="H7545">
        <v>8.5020000000000007</v>
      </c>
      <c r="I7545">
        <v>45</v>
      </c>
      <c r="J7545">
        <v>0.75100494118886374</v>
      </c>
    </row>
    <row r="7546" spans="1:10">
      <c r="A7546">
        <v>7.5439999999999996</v>
      </c>
      <c r="B7546">
        <v>49</v>
      </c>
      <c r="H7546">
        <v>8.5030000000000001</v>
      </c>
      <c r="I7546">
        <v>46</v>
      </c>
      <c r="J7546">
        <v>0.72265335824850763</v>
      </c>
    </row>
    <row r="7547" spans="1:10">
      <c r="A7547">
        <v>7.5449999999999999</v>
      </c>
      <c r="B7547">
        <v>48</v>
      </c>
      <c r="H7547">
        <v>8.5050000000000008</v>
      </c>
      <c r="I7547">
        <v>43</v>
      </c>
      <c r="J7547">
        <v>0.82542957728081379</v>
      </c>
    </row>
    <row r="7548" spans="1:10">
      <c r="A7548">
        <v>7.5460000000000003</v>
      </c>
      <c r="B7548">
        <v>49</v>
      </c>
      <c r="H7548">
        <v>8.5060000000000002</v>
      </c>
      <c r="I7548">
        <v>44</v>
      </c>
      <c r="J7548">
        <v>0.72265335824850763</v>
      </c>
    </row>
    <row r="7549" spans="1:10">
      <c r="A7549">
        <v>7.5469999999999997</v>
      </c>
      <c r="B7549">
        <v>51</v>
      </c>
      <c r="H7549">
        <v>8.5069999999999997</v>
      </c>
      <c r="I7549">
        <v>45</v>
      </c>
      <c r="J7549">
        <v>0.53333003255720368</v>
      </c>
    </row>
    <row r="7550" spans="1:10">
      <c r="A7550">
        <v>7.548</v>
      </c>
      <c r="B7550">
        <v>62</v>
      </c>
      <c r="H7550">
        <v>8.5079999999999991</v>
      </c>
      <c r="I7550">
        <v>47</v>
      </c>
      <c r="J7550">
        <v>3.9649154614942332E-2</v>
      </c>
    </row>
    <row r="7551" spans="1:10">
      <c r="A7551">
        <v>7.5490000000000004</v>
      </c>
      <c r="B7551">
        <v>52</v>
      </c>
      <c r="H7551">
        <v>8.5090000000000003</v>
      </c>
      <c r="I7551">
        <v>48</v>
      </c>
      <c r="J7551">
        <v>0.44937970361435164</v>
      </c>
    </row>
    <row r="7552" spans="1:10">
      <c r="A7552">
        <v>7.55</v>
      </c>
      <c r="B7552">
        <v>43</v>
      </c>
      <c r="H7552">
        <v>8.51</v>
      </c>
      <c r="I7552">
        <v>50</v>
      </c>
      <c r="J7552">
        <v>0.66782246546094215</v>
      </c>
    </row>
    <row r="7553" spans="1:10">
      <c r="A7553">
        <v>7.5510000000000002</v>
      </c>
      <c r="B7553">
        <v>44</v>
      </c>
      <c r="H7553">
        <v>8.5109999999999992</v>
      </c>
      <c r="I7553">
        <v>49</v>
      </c>
      <c r="J7553">
        <v>0.7725431567002049</v>
      </c>
    </row>
    <row r="7554" spans="1:10">
      <c r="A7554">
        <v>7.5519999999999996</v>
      </c>
      <c r="B7554">
        <v>45</v>
      </c>
      <c r="H7554">
        <v>8.5139999999999993</v>
      </c>
      <c r="I7554">
        <v>52</v>
      </c>
      <c r="J7554">
        <v>0.88172530475859112</v>
      </c>
    </row>
    <row r="7555" spans="1:10">
      <c r="A7555">
        <v>7.5529999999999999</v>
      </c>
      <c r="B7555">
        <v>44</v>
      </c>
      <c r="H7555">
        <v>8.5150000000000006</v>
      </c>
      <c r="I7555">
        <v>46</v>
      </c>
      <c r="J7555">
        <v>0.7725431567002049</v>
      </c>
    </row>
    <row r="7556" spans="1:10">
      <c r="A7556">
        <v>7.5540000000000003</v>
      </c>
      <c r="B7556">
        <v>44</v>
      </c>
      <c r="H7556">
        <v>8.516</v>
      </c>
      <c r="I7556">
        <v>45</v>
      </c>
      <c r="J7556">
        <v>0.7725431567002049</v>
      </c>
    </row>
    <row r="7557" spans="1:10">
      <c r="A7557">
        <v>7.5549999999999997</v>
      </c>
      <c r="B7557">
        <v>46</v>
      </c>
      <c r="H7557">
        <v>8.5169999999999995</v>
      </c>
      <c r="I7557">
        <v>44</v>
      </c>
      <c r="J7557">
        <v>0.99327979773908559</v>
      </c>
    </row>
    <row r="7558" spans="1:10">
      <c r="A7558">
        <v>7.556</v>
      </c>
      <c r="B7558">
        <v>35</v>
      </c>
      <c r="H7558">
        <v>8.5180000000000007</v>
      </c>
      <c r="I7558">
        <v>43</v>
      </c>
      <c r="J7558">
        <v>0.12516948801372912</v>
      </c>
    </row>
    <row r="7559" spans="1:10">
      <c r="A7559">
        <v>7.5570000000000004</v>
      </c>
      <c r="B7559">
        <v>28</v>
      </c>
      <c r="H7559">
        <v>8.5190000000000001</v>
      </c>
      <c r="I7559">
        <v>43</v>
      </c>
      <c r="J7559">
        <v>1.4074503450202232E-2</v>
      </c>
    </row>
    <row r="7560" spans="1:10">
      <c r="A7560">
        <v>7.5579999999999998</v>
      </c>
      <c r="B7560">
        <v>41</v>
      </c>
      <c r="H7560">
        <v>8.52</v>
      </c>
      <c r="I7560">
        <v>33</v>
      </c>
      <c r="J7560">
        <v>0.47867442324980869</v>
      </c>
    </row>
    <row r="7561" spans="1:10">
      <c r="A7561">
        <v>7.5590000000000002</v>
      </c>
      <c r="B7561">
        <v>42</v>
      </c>
      <c r="H7561">
        <v>8.5210000000000008</v>
      </c>
      <c r="I7561">
        <v>41</v>
      </c>
      <c r="J7561">
        <v>0.56938185487047299</v>
      </c>
    </row>
    <row r="7562" spans="1:10">
      <c r="A7562">
        <v>7.56</v>
      </c>
      <c r="B7562">
        <v>49</v>
      </c>
      <c r="H7562">
        <v>8.5220000000000002</v>
      </c>
      <c r="I7562">
        <v>35</v>
      </c>
      <c r="J7562">
        <v>0.68009013218445835</v>
      </c>
    </row>
    <row r="7563" spans="1:10">
      <c r="A7563">
        <v>7.5609999999999999</v>
      </c>
      <c r="B7563">
        <v>48</v>
      </c>
      <c r="H7563">
        <v>8.5229999999999997</v>
      </c>
      <c r="I7563">
        <v>41</v>
      </c>
      <c r="J7563">
        <v>0.78544856383017458</v>
      </c>
    </row>
    <row r="7564" spans="1:10">
      <c r="A7564">
        <v>7.5620000000000003</v>
      </c>
      <c r="B7564">
        <v>51</v>
      </c>
      <c r="H7564">
        <v>8.5239999999999991</v>
      </c>
      <c r="I7564">
        <v>47</v>
      </c>
      <c r="J7564">
        <v>0.4891128531577833</v>
      </c>
    </row>
    <row r="7565" spans="1:10">
      <c r="A7565">
        <v>7.5629999999999997</v>
      </c>
      <c r="B7565">
        <v>49</v>
      </c>
      <c r="H7565">
        <v>8.5250000000000004</v>
      </c>
      <c r="I7565">
        <v>48</v>
      </c>
      <c r="J7565">
        <v>0.68009013218445835</v>
      </c>
    </row>
    <row r="7566" spans="1:10">
      <c r="A7566">
        <v>7.5640000000000001</v>
      </c>
      <c r="B7566">
        <v>62</v>
      </c>
      <c r="H7566">
        <v>8.5259999999999998</v>
      </c>
      <c r="I7566">
        <v>49</v>
      </c>
      <c r="J7566">
        <v>2.9117691032989699E-2</v>
      </c>
    </row>
    <row r="7567" spans="1:10">
      <c r="A7567">
        <v>7.5650000000000004</v>
      </c>
      <c r="B7567">
        <v>51</v>
      </c>
      <c r="H7567">
        <v>8.5269999999999992</v>
      </c>
      <c r="I7567">
        <v>50</v>
      </c>
      <c r="J7567">
        <v>0.4891128531577833</v>
      </c>
    </row>
    <row r="7568" spans="1:10">
      <c r="A7568">
        <v>7.5659999999999998</v>
      </c>
      <c r="B7568">
        <v>55</v>
      </c>
      <c r="H7568">
        <v>8.5280000000000005</v>
      </c>
      <c r="I7568">
        <v>53</v>
      </c>
      <c r="J7568">
        <v>0.21321636788731954</v>
      </c>
    </row>
    <row r="7569" spans="1:10">
      <c r="A7569">
        <v>7.5670000000000002</v>
      </c>
      <c r="B7569">
        <v>44</v>
      </c>
      <c r="H7569">
        <v>8.5289999999999999</v>
      </c>
      <c r="I7569">
        <v>60</v>
      </c>
      <c r="J7569">
        <v>0.7725431567002049</v>
      </c>
    </row>
    <row r="7570" spans="1:10">
      <c r="A7570">
        <v>7.5679999999999996</v>
      </c>
      <c r="B7570">
        <v>46</v>
      </c>
      <c r="H7570">
        <v>8.5299999999999994</v>
      </c>
      <c r="I7570">
        <v>52</v>
      </c>
      <c r="J7570">
        <v>0.99327979773908559</v>
      </c>
    </row>
    <row r="7571" spans="1:10">
      <c r="A7571">
        <v>7.569</v>
      </c>
      <c r="B7571">
        <v>43</v>
      </c>
      <c r="H7571">
        <v>8.5310000000000006</v>
      </c>
      <c r="I7571">
        <v>47</v>
      </c>
      <c r="J7571">
        <v>0.66782246546094215</v>
      </c>
    </row>
    <row r="7572" spans="1:10">
      <c r="A7572">
        <v>7.57</v>
      </c>
      <c r="B7572">
        <v>47</v>
      </c>
      <c r="H7572">
        <v>8.532</v>
      </c>
      <c r="I7572">
        <v>51</v>
      </c>
      <c r="J7572">
        <v>0.89502983178351436</v>
      </c>
    </row>
    <row r="7573" spans="1:10">
      <c r="A7573">
        <v>7.5709999999999997</v>
      </c>
      <c r="B7573">
        <v>45</v>
      </c>
      <c r="H7573">
        <v>8.5329999999999995</v>
      </c>
      <c r="I7573">
        <v>45</v>
      </c>
      <c r="J7573">
        <v>0.88172530475859112</v>
      </c>
    </row>
    <row r="7574" spans="1:10">
      <c r="A7574">
        <v>7.5720000000000001</v>
      </c>
      <c r="B7574">
        <v>32</v>
      </c>
      <c r="H7574">
        <v>8.5340000000000007</v>
      </c>
      <c r="I7574">
        <v>47</v>
      </c>
      <c r="J7574">
        <v>5.2989165585202634E-2</v>
      </c>
    </row>
    <row r="7575" spans="1:10">
      <c r="A7575">
        <v>7.5730000000000004</v>
      </c>
      <c r="B7575">
        <v>34</v>
      </c>
      <c r="H7575">
        <v>8.5350000000000001</v>
      </c>
      <c r="I7575">
        <v>42</v>
      </c>
      <c r="J7575">
        <v>9.5264716262201871E-2</v>
      </c>
    </row>
    <row r="7576" spans="1:10">
      <c r="A7576">
        <v>7.5739999999999998</v>
      </c>
      <c r="B7576">
        <v>43</v>
      </c>
      <c r="H7576">
        <v>8.5359999999999996</v>
      </c>
      <c r="I7576">
        <v>44</v>
      </c>
      <c r="J7576">
        <v>0.66782246546094215</v>
      </c>
    </row>
    <row r="7577" spans="1:10">
      <c r="A7577">
        <v>7.5750000000000002</v>
      </c>
      <c r="B7577">
        <v>43</v>
      </c>
      <c r="H7577">
        <v>8.5389999999999997</v>
      </c>
      <c r="I7577">
        <v>42</v>
      </c>
      <c r="J7577">
        <v>0.66782246546094215</v>
      </c>
    </row>
    <row r="7578" spans="1:10">
      <c r="A7578">
        <v>7.5759999999999996</v>
      </c>
      <c r="B7578">
        <v>47</v>
      </c>
      <c r="H7578">
        <v>8.5399999999999991</v>
      </c>
      <c r="I7578">
        <v>44</v>
      </c>
      <c r="J7578">
        <v>0.89502983178351436</v>
      </c>
    </row>
    <row r="7579" spans="1:10">
      <c r="A7579">
        <v>7.577</v>
      </c>
      <c r="B7579">
        <v>50</v>
      </c>
      <c r="H7579">
        <v>8.5410000000000004</v>
      </c>
      <c r="I7579">
        <v>50</v>
      </c>
      <c r="J7579">
        <v>0.5808112860041752</v>
      </c>
    </row>
    <row r="7580" spans="1:10">
      <c r="A7580">
        <v>7.5780000000000003</v>
      </c>
      <c r="B7580">
        <v>46</v>
      </c>
      <c r="H7580">
        <v>8.5419999999999998</v>
      </c>
      <c r="I7580">
        <v>46</v>
      </c>
      <c r="J7580">
        <v>0.99327979773908559</v>
      </c>
    </row>
    <row r="7581" spans="1:10">
      <c r="A7581">
        <v>7.5789999999999997</v>
      </c>
      <c r="B7581">
        <v>50</v>
      </c>
      <c r="H7581">
        <v>8.5429999999999993</v>
      </c>
      <c r="I7581">
        <v>47</v>
      </c>
      <c r="J7581">
        <v>0.5808112860041752</v>
      </c>
    </row>
    <row r="7582" spans="1:10">
      <c r="A7582">
        <v>7.58</v>
      </c>
      <c r="B7582">
        <v>50</v>
      </c>
      <c r="H7582">
        <v>8.5440000000000005</v>
      </c>
      <c r="I7582">
        <v>51</v>
      </c>
      <c r="J7582">
        <v>0.5808112860041752</v>
      </c>
    </row>
    <row r="7583" spans="1:10">
      <c r="A7583">
        <v>7.5810000000000004</v>
      </c>
      <c r="B7583">
        <v>63</v>
      </c>
      <c r="H7583">
        <v>8.5459999999999994</v>
      </c>
      <c r="I7583">
        <v>49</v>
      </c>
      <c r="J7583">
        <v>2.0801974549616051E-2</v>
      </c>
    </row>
    <row r="7584" spans="1:10">
      <c r="A7584">
        <v>7.5819999999999999</v>
      </c>
      <c r="B7584">
        <v>59</v>
      </c>
      <c r="H7584">
        <v>8.5470000000000006</v>
      </c>
      <c r="I7584">
        <v>58</v>
      </c>
      <c r="J7584">
        <v>7.4079379476496524E-2</v>
      </c>
    </row>
    <row r="7585" spans="1:10">
      <c r="A7585">
        <v>7.5830000000000002</v>
      </c>
      <c r="B7585">
        <v>49</v>
      </c>
      <c r="H7585">
        <v>8.548</v>
      </c>
      <c r="I7585">
        <v>46</v>
      </c>
      <c r="J7585">
        <v>0.68009013218445835</v>
      </c>
    </row>
    <row r="7586" spans="1:10">
      <c r="A7586">
        <v>7.5839999999999996</v>
      </c>
      <c r="B7586">
        <v>45</v>
      </c>
      <c r="H7586">
        <v>8.5489999999999995</v>
      </c>
      <c r="I7586">
        <v>49</v>
      </c>
      <c r="J7586">
        <v>0.88172530475859112</v>
      </c>
    </row>
    <row r="7587" spans="1:10">
      <c r="A7587">
        <v>7.585</v>
      </c>
      <c r="B7587">
        <v>45</v>
      </c>
      <c r="H7587">
        <v>8.5500000000000007</v>
      </c>
      <c r="I7587">
        <v>45</v>
      </c>
      <c r="J7587">
        <v>0.88172530475859112</v>
      </c>
    </row>
    <row r="7588" spans="1:10">
      <c r="A7588">
        <v>7.5860000000000003</v>
      </c>
      <c r="B7588">
        <v>45</v>
      </c>
      <c r="H7588">
        <v>8.5510000000000002</v>
      </c>
      <c r="I7588">
        <v>46</v>
      </c>
      <c r="J7588">
        <v>0.88172530475859112</v>
      </c>
    </row>
    <row r="7589" spans="1:10">
      <c r="A7589">
        <v>7.5869999999999997</v>
      </c>
      <c r="B7589">
        <v>44</v>
      </c>
      <c r="H7589">
        <v>8.5519999999999996</v>
      </c>
      <c r="I7589">
        <v>45</v>
      </c>
      <c r="J7589">
        <v>0.7725431567002049</v>
      </c>
    </row>
    <row r="7590" spans="1:10">
      <c r="A7590">
        <v>7.5880000000000001</v>
      </c>
      <c r="B7590">
        <v>42</v>
      </c>
      <c r="H7590">
        <v>8.5530000000000008</v>
      </c>
      <c r="I7590">
        <v>35</v>
      </c>
      <c r="J7590">
        <v>0.56938185487047299</v>
      </c>
    </row>
    <row r="7591" spans="1:10">
      <c r="A7591">
        <v>7.5890000000000004</v>
      </c>
      <c r="B7591">
        <v>32</v>
      </c>
      <c r="H7591">
        <v>8.5540000000000003</v>
      </c>
      <c r="I7591">
        <v>34</v>
      </c>
      <c r="J7591">
        <v>5.2989165585202634E-2</v>
      </c>
    </row>
    <row r="7592" spans="1:10">
      <c r="A7592">
        <v>7.59</v>
      </c>
      <c r="B7592">
        <v>39</v>
      </c>
      <c r="H7592">
        <v>8.5549999999999997</v>
      </c>
      <c r="I7592">
        <v>44</v>
      </c>
      <c r="J7592">
        <v>0.32413071019573492</v>
      </c>
    </row>
    <row r="7593" spans="1:10">
      <c r="A7593">
        <v>7.5910000000000002</v>
      </c>
      <c r="B7593">
        <v>40</v>
      </c>
      <c r="H7593">
        <v>8.5559999999999992</v>
      </c>
      <c r="I7593">
        <v>43</v>
      </c>
      <c r="J7593">
        <v>0.39672899543350582</v>
      </c>
    </row>
    <row r="7594" spans="1:10">
      <c r="A7594">
        <v>7.5919999999999996</v>
      </c>
      <c r="B7594">
        <v>42</v>
      </c>
      <c r="H7594">
        <v>8.5570000000000004</v>
      </c>
      <c r="I7594">
        <v>41</v>
      </c>
      <c r="J7594">
        <v>0.56938185487047299</v>
      </c>
    </row>
    <row r="7595" spans="1:10">
      <c r="A7595">
        <v>7.593</v>
      </c>
      <c r="B7595">
        <v>48</v>
      </c>
      <c r="H7595">
        <v>8.5579999999999998</v>
      </c>
      <c r="I7595">
        <v>49</v>
      </c>
      <c r="J7595">
        <v>0.78544856383017458</v>
      </c>
    </row>
    <row r="7596" spans="1:10">
      <c r="A7596">
        <v>7.5940000000000003</v>
      </c>
      <c r="B7596">
        <v>49</v>
      </c>
      <c r="H7596">
        <v>8.5589999999999993</v>
      </c>
      <c r="I7596">
        <v>48</v>
      </c>
      <c r="J7596">
        <v>0.68009013218445835</v>
      </c>
    </row>
    <row r="7597" spans="1:10">
      <c r="A7597">
        <v>7.5949999999999998</v>
      </c>
      <c r="B7597">
        <v>48</v>
      </c>
      <c r="H7597">
        <v>8.56</v>
      </c>
      <c r="I7597">
        <v>51</v>
      </c>
      <c r="J7597">
        <v>0.78544856383017458</v>
      </c>
    </row>
    <row r="7598" spans="1:10">
      <c r="A7598">
        <v>7.5960000000000001</v>
      </c>
      <c r="B7598">
        <v>48</v>
      </c>
      <c r="H7598">
        <v>8.5609999999999999</v>
      </c>
      <c r="I7598">
        <v>52</v>
      </c>
      <c r="J7598">
        <v>0.78544856383017458</v>
      </c>
    </row>
    <row r="7599" spans="1:10">
      <c r="A7599">
        <v>7.5970000000000004</v>
      </c>
      <c r="B7599">
        <v>53</v>
      </c>
      <c r="H7599">
        <v>8.5619999999999994</v>
      </c>
      <c r="I7599">
        <v>60</v>
      </c>
      <c r="J7599">
        <v>0.33233997019227701</v>
      </c>
    </row>
    <row r="7600" spans="1:10">
      <c r="A7600">
        <v>7.5979999999999999</v>
      </c>
      <c r="B7600">
        <v>58</v>
      </c>
      <c r="H7600">
        <v>8.5640000000000001</v>
      </c>
      <c r="I7600">
        <v>45</v>
      </c>
      <c r="J7600">
        <v>9.8508723328077683E-2</v>
      </c>
    </row>
    <row r="7601" spans="1:10">
      <c r="A7601">
        <v>7.5990000000000002</v>
      </c>
      <c r="B7601">
        <v>57</v>
      </c>
      <c r="H7601">
        <v>8.5649999999999995</v>
      </c>
      <c r="I7601">
        <v>48</v>
      </c>
      <c r="J7601">
        <v>0.12921814806922502</v>
      </c>
    </row>
    <row r="7602" spans="1:10">
      <c r="A7602">
        <v>7.6</v>
      </c>
      <c r="B7602">
        <v>45</v>
      </c>
      <c r="H7602">
        <v>8.5660000000000007</v>
      </c>
      <c r="I7602">
        <v>46</v>
      </c>
      <c r="J7602">
        <v>0.85728523164643899</v>
      </c>
    </row>
    <row r="7603" spans="1:10">
      <c r="A7603">
        <v>7.601</v>
      </c>
      <c r="B7603">
        <v>43</v>
      </c>
      <c r="H7603">
        <v>8.5670000000000002</v>
      </c>
      <c r="I7603">
        <v>44</v>
      </c>
      <c r="J7603">
        <v>0.6625684610198227</v>
      </c>
    </row>
    <row r="7604" spans="1:10">
      <c r="A7604">
        <v>7.6020000000000003</v>
      </c>
      <c r="B7604">
        <v>47</v>
      </c>
      <c r="H7604">
        <v>8.5679999999999996</v>
      </c>
      <c r="I7604">
        <v>46</v>
      </c>
      <c r="J7604">
        <v>0.93855900742792653</v>
      </c>
    </row>
    <row r="7605" spans="1:10">
      <c r="A7605">
        <v>7.6029999999999998</v>
      </c>
      <c r="B7605">
        <v>44</v>
      </c>
      <c r="H7605">
        <v>8.5690000000000008</v>
      </c>
      <c r="I7605">
        <v>44</v>
      </c>
      <c r="J7605">
        <v>0.75794514598540608</v>
      </c>
    </row>
    <row r="7606" spans="1:10">
      <c r="A7606">
        <v>7.6040000000000001</v>
      </c>
      <c r="B7606">
        <v>42</v>
      </c>
      <c r="H7606">
        <v>8.5709999999999997</v>
      </c>
      <c r="I7606">
        <v>38</v>
      </c>
      <c r="J7606">
        <v>0.57252704092446061</v>
      </c>
    </row>
    <row r="7607" spans="1:10">
      <c r="A7607">
        <v>7.6050000000000004</v>
      </c>
      <c r="B7607">
        <v>44</v>
      </c>
      <c r="H7607">
        <v>8.5719999999999992</v>
      </c>
      <c r="I7607">
        <v>39</v>
      </c>
      <c r="J7607">
        <v>0.75794514598540608</v>
      </c>
    </row>
    <row r="7608" spans="1:10">
      <c r="A7608">
        <v>7.6059999999999999</v>
      </c>
      <c r="B7608">
        <v>32</v>
      </c>
      <c r="H7608">
        <v>8.5730000000000004</v>
      </c>
      <c r="I7608">
        <v>44</v>
      </c>
      <c r="J7608">
        <v>6.9067482070187466E-2</v>
      </c>
    </row>
    <row r="7609" spans="1:10">
      <c r="A7609">
        <v>7.6070000000000002</v>
      </c>
      <c r="B7609">
        <v>34</v>
      </c>
      <c r="H7609">
        <v>8.5739999999999998</v>
      </c>
      <c r="I7609">
        <v>45</v>
      </c>
      <c r="J7609">
        <v>0.11585489438296245</v>
      </c>
    </row>
    <row r="7610" spans="1:10">
      <c r="A7610">
        <v>7.6079999999999997</v>
      </c>
      <c r="B7610">
        <v>44</v>
      </c>
      <c r="H7610">
        <v>8.5749999999999993</v>
      </c>
      <c r="I7610">
        <v>49</v>
      </c>
      <c r="J7610">
        <v>0.75794514598540608</v>
      </c>
    </row>
    <row r="7611" spans="1:10">
      <c r="A7611">
        <v>7.609</v>
      </c>
      <c r="B7611">
        <v>45</v>
      </c>
      <c r="H7611">
        <v>8.5760000000000005</v>
      </c>
      <c r="I7611">
        <v>51</v>
      </c>
      <c r="J7611">
        <v>0.85728523164643899</v>
      </c>
    </row>
    <row r="7612" spans="1:10">
      <c r="A7612">
        <v>7.61</v>
      </c>
      <c r="B7612">
        <v>48</v>
      </c>
      <c r="H7612">
        <v>8.577</v>
      </c>
      <c r="I7612">
        <v>51</v>
      </c>
      <c r="J7612">
        <v>0.8371733124830415</v>
      </c>
    </row>
    <row r="7613" spans="1:10">
      <c r="A7613">
        <v>7.6109999999999998</v>
      </c>
      <c r="B7613">
        <v>50</v>
      </c>
      <c r="H7613">
        <v>8.5779999999999994</v>
      </c>
      <c r="I7613">
        <v>50</v>
      </c>
      <c r="J7613">
        <v>0.64409372510460505</v>
      </c>
    </row>
    <row r="7614" spans="1:10">
      <c r="A7614">
        <v>7.6120000000000001</v>
      </c>
      <c r="B7614">
        <v>47</v>
      </c>
      <c r="H7614">
        <v>8.5790000000000006</v>
      </c>
      <c r="I7614">
        <v>59</v>
      </c>
      <c r="J7614">
        <v>0.93855900742792653</v>
      </c>
    </row>
    <row r="7615" spans="1:10">
      <c r="A7615">
        <v>7.6130000000000004</v>
      </c>
      <c r="B7615">
        <v>49</v>
      </c>
      <c r="H7615">
        <v>8.58</v>
      </c>
      <c r="I7615">
        <v>54</v>
      </c>
      <c r="J7615">
        <v>0.73850551273814768</v>
      </c>
    </row>
    <row r="7616" spans="1:10">
      <c r="A7616">
        <v>7.6139999999999999</v>
      </c>
      <c r="B7616">
        <v>64</v>
      </c>
      <c r="H7616">
        <v>8.5809999999999995</v>
      </c>
      <c r="I7616">
        <v>45</v>
      </c>
      <c r="J7616">
        <v>2.7546547832956628E-2</v>
      </c>
    </row>
    <row r="7617" spans="1:10">
      <c r="A7617">
        <v>7.6150000000000002</v>
      </c>
      <c r="B7617">
        <v>69</v>
      </c>
      <c r="H7617">
        <v>8.5820000000000007</v>
      </c>
      <c r="I7617">
        <v>43</v>
      </c>
      <c r="J7617">
        <v>5.3373341437673643E-3</v>
      </c>
    </row>
    <row r="7618" spans="1:10">
      <c r="A7618">
        <v>7.6159999999999997</v>
      </c>
      <c r="B7618">
        <v>56</v>
      </c>
      <c r="H7618">
        <v>8.5830000000000002</v>
      </c>
      <c r="I7618">
        <v>47</v>
      </c>
      <c r="J7618">
        <v>0.221085168484665</v>
      </c>
    </row>
    <row r="7619" spans="1:10">
      <c r="A7619">
        <v>7.617</v>
      </c>
      <c r="B7619">
        <v>47</v>
      </c>
      <c r="H7619">
        <v>8.5839999999999996</v>
      </c>
      <c r="I7619">
        <v>46</v>
      </c>
      <c r="J7619">
        <v>0.93855900742792653</v>
      </c>
    </row>
    <row r="7620" spans="1:10">
      <c r="A7620">
        <v>7.6180000000000003</v>
      </c>
      <c r="B7620">
        <v>45</v>
      </c>
      <c r="H7620">
        <v>8.5850000000000009</v>
      </c>
      <c r="I7620">
        <v>42</v>
      </c>
      <c r="J7620">
        <v>0.85728523164643899</v>
      </c>
    </row>
    <row r="7621" spans="1:10">
      <c r="A7621">
        <v>7.6189999999999998</v>
      </c>
      <c r="B7621">
        <v>47</v>
      </c>
      <c r="H7621">
        <v>8.5860000000000003</v>
      </c>
      <c r="I7621">
        <v>44</v>
      </c>
      <c r="J7621">
        <v>0.93855900742792653</v>
      </c>
    </row>
    <row r="7622" spans="1:10">
      <c r="A7622">
        <v>7.62</v>
      </c>
      <c r="B7622">
        <v>45</v>
      </c>
      <c r="H7622">
        <v>8.5879999999999992</v>
      </c>
      <c r="I7622">
        <v>35</v>
      </c>
      <c r="J7622">
        <v>0.85728523164643899</v>
      </c>
    </row>
    <row r="7623" spans="1:10">
      <c r="A7623">
        <v>7.6210000000000004</v>
      </c>
      <c r="B7623">
        <v>44</v>
      </c>
      <c r="H7623">
        <v>8.5890000000000004</v>
      </c>
      <c r="I7623">
        <v>43</v>
      </c>
      <c r="J7623">
        <v>0.75794514598540608</v>
      </c>
    </row>
    <row r="7624" spans="1:10">
      <c r="A7624">
        <v>7.6219999999999999</v>
      </c>
      <c r="B7624">
        <v>31</v>
      </c>
      <c r="H7624">
        <v>8.59</v>
      </c>
      <c r="I7624">
        <v>42</v>
      </c>
      <c r="J7624">
        <v>5.2439197843053613E-2</v>
      </c>
    </row>
    <row r="7625" spans="1:10">
      <c r="A7625">
        <v>7.6230000000000002</v>
      </c>
      <c r="B7625">
        <v>37</v>
      </c>
      <c r="H7625">
        <v>8.5909999999999993</v>
      </c>
      <c r="I7625">
        <v>52</v>
      </c>
      <c r="J7625">
        <v>0.23070692257708039</v>
      </c>
    </row>
    <row r="7626" spans="1:10">
      <c r="A7626">
        <v>7.6239999999999997</v>
      </c>
      <c r="B7626">
        <v>38</v>
      </c>
      <c r="H7626">
        <v>8.5920000000000005</v>
      </c>
      <c r="I7626">
        <v>50</v>
      </c>
      <c r="J7626">
        <v>0.28342690427374134</v>
      </c>
    </row>
    <row r="7627" spans="1:10">
      <c r="A7627">
        <v>7.625</v>
      </c>
      <c r="B7627">
        <v>46</v>
      </c>
      <c r="H7627">
        <v>8.593</v>
      </c>
      <c r="I7627">
        <v>50</v>
      </c>
      <c r="J7627">
        <v>0.95901610085323685</v>
      </c>
    </row>
    <row r="7628" spans="1:10">
      <c r="A7628">
        <v>7.6260000000000003</v>
      </c>
      <c r="B7628">
        <v>47</v>
      </c>
      <c r="H7628">
        <v>8.5939999999999994</v>
      </c>
      <c r="I7628">
        <v>52</v>
      </c>
      <c r="J7628">
        <v>0.93855900742792653</v>
      </c>
    </row>
    <row r="7629" spans="1:10">
      <c r="A7629">
        <v>7.6269999999999998</v>
      </c>
      <c r="B7629">
        <v>50</v>
      </c>
      <c r="H7629">
        <v>8.5969999999999995</v>
      </c>
      <c r="I7629">
        <v>53</v>
      </c>
      <c r="J7629">
        <v>0.64409372510460505</v>
      </c>
    </row>
    <row r="7630" spans="1:10">
      <c r="A7630">
        <v>7.6280000000000001</v>
      </c>
      <c r="B7630">
        <v>48</v>
      </c>
      <c r="H7630">
        <v>8.5980000000000008</v>
      </c>
      <c r="I7630">
        <v>49</v>
      </c>
      <c r="J7630">
        <v>0.8371733124830415</v>
      </c>
    </row>
    <row r="7631" spans="1:10">
      <c r="A7631">
        <v>7.6289999999999996</v>
      </c>
      <c r="B7631">
        <v>50</v>
      </c>
      <c r="H7631">
        <v>8.5990000000000002</v>
      </c>
      <c r="I7631">
        <v>46</v>
      </c>
      <c r="J7631">
        <v>0.64409372510460505</v>
      </c>
    </row>
    <row r="7632" spans="1:10">
      <c r="A7632">
        <v>7.63</v>
      </c>
      <c r="B7632">
        <v>50</v>
      </c>
      <c r="H7632">
        <v>8.6</v>
      </c>
      <c r="I7632">
        <v>44</v>
      </c>
      <c r="J7632">
        <v>0.64409372510460505</v>
      </c>
    </row>
    <row r="7633" spans="1:10">
      <c r="A7633">
        <v>7.6310000000000002</v>
      </c>
      <c r="B7633">
        <v>62</v>
      </c>
      <c r="H7633">
        <v>8.6010000000000009</v>
      </c>
      <c r="I7633">
        <v>43</v>
      </c>
      <c r="J7633">
        <v>4.956357521450986E-2</v>
      </c>
    </row>
    <row r="7634" spans="1:10">
      <c r="A7634">
        <v>7.6319999999999997</v>
      </c>
      <c r="B7634">
        <v>53</v>
      </c>
      <c r="H7634">
        <v>8.6020000000000003</v>
      </c>
      <c r="I7634">
        <v>44</v>
      </c>
      <c r="J7634">
        <v>0.39825485824870088</v>
      </c>
    </row>
    <row r="7635" spans="1:10">
      <c r="A7635">
        <v>7.633</v>
      </c>
      <c r="B7635">
        <v>46</v>
      </c>
      <c r="H7635">
        <v>8.6039999999999992</v>
      </c>
      <c r="I7635">
        <v>37</v>
      </c>
      <c r="J7635">
        <v>0.95901610085323685</v>
      </c>
    </row>
    <row r="7636" spans="1:10">
      <c r="A7636">
        <v>7.6340000000000003</v>
      </c>
      <c r="B7636">
        <v>49</v>
      </c>
      <c r="H7636">
        <v>8.6050000000000004</v>
      </c>
      <c r="I7636">
        <v>37</v>
      </c>
      <c r="J7636">
        <v>0.73850551273814768</v>
      </c>
    </row>
    <row r="7637" spans="1:10">
      <c r="A7637">
        <v>7.6349999999999998</v>
      </c>
      <c r="B7637">
        <v>44</v>
      </c>
      <c r="H7637">
        <v>8.6059999999999999</v>
      </c>
      <c r="I7637">
        <v>43</v>
      </c>
      <c r="J7637">
        <v>0.75794514598540608</v>
      </c>
    </row>
    <row r="7638" spans="1:10">
      <c r="A7638">
        <v>7.6360000000000001</v>
      </c>
      <c r="B7638">
        <v>44</v>
      </c>
      <c r="H7638">
        <v>8.6069999999999993</v>
      </c>
      <c r="I7638">
        <v>47</v>
      </c>
      <c r="J7638">
        <v>0.75794514598540608</v>
      </c>
    </row>
    <row r="7639" spans="1:10">
      <c r="A7639">
        <v>7.6369999999999996</v>
      </c>
      <c r="B7639">
        <v>43</v>
      </c>
      <c r="H7639">
        <v>8.6080000000000005</v>
      </c>
      <c r="I7639">
        <v>51</v>
      </c>
      <c r="J7639">
        <v>0.6625684610198227</v>
      </c>
    </row>
    <row r="7640" spans="1:10">
      <c r="A7640">
        <v>7.6379999999999999</v>
      </c>
      <c r="B7640">
        <v>46</v>
      </c>
      <c r="H7640">
        <v>8.609</v>
      </c>
      <c r="I7640">
        <v>48</v>
      </c>
      <c r="J7640">
        <v>0.95901610085323685</v>
      </c>
    </row>
    <row r="7641" spans="1:10">
      <c r="A7641">
        <v>7.6390000000000002</v>
      </c>
      <c r="B7641">
        <v>33</v>
      </c>
      <c r="H7641">
        <v>8.61</v>
      </c>
      <c r="I7641">
        <v>48</v>
      </c>
      <c r="J7641">
        <v>8.9962269442057319E-2</v>
      </c>
    </row>
    <row r="7642" spans="1:10">
      <c r="A7642">
        <v>7.64</v>
      </c>
      <c r="B7642">
        <v>28</v>
      </c>
      <c r="H7642">
        <v>8.6110000000000007</v>
      </c>
      <c r="I7642">
        <v>52</v>
      </c>
      <c r="J7642">
        <v>2.1527965349637804E-2</v>
      </c>
    </row>
    <row r="7643" spans="1:10">
      <c r="A7643">
        <v>7.641</v>
      </c>
      <c r="B7643">
        <v>42</v>
      </c>
      <c r="H7643">
        <v>8.6120000000000001</v>
      </c>
      <c r="I7643">
        <v>60</v>
      </c>
      <c r="J7643">
        <v>0.57252704092446061</v>
      </c>
    </row>
    <row r="7644" spans="1:10">
      <c r="A7644">
        <v>7.6420000000000003</v>
      </c>
      <c r="B7644">
        <v>41</v>
      </c>
      <c r="H7644">
        <v>8.6129999999999995</v>
      </c>
      <c r="I7644">
        <v>53</v>
      </c>
      <c r="J7644">
        <v>0.48893282388779236</v>
      </c>
    </row>
    <row r="7645" spans="1:10">
      <c r="A7645">
        <v>7.6429999999999998</v>
      </c>
      <c r="B7645">
        <v>48</v>
      </c>
      <c r="H7645">
        <v>8.6140000000000008</v>
      </c>
      <c r="I7645">
        <v>46</v>
      </c>
      <c r="J7645">
        <v>0.8371733124830415</v>
      </c>
    </row>
    <row r="7646" spans="1:10">
      <c r="A7646">
        <v>7.6440000000000001</v>
      </c>
      <c r="B7646">
        <v>48</v>
      </c>
      <c r="H7646">
        <v>8.6150000000000002</v>
      </c>
      <c r="I7646">
        <v>47</v>
      </c>
      <c r="J7646">
        <v>0.8371733124830415</v>
      </c>
    </row>
    <row r="7647" spans="1:10">
      <c r="A7647">
        <v>7.6449999999999996</v>
      </c>
      <c r="B7647">
        <v>51</v>
      </c>
      <c r="H7647">
        <v>8.6159999999999997</v>
      </c>
      <c r="I7647">
        <v>48</v>
      </c>
      <c r="J7647">
        <v>0.55526191516243062</v>
      </c>
    </row>
    <row r="7648" spans="1:10">
      <c r="A7648">
        <v>7.6459999999999999</v>
      </c>
      <c r="B7648">
        <v>49</v>
      </c>
      <c r="H7648">
        <v>8.6170000000000009</v>
      </c>
      <c r="I7648">
        <v>46</v>
      </c>
      <c r="J7648">
        <v>0.73850551273814768</v>
      </c>
    </row>
    <row r="7649" spans="1:10">
      <c r="A7649">
        <v>7.6470000000000002</v>
      </c>
      <c r="B7649">
        <v>56</v>
      </c>
      <c r="H7649">
        <v>8.6180000000000003</v>
      </c>
      <c r="I7649">
        <v>45</v>
      </c>
      <c r="J7649">
        <v>0.221085168484665</v>
      </c>
    </row>
    <row r="7650" spans="1:10">
      <c r="A7650">
        <v>7.6479999999999997</v>
      </c>
      <c r="B7650">
        <v>54</v>
      </c>
      <c r="H7650">
        <v>8.6189999999999998</v>
      </c>
      <c r="I7650">
        <v>42</v>
      </c>
      <c r="J7650">
        <v>0.33127269077776011</v>
      </c>
    </row>
    <row r="7651" spans="1:10">
      <c r="A7651">
        <v>7.649</v>
      </c>
      <c r="B7651">
        <v>55</v>
      </c>
      <c r="H7651">
        <v>8.6219999999999999</v>
      </c>
      <c r="I7651">
        <v>37</v>
      </c>
      <c r="J7651">
        <v>0.27225903346779168</v>
      </c>
    </row>
    <row r="7652" spans="1:10">
      <c r="A7652">
        <v>7.65</v>
      </c>
      <c r="B7652">
        <v>49</v>
      </c>
      <c r="H7652">
        <v>8.6229999999999993</v>
      </c>
      <c r="I7652">
        <v>44</v>
      </c>
      <c r="J7652">
        <v>0.77831100924962304</v>
      </c>
    </row>
    <row r="7653" spans="1:10">
      <c r="A7653">
        <v>7.6509999999999998</v>
      </c>
      <c r="B7653">
        <v>45</v>
      </c>
      <c r="H7653">
        <v>8.6240000000000006</v>
      </c>
      <c r="I7653">
        <v>49</v>
      </c>
      <c r="J7653">
        <v>0.81416159381237074</v>
      </c>
    </row>
    <row r="7654" spans="1:10">
      <c r="A7654">
        <v>7.6520000000000001</v>
      </c>
      <c r="B7654">
        <v>44</v>
      </c>
      <c r="H7654">
        <v>8.625</v>
      </c>
      <c r="I7654">
        <v>49</v>
      </c>
      <c r="J7654">
        <v>0.71580792355664613</v>
      </c>
    </row>
    <row r="7655" spans="1:10">
      <c r="A7655">
        <v>7.6529999999999996</v>
      </c>
      <c r="B7655">
        <v>45</v>
      </c>
      <c r="H7655">
        <v>8.6259999999999994</v>
      </c>
      <c r="I7655">
        <v>47</v>
      </c>
      <c r="J7655">
        <v>0.81416159381237074</v>
      </c>
    </row>
    <row r="7656" spans="1:10">
      <c r="A7656">
        <v>7.6539999999999999</v>
      </c>
      <c r="B7656">
        <v>43</v>
      </c>
      <c r="H7656">
        <v>8.6270000000000007</v>
      </c>
      <c r="I7656">
        <v>51</v>
      </c>
      <c r="J7656">
        <v>0.6220954294878136</v>
      </c>
    </row>
    <row r="7657" spans="1:10">
      <c r="A7657">
        <v>7.6550000000000002</v>
      </c>
      <c r="B7657">
        <v>43</v>
      </c>
      <c r="H7657">
        <v>8.6280000000000001</v>
      </c>
      <c r="I7657">
        <v>52</v>
      </c>
      <c r="J7657">
        <v>0.6220954294878136</v>
      </c>
    </row>
    <row r="7658" spans="1:10">
      <c r="A7658">
        <v>7.6559999999999997</v>
      </c>
      <c r="B7658">
        <v>30</v>
      </c>
      <c r="H7658">
        <v>8.6289999999999996</v>
      </c>
      <c r="I7658">
        <v>57</v>
      </c>
      <c r="J7658">
        <v>3.385298112478536E-2</v>
      </c>
    </row>
    <row r="7659" spans="1:10">
      <c r="A7659">
        <v>7.657</v>
      </c>
      <c r="B7659">
        <v>42</v>
      </c>
      <c r="H7659">
        <v>8.6310000000000002</v>
      </c>
      <c r="I7659">
        <v>44</v>
      </c>
      <c r="J7659">
        <v>0.53430932717538071</v>
      </c>
    </row>
    <row r="7660" spans="1:10">
      <c r="A7660">
        <v>7.6580000000000004</v>
      </c>
      <c r="B7660">
        <v>46</v>
      </c>
      <c r="H7660">
        <v>8.6319999999999997</v>
      </c>
      <c r="I7660">
        <v>47</v>
      </c>
      <c r="J7660">
        <v>0.91563710599869275</v>
      </c>
    </row>
    <row r="7661" spans="1:10">
      <c r="A7661">
        <v>7.6589999999999998</v>
      </c>
      <c r="B7661">
        <v>41</v>
      </c>
      <c r="H7661">
        <v>8.6329999999999991</v>
      </c>
      <c r="I7661">
        <v>49</v>
      </c>
      <c r="J7661">
        <v>0.45344924502251993</v>
      </c>
    </row>
    <row r="7662" spans="1:10">
      <c r="A7662">
        <v>7.66</v>
      </c>
      <c r="B7662">
        <v>51</v>
      </c>
      <c r="H7662">
        <v>8.6340000000000003</v>
      </c>
      <c r="I7662">
        <v>43</v>
      </c>
      <c r="J7662">
        <v>0.58975100152040405</v>
      </c>
    </row>
    <row r="7663" spans="1:10">
      <c r="A7663">
        <v>7.6609999999999996</v>
      </c>
      <c r="B7663">
        <v>48</v>
      </c>
      <c r="H7663">
        <v>8.6349999999999998</v>
      </c>
      <c r="I7663">
        <v>43</v>
      </c>
      <c r="J7663">
        <v>0.87884964446966651</v>
      </c>
    </row>
    <row r="7664" spans="1:10">
      <c r="A7664">
        <v>7.6619999999999999</v>
      </c>
      <c r="B7664">
        <v>48</v>
      </c>
      <c r="H7664">
        <v>8.6359999999999992</v>
      </c>
      <c r="I7664">
        <v>41</v>
      </c>
      <c r="J7664">
        <v>0.87884964446966651</v>
      </c>
    </row>
    <row r="7665" spans="1:10">
      <c r="A7665">
        <v>7.6630000000000003</v>
      </c>
      <c r="B7665">
        <v>48</v>
      </c>
      <c r="H7665">
        <v>8.6370000000000005</v>
      </c>
      <c r="I7665">
        <v>33</v>
      </c>
      <c r="J7665">
        <v>0.87884964446966651</v>
      </c>
    </row>
    <row r="7666" spans="1:10">
      <c r="A7666">
        <v>7.6639999999999997</v>
      </c>
      <c r="B7666">
        <v>63</v>
      </c>
      <c r="H7666">
        <v>8.6379999999999999</v>
      </c>
      <c r="I7666">
        <v>39</v>
      </c>
      <c r="J7666">
        <v>4.0895404092442619E-2</v>
      </c>
    </row>
    <row r="7667" spans="1:10">
      <c r="A7667">
        <v>7.665</v>
      </c>
      <c r="B7667">
        <v>69</v>
      </c>
      <c r="H7667">
        <v>8.6389999999999993</v>
      </c>
      <c r="I7667">
        <v>42</v>
      </c>
      <c r="J7667">
        <v>5.9189592705727349E-3</v>
      </c>
    </row>
    <row r="7668" spans="1:10">
      <c r="A7668">
        <v>7.6660000000000004</v>
      </c>
      <c r="B7668">
        <v>56</v>
      </c>
      <c r="H7668">
        <v>8.64</v>
      </c>
      <c r="I7668">
        <v>43</v>
      </c>
      <c r="J7668">
        <v>0.23905416380676736</v>
      </c>
    </row>
    <row r="7669" spans="1:10">
      <c r="A7669">
        <v>7.6669999999999998</v>
      </c>
      <c r="B7669">
        <v>45</v>
      </c>
      <c r="H7669">
        <v>8.641</v>
      </c>
      <c r="I7669">
        <v>48</v>
      </c>
      <c r="J7669">
        <v>0.81416159381237074</v>
      </c>
    </row>
    <row r="7670" spans="1:10">
      <c r="A7670">
        <v>7.6680000000000001</v>
      </c>
      <c r="B7670">
        <v>45</v>
      </c>
      <c r="H7670">
        <v>8.6419999999999995</v>
      </c>
      <c r="I7670">
        <v>48</v>
      </c>
      <c r="J7670">
        <v>0.81416159381237074</v>
      </c>
    </row>
    <row r="7671" spans="1:10">
      <c r="A7671">
        <v>7.6689999999999996</v>
      </c>
      <c r="B7671">
        <v>44</v>
      </c>
      <c r="H7671">
        <v>8.6430000000000007</v>
      </c>
      <c r="I7671">
        <v>50</v>
      </c>
      <c r="J7671">
        <v>0.71580792355664613</v>
      </c>
    </row>
    <row r="7672" spans="1:10">
      <c r="A7672">
        <v>7.67</v>
      </c>
      <c r="B7672">
        <v>46</v>
      </c>
      <c r="H7672">
        <v>8.6440000000000001</v>
      </c>
      <c r="I7672">
        <v>51</v>
      </c>
      <c r="J7672">
        <v>0.91563710599869275</v>
      </c>
    </row>
    <row r="7673" spans="1:10">
      <c r="A7673">
        <v>7.6710000000000003</v>
      </c>
      <c r="B7673">
        <v>43</v>
      </c>
      <c r="H7673">
        <v>8.6470000000000002</v>
      </c>
      <c r="I7673">
        <v>53</v>
      </c>
      <c r="J7673">
        <v>0.6220954294878136</v>
      </c>
    </row>
    <row r="7674" spans="1:10">
      <c r="A7674">
        <v>7.6719999999999997</v>
      </c>
      <c r="B7674">
        <v>34</v>
      </c>
      <c r="H7674">
        <v>8.6479999999999997</v>
      </c>
      <c r="I7674">
        <v>44</v>
      </c>
      <c r="J7674">
        <v>0.10245051963056702</v>
      </c>
    </row>
    <row r="7675" spans="1:10">
      <c r="A7675">
        <v>7.673</v>
      </c>
      <c r="B7675">
        <v>38</v>
      </c>
      <c r="H7675">
        <v>8.6489999999999991</v>
      </c>
      <c r="I7675">
        <v>47</v>
      </c>
      <c r="J7675">
        <v>0.2577136931670243</v>
      </c>
    </row>
    <row r="7676" spans="1:10">
      <c r="A7676">
        <v>7.6740000000000004</v>
      </c>
      <c r="B7676">
        <v>38</v>
      </c>
      <c r="H7676">
        <v>8.65</v>
      </c>
      <c r="I7676">
        <v>44</v>
      </c>
      <c r="J7676">
        <v>0.2577136931670243</v>
      </c>
    </row>
    <row r="7677" spans="1:10">
      <c r="A7677">
        <v>7.6749999999999998</v>
      </c>
      <c r="B7677">
        <v>46</v>
      </c>
      <c r="H7677">
        <v>8.6509999999999998</v>
      </c>
      <c r="I7677">
        <v>44</v>
      </c>
      <c r="J7677">
        <v>0.91563710599869275</v>
      </c>
    </row>
    <row r="7678" spans="1:10">
      <c r="A7678">
        <v>7.6760000000000002</v>
      </c>
      <c r="B7678">
        <v>48</v>
      </c>
      <c r="H7678">
        <v>8.6519999999999992</v>
      </c>
      <c r="I7678">
        <v>44</v>
      </c>
      <c r="J7678">
        <v>0.87884964446966651</v>
      </c>
    </row>
    <row r="7679" spans="1:10">
      <c r="A7679">
        <v>7.6769999999999996</v>
      </c>
      <c r="B7679">
        <v>50</v>
      </c>
      <c r="H7679">
        <v>8.6530000000000005</v>
      </c>
      <c r="I7679">
        <v>37</v>
      </c>
      <c r="J7679">
        <v>0.68146401064856721</v>
      </c>
    </row>
    <row r="7680" spans="1:10">
      <c r="A7680">
        <v>7.6779999999999999</v>
      </c>
      <c r="B7680">
        <v>48</v>
      </c>
      <c r="H7680">
        <v>8.6539999999999999</v>
      </c>
      <c r="I7680">
        <v>39</v>
      </c>
      <c r="J7680">
        <v>0.87884964446966651</v>
      </c>
    </row>
    <row r="7681" spans="1:10">
      <c r="A7681">
        <v>7.6790000000000003</v>
      </c>
      <c r="B7681">
        <v>52</v>
      </c>
      <c r="H7681">
        <v>8.6549999999999994</v>
      </c>
      <c r="I7681">
        <v>36</v>
      </c>
      <c r="J7681">
        <v>0.50435913314872205</v>
      </c>
    </row>
    <row r="7682" spans="1:10">
      <c r="A7682">
        <v>7.68</v>
      </c>
      <c r="B7682">
        <v>53</v>
      </c>
      <c r="H7682">
        <v>8.6560000000000006</v>
      </c>
      <c r="I7682">
        <v>44</v>
      </c>
      <c r="J7682">
        <v>0.42617709141704463</v>
      </c>
    </row>
    <row r="7683" spans="1:10">
      <c r="A7683">
        <v>7.681</v>
      </c>
      <c r="B7683">
        <v>61</v>
      </c>
      <c r="H7683">
        <v>8.657</v>
      </c>
      <c r="I7683">
        <v>49</v>
      </c>
      <c r="J7683">
        <v>7.1731391601646349E-2</v>
      </c>
    </row>
    <row r="7684" spans="1:10">
      <c r="A7684">
        <v>7.6820000000000004</v>
      </c>
      <c r="B7684">
        <v>52</v>
      </c>
      <c r="H7684">
        <v>8.6579999999999995</v>
      </c>
      <c r="I7684">
        <v>50</v>
      </c>
      <c r="J7684">
        <v>0.50435913314872205</v>
      </c>
    </row>
    <row r="7685" spans="1:10">
      <c r="A7685">
        <v>7.6829999999999998</v>
      </c>
      <c r="B7685">
        <v>48</v>
      </c>
      <c r="H7685">
        <v>8.6590000000000007</v>
      </c>
      <c r="I7685">
        <v>50</v>
      </c>
      <c r="J7685">
        <v>0.87884964446966651</v>
      </c>
    </row>
    <row r="7686" spans="1:10">
      <c r="A7686">
        <v>7.6840000000000002</v>
      </c>
      <c r="B7686">
        <v>46</v>
      </c>
      <c r="H7686">
        <v>8.66</v>
      </c>
      <c r="I7686">
        <v>47</v>
      </c>
      <c r="J7686">
        <v>0.91563710599869275</v>
      </c>
    </row>
    <row r="7687" spans="1:10">
      <c r="A7687">
        <v>7.6849999999999996</v>
      </c>
      <c r="B7687">
        <v>46</v>
      </c>
      <c r="H7687">
        <v>8.6609999999999996</v>
      </c>
      <c r="I7687">
        <v>50</v>
      </c>
      <c r="J7687">
        <v>0.91563710599869275</v>
      </c>
    </row>
    <row r="7688" spans="1:10">
      <c r="A7688">
        <v>7.6859999999999999</v>
      </c>
      <c r="B7688">
        <v>45</v>
      </c>
      <c r="H7688">
        <v>8.6630000000000003</v>
      </c>
      <c r="I7688">
        <v>52</v>
      </c>
      <c r="J7688">
        <v>0.81416159381237074</v>
      </c>
    </row>
    <row r="7689" spans="1:10">
      <c r="A7689">
        <v>7.6870000000000003</v>
      </c>
      <c r="B7689">
        <v>43</v>
      </c>
      <c r="H7689">
        <v>8.6639999999999997</v>
      </c>
      <c r="I7689">
        <v>44</v>
      </c>
      <c r="J7689">
        <v>0.6220954294878136</v>
      </c>
    </row>
    <row r="7690" spans="1:10">
      <c r="A7690">
        <v>7.6879999999999997</v>
      </c>
      <c r="B7690">
        <v>43</v>
      </c>
      <c r="H7690">
        <v>8.6649999999999991</v>
      </c>
      <c r="I7690">
        <v>44</v>
      </c>
      <c r="J7690">
        <v>0.6220954294878136</v>
      </c>
    </row>
    <row r="7691" spans="1:10">
      <c r="A7691">
        <v>7.6890000000000001</v>
      </c>
      <c r="B7691">
        <v>31</v>
      </c>
      <c r="H7691">
        <v>8.6660000000000004</v>
      </c>
      <c r="I7691">
        <v>47</v>
      </c>
      <c r="J7691">
        <v>4.5394796739985317E-2</v>
      </c>
    </row>
    <row r="7692" spans="1:10">
      <c r="A7692">
        <v>7.69</v>
      </c>
      <c r="B7692">
        <v>29</v>
      </c>
      <c r="H7692">
        <v>8.6669999999999998</v>
      </c>
      <c r="I7692">
        <v>45</v>
      </c>
      <c r="J7692">
        <v>2.4981035374423442E-2</v>
      </c>
    </row>
    <row r="7693" spans="1:10">
      <c r="A7693">
        <v>7.6909999999999998</v>
      </c>
      <c r="B7693">
        <v>43</v>
      </c>
      <c r="H7693">
        <v>8.6679999999999993</v>
      </c>
      <c r="I7693">
        <v>45</v>
      </c>
      <c r="J7693">
        <v>0.6220954294878136</v>
      </c>
    </row>
    <row r="7694" spans="1:10">
      <c r="A7694">
        <v>7.6920000000000002</v>
      </c>
      <c r="B7694">
        <v>45</v>
      </c>
      <c r="H7694">
        <v>8.6690000000000005</v>
      </c>
      <c r="I7694">
        <v>46</v>
      </c>
      <c r="J7694">
        <v>0.81416159381237074</v>
      </c>
    </row>
    <row r="7695" spans="1:10">
      <c r="A7695">
        <v>7.6929999999999996</v>
      </c>
      <c r="B7695">
        <v>50</v>
      </c>
      <c r="H7695">
        <v>8.6720000000000006</v>
      </c>
      <c r="I7695">
        <v>41</v>
      </c>
      <c r="J7695">
        <v>0.68146401064856721</v>
      </c>
    </row>
    <row r="7696" spans="1:10">
      <c r="A7696">
        <v>7.694</v>
      </c>
      <c r="B7696">
        <v>47</v>
      </c>
      <c r="H7696">
        <v>8.673</v>
      </c>
      <c r="I7696">
        <v>44</v>
      </c>
      <c r="J7696">
        <v>0.98144730633246169</v>
      </c>
    </row>
    <row r="7697" spans="1:10">
      <c r="A7697">
        <v>7.6950000000000003</v>
      </c>
      <c r="B7697">
        <v>50</v>
      </c>
      <c r="H7697">
        <v>8.6739999999999995</v>
      </c>
      <c r="I7697">
        <v>50</v>
      </c>
      <c r="J7697">
        <v>0.68146401064856721</v>
      </c>
    </row>
    <row r="7698" spans="1:10">
      <c r="A7698">
        <v>7.6959999999999997</v>
      </c>
      <c r="B7698">
        <v>51</v>
      </c>
      <c r="H7698">
        <v>8.6750000000000007</v>
      </c>
      <c r="I7698">
        <v>50</v>
      </c>
      <c r="J7698">
        <v>0.58975100152040405</v>
      </c>
    </row>
    <row r="7699" spans="1:10">
      <c r="A7699">
        <v>7.6970000000000001</v>
      </c>
      <c r="B7699">
        <v>62</v>
      </c>
      <c r="H7699">
        <v>8.6760000000000002</v>
      </c>
      <c r="I7699">
        <v>48</v>
      </c>
      <c r="J7699">
        <v>5.4460932926514077E-2</v>
      </c>
    </row>
    <row r="7700" spans="1:10">
      <c r="A7700">
        <v>7.6980000000000004</v>
      </c>
      <c r="B7700">
        <v>52</v>
      </c>
      <c r="H7700">
        <v>8.6769999999999996</v>
      </c>
      <c r="I7700">
        <v>53</v>
      </c>
      <c r="J7700">
        <v>0.50435913314872205</v>
      </c>
    </row>
    <row r="7701" spans="1:10">
      <c r="A7701">
        <v>7.6989999999999998</v>
      </c>
      <c r="B7701">
        <v>56</v>
      </c>
      <c r="H7701">
        <v>8.6780000000000008</v>
      </c>
      <c r="I7701">
        <v>58</v>
      </c>
      <c r="J7701">
        <v>0.23905416380676736</v>
      </c>
    </row>
    <row r="7702" spans="1:10">
      <c r="A7702">
        <v>7.7</v>
      </c>
      <c r="B7702">
        <v>50</v>
      </c>
      <c r="H7702">
        <v>8.6790000000000003</v>
      </c>
      <c r="I7702">
        <v>51</v>
      </c>
      <c r="J7702">
        <v>0.70372344850968604</v>
      </c>
    </row>
    <row r="7703" spans="1:10">
      <c r="A7703">
        <v>7.7009999999999996</v>
      </c>
      <c r="B7703">
        <v>44</v>
      </c>
      <c r="H7703">
        <v>8.68</v>
      </c>
      <c r="I7703">
        <v>55</v>
      </c>
      <c r="J7703">
        <v>0.71115467537602695</v>
      </c>
    </row>
    <row r="7704" spans="1:10">
      <c r="A7704">
        <v>7.702</v>
      </c>
      <c r="B7704">
        <v>45</v>
      </c>
      <c r="H7704">
        <v>8.6809999999999992</v>
      </c>
      <c r="I7704">
        <v>45</v>
      </c>
      <c r="J7704">
        <v>0.80622287044534446</v>
      </c>
    </row>
    <row r="7705" spans="1:10">
      <c r="A7705">
        <v>7.7030000000000003</v>
      </c>
      <c r="B7705">
        <v>44</v>
      </c>
      <c r="H7705">
        <v>8.6820000000000004</v>
      </c>
      <c r="I7705">
        <v>46</v>
      </c>
      <c r="J7705">
        <v>0.71115467537602695</v>
      </c>
    </row>
    <row r="7706" spans="1:10">
      <c r="A7706">
        <v>7.7039999999999997</v>
      </c>
      <c r="B7706">
        <v>44</v>
      </c>
      <c r="H7706">
        <v>8.6829999999999998</v>
      </c>
      <c r="I7706">
        <v>46</v>
      </c>
      <c r="J7706">
        <v>0.71115467537602695</v>
      </c>
    </row>
    <row r="7707" spans="1:10">
      <c r="A7707">
        <v>7.7050000000000001</v>
      </c>
      <c r="B7707">
        <v>37</v>
      </c>
      <c r="H7707">
        <v>8.6839999999999993</v>
      </c>
      <c r="I7707">
        <v>44</v>
      </c>
      <c r="J7707">
        <v>0.2161174787464907</v>
      </c>
    </row>
    <row r="7708" spans="1:10">
      <c r="A7708">
        <v>7.7060000000000004</v>
      </c>
      <c r="B7708">
        <v>32</v>
      </c>
      <c r="H7708">
        <v>8.6850000000000005</v>
      </c>
      <c r="I7708">
        <v>44</v>
      </c>
      <c r="J7708">
        <v>6.58130710464081E-2</v>
      </c>
    </row>
    <row r="7709" spans="1:10">
      <c r="A7709">
        <v>7.7069999999999999</v>
      </c>
      <c r="B7709">
        <v>41</v>
      </c>
      <c r="H7709">
        <v>8.6859999999999999</v>
      </c>
      <c r="I7709">
        <v>34</v>
      </c>
      <c r="J7709">
        <v>0.45688589277658054</v>
      </c>
    </row>
    <row r="7710" spans="1:10">
      <c r="A7710">
        <v>7.7080000000000002</v>
      </c>
      <c r="B7710">
        <v>40</v>
      </c>
      <c r="H7710">
        <v>8.6869999999999994</v>
      </c>
      <c r="I7710">
        <v>35</v>
      </c>
      <c r="J7710">
        <v>0.3854486682686965</v>
      </c>
    </row>
    <row r="7711" spans="1:10">
      <c r="A7711">
        <v>7.7089999999999996</v>
      </c>
      <c r="B7711">
        <v>45</v>
      </c>
      <c r="H7711">
        <v>8.6880000000000006</v>
      </c>
      <c r="I7711">
        <v>41</v>
      </c>
      <c r="J7711">
        <v>0.80622287044534446</v>
      </c>
    </row>
    <row r="7712" spans="1:10">
      <c r="A7712">
        <v>7.71</v>
      </c>
      <c r="B7712">
        <v>50</v>
      </c>
      <c r="H7712">
        <v>8.6890000000000001</v>
      </c>
      <c r="I7712">
        <v>43</v>
      </c>
      <c r="J7712">
        <v>0.70372344850968604</v>
      </c>
    </row>
    <row r="7713" spans="1:10">
      <c r="A7713">
        <v>7.7110000000000003</v>
      </c>
      <c r="B7713">
        <v>51</v>
      </c>
      <c r="H7713">
        <v>8.69</v>
      </c>
      <c r="I7713">
        <v>47</v>
      </c>
      <c r="J7713">
        <v>0.6134858725758936</v>
      </c>
    </row>
    <row r="7714" spans="1:10">
      <c r="A7714">
        <v>7.7119999999999997</v>
      </c>
      <c r="B7714">
        <v>54</v>
      </c>
      <c r="H7714">
        <v>8.6910000000000007</v>
      </c>
      <c r="I7714">
        <v>50</v>
      </c>
      <c r="J7714">
        <v>0.38005403476798227</v>
      </c>
    </row>
    <row r="7715" spans="1:10">
      <c r="A7715">
        <v>7.7130000000000001</v>
      </c>
      <c r="B7715">
        <v>51</v>
      </c>
      <c r="H7715">
        <v>8.6920000000000002</v>
      </c>
      <c r="I7715">
        <v>48</v>
      </c>
      <c r="J7715">
        <v>0.6134858725758936</v>
      </c>
    </row>
    <row r="7716" spans="1:10">
      <c r="A7716">
        <v>7.7140000000000004</v>
      </c>
      <c r="B7716">
        <v>62</v>
      </c>
      <c r="H7716">
        <v>8.6929999999999996</v>
      </c>
      <c r="I7716">
        <v>50</v>
      </c>
      <c r="J7716">
        <v>6.4430618521183924E-2</v>
      </c>
    </row>
    <row r="7717" spans="1:10">
      <c r="A7717">
        <v>7.7149999999999999</v>
      </c>
      <c r="B7717">
        <v>60</v>
      </c>
      <c r="H7717">
        <v>8.6940000000000008</v>
      </c>
      <c r="I7717">
        <v>50</v>
      </c>
      <c r="J7717">
        <v>0.10732495269584975</v>
      </c>
    </row>
    <row r="7718" spans="1:10">
      <c r="A7718">
        <v>7.7160000000000002</v>
      </c>
      <c r="B7718">
        <v>50</v>
      </c>
      <c r="H7718">
        <v>8.6969999999999992</v>
      </c>
      <c r="I7718">
        <v>48</v>
      </c>
      <c r="J7718">
        <v>0.70372344850968604</v>
      </c>
    </row>
    <row r="7719" spans="1:10">
      <c r="A7719">
        <v>7.7169999999999996</v>
      </c>
      <c r="B7719">
        <v>45</v>
      </c>
      <c r="H7719">
        <v>8.6980000000000004</v>
      </c>
      <c r="I7719">
        <v>46</v>
      </c>
      <c r="J7719">
        <v>0.80622287044534446</v>
      </c>
    </row>
    <row r="7720" spans="1:10">
      <c r="A7720">
        <v>7.718</v>
      </c>
      <c r="B7720">
        <v>45</v>
      </c>
      <c r="H7720">
        <v>8.6989999999999998</v>
      </c>
      <c r="I7720">
        <v>44</v>
      </c>
      <c r="J7720">
        <v>0.80622287044534446</v>
      </c>
    </row>
    <row r="7721" spans="1:10">
      <c r="A7721">
        <v>7.7190000000000003</v>
      </c>
      <c r="B7721">
        <v>46</v>
      </c>
      <c r="H7721">
        <v>8.6999999999999993</v>
      </c>
      <c r="I7721">
        <v>45</v>
      </c>
      <c r="J7721">
        <v>0.9043432363121543</v>
      </c>
    </row>
    <row r="7722" spans="1:10">
      <c r="A7722">
        <v>7.72</v>
      </c>
      <c r="B7722">
        <v>44</v>
      </c>
      <c r="H7722">
        <v>8.7010000000000005</v>
      </c>
      <c r="I7722">
        <v>49</v>
      </c>
      <c r="J7722">
        <v>0.71115467537602695</v>
      </c>
    </row>
    <row r="7723" spans="1:10">
      <c r="A7723">
        <v>7.7210000000000001</v>
      </c>
      <c r="B7723">
        <v>42</v>
      </c>
      <c r="H7723">
        <v>8.702</v>
      </c>
      <c r="I7723">
        <v>43</v>
      </c>
      <c r="J7723">
        <v>0.53545054265067027</v>
      </c>
    </row>
    <row r="7724" spans="1:10">
      <c r="A7724">
        <v>7.7220000000000004</v>
      </c>
      <c r="B7724">
        <v>32</v>
      </c>
      <c r="H7724">
        <v>8.7040000000000006</v>
      </c>
      <c r="I7724">
        <v>42</v>
      </c>
      <c r="J7724">
        <v>6.58130710464081E-2</v>
      </c>
    </row>
    <row r="7725" spans="1:10">
      <c r="A7725">
        <v>7.7229999999999999</v>
      </c>
      <c r="B7725">
        <v>38</v>
      </c>
      <c r="H7725">
        <v>8.7050000000000001</v>
      </c>
      <c r="I7725">
        <v>37</v>
      </c>
      <c r="J7725">
        <v>0.26509787100940713</v>
      </c>
    </row>
    <row r="7726" spans="1:10">
      <c r="A7726">
        <v>7.7240000000000002</v>
      </c>
      <c r="B7726">
        <v>38</v>
      </c>
      <c r="H7726">
        <v>8.7059999999999995</v>
      </c>
      <c r="I7726">
        <v>44</v>
      </c>
      <c r="J7726">
        <v>0.26509787100940713</v>
      </c>
    </row>
    <row r="7727" spans="1:10">
      <c r="A7727">
        <v>7.7249999999999996</v>
      </c>
      <c r="B7727">
        <v>42</v>
      </c>
      <c r="H7727">
        <v>8.7070000000000007</v>
      </c>
      <c r="I7727">
        <v>50</v>
      </c>
      <c r="J7727">
        <v>0.53545054265067027</v>
      </c>
    </row>
    <row r="7728" spans="1:10">
      <c r="A7728">
        <v>7.726</v>
      </c>
      <c r="B7728">
        <v>50</v>
      </c>
      <c r="H7728">
        <v>8.7080000000000002</v>
      </c>
      <c r="I7728">
        <v>49</v>
      </c>
      <c r="J7728">
        <v>0.70372344850968604</v>
      </c>
    </row>
    <row r="7729" spans="1:10">
      <c r="A7729">
        <v>7.7270000000000003</v>
      </c>
      <c r="B7729">
        <v>48</v>
      </c>
      <c r="H7729">
        <v>8.7089999999999996</v>
      </c>
      <c r="I7729">
        <v>53</v>
      </c>
      <c r="J7729">
        <v>0.89641640199786599</v>
      </c>
    </row>
    <row r="7730" spans="1:10">
      <c r="A7730">
        <v>7.7279999999999998</v>
      </c>
      <c r="B7730">
        <v>51</v>
      </c>
      <c r="H7730">
        <v>8.7100000000000009</v>
      </c>
      <c r="I7730">
        <v>49</v>
      </c>
      <c r="J7730">
        <v>0.6134858725758936</v>
      </c>
    </row>
    <row r="7731" spans="1:10">
      <c r="A7731">
        <v>7.7290000000000001</v>
      </c>
      <c r="B7731">
        <v>48</v>
      </c>
      <c r="H7731">
        <v>8.7110000000000003</v>
      </c>
      <c r="I7731">
        <v>51</v>
      </c>
      <c r="J7731">
        <v>0.89641640199786599</v>
      </c>
    </row>
    <row r="7732" spans="1:10">
      <c r="A7732">
        <v>7.73</v>
      </c>
      <c r="B7732">
        <v>52</v>
      </c>
      <c r="H7732">
        <v>8.7119999999999997</v>
      </c>
      <c r="I7732">
        <v>59</v>
      </c>
      <c r="J7732">
        <v>0.52891618811658714</v>
      </c>
    </row>
    <row r="7733" spans="1:10">
      <c r="A7733">
        <v>7.7309999999999999</v>
      </c>
      <c r="B7733">
        <v>55</v>
      </c>
      <c r="H7733">
        <v>8.7129999999999992</v>
      </c>
      <c r="I7733">
        <v>56</v>
      </c>
      <c r="J7733">
        <v>0.31670164458530708</v>
      </c>
    </row>
    <row r="7734" spans="1:10">
      <c r="A7734">
        <v>7.7320000000000002</v>
      </c>
      <c r="B7734">
        <v>57</v>
      </c>
      <c r="H7734">
        <v>8.7140000000000004</v>
      </c>
      <c r="I7734">
        <v>44</v>
      </c>
      <c r="J7734">
        <v>0.21250996179279338</v>
      </c>
    </row>
    <row r="7735" spans="1:10">
      <c r="A7735">
        <v>7.7329999999999997</v>
      </c>
      <c r="B7735">
        <v>44</v>
      </c>
      <c r="H7735">
        <v>8.7149999999999999</v>
      </c>
      <c r="I7735">
        <v>42</v>
      </c>
      <c r="J7735">
        <v>0.71115467537602695</v>
      </c>
    </row>
    <row r="7736" spans="1:10">
      <c r="A7736">
        <v>7.734</v>
      </c>
      <c r="B7736">
        <v>42</v>
      </c>
      <c r="H7736">
        <v>8.7159999999999993</v>
      </c>
      <c r="I7736">
        <v>48</v>
      </c>
      <c r="J7736">
        <v>0.53545054265067027</v>
      </c>
    </row>
    <row r="7737" spans="1:10">
      <c r="A7737">
        <v>7.7350000000000003</v>
      </c>
      <c r="B7737">
        <v>45</v>
      </c>
      <c r="H7737">
        <v>8.7170000000000005</v>
      </c>
      <c r="I7737">
        <v>47</v>
      </c>
      <c r="J7737">
        <v>0.80622287044534446</v>
      </c>
    </row>
    <row r="7738" spans="1:10">
      <c r="A7738">
        <v>7.7359999999999998</v>
      </c>
      <c r="B7738">
        <v>44</v>
      </c>
      <c r="H7738">
        <v>8.718</v>
      </c>
      <c r="I7738">
        <v>42</v>
      </c>
      <c r="J7738">
        <v>0.71115467537602695</v>
      </c>
    </row>
    <row r="7739" spans="1:10">
      <c r="A7739">
        <v>7.7370000000000001</v>
      </c>
      <c r="B7739">
        <v>41</v>
      </c>
      <c r="H7739">
        <v>8.7189999999999994</v>
      </c>
      <c r="I7739">
        <v>45</v>
      </c>
      <c r="J7739">
        <v>0.45688589277658054</v>
      </c>
    </row>
    <row r="7740" spans="1:10">
      <c r="A7740">
        <v>7.7380000000000004</v>
      </c>
      <c r="B7740">
        <v>46</v>
      </c>
      <c r="H7740">
        <v>8.7219999999999995</v>
      </c>
      <c r="I7740">
        <v>43</v>
      </c>
      <c r="J7740">
        <v>0.9043432363121543</v>
      </c>
    </row>
    <row r="7741" spans="1:10">
      <c r="A7741">
        <v>7.7389999999999999</v>
      </c>
      <c r="B7741">
        <v>34</v>
      </c>
      <c r="H7741">
        <v>8.7230000000000008</v>
      </c>
      <c r="I7741">
        <v>46</v>
      </c>
      <c r="J7741">
        <v>0.10943968169268815</v>
      </c>
    </row>
    <row r="7742" spans="1:10">
      <c r="A7742">
        <v>7.74</v>
      </c>
      <c r="B7742">
        <v>38</v>
      </c>
      <c r="H7742">
        <v>8.7240000000000002</v>
      </c>
      <c r="I7742">
        <v>53</v>
      </c>
      <c r="J7742">
        <v>0.26509787100940713</v>
      </c>
    </row>
    <row r="7743" spans="1:10">
      <c r="A7743">
        <v>7.7409999999999997</v>
      </c>
      <c r="B7743">
        <v>44</v>
      </c>
      <c r="H7743">
        <v>8.7249999999999996</v>
      </c>
      <c r="I7743">
        <v>50</v>
      </c>
      <c r="J7743">
        <v>0.71115467537602695</v>
      </c>
    </row>
    <row r="7744" spans="1:10">
      <c r="A7744">
        <v>7.742</v>
      </c>
      <c r="B7744">
        <v>44</v>
      </c>
      <c r="H7744">
        <v>8.7260000000000009</v>
      </c>
      <c r="I7744">
        <v>50</v>
      </c>
      <c r="J7744">
        <v>0.71115467537602695</v>
      </c>
    </row>
    <row r="7745" spans="1:10">
      <c r="A7745">
        <v>7.7430000000000003</v>
      </c>
      <c r="B7745">
        <v>48</v>
      </c>
      <c r="H7745">
        <v>8.7270000000000003</v>
      </c>
      <c r="I7745">
        <v>50</v>
      </c>
      <c r="J7745">
        <v>0.89641640199786599</v>
      </c>
    </row>
    <row r="7746" spans="1:10">
      <c r="A7746">
        <v>7.7439999999999998</v>
      </c>
      <c r="B7746">
        <v>50</v>
      </c>
      <c r="H7746">
        <v>8.73</v>
      </c>
      <c r="I7746">
        <v>54</v>
      </c>
      <c r="J7746">
        <v>0.70372344850968604</v>
      </c>
    </row>
    <row r="7747" spans="1:10">
      <c r="A7747">
        <v>7.7450000000000001</v>
      </c>
      <c r="B7747">
        <v>51</v>
      </c>
      <c r="H7747">
        <v>8.7309999999999999</v>
      </c>
      <c r="I7747">
        <v>47</v>
      </c>
      <c r="J7747">
        <v>0.6134858725758936</v>
      </c>
    </row>
    <row r="7748" spans="1:10">
      <c r="A7748">
        <v>7.7460000000000004</v>
      </c>
      <c r="B7748">
        <v>51</v>
      </c>
      <c r="H7748">
        <v>8.7319999999999993</v>
      </c>
      <c r="I7748">
        <v>45</v>
      </c>
      <c r="J7748">
        <v>0.6134858725758936</v>
      </c>
    </row>
    <row r="7749" spans="1:10">
      <c r="A7749">
        <v>7.7469999999999999</v>
      </c>
      <c r="B7749">
        <v>64</v>
      </c>
      <c r="H7749">
        <v>8.7330000000000005</v>
      </c>
      <c r="I7749">
        <v>46</v>
      </c>
      <c r="J7749">
        <v>3.7089486396198065E-2</v>
      </c>
    </row>
    <row r="7750" spans="1:10">
      <c r="A7750">
        <v>7.7480000000000002</v>
      </c>
      <c r="B7750">
        <v>74</v>
      </c>
      <c r="H7750">
        <v>8.734</v>
      </c>
      <c r="I7750">
        <v>44</v>
      </c>
      <c r="J7750">
        <v>1.3535829957697697E-3</v>
      </c>
    </row>
    <row r="7751" spans="1:10">
      <c r="A7751">
        <v>7.7489999999999997</v>
      </c>
      <c r="B7751">
        <v>55</v>
      </c>
      <c r="H7751">
        <v>8.7349999999999994</v>
      </c>
      <c r="I7751">
        <v>47</v>
      </c>
      <c r="J7751">
        <v>0.31670164458530708</v>
      </c>
    </row>
    <row r="7752" spans="1:10">
      <c r="A7752">
        <v>7.75</v>
      </c>
      <c r="B7752">
        <v>45</v>
      </c>
      <c r="H7752">
        <v>8.7370000000000001</v>
      </c>
      <c r="I7752">
        <v>38</v>
      </c>
      <c r="J7752">
        <v>0.78937714378091561</v>
      </c>
    </row>
    <row r="7753" spans="1:10">
      <c r="A7753">
        <v>7.7510000000000003</v>
      </c>
      <c r="B7753">
        <v>44</v>
      </c>
      <c r="H7753">
        <v>8.7379999999999995</v>
      </c>
      <c r="I7753">
        <v>41</v>
      </c>
      <c r="J7753">
        <v>0.69522626794451658</v>
      </c>
    </row>
    <row r="7754" spans="1:10">
      <c r="A7754">
        <v>7.7519999999999998</v>
      </c>
      <c r="B7754">
        <v>47</v>
      </c>
      <c r="H7754">
        <v>8.7390000000000008</v>
      </c>
      <c r="I7754">
        <v>48</v>
      </c>
      <c r="J7754">
        <v>0.98605238528961403</v>
      </c>
    </row>
    <row r="7755" spans="1:10">
      <c r="A7755">
        <v>7.7530000000000001</v>
      </c>
      <c r="B7755">
        <v>44</v>
      </c>
      <c r="H7755">
        <v>8.74</v>
      </c>
      <c r="I7755">
        <v>50</v>
      </c>
      <c r="J7755">
        <v>0.69522626794451658</v>
      </c>
    </row>
    <row r="7756" spans="1:10">
      <c r="A7756">
        <v>7.7539999999999996</v>
      </c>
      <c r="B7756">
        <v>44</v>
      </c>
      <c r="H7756">
        <v>8.7409999999999997</v>
      </c>
      <c r="I7756">
        <v>47</v>
      </c>
      <c r="J7756">
        <v>0.69522626794451658</v>
      </c>
    </row>
    <row r="7757" spans="1:10">
      <c r="A7757">
        <v>7.7549999999999999</v>
      </c>
      <c r="B7757">
        <v>31</v>
      </c>
      <c r="H7757">
        <v>8.7420000000000009</v>
      </c>
      <c r="I7757">
        <v>51</v>
      </c>
      <c r="J7757">
        <v>4.8351946354267185E-2</v>
      </c>
    </row>
    <row r="7758" spans="1:10">
      <c r="A7758">
        <v>7.7560000000000002</v>
      </c>
      <c r="B7758">
        <v>39</v>
      </c>
      <c r="H7758">
        <v>8.7430000000000003</v>
      </c>
      <c r="I7758">
        <v>51</v>
      </c>
      <c r="J7758">
        <v>0.31202561230696524</v>
      </c>
    </row>
    <row r="7759" spans="1:10">
      <c r="A7759">
        <v>7.7569999999999997</v>
      </c>
      <c r="B7759">
        <v>37</v>
      </c>
      <c r="H7759">
        <v>8.7439999999999998</v>
      </c>
      <c r="I7759">
        <v>52</v>
      </c>
      <c r="J7759">
        <v>0.20922555076856714</v>
      </c>
    </row>
    <row r="7760" spans="1:10">
      <c r="A7760">
        <v>7.758</v>
      </c>
      <c r="B7760">
        <v>43</v>
      </c>
      <c r="H7760">
        <v>8.7449999999999992</v>
      </c>
      <c r="I7760">
        <v>60</v>
      </c>
      <c r="J7760">
        <v>0.6056909287079506</v>
      </c>
    </row>
    <row r="7761" spans="1:10">
      <c r="A7761">
        <v>7.7590000000000003</v>
      </c>
      <c r="B7761">
        <v>49</v>
      </c>
      <c r="H7761">
        <v>8.7460000000000004</v>
      </c>
      <c r="I7761">
        <v>54</v>
      </c>
      <c r="J7761">
        <v>0.81638999788428745</v>
      </c>
    </row>
    <row r="7762" spans="1:10">
      <c r="A7762">
        <v>7.76</v>
      </c>
      <c r="B7762">
        <v>48</v>
      </c>
      <c r="H7762">
        <v>8.7469999999999999</v>
      </c>
      <c r="I7762">
        <v>49</v>
      </c>
      <c r="J7762">
        <v>0.91448685264087937</v>
      </c>
    </row>
    <row r="7763" spans="1:10">
      <c r="A7763">
        <v>7.7610000000000001</v>
      </c>
      <c r="B7763">
        <v>50</v>
      </c>
      <c r="H7763">
        <v>8.7479999999999993</v>
      </c>
      <c r="I7763">
        <v>48</v>
      </c>
      <c r="J7763">
        <v>0.72117683496041107</v>
      </c>
    </row>
    <row r="7764" spans="1:10">
      <c r="A7764">
        <v>7.7619999999999996</v>
      </c>
      <c r="B7764">
        <v>50</v>
      </c>
      <c r="H7764">
        <v>8.7490000000000006</v>
      </c>
      <c r="I7764">
        <v>47</v>
      </c>
      <c r="J7764">
        <v>0.72117683496041107</v>
      </c>
    </row>
    <row r="7765" spans="1:10">
      <c r="A7765">
        <v>7.7629999999999999</v>
      </c>
      <c r="B7765">
        <v>51</v>
      </c>
      <c r="H7765">
        <v>8.75</v>
      </c>
      <c r="I7765">
        <v>45</v>
      </c>
      <c r="J7765">
        <v>0.63022680679817733</v>
      </c>
    </row>
    <row r="7766" spans="1:10">
      <c r="A7766">
        <v>7.7640000000000002</v>
      </c>
      <c r="B7766">
        <v>65</v>
      </c>
      <c r="H7766">
        <v>8.7509999999999994</v>
      </c>
      <c r="I7766">
        <v>44</v>
      </c>
      <c r="J7766">
        <v>2.9632055345384233E-2</v>
      </c>
    </row>
    <row r="7767" spans="1:10">
      <c r="A7767">
        <v>7.7649999999999997</v>
      </c>
      <c r="B7767">
        <v>54</v>
      </c>
      <c r="H7767">
        <v>8.7520000000000007</v>
      </c>
      <c r="I7767">
        <v>42</v>
      </c>
      <c r="J7767">
        <v>0.39347822584791858</v>
      </c>
    </row>
    <row r="7768" spans="1:10">
      <c r="A7768">
        <v>7.766</v>
      </c>
      <c r="B7768">
        <v>51</v>
      </c>
      <c r="H7768">
        <v>8.7550000000000008</v>
      </c>
      <c r="I7768">
        <v>39</v>
      </c>
      <c r="J7768">
        <v>0.63022680679817733</v>
      </c>
    </row>
    <row r="7769" spans="1:10">
      <c r="A7769">
        <v>7.7670000000000003</v>
      </c>
      <c r="B7769">
        <v>51</v>
      </c>
      <c r="H7769">
        <v>8.7560000000000002</v>
      </c>
      <c r="I7769">
        <v>45</v>
      </c>
      <c r="J7769">
        <v>0.63022680679817733</v>
      </c>
    </row>
    <row r="7770" spans="1:10">
      <c r="A7770">
        <v>7.7679999999999998</v>
      </c>
      <c r="B7770">
        <v>48</v>
      </c>
      <c r="H7770">
        <v>8.7569999999999997</v>
      </c>
      <c r="I7770">
        <v>50</v>
      </c>
      <c r="J7770">
        <v>0.91448685264087937</v>
      </c>
    </row>
    <row r="7771" spans="1:10">
      <c r="A7771">
        <v>7.7690000000000001</v>
      </c>
      <c r="B7771">
        <v>45</v>
      </c>
      <c r="H7771">
        <v>8.7579999999999991</v>
      </c>
      <c r="I7771">
        <v>49</v>
      </c>
      <c r="J7771">
        <v>0.78937714378091561</v>
      </c>
    </row>
    <row r="7772" spans="1:10">
      <c r="A7772">
        <v>7.77</v>
      </c>
      <c r="B7772">
        <v>45</v>
      </c>
      <c r="H7772">
        <v>8.7590000000000003</v>
      </c>
      <c r="I7772">
        <v>50</v>
      </c>
      <c r="J7772">
        <v>0.78937714378091561</v>
      </c>
    </row>
    <row r="7773" spans="1:10">
      <c r="A7773">
        <v>7.7709999999999999</v>
      </c>
      <c r="B7773">
        <v>44</v>
      </c>
      <c r="H7773">
        <v>8.76</v>
      </c>
      <c r="I7773">
        <v>48</v>
      </c>
      <c r="J7773">
        <v>0.69522626794451658</v>
      </c>
    </row>
    <row r="7774" spans="1:10">
      <c r="A7774">
        <v>7.7720000000000002</v>
      </c>
      <c r="B7774">
        <v>30</v>
      </c>
      <c r="H7774">
        <v>8.7609999999999992</v>
      </c>
      <c r="I7774">
        <v>52</v>
      </c>
      <c r="J7774">
        <v>3.6503447842811343E-2</v>
      </c>
    </row>
    <row r="7775" spans="1:10">
      <c r="A7775">
        <v>7.7729999999999997</v>
      </c>
      <c r="B7775">
        <v>30</v>
      </c>
      <c r="H7775">
        <v>8.7620000000000005</v>
      </c>
      <c r="I7775">
        <v>55</v>
      </c>
      <c r="J7775">
        <v>3.6503447842811343E-2</v>
      </c>
    </row>
    <row r="7776" spans="1:10">
      <c r="A7776">
        <v>7.774</v>
      </c>
      <c r="B7776">
        <v>38</v>
      </c>
      <c r="H7776">
        <v>8.7629999999999999</v>
      </c>
      <c r="I7776">
        <v>56</v>
      </c>
      <c r="J7776">
        <v>0.25695970450461092</v>
      </c>
    </row>
    <row r="7777" spans="1:10">
      <c r="A7777">
        <v>7.7750000000000004</v>
      </c>
      <c r="B7777">
        <v>45</v>
      </c>
      <c r="H7777">
        <v>8.7639999999999993</v>
      </c>
      <c r="I7777">
        <v>48</v>
      </c>
      <c r="J7777">
        <v>0.78937714378091561</v>
      </c>
    </row>
    <row r="7778" spans="1:10">
      <c r="A7778">
        <v>7.7759999999999998</v>
      </c>
      <c r="B7778">
        <v>50</v>
      </c>
      <c r="H7778">
        <v>8.7650000000000006</v>
      </c>
      <c r="I7778">
        <v>46</v>
      </c>
      <c r="J7778">
        <v>0.72117683496041107</v>
      </c>
    </row>
    <row r="7779" spans="1:10">
      <c r="A7779">
        <v>7.7770000000000001</v>
      </c>
      <c r="B7779">
        <v>49</v>
      </c>
      <c r="H7779">
        <v>8.766</v>
      </c>
      <c r="I7779">
        <v>46</v>
      </c>
      <c r="J7779">
        <v>0.81638999788428745</v>
      </c>
    </row>
    <row r="7780" spans="1:10">
      <c r="A7780">
        <v>7.7779999999999996</v>
      </c>
      <c r="B7780">
        <v>51</v>
      </c>
      <c r="H7780">
        <v>8.7669999999999995</v>
      </c>
      <c r="I7780">
        <v>43</v>
      </c>
      <c r="J7780">
        <v>0.63022680679817733</v>
      </c>
    </row>
    <row r="7781" spans="1:10">
      <c r="A7781">
        <v>7.7789999999999999</v>
      </c>
      <c r="B7781">
        <v>51</v>
      </c>
      <c r="H7781">
        <v>8.7680000000000007</v>
      </c>
      <c r="I7781">
        <v>44</v>
      </c>
      <c r="J7781">
        <v>0.63022680679817733</v>
      </c>
    </row>
    <row r="7782" spans="1:10">
      <c r="A7782">
        <v>7.78</v>
      </c>
      <c r="B7782">
        <v>56</v>
      </c>
      <c r="H7782">
        <v>8.7690000000000001</v>
      </c>
      <c r="I7782">
        <v>44</v>
      </c>
      <c r="J7782">
        <v>0.27162730581625211</v>
      </c>
    </row>
    <row r="7783" spans="1:10">
      <c r="A7783">
        <v>7.7809999999999997</v>
      </c>
      <c r="B7783">
        <v>54</v>
      </c>
      <c r="H7783">
        <v>8.77</v>
      </c>
      <c r="I7783">
        <v>33</v>
      </c>
      <c r="J7783">
        <v>0.39347822584791858</v>
      </c>
    </row>
    <row r="7784" spans="1:10">
      <c r="A7784">
        <v>7.782</v>
      </c>
      <c r="B7784">
        <v>60</v>
      </c>
      <c r="H7784">
        <v>8.7710000000000008</v>
      </c>
      <c r="I7784">
        <v>39</v>
      </c>
      <c r="J7784">
        <v>0.11303954725294704</v>
      </c>
    </row>
    <row r="7785" spans="1:10">
      <c r="A7785">
        <v>7.7830000000000004</v>
      </c>
      <c r="B7785">
        <v>46</v>
      </c>
      <c r="H7785">
        <v>8.7720000000000002</v>
      </c>
      <c r="I7785">
        <v>43</v>
      </c>
      <c r="J7785">
        <v>0.8868149924708002</v>
      </c>
    </row>
    <row r="7786" spans="1:10">
      <c r="A7786">
        <v>7.7839999999999998</v>
      </c>
      <c r="B7786">
        <v>47</v>
      </c>
      <c r="H7786">
        <v>8.7729999999999997</v>
      </c>
      <c r="I7786">
        <v>43</v>
      </c>
      <c r="J7786">
        <v>0.98605238528961403</v>
      </c>
    </row>
    <row r="7787" spans="1:10">
      <c r="A7787">
        <v>7.7850000000000001</v>
      </c>
      <c r="B7787">
        <v>44</v>
      </c>
      <c r="H7787">
        <v>8.7739999999999991</v>
      </c>
      <c r="I7787">
        <v>48</v>
      </c>
      <c r="J7787">
        <v>0.69522626794451658</v>
      </c>
    </row>
    <row r="7788" spans="1:10">
      <c r="A7788">
        <v>7.7859999999999996</v>
      </c>
      <c r="B7788">
        <v>44</v>
      </c>
      <c r="H7788">
        <v>8.7750000000000004</v>
      </c>
      <c r="I7788">
        <v>48</v>
      </c>
      <c r="J7788">
        <v>0.69522626794451658</v>
      </c>
    </row>
    <row r="7789" spans="1:10">
      <c r="A7789">
        <v>7.7869999999999999</v>
      </c>
      <c r="B7789">
        <v>42</v>
      </c>
      <c r="H7789">
        <v>8.7759999999999998</v>
      </c>
      <c r="I7789">
        <v>48</v>
      </c>
      <c r="J7789">
        <v>0.52188388813185749</v>
      </c>
    </row>
    <row r="7790" spans="1:10">
      <c r="A7790">
        <v>7.7880000000000003</v>
      </c>
      <c r="B7790">
        <v>43</v>
      </c>
      <c r="H7790">
        <v>8.7769999999999992</v>
      </c>
      <c r="I7790">
        <v>49</v>
      </c>
      <c r="J7790">
        <v>0.6056909287079506</v>
      </c>
    </row>
    <row r="7791" spans="1:10">
      <c r="A7791">
        <v>7.7889999999999997</v>
      </c>
      <c r="B7791">
        <v>31</v>
      </c>
      <c r="H7791">
        <v>8.7780000000000005</v>
      </c>
      <c r="I7791">
        <v>60</v>
      </c>
      <c r="J7791">
        <v>4.8351946354267185E-2</v>
      </c>
    </row>
    <row r="7792" spans="1:10">
      <c r="A7792">
        <v>7.79</v>
      </c>
      <c r="B7792">
        <v>43</v>
      </c>
      <c r="H7792">
        <v>8.7799999999999994</v>
      </c>
      <c r="I7792">
        <v>52</v>
      </c>
      <c r="J7792">
        <v>0.6056909287079506</v>
      </c>
    </row>
    <row r="7793" spans="1:10">
      <c r="A7793">
        <v>7.7910000000000004</v>
      </c>
      <c r="B7793">
        <v>44</v>
      </c>
      <c r="H7793">
        <v>8.7810000000000006</v>
      </c>
      <c r="I7793">
        <v>48</v>
      </c>
      <c r="J7793">
        <v>0.69522626794451658</v>
      </c>
    </row>
    <row r="7794" spans="1:10">
      <c r="A7794">
        <v>7.7919999999999998</v>
      </c>
      <c r="B7794">
        <v>47</v>
      </c>
      <c r="H7794">
        <v>8.782</v>
      </c>
      <c r="I7794">
        <v>45</v>
      </c>
      <c r="J7794">
        <v>0.98605238528961403</v>
      </c>
    </row>
    <row r="7795" spans="1:10">
      <c r="A7795">
        <v>7.7930000000000001</v>
      </c>
      <c r="B7795">
        <v>51</v>
      </c>
      <c r="H7795">
        <v>8.7829999999999995</v>
      </c>
      <c r="I7795">
        <v>44</v>
      </c>
      <c r="J7795">
        <v>0.63022680679817733</v>
      </c>
    </row>
    <row r="7796" spans="1:10">
      <c r="A7796">
        <v>7.7939999999999996</v>
      </c>
      <c r="B7796">
        <v>49</v>
      </c>
      <c r="H7796">
        <v>8.7840000000000007</v>
      </c>
      <c r="I7796">
        <v>46</v>
      </c>
      <c r="J7796">
        <v>0.81638999788428745</v>
      </c>
    </row>
    <row r="7797" spans="1:10">
      <c r="A7797">
        <v>7.7949999999999999</v>
      </c>
      <c r="B7797">
        <v>50</v>
      </c>
      <c r="H7797">
        <v>8.7850000000000001</v>
      </c>
      <c r="I7797">
        <v>45</v>
      </c>
      <c r="J7797">
        <v>0.72117683496041107</v>
      </c>
    </row>
    <row r="7798" spans="1:10">
      <c r="A7798">
        <v>7.7960000000000003</v>
      </c>
      <c r="B7798">
        <v>51</v>
      </c>
      <c r="H7798">
        <v>8.7859999999999996</v>
      </c>
      <c r="I7798">
        <v>34</v>
      </c>
      <c r="J7798">
        <v>0.63022680679817733</v>
      </c>
    </row>
    <row r="7799" spans="1:10">
      <c r="A7799">
        <v>7.7969999999999997</v>
      </c>
      <c r="B7799">
        <v>63</v>
      </c>
      <c r="H7799">
        <v>8.7870000000000008</v>
      </c>
      <c r="I7799">
        <v>40</v>
      </c>
      <c r="J7799">
        <v>5.2216579124402931E-2</v>
      </c>
    </row>
    <row r="7800" spans="1:10">
      <c r="A7800">
        <v>7.798</v>
      </c>
      <c r="B7800">
        <v>69</v>
      </c>
      <c r="H7800">
        <v>8.7880000000000003</v>
      </c>
      <c r="I7800">
        <v>38</v>
      </c>
      <c r="J7800">
        <v>8.5133814564860334E-3</v>
      </c>
    </row>
    <row r="7801" spans="1:10">
      <c r="A7801">
        <v>7.7990000000000004</v>
      </c>
      <c r="B7801">
        <v>54</v>
      </c>
      <c r="H7801">
        <v>8.7889999999999997</v>
      </c>
      <c r="I7801">
        <v>45</v>
      </c>
      <c r="J7801">
        <v>0.39347822584791858</v>
      </c>
    </row>
    <row r="7802" spans="1:10">
      <c r="A7802">
        <v>7.8</v>
      </c>
      <c r="B7802">
        <v>47</v>
      </c>
      <c r="H7802">
        <v>8.7899999999999991</v>
      </c>
      <c r="I7802">
        <v>46</v>
      </c>
      <c r="J7802">
        <v>0.96163108259116425</v>
      </c>
    </row>
    <row r="7803" spans="1:10">
      <c r="A7803">
        <v>7.8010000000000002</v>
      </c>
      <c r="B7803">
        <v>45</v>
      </c>
      <c r="H7803">
        <v>8.7910000000000004</v>
      </c>
      <c r="I7803">
        <v>49</v>
      </c>
      <c r="J7803">
        <v>0.82657148986049012</v>
      </c>
    </row>
    <row r="7804" spans="1:10">
      <c r="A7804">
        <v>7.8019999999999996</v>
      </c>
      <c r="B7804">
        <v>45</v>
      </c>
      <c r="H7804">
        <v>8.7919999999999998</v>
      </c>
      <c r="I7804">
        <v>50</v>
      </c>
      <c r="J7804">
        <v>0.82657148986049012</v>
      </c>
    </row>
    <row r="7805" spans="1:10">
      <c r="A7805">
        <v>7.8029999999999999</v>
      </c>
      <c r="B7805">
        <v>45</v>
      </c>
      <c r="H7805">
        <v>8.7929999999999993</v>
      </c>
      <c r="I7805">
        <v>49</v>
      </c>
      <c r="J7805">
        <v>0.82657148986049012</v>
      </c>
    </row>
    <row r="7806" spans="1:10">
      <c r="A7806">
        <v>7.8040000000000003</v>
      </c>
      <c r="B7806">
        <v>44</v>
      </c>
      <c r="H7806">
        <v>8.7940000000000005</v>
      </c>
      <c r="I7806">
        <v>51</v>
      </c>
      <c r="J7806">
        <v>0.72442016812144583</v>
      </c>
    </row>
    <row r="7807" spans="1:10">
      <c r="A7807">
        <v>7.8049999999999997</v>
      </c>
      <c r="B7807">
        <v>33</v>
      </c>
      <c r="H7807">
        <v>8.7959999999999994</v>
      </c>
      <c r="I7807">
        <v>52</v>
      </c>
      <c r="J7807">
        <v>7.3121266501361526E-2</v>
      </c>
    </row>
    <row r="7808" spans="1:10">
      <c r="A7808">
        <v>7.806</v>
      </c>
      <c r="B7808">
        <v>42</v>
      </c>
      <c r="H7808">
        <v>8.7970000000000006</v>
      </c>
      <c r="I7808">
        <v>44</v>
      </c>
      <c r="J7808">
        <v>0.53604514968714045</v>
      </c>
    </row>
    <row r="7809" spans="1:10">
      <c r="A7809">
        <v>7.8070000000000004</v>
      </c>
      <c r="B7809">
        <v>37</v>
      </c>
      <c r="H7809">
        <v>8.798</v>
      </c>
      <c r="I7809">
        <v>46</v>
      </c>
      <c r="J7809">
        <v>0.20153630041022863</v>
      </c>
    </row>
    <row r="7810" spans="1:10">
      <c r="A7810">
        <v>7.8079999999999998</v>
      </c>
      <c r="B7810">
        <v>44</v>
      </c>
      <c r="H7810">
        <v>8.7989999999999995</v>
      </c>
      <c r="I7810">
        <v>46</v>
      </c>
      <c r="J7810">
        <v>0.72442016812144583</v>
      </c>
    </row>
    <row r="7811" spans="1:10">
      <c r="A7811">
        <v>7.8090000000000002</v>
      </c>
      <c r="B7811">
        <v>43</v>
      </c>
      <c r="H7811">
        <v>8.8000000000000007</v>
      </c>
      <c r="I7811">
        <v>46</v>
      </c>
      <c r="J7811">
        <v>0.62709715731748705</v>
      </c>
    </row>
    <row r="7812" spans="1:10">
      <c r="A7812">
        <v>7.81</v>
      </c>
      <c r="B7812">
        <v>50</v>
      </c>
      <c r="H7812">
        <v>8.8010000000000002</v>
      </c>
      <c r="I7812">
        <v>42</v>
      </c>
      <c r="J7812">
        <v>0.6537719630107206</v>
      </c>
    </row>
    <row r="7813" spans="1:10">
      <c r="A7813">
        <v>7.8109999999999999</v>
      </c>
      <c r="B7813">
        <v>51</v>
      </c>
      <c r="H7813">
        <v>8.8019999999999996</v>
      </c>
      <c r="I7813">
        <v>42</v>
      </c>
      <c r="J7813">
        <v>0.56083649488131204</v>
      </c>
    </row>
    <row r="7814" spans="1:10">
      <c r="A7814">
        <v>7.8120000000000003</v>
      </c>
      <c r="B7814">
        <v>48</v>
      </c>
      <c r="H7814">
        <v>8.8030000000000008</v>
      </c>
      <c r="I7814">
        <v>34</v>
      </c>
      <c r="J7814">
        <v>0.85581212643986304</v>
      </c>
    </row>
    <row r="7815" spans="1:10">
      <c r="A7815">
        <v>7.8129999999999997</v>
      </c>
      <c r="B7815">
        <v>54</v>
      </c>
      <c r="H7815">
        <v>8.8049999999999997</v>
      </c>
      <c r="I7815">
        <v>41</v>
      </c>
      <c r="J7815">
        <v>0.32778460809196763</v>
      </c>
    </row>
    <row r="7816" spans="1:10">
      <c r="A7816">
        <v>7.8140000000000001</v>
      </c>
      <c r="B7816">
        <v>63</v>
      </c>
      <c r="H7816">
        <v>8.8059999999999992</v>
      </c>
      <c r="I7816">
        <v>40</v>
      </c>
      <c r="J7816">
        <v>3.2832828008430237E-2</v>
      </c>
    </row>
    <row r="7817" spans="1:10">
      <c r="A7817">
        <v>7.8150000000000004</v>
      </c>
      <c r="B7817">
        <v>48</v>
      </c>
      <c r="H7817">
        <v>8.8070000000000004</v>
      </c>
      <c r="I7817">
        <v>47</v>
      </c>
      <c r="J7817">
        <v>0.85581212643986304</v>
      </c>
    </row>
    <row r="7818" spans="1:10">
      <c r="A7818">
        <v>7.8159999999999998</v>
      </c>
      <c r="B7818">
        <v>44</v>
      </c>
      <c r="H7818">
        <v>8.8079999999999998</v>
      </c>
      <c r="I7818">
        <v>51</v>
      </c>
      <c r="J7818">
        <v>0.72442016812144583</v>
      </c>
    </row>
    <row r="7819" spans="1:10">
      <c r="A7819">
        <v>7.8170000000000002</v>
      </c>
      <c r="B7819">
        <v>46</v>
      </c>
      <c r="H7819">
        <v>8.8089999999999993</v>
      </c>
      <c r="I7819">
        <v>48</v>
      </c>
      <c r="J7819">
        <v>0.93184715938563234</v>
      </c>
    </row>
    <row r="7820" spans="1:10">
      <c r="A7820">
        <v>7.8179999999999996</v>
      </c>
      <c r="B7820">
        <v>48</v>
      </c>
      <c r="H7820">
        <v>8.81</v>
      </c>
      <c r="I7820">
        <v>50</v>
      </c>
      <c r="J7820">
        <v>0.85581212643986304</v>
      </c>
    </row>
    <row r="7821" spans="1:10">
      <c r="A7821">
        <v>7.819</v>
      </c>
      <c r="B7821">
        <v>44</v>
      </c>
      <c r="H7821">
        <v>8.8119999999999994</v>
      </c>
      <c r="I7821">
        <v>52</v>
      </c>
      <c r="J7821">
        <v>0.72442016812144583</v>
      </c>
    </row>
    <row r="7822" spans="1:10">
      <c r="A7822">
        <v>7.82</v>
      </c>
      <c r="B7822">
        <v>43</v>
      </c>
      <c r="H7822">
        <v>8.8130000000000006</v>
      </c>
      <c r="I7822">
        <v>57</v>
      </c>
      <c r="J7822">
        <v>0.62709715731748705</v>
      </c>
    </row>
    <row r="7823" spans="1:10">
      <c r="A7823">
        <v>7.8209999999999997</v>
      </c>
      <c r="B7823">
        <v>46</v>
      </c>
      <c r="H7823">
        <v>8.8140000000000001</v>
      </c>
      <c r="I7823">
        <v>45</v>
      </c>
      <c r="J7823">
        <v>0.93184715938563234</v>
      </c>
    </row>
    <row r="7824" spans="1:10">
      <c r="A7824">
        <v>7.8220000000000001</v>
      </c>
      <c r="B7824">
        <v>33</v>
      </c>
      <c r="H7824">
        <v>8.8149999999999995</v>
      </c>
      <c r="I7824">
        <v>47</v>
      </c>
      <c r="J7824">
        <v>7.3121266501361526E-2</v>
      </c>
    </row>
    <row r="7825" spans="1:10">
      <c r="A7825">
        <v>7.8230000000000004</v>
      </c>
      <c r="B7825">
        <v>29</v>
      </c>
      <c r="H7825">
        <v>8.8160000000000007</v>
      </c>
      <c r="I7825">
        <v>44</v>
      </c>
      <c r="J7825">
        <v>2.187732092896898E-2</v>
      </c>
    </row>
    <row r="7826" spans="1:10">
      <c r="A7826">
        <v>7.8239999999999998</v>
      </c>
      <c r="B7826">
        <v>44</v>
      </c>
      <c r="H7826">
        <v>8.8170000000000002</v>
      </c>
      <c r="I7826">
        <v>46</v>
      </c>
      <c r="J7826">
        <v>0.72442016812144583</v>
      </c>
    </row>
    <row r="7827" spans="1:10">
      <c r="A7827">
        <v>7.8250000000000002</v>
      </c>
      <c r="B7827">
        <v>46</v>
      </c>
      <c r="H7827">
        <v>8.8179999999999996</v>
      </c>
      <c r="I7827">
        <v>44</v>
      </c>
      <c r="J7827">
        <v>0.93184715938563234</v>
      </c>
    </row>
    <row r="7828" spans="1:10">
      <c r="A7828">
        <v>7.8259999999999996</v>
      </c>
      <c r="B7828">
        <v>52</v>
      </c>
      <c r="H7828">
        <v>8.8190000000000008</v>
      </c>
      <c r="I7828">
        <v>36</v>
      </c>
      <c r="J7828">
        <v>0.47501264883864736</v>
      </c>
    </row>
    <row r="7829" spans="1:10">
      <c r="A7829">
        <v>7.827</v>
      </c>
      <c r="B7829">
        <v>50</v>
      </c>
      <c r="H7829">
        <v>8.8209999999999997</v>
      </c>
      <c r="I7829">
        <v>43</v>
      </c>
      <c r="J7829">
        <v>0.6537719630107206</v>
      </c>
    </row>
    <row r="7830" spans="1:10">
      <c r="A7830">
        <v>7.8280000000000003</v>
      </c>
      <c r="B7830">
        <v>51</v>
      </c>
      <c r="H7830">
        <v>8.8219999999999992</v>
      </c>
      <c r="I7830">
        <v>42</v>
      </c>
      <c r="J7830">
        <v>0.56083649488131204</v>
      </c>
    </row>
    <row r="7831" spans="1:10">
      <c r="A7831">
        <v>7.8289999999999997</v>
      </c>
      <c r="B7831">
        <v>50</v>
      </c>
      <c r="H7831">
        <v>8.8230000000000004</v>
      </c>
      <c r="I7831">
        <v>45</v>
      </c>
      <c r="J7831">
        <v>0.6537719630107206</v>
      </c>
    </row>
    <row r="7832" spans="1:10">
      <c r="A7832">
        <v>7.83</v>
      </c>
      <c r="B7832">
        <v>63</v>
      </c>
      <c r="H7832">
        <v>8.8239999999999998</v>
      </c>
      <c r="I7832">
        <v>49</v>
      </c>
      <c r="J7832">
        <v>3.2832828008430237E-2</v>
      </c>
    </row>
    <row r="7833" spans="1:10">
      <c r="A7833">
        <v>7.8310000000000004</v>
      </c>
      <c r="B7833">
        <v>51</v>
      </c>
      <c r="H7833">
        <v>8.8249999999999993</v>
      </c>
      <c r="I7833">
        <v>50</v>
      </c>
      <c r="J7833">
        <v>0.56083649488131204</v>
      </c>
    </row>
    <row r="7834" spans="1:10">
      <c r="A7834">
        <v>7.8319999999999999</v>
      </c>
      <c r="B7834">
        <v>58</v>
      </c>
      <c r="H7834">
        <v>8.8260000000000005</v>
      </c>
      <c r="I7834">
        <v>50</v>
      </c>
      <c r="J7834">
        <v>0.13357675754940043</v>
      </c>
    </row>
    <row r="7835" spans="1:10">
      <c r="A7835">
        <v>7.8330000000000002</v>
      </c>
      <c r="B7835">
        <v>47</v>
      </c>
      <c r="H7835">
        <v>8.827</v>
      </c>
      <c r="I7835">
        <v>50</v>
      </c>
      <c r="J7835">
        <v>0.96163108259116425</v>
      </c>
    </row>
    <row r="7836" spans="1:10">
      <c r="A7836">
        <v>7.8339999999999996</v>
      </c>
      <c r="B7836">
        <v>48</v>
      </c>
      <c r="H7836">
        <v>8.83</v>
      </c>
      <c r="I7836">
        <v>51</v>
      </c>
      <c r="J7836">
        <v>0.85581212643986304</v>
      </c>
    </row>
    <row r="7837" spans="1:10">
      <c r="A7837">
        <v>7.835</v>
      </c>
      <c r="B7837">
        <v>46</v>
      </c>
      <c r="H7837">
        <v>8.8309999999999995</v>
      </c>
      <c r="I7837">
        <v>45</v>
      </c>
      <c r="J7837">
        <v>0.93184715938563234</v>
      </c>
    </row>
    <row r="7838" spans="1:10">
      <c r="A7838">
        <v>7.8360000000000003</v>
      </c>
      <c r="B7838">
        <v>45</v>
      </c>
      <c r="H7838">
        <v>8.8320000000000007</v>
      </c>
      <c r="I7838">
        <v>45</v>
      </c>
      <c r="J7838">
        <v>0.82657148986049012</v>
      </c>
    </row>
    <row r="7839" spans="1:10">
      <c r="A7839">
        <v>7.8369999999999997</v>
      </c>
      <c r="B7839">
        <v>43</v>
      </c>
      <c r="H7839">
        <v>8.8330000000000002</v>
      </c>
      <c r="I7839">
        <v>45</v>
      </c>
      <c r="J7839">
        <v>0.62709715731748705</v>
      </c>
    </row>
    <row r="7840" spans="1:10">
      <c r="A7840">
        <v>7.8380000000000001</v>
      </c>
      <c r="B7840">
        <v>37</v>
      </c>
      <c r="H7840">
        <v>8.8339999999999996</v>
      </c>
      <c r="I7840">
        <v>45</v>
      </c>
      <c r="J7840">
        <v>0.20153630041022863</v>
      </c>
    </row>
    <row r="7841" spans="1:10">
      <c r="A7841">
        <v>7.8390000000000004</v>
      </c>
      <c r="B7841">
        <v>30</v>
      </c>
      <c r="H7841">
        <v>8.8350000000000009</v>
      </c>
      <c r="I7841">
        <v>43</v>
      </c>
      <c r="J7841">
        <v>3.0089298143783038E-2</v>
      </c>
    </row>
    <row r="7842" spans="1:10">
      <c r="A7842">
        <v>7.84</v>
      </c>
      <c r="B7842">
        <v>40</v>
      </c>
      <c r="H7842">
        <v>8.8369999999999997</v>
      </c>
      <c r="I7842">
        <v>43</v>
      </c>
      <c r="J7842">
        <v>0.37687041219832595</v>
      </c>
    </row>
    <row r="7843" spans="1:10">
      <c r="A7843">
        <v>7.8410000000000002</v>
      </c>
      <c r="B7843">
        <v>43</v>
      </c>
      <c r="H7843">
        <v>8.8379999999999992</v>
      </c>
      <c r="I7843">
        <v>36</v>
      </c>
      <c r="J7843">
        <v>0.62709715731748705</v>
      </c>
    </row>
    <row r="7844" spans="1:10">
      <c r="A7844">
        <v>7.8419999999999996</v>
      </c>
      <c r="B7844">
        <v>46</v>
      </c>
      <c r="H7844">
        <v>8.8390000000000004</v>
      </c>
      <c r="I7844">
        <v>43</v>
      </c>
      <c r="J7844">
        <v>0.93184715938563234</v>
      </c>
    </row>
    <row r="7845" spans="1:10">
      <c r="A7845">
        <v>7.843</v>
      </c>
      <c r="B7845">
        <v>48</v>
      </c>
      <c r="H7845">
        <v>8.84</v>
      </c>
      <c r="I7845">
        <v>48</v>
      </c>
      <c r="J7845">
        <v>0.85581212643986304</v>
      </c>
    </row>
    <row r="7846" spans="1:10">
      <c r="A7846">
        <v>7.8440000000000003</v>
      </c>
      <c r="B7846">
        <v>48</v>
      </c>
      <c r="H7846">
        <v>8.8409999999999993</v>
      </c>
      <c r="I7846">
        <v>47</v>
      </c>
      <c r="J7846">
        <v>0.85581212643986304</v>
      </c>
    </row>
    <row r="7847" spans="1:10">
      <c r="A7847">
        <v>7.8449999999999998</v>
      </c>
      <c r="B7847">
        <v>51</v>
      </c>
      <c r="H7847">
        <v>8.8420000000000005</v>
      </c>
      <c r="I7847">
        <v>47</v>
      </c>
      <c r="J7847">
        <v>0.56083649488131204</v>
      </c>
    </row>
    <row r="7848" spans="1:10">
      <c r="A7848">
        <v>7.8460000000000001</v>
      </c>
      <c r="B7848">
        <v>51</v>
      </c>
      <c r="H7848">
        <v>8.843</v>
      </c>
      <c r="I7848">
        <v>48</v>
      </c>
      <c r="J7848">
        <v>0.56083649488131204</v>
      </c>
    </row>
    <row r="7849" spans="1:10">
      <c r="A7849">
        <v>7.8470000000000004</v>
      </c>
      <c r="B7849">
        <v>60</v>
      </c>
      <c r="H7849">
        <v>8.8439999999999994</v>
      </c>
      <c r="I7849">
        <v>50</v>
      </c>
      <c r="J7849">
        <v>7.9009210570216634E-2</v>
      </c>
    </row>
    <row r="7850" spans="1:10">
      <c r="A7850">
        <v>7.8479999999999999</v>
      </c>
      <c r="B7850">
        <v>65</v>
      </c>
      <c r="H7850">
        <v>8.8450000000000006</v>
      </c>
      <c r="I7850">
        <v>57</v>
      </c>
      <c r="J7850">
        <v>1.7275245779553725E-2</v>
      </c>
    </row>
    <row r="7851" spans="1:10">
      <c r="A7851">
        <v>7.8490000000000002</v>
      </c>
      <c r="B7851">
        <v>47</v>
      </c>
      <c r="H7851">
        <v>8.8460000000000001</v>
      </c>
      <c r="I7851">
        <v>57</v>
      </c>
      <c r="J7851">
        <v>0.96163108259116425</v>
      </c>
    </row>
    <row r="7852" spans="1:10">
      <c r="A7852">
        <v>7.85</v>
      </c>
      <c r="B7852">
        <v>43</v>
      </c>
      <c r="H7852">
        <v>8.8469999999999995</v>
      </c>
      <c r="I7852">
        <v>45</v>
      </c>
      <c r="J7852">
        <v>0.60709279633667568</v>
      </c>
    </row>
    <row r="7853" spans="1:10">
      <c r="A7853">
        <v>7.851</v>
      </c>
      <c r="B7853">
        <v>48</v>
      </c>
      <c r="H7853">
        <v>8.8480000000000008</v>
      </c>
      <c r="I7853">
        <v>45</v>
      </c>
      <c r="J7853">
        <v>0.89757563183731159</v>
      </c>
    </row>
    <row r="7854" spans="1:10">
      <c r="A7854">
        <v>7.8520000000000003</v>
      </c>
      <c r="B7854">
        <v>44</v>
      </c>
      <c r="H7854">
        <v>8.8490000000000002</v>
      </c>
      <c r="I7854">
        <v>46</v>
      </c>
      <c r="J7854">
        <v>0.69956698297286302</v>
      </c>
    </row>
    <row r="7855" spans="1:10">
      <c r="A7855">
        <v>7.8529999999999998</v>
      </c>
      <c r="B7855">
        <v>44</v>
      </c>
      <c r="H7855">
        <v>8.85</v>
      </c>
      <c r="I7855">
        <v>43</v>
      </c>
      <c r="J7855">
        <v>0.69956698297286302</v>
      </c>
    </row>
    <row r="7856" spans="1:10">
      <c r="A7856">
        <v>7.8540000000000001</v>
      </c>
      <c r="B7856">
        <v>44</v>
      </c>
      <c r="H7856">
        <v>8.8510000000000009</v>
      </c>
      <c r="I7856">
        <v>44</v>
      </c>
      <c r="J7856">
        <v>0.69956698297286302</v>
      </c>
    </row>
    <row r="7857" spans="1:10">
      <c r="A7857">
        <v>7.8550000000000004</v>
      </c>
      <c r="B7857">
        <v>33</v>
      </c>
      <c r="H7857">
        <v>8.8520000000000003</v>
      </c>
      <c r="I7857">
        <v>43</v>
      </c>
      <c r="J7857">
        <v>7.6289708216133872E-2</v>
      </c>
    </row>
    <row r="7858" spans="1:10">
      <c r="A7858">
        <v>7.8559999999999999</v>
      </c>
      <c r="B7858">
        <v>42</v>
      </c>
      <c r="H7858">
        <v>8.8550000000000004</v>
      </c>
      <c r="I7858">
        <v>44</v>
      </c>
      <c r="J7858">
        <v>0.52068872251110943</v>
      </c>
    </row>
    <row r="7859" spans="1:10">
      <c r="A7859">
        <v>7.8570000000000002</v>
      </c>
      <c r="B7859">
        <v>38</v>
      </c>
      <c r="H7859">
        <v>8.8559999999999999</v>
      </c>
      <c r="I7859">
        <v>42</v>
      </c>
      <c r="J7859">
        <v>0.24990793146350482</v>
      </c>
    </row>
    <row r="7860" spans="1:10">
      <c r="A7860">
        <v>7.8579999999999997</v>
      </c>
      <c r="B7860">
        <v>45</v>
      </c>
      <c r="H7860">
        <v>8.8569999999999993</v>
      </c>
      <c r="I7860">
        <v>50</v>
      </c>
      <c r="J7860">
        <v>0.79688401029960687</v>
      </c>
    </row>
    <row r="7861" spans="1:10">
      <c r="A7861">
        <v>7.859</v>
      </c>
      <c r="B7861">
        <v>48</v>
      </c>
      <c r="H7861">
        <v>8.8580000000000005</v>
      </c>
      <c r="I7861">
        <v>49</v>
      </c>
      <c r="J7861">
        <v>0.89757563183731159</v>
      </c>
    </row>
    <row r="7862" spans="1:10">
      <c r="A7862">
        <v>7.86</v>
      </c>
      <c r="B7862">
        <v>52</v>
      </c>
      <c r="H7862">
        <v>8.859</v>
      </c>
      <c r="I7862">
        <v>49</v>
      </c>
      <c r="J7862">
        <v>0.52068872251110943</v>
      </c>
    </row>
    <row r="7863" spans="1:10">
      <c r="A7863">
        <v>7.8609999999999998</v>
      </c>
      <c r="B7863">
        <v>50</v>
      </c>
      <c r="H7863">
        <v>8.86</v>
      </c>
      <c r="I7863">
        <v>48</v>
      </c>
      <c r="J7863">
        <v>0.69956698297286302</v>
      </c>
    </row>
    <row r="7864" spans="1:10">
      <c r="A7864">
        <v>7.8620000000000001</v>
      </c>
      <c r="B7864">
        <v>51</v>
      </c>
      <c r="H7864">
        <v>8.8629999999999995</v>
      </c>
      <c r="I7864">
        <v>57</v>
      </c>
      <c r="J7864">
        <v>0.60709279633667568</v>
      </c>
    </row>
    <row r="7865" spans="1:10">
      <c r="A7865">
        <v>7.8630000000000004</v>
      </c>
      <c r="B7865">
        <v>56</v>
      </c>
      <c r="H7865">
        <v>8.8640000000000008</v>
      </c>
      <c r="I7865">
        <v>49</v>
      </c>
      <c r="J7865">
        <v>0.24990793146350482</v>
      </c>
    </row>
    <row r="7866" spans="1:10">
      <c r="A7866">
        <v>7.8639999999999999</v>
      </c>
      <c r="B7866">
        <v>61</v>
      </c>
      <c r="H7866">
        <v>8.8650000000000002</v>
      </c>
      <c r="I7866">
        <v>47</v>
      </c>
      <c r="J7866">
        <v>7.6289708216133872E-2</v>
      </c>
    </row>
    <row r="7867" spans="1:10">
      <c r="A7867">
        <v>7.8650000000000002</v>
      </c>
      <c r="B7867">
        <v>53</v>
      </c>
      <c r="H7867">
        <v>8.8659999999999997</v>
      </c>
      <c r="I7867">
        <v>45</v>
      </c>
      <c r="J7867">
        <v>0.44129419920314883</v>
      </c>
    </row>
    <row r="7868" spans="1:10">
      <c r="A7868">
        <v>7.8659999999999997</v>
      </c>
      <c r="B7868">
        <v>44</v>
      </c>
      <c r="H7868">
        <v>8.8670000000000009</v>
      </c>
      <c r="I7868">
        <v>46</v>
      </c>
      <c r="J7868">
        <v>0.69956698297286302</v>
      </c>
    </row>
    <row r="7869" spans="1:10">
      <c r="A7869">
        <v>7.867</v>
      </c>
      <c r="B7869">
        <v>43</v>
      </c>
      <c r="H7869">
        <v>8.8680000000000003</v>
      </c>
      <c r="I7869">
        <v>45</v>
      </c>
      <c r="J7869">
        <v>0.60709279633667568</v>
      </c>
    </row>
    <row r="7870" spans="1:10">
      <c r="A7870">
        <v>7.8680000000000003</v>
      </c>
      <c r="B7870">
        <v>44</v>
      </c>
      <c r="H7870">
        <v>8.8699999999999992</v>
      </c>
      <c r="I7870">
        <v>36</v>
      </c>
      <c r="J7870">
        <v>0.69956698297286302</v>
      </c>
    </row>
    <row r="7871" spans="1:10">
      <c r="A7871">
        <v>7.8689999999999998</v>
      </c>
      <c r="B7871">
        <v>43</v>
      </c>
      <c r="H7871">
        <v>8.8710000000000004</v>
      </c>
      <c r="I7871">
        <v>37</v>
      </c>
      <c r="J7871">
        <v>0.60709279633667568</v>
      </c>
    </row>
    <row r="7872" spans="1:10">
      <c r="A7872">
        <v>7.87</v>
      </c>
      <c r="B7872">
        <v>45</v>
      </c>
      <c r="H7872">
        <v>8.8719999999999999</v>
      </c>
      <c r="I7872">
        <v>44</v>
      </c>
      <c r="J7872">
        <v>0.79688401029960687</v>
      </c>
    </row>
    <row r="7873" spans="1:10">
      <c r="A7873">
        <v>7.8710000000000004</v>
      </c>
      <c r="B7873">
        <v>44</v>
      </c>
      <c r="H7873">
        <v>8.8729999999999993</v>
      </c>
      <c r="I7873">
        <v>47</v>
      </c>
      <c r="J7873">
        <v>0.69956698297286302</v>
      </c>
    </row>
    <row r="7874" spans="1:10">
      <c r="A7874">
        <v>7.8719999999999999</v>
      </c>
      <c r="B7874">
        <v>32</v>
      </c>
      <c r="H7874">
        <v>8.8740000000000006</v>
      </c>
      <c r="I7874">
        <v>50</v>
      </c>
      <c r="J7874">
        <v>5.812770503991152E-2</v>
      </c>
    </row>
    <row r="7875" spans="1:10">
      <c r="A7875">
        <v>7.8730000000000002</v>
      </c>
      <c r="B7875">
        <v>33</v>
      </c>
      <c r="H7875">
        <v>8.875</v>
      </c>
      <c r="I7875">
        <v>50</v>
      </c>
      <c r="J7875">
        <v>7.6289708216133872E-2</v>
      </c>
    </row>
    <row r="7876" spans="1:10">
      <c r="A7876">
        <v>7.8739999999999997</v>
      </c>
      <c r="B7876">
        <v>44</v>
      </c>
      <c r="H7876">
        <v>8.8759999999999994</v>
      </c>
      <c r="I7876">
        <v>52</v>
      </c>
      <c r="J7876">
        <v>0.69956698297286302</v>
      </c>
    </row>
    <row r="7877" spans="1:10">
      <c r="A7877">
        <v>7.875</v>
      </c>
      <c r="B7877">
        <v>46</v>
      </c>
      <c r="H7877">
        <v>8.8770000000000007</v>
      </c>
      <c r="I7877">
        <v>53</v>
      </c>
      <c r="J7877">
        <v>0.89757563183731159</v>
      </c>
    </row>
    <row r="7878" spans="1:10">
      <c r="A7878">
        <v>7.8760000000000003</v>
      </c>
      <c r="B7878">
        <v>51</v>
      </c>
      <c r="H7878">
        <v>8.8780000000000001</v>
      </c>
      <c r="I7878">
        <v>59</v>
      </c>
      <c r="J7878">
        <v>0.60709279633667568</v>
      </c>
    </row>
    <row r="7879" spans="1:10">
      <c r="A7879">
        <v>7.8769999999999998</v>
      </c>
      <c r="B7879">
        <v>49</v>
      </c>
      <c r="H7879">
        <v>8.8789999999999996</v>
      </c>
      <c r="I7879">
        <v>56</v>
      </c>
      <c r="J7879">
        <v>0.79688401029960687</v>
      </c>
    </row>
    <row r="7880" spans="1:10">
      <c r="A7880">
        <v>7.8780000000000001</v>
      </c>
      <c r="B7880">
        <v>51</v>
      </c>
      <c r="H7880">
        <v>8.8800000000000008</v>
      </c>
      <c r="I7880">
        <v>48</v>
      </c>
      <c r="J7880">
        <v>0.60709279633667568</v>
      </c>
    </row>
    <row r="7881" spans="1:10">
      <c r="A7881">
        <v>7.8789999999999996</v>
      </c>
      <c r="B7881">
        <v>51</v>
      </c>
      <c r="H7881">
        <v>8.8810000000000002</v>
      </c>
      <c r="I7881">
        <v>46</v>
      </c>
      <c r="J7881">
        <v>0.60709279633667568</v>
      </c>
    </row>
    <row r="7882" spans="1:10">
      <c r="A7882">
        <v>7.88</v>
      </c>
      <c r="B7882">
        <v>67</v>
      </c>
      <c r="H7882">
        <v>8.8819999999999997</v>
      </c>
      <c r="I7882">
        <v>47</v>
      </c>
      <c r="J7882">
        <v>1.2729742425343523E-2</v>
      </c>
    </row>
    <row r="7883" spans="1:10">
      <c r="A7883">
        <v>7.8810000000000002</v>
      </c>
      <c r="B7883">
        <v>68</v>
      </c>
      <c r="H7883">
        <v>8.8829999999999991</v>
      </c>
      <c r="I7883">
        <v>45</v>
      </c>
      <c r="J7883">
        <v>9.1209303134094592E-3</v>
      </c>
    </row>
    <row r="7884" spans="1:10">
      <c r="A7884">
        <v>7.8819999999999997</v>
      </c>
      <c r="B7884">
        <v>54</v>
      </c>
      <c r="H7884">
        <v>8.8840000000000003</v>
      </c>
      <c r="I7884">
        <v>44</v>
      </c>
      <c r="J7884">
        <v>0.36953716373656464</v>
      </c>
    </row>
    <row r="7885" spans="1:10">
      <c r="A7885">
        <v>7.883</v>
      </c>
      <c r="B7885">
        <v>43</v>
      </c>
      <c r="H7885">
        <v>8.8849999999999998</v>
      </c>
      <c r="I7885">
        <v>45</v>
      </c>
      <c r="J7885">
        <v>0.60709279633667568</v>
      </c>
    </row>
    <row r="7886" spans="1:10">
      <c r="A7886">
        <v>7.8840000000000003</v>
      </c>
      <c r="B7886">
        <v>46</v>
      </c>
      <c r="H7886">
        <v>8.8879999999999999</v>
      </c>
      <c r="I7886">
        <v>39</v>
      </c>
      <c r="J7886">
        <v>0.89757563183731159</v>
      </c>
    </row>
    <row r="7887" spans="1:10">
      <c r="A7887">
        <v>7.8849999999999998</v>
      </c>
      <c r="B7887">
        <v>44</v>
      </c>
      <c r="H7887">
        <v>8.8889999999999993</v>
      </c>
      <c r="I7887">
        <v>43</v>
      </c>
      <c r="J7887">
        <v>0.69956698297286302</v>
      </c>
    </row>
    <row r="7888" spans="1:10">
      <c r="A7888">
        <v>7.8860000000000001</v>
      </c>
      <c r="B7888">
        <v>43</v>
      </c>
      <c r="H7888">
        <v>8.89</v>
      </c>
      <c r="I7888">
        <v>51</v>
      </c>
      <c r="J7888">
        <v>0.60709279633667568</v>
      </c>
    </row>
    <row r="7889" spans="1:10">
      <c r="A7889">
        <v>7.8869999999999996</v>
      </c>
      <c r="B7889">
        <v>46</v>
      </c>
      <c r="H7889">
        <v>8.891</v>
      </c>
      <c r="I7889">
        <v>51</v>
      </c>
      <c r="J7889">
        <v>0.89757563183731159</v>
      </c>
    </row>
    <row r="7890" spans="1:10">
      <c r="A7890">
        <v>7.8879999999999999</v>
      </c>
      <c r="B7890">
        <v>35</v>
      </c>
      <c r="H7890">
        <v>8.8919999999999995</v>
      </c>
      <c r="I7890">
        <v>48</v>
      </c>
      <c r="J7890">
        <v>0.12701744322969397</v>
      </c>
    </row>
    <row r="7891" spans="1:10">
      <c r="A7891">
        <v>7.8890000000000002</v>
      </c>
      <c r="B7891">
        <v>36</v>
      </c>
      <c r="H7891">
        <v>8.8930000000000007</v>
      </c>
      <c r="I7891">
        <v>48</v>
      </c>
      <c r="J7891">
        <v>0.16106291088874436</v>
      </c>
    </row>
    <row r="7892" spans="1:10">
      <c r="A7892">
        <v>7.89</v>
      </c>
      <c r="B7892">
        <v>38</v>
      </c>
      <c r="H7892">
        <v>8.8940000000000001</v>
      </c>
      <c r="I7892">
        <v>51</v>
      </c>
      <c r="J7892">
        <v>0.24990793146350482</v>
      </c>
    </row>
    <row r="7893" spans="1:10">
      <c r="A7893">
        <v>7.891</v>
      </c>
      <c r="B7893">
        <v>42</v>
      </c>
      <c r="H7893">
        <v>8.8949999999999996</v>
      </c>
      <c r="I7893">
        <v>52</v>
      </c>
      <c r="J7893">
        <v>0.52068872251110943</v>
      </c>
    </row>
    <row r="7894" spans="1:10">
      <c r="A7894">
        <v>7.8920000000000003</v>
      </c>
      <c r="B7894">
        <v>50</v>
      </c>
      <c r="H7894">
        <v>8.8960000000000008</v>
      </c>
      <c r="I7894">
        <v>58</v>
      </c>
      <c r="J7894">
        <v>0.69956698297286302</v>
      </c>
    </row>
    <row r="7895" spans="1:10">
      <c r="A7895">
        <v>7.8929999999999998</v>
      </c>
      <c r="B7895">
        <v>51</v>
      </c>
      <c r="H7895">
        <v>8.8970000000000002</v>
      </c>
      <c r="I7895">
        <v>47</v>
      </c>
      <c r="J7895">
        <v>0.60709279633667568</v>
      </c>
    </row>
    <row r="7896" spans="1:10">
      <c r="A7896">
        <v>7.8940000000000001</v>
      </c>
      <c r="B7896">
        <v>48</v>
      </c>
      <c r="H7896">
        <v>8.8979999999999997</v>
      </c>
      <c r="I7896">
        <v>43</v>
      </c>
      <c r="J7896">
        <v>0.89757563183731159</v>
      </c>
    </row>
    <row r="7897" spans="1:10">
      <c r="A7897">
        <v>7.8949999999999996</v>
      </c>
      <c r="B7897">
        <v>53</v>
      </c>
      <c r="H7897">
        <v>8.8989999999999991</v>
      </c>
      <c r="I7897">
        <v>45</v>
      </c>
      <c r="J7897">
        <v>0.44129419920314883</v>
      </c>
    </row>
    <row r="7898" spans="1:10">
      <c r="A7898">
        <v>7.8959999999999999</v>
      </c>
      <c r="B7898">
        <v>49</v>
      </c>
      <c r="H7898">
        <v>8.9</v>
      </c>
      <c r="I7898">
        <v>44</v>
      </c>
      <c r="J7898">
        <v>0.79688401029960687</v>
      </c>
    </row>
    <row r="7899" spans="1:10">
      <c r="A7899">
        <v>7.8970000000000002</v>
      </c>
      <c r="B7899">
        <v>63</v>
      </c>
      <c r="H7899">
        <v>8.9009999999999998</v>
      </c>
      <c r="I7899">
        <v>43</v>
      </c>
      <c r="J7899">
        <v>4.3804668921945865E-2</v>
      </c>
    </row>
    <row r="7900" spans="1:10">
      <c r="A7900">
        <v>7.8979999999999997</v>
      </c>
      <c r="B7900">
        <v>53</v>
      </c>
      <c r="H7900">
        <v>8.9019999999999992</v>
      </c>
      <c r="I7900">
        <v>42</v>
      </c>
      <c r="J7900">
        <v>0.44129419920314883</v>
      </c>
    </row>
    <row r="7901" spans="1:10">
      <c r="A7901">
        <v>7.899</v>
      </c>
      <c r="B7901">
        <v>49</v>
      </c>
      <c r="H7901">
        <v>8.9030000000000005</v>
      </c>
      <c r="I7901">
        <v>32</v>
      </c>
      <c r="J7901">
        <v>0.79688401029960687</v>
      </c>
    </row>
    <row r="7902" spans="1:10">
      <c r="A7902">
        <v>7.9</v>
      </c>
      <c r="B7902">
        <v>47</v>
      </c>
      <c r="H7902">
        <v>8.9039999999999999</v>
      </c>
      <c r="I7902">
        <v>41</v>
      </c>
      <c r="J7902">
        <v>0.87030039905621326</v>
      </c>
    </row>
    <row r="7903" spans="1:10">
      <c r="A7903">
        <v>7.9009999999999998</v>
      </c>
      <c r="B7903">
        <v>46</v>
      </c>
      <c r="H7903">
        <v>8.9049999999999994</v>
      </c>
      <c r="I7903">
        <v>42</v>
      </c>
      <c r="J7903">
        <v>0.97650779293441803</v>
      </c>
    </row>
    <row r="7904" spans="1:10">
      <c r="A7904">
        <v>7.9020000000000001</v>
      </c>
      <c r="B7904">
        <v>46</v>
      </c>
      <c r="H7904">
        <v>8.9060000000000006</v>
      </c>
      <c r="I7904">
        <v>42</v>
      </c>
      <c r="J7904">
        <v>0.97650779293441803</v>
      </c>
    </row>
    <row r="7905" spans="1:10">
      <c r="A7905">
        <v>7.9029999999999996</v>
      </c>
      <c r="B7905">
        <v>46</v>
      </c>
      <c r="H7905">
        <v>8.907</v>
      </c>
      <c r="I7905">
        <v>47</v>
      </c>
      <c r="J7905">
        <v>0.97650779293441803</v>
      </c>
    </row>
    <row r="7906" spans="1:10">
      <c r="A7906">
        <v>7.9039999999999999</v>
      </c>
      <c r="B7906">
        <v>41</v>
      </c>
      <c r="H7906">
        <v>8.9079999999999995</v>
      </c>
      <c r="I7906">
        <v>48</v>
      </c>
      <c r="J7906">
        <v>0.5231844759356048</v>
      </c>
    </row>
    <row r="7907" spans="1:10">
      <c r="A7907">
        <v>7.9050000000000002</v>
      </c>
      <c r="B7907">
        <v>32</v>
      </c>
      <c r="H7907">
        <v>8.9090000000000007</v>
      </c>
      <c r="I7907">
        <v>49</v>
      </c>
      <c r="J7907">
        <v>6.9872428354746566E-2</v>
      </c>
    </row>
    <row r="7908" spans="1:10">
      <c r="A7908">
        <v>7.9059999999999997</v>
      </c>
      <c r="B7908">
        <v>30</v>
      </c>
      <c r="H7908">
        <v>8.91</v>
      </c>
      <c r="I7908">
        <v>49</v>
      </c>
      <c r="J7908">
        <v>3.891815160094507E-2</v>
      </c>
    </row>
    <row r="7909" spans="1:10">
      <c r="A7909">
        <v>7.907</v>
      </c>
      <c r="B7909">
        <v>38</v>
      </c>
      <c r="H7909">
        <v>8.9130000000000003</v>
      </c>
      <c r="I7909">
        <v>51</v>
      </c>
      <c r="J7909">
        <v>0.3004307834829999</v>
      </c>
    </row>
    <row r="7910" spans="1:10">
      <c r="A7910">
        <v>7.9080000000000004</v>
      </c>
      <c r="B7910">
        <v>42</v>
      </c>
      <c r="H7910">
        <v>8.9139999999999997</v>
      </c>
      <c r="I7910">
        <v>46</v>
      </c>
      <c r="J7910">
        <v>0.61335995935587317</v>
      </c>
    </row>
    <row r="7911" spans="1:10">
      <c r="A7911">
        <v>7.9089999999999998</v>
      </c>
      <c r="B7911">
        <v>50</v>
      </c>
      <c r="H7911">
        <v>8.9149999999999991</v>
      </c>
      <c r="I7911">
        <v>44</v>
      </c>
      <c r="J7911">
        <v>0.57281315712584391</v>
      </c>
    </row>
    <row r="7912" spans="1:10">
      <c r="A7912">
        <v>7.91</v>
      </c>
      <c r="B7912">
        <v>51</v>
      </c>
      <c r="H7912">
        <v>8.9160000000000004</v>
      </c>
      <c r="I7912">
        <v>44</v>
      </c>
      <c r="J7912">
        <v>0.48584858546110521</v>
      </c>
    </row>
    <row r="7913" spans="1:10">
      <c r="A7913">
        <v>7.9109999999999996</v>
      </c>
      <c r="B7913">
        <v>48</v>
      </c>
      <c r="H7913">
        <v>8.9169999999999998</v>
      </c>
      <c r="I7913">
        <v>44</v>
      </c>
      <c r="J7913">
        <v>0.76645552700318031</v>
      </c>
    </row>
    <row r="7914" spans="1:10">
      <c r="A7914">
        <v>7.9119999999999999</v>
      </c>
      <c r="B7914">
        <v>48</v>
      </c>
      <c r="H7914">
        <v>8.9179999999999993</v>
      </c>
      <c r="I7914">
        <v>43</v>
      </c>
      <c r="J7914">
        <v>0.76645552700318031</v>
      </c>
    </row>
    <row r="7915" spans="1:10">
      <c r="A7915">
        <v>7.9130000000000003</v>
      </c>
      <c r="B7915">
        <v>52</v>
      </c>
      <c r="H7915">
        <v>8.9190000000000005</v>
      </c>
      <c r="I7915">
        <v>32</v>
      </c>
      <c r="J7915">
        <v>0.4067914868485748</v>
      </c>
    </row>
    <row r="7916" spans="1:10">
      <c r="A7916">
        <v>7.9139999999999997</v>
      </c>
      <c r="B7916">
        <v>53</v>
      </c>
      <c r="H7916">
        <v>8.92</v>
      </c>
      <c r="I7916">
        <v>36</v>
      </c>
      <c r="J7916">
        <v>0.33618951544026909</v>
      </c>
    </row>
    <row r="7917" spans="1:10">
      <c r="A7917">
        <v>7.915</v>
      </c>
      <c r="B7917">
        <v>59</v>
      </c>
      <c r="H7917">
        <v>8.9209999999999994</v>
      </c>
      <c r="I7917">
        <v>36</v>
      </c>
      <c r="J7917">
        <v>8.1611253460804861E-2</v>
      </c>
    </row>
    <row r="7918" spans="1:10">
      <c r="A7918">
        <v>7.9160000000000004</v>
      </c>
      <c r="B7918">
        <v>45</v>
      </c>
      <c r="H7918">
        <v>8.9220000000000006</v>
      </c>
      <c r="I7918">
        <v>41</v>
      </c>
      <c r="J7918">
        <v>0.91685286602203897</v>
      </c>
    </row>
    <row r="7919" spans="1:10">
      <c r="A7919">
        <v>7.9169999999999998</v>
      </c>
      <c r="B7919">
        <v>43</v>
      </c>
      <c r="H7919">
        <v>8.923</v>
      </c>
      <c r="I7919">
        <v>45</v>
      </c>
      <c r="J7919">
        <v>0.71001263954846694</v>
      </c>
    </row>
    <row r="7920" spans="1:10">
      <c r="A7920">
        <v>7.9180000000000001</v>
      </c>
      <c r="B7920">
        <v>45</v>
      </c>
      <c r="H7920">
        <v>8.9239999999999995</v>
      </c>
      <c r="I7920">
        <v>48</v>
      </c>
      <c r="J7920">
        <v>0.91685286602203897</v>
      </c>
    </row>
    <row r="7921" spans="1:10">
      <c r="A7921">
        <v>7.9189999999999996</v>
      </c>
      <c r="B7921">
        <v>44</v>
      </c>
      <c r="H7921">
        <v>8.9250000000000007</v>
      </c>
      <c r="I7921">
        <v>51</v>
      </c>
      <c r="J7921">
        <v>0.81173677770847164</v>
      </c>
    </row>
    <row r="7922" spans="1:10">
      <c r="A7922">
        <v>7.92</v>
      </c>
      <c r="B7922">
        <v>42</v>
      </c>
      <c r="H7922">
        <v>8.9260000000000002</v>
      </c>
      <c r="I7922">
        <v>51</v>
      </c>
      <c r="J7922">
        <v>0.61335995935587317</v>
      </c>
    </row>
    <row r="7923" spans="1:10">
      <c r="A7923">
        <v>7.9210000000000003</v>
      </c>
      <c r="B7923">
        <v>43</v>
      </c>
      <c r="H7923">
        <v>8.9269999999999996</v>
      </c>
      <c r="I7923">
        <v>52</v>
      </c>
      <c r="J7923">
        <v>0.71001263954846694</v>
      </c>
    </row>
    <row r="7924" spans="1:10">
      <c r="A7924">
        <v>7.9219999999999997</v>
      </c>
      <c r="B7924">
        <v>31</v>
      </c>
      <c r="H7924">
        <v>8.9290000000000003</v>
      </c>
      <c r="I7924">
        <v>50</v>
      </c>
      <c r="J7924">
        <v>5.2455300665920412E-2</v>
      </c>
    </row>
    <row r="7925" spans="1:10">
      <c r="A7925">
        <v>7.923</v>
      </c>
      <c r="B7925">
        <v>37</v>
      </c>
      <c r="H7925">
        <v>8.93</v>
      </c>
      <c r="I7925">
        <v>46</v>
      </c>
      <c r="J7925">
        <v>0.24328012126083842</v>
      </c>
    </row>
    <row r="7926" spans="1:10">
      <c r="A7926">
        <v>7.9240000000000004</v>
      </c>
      <c r="B7926">
        <v>41</v>
      </c>
      <c r="H7926">
        <v>8.9309999999999992</v>
      </c>
      <c r="I7926">
        <v>47</v>
      </c>
      <c r="J7926">
        <v>0.5231844759356048</v>
      </c>
    </row>
    <row r="7927" spans="1:10">
      <c r="A7927">
        <v>7.9249999999999998</v>
      </c>
      <c r="B7927">
        <v>41</v>
      </c>
      <c r="H7927">
        <v>8.9320000000000004</v>
      </c>
      <c r="I7927">
        <v>46</v>
      </c>
      <c r="J7927">
        <v>0.5231844759356048</v>
      </c>
    </row>
    <row r="7928" spans="1:10">
      <c r="A7928">
        <v>7.9260000000000002</v>
      </c>
      <c r="B7928">
        <v>51</v>
      </c>
      <c r="H7928">
        <v>8.9329999999999998</v>
      </c>
      <c r="I7928">
        <v>43</v>
      </c>
      <c r="J7928">
        <v>0.48584858546110521</v>
      </c>
    </row>
    <row r="7929" spans="1:10">
      <c r="A7929">
        <v>7.9269999999999996</v>
      </c>
      <c r="B7929">
        <v>47</v>
      </c>
      <c r="H7929">
        <v>8.9339999999999993</v>
      </c>
      <c r="I7929">
        <v>44</v>
      </c>
      <c r="J7929">
        <v>0.87030039905621326</v>
      </c>
    </row>
    <row r="7930" spans="1:10">
      <c r="A7930">
        <v>7.9279999999999999</v>
      </c>
      <c r="B7930">
        <v>49</v>
      </c>
      <c r="H7930">
        <v>8.9350000000000005</v>
      </c>
      <c r="I7930">
        <v>42</v>
      </c>
      <c r="J7930">
        <v>0.66677041131099934</v>
      </c>
    </row>
    <row r="7931" spans="1:10">
      <c r="A7931">
        <v>7.9290000000000003</v>
      </c>
      <c r="B7931">
        <v>47</v>
      </c>
      <c r="H7931">
        <v>8.9380000000000006</v>
      </c>
      <c r="I7931">
        <v>40</v>
      </c>
      <c r="J7931">
        <v>0.87030039905621326</v>
      </c>
    </row>
    <row r="7932" spans="1:10">
      <c r="A7932">
        <v>7.93</v>
      </c>
      <c r="B7932">
        <v>62</v>
      </c>
      <c r="H7932">
        <v>8.9390000000000001</v>
      </c>
      <c r="I7932">
        <v>42</v>
      </c>
      <c r="J7932">
        <v>3.4003631480686608E-2</v>
      </c>
    </row>
    <row r="7933" spans="1:10">
      <c r="A7933">
        <v>7.931</v>
      </c>
      <c r="B7933">
        <v>69</v>
      </c>
      <c r="H7933">
        <v>8.94</v>
      </c>
      <c r="I7933">
        <v>48</v>
      </c>
      <c r="J7933">
        <v>3.0207874077563634E-3</v>
      </c>
    </row>
    <row r="7934" spans="1:10">
      <c r="A7934">
        <v>7.9320000000000004</v>
      </c>
      <c r="B7934">
        <v>52</v>
      </c>
      <c r="H7934">
        <v>8.9410000000000007</v>
      </c>
      <c r="I7934">
        <v>46</v>
      </c>
      <c r="J7934">
        <v>0.4067914868485748</v>
      </c>
    </row>
    <row r="7935" spans="1:10">
      <c r="A7935">
        <v>7.9329999999999998</v>
      </c>
      <c r="B7935">
        <v>46</v>
      </c>
      <c r="H7935">
        <v>8.9420000000000002</v>
      </c>
      <c r="I7935">
        <v>50</v>
      </c>
      <c r="J7935">
        <v>0.97650779293441803</v>
      </c>
    </row>
    <row r="7936" spans="1:10">
      <c r="A7936">
        <v>7.9340000000000002</v>
      </c>
      <c r="B7936">
        <v>45</v>
      </c>
      <c r="H7936">
        <v>8.9429999999999996</v>
      </c>
      <c r="I7936">
        <v>48</v>
      </c>
      <c r="J7936">
        <v>0.91685286602203897</v>
      </c>
    </row>
    <row r="7937" spans="1:10">
      <c r="A7937">
        <v>7.9349999999999996</v>
      </c>
      <c r="B7937">
        <v>45</v>
      </c>
      <c r="H7937">
        <v>8.9450000000000003</v>
      </c>
      <c r="I7937">
        <v>52</v>
      </c>
      <c r="J7937">
        <v>0.91685286602203897</v>
      </c>
    </row>
    <row r="7938" spans="1:10">
      <c r="A7938">
        <v>7.9359999999999999</v>
      </c>
      <c r="B7938">
        <v>46</v>
      </c>
      <c r="H7938">
        <v>8.9459999999999997</v>
      </c>
      <c r="I7938">
        <v>55</v>
      </c>
      <c r="J7938">
        <v>0.97650779293441803</v>
      </c>
    </row>
    <row r="7939" spans="1:10">
      <c r="A7939">
        <v>7.9370000000000003</v>
      </c>
      <c r="B7939">
        <v>44</v>
      </c>
      <c r="H7939">
        <v>8.9469999999999992</v>
      </c>
      <c r="I7939">
        <v>48</v>
      </c>
      <c r="J7939">
        <v>0.81173677770847164</v>
      </c>
    </row>
    <row r="7940" spans="1:10">
      <c r="A7940">
        <v>7.9379999999999997</v>
      </c>
      <c r="B7940">
        <v>32</v>
      </c>
      <c r="H7940">
        <v>8.9480000000000004</v>
      </c>
      <c r="I7940">
        <v>43</v>
      </c>
      <c r="J7940">
        <v>6.9872428354746566E-2</v>
      </c>
    </row>
    <row r="7941" spans="1:10">
      <c r="A7941">
        <v>7.9390000000000001</v>
      </c>
      <c r="B7941">
        <v>41</v>
      </c>
      <c r="H7941">
        <v>8.9489999999999998</v>
      </c>
      <c r="I7941">
        <v>44</v>
      </c>
      <c r="J7941">
        <v>0.5231844759356048</v>
      </c>
    </row>
    <row r="7942" spans="1:10">
      <c r="A7942">
        <v>7.94</v>
      </c>
      <c r="B7942">
        <v>36</v>
      </c>
      <c r="H7942">
        <v>8.9499999999999993</v>
      </c>
      <c r="I7942">
        <v>43</v>
      </c>
      <c r="J7942">
        <v>0.19445422614806998</v>
      </c>
    </row>
    <row r="7943" spans="1:10">
      <c r="A7943">
        <v>7.9409999999999998</v>
      </c>
      <c r="B7943">
        <v>41</v>
      </c>
      <c r="H7943">
        <v>8.9510000000000005</v>
      </c>
      <c r="I7943">
        <v>44</v>
      </c>
      <c r="J7943">
        <v>0.5231844759356048</v>
      </c>
    </row>
    <row r="7944" spans="1:10">
      <c r="A7944">
        <v>7.9420000000000002</v>
      </c>
      <c r="B7944">
        <v>45</v>
      </c>
      <c r="H7944">
        <v>8.952</v>
      </c>
      <c r="I7944">
        <v>33</v>
      </c>
      <c r="J7944">
        <v>0.91685286602203897</v>
      </c>
    </row>
    <row r="7945" spans="1:10">
      <c r="A7945">
        <v>7.9429999999999996</v>
      </c>
      <c r="B7945">
        <v>47</v>
      </c>
      <c r="H7945">
        <v>8.9540000000000006</v>
      </c>
      <c r="I7945">
        <v>40</v>
      </c>
      <c r="J7945">
        <v>0.87030039905621326</v>
      </c>
    </row>
    <row r="7946" spans="1:10">
      <c r="A7946">
        <v>7.944</v>
      </c>
      <c r="B7946">
        <v>50</v>
      </c>
      <c r="H7946">
        <v>8.9550000000000001</v>
      </c>
      <c r="I7946">
        <v>45</v>
      </c>
      <c r="J7946">
        <v>0.57281315712584391</v>
      </c>
    </row>
    <row r="7947" spans="1:10">
      <c r="A7947">
        <v>7.9450000000000003</v>
      </c>
      <c r="B7947">
        <v>50</v>
      </c>
      <c r="H7947">
        <v>8.9559999999999995</v>
      </c>
      <c r="I7947">
        <v>45</v>
      </c>
      <c r="J7947">
        <v>0.57281315712584391</v>
      </c>
    </row>
    <row r="7948" spans="1:10">
      <c r="A7948">
        <v>7.9459999999999997</v>
      </c>
      <c r="B7948">
        <v>49</v>
      </c>
      <c r="H7948">
        <v>8.9570000000000007</v>
      </c>
      <c r="I7948">
        <v>48</v>
      </c>
      <c r="J7948">
        <v>0.66677041131099934</v>
      </c>
    </row>
    <row r="7949" spans="1:10">
      <c r="A7949">
        <v>7.9470000000000001</v>
      </c>
      <c r="B7949">
        <v>60</v>
      </c>
      <c r="H7949">
        <v>8.9580000000000002</v>
      </c>
      <c r="I7949">
        <v>49</v>
      </c>
      <c r="J7949">
        <v>6.1681932105746629E-2</v>
      </c>
    </row>
    <row r="7950" spans="1:10">
      <c r="A7950">
        <v>7.9480000000000004</v>
      </c>
      <c r="B7950">
        <v>48</v>
      </c>
      <c r="H7950">
        <v>8.9589999999999996</v>
      </c>
      <c r="I7950">
        <v>47</v>
      </c>
      <c r="J7950">
        <v>0.76645552700318031</v>
      </c>
    </row>
    <row r="7951" spans="1:10">
      <c r="A7951">
        <v>7.9489999999999998</v>
      </c>
      <c r="B7951">
        <v>46</v>
      </c>
      <c r="H7951">
        <v>8.9600000000000009</v>
      </c>
      <c r="I7951">
        <v>50</v>
      </c>
      <c r="J7951">
        <v>0.97650779293441803</v>
      </c>
    </row>
    <row r="7952" spans="1:10">
      <c r="A7952">
        <v>7.95</v>
      </c>
      <c r="B7952">
        <v>46</v>
      </c>
      <c r="H7952">
        <v>8.9610000000000003</v>
      </c>
      <c r="I7952">
        <v>57</v>
      </c>
      <c r="J7952">
        <v>0.97664540746070538</v>
      </c>
    </row>
    <row r="7953" spans="1:10">
      <c r="A7953">
        <v>7.9509999999999996</v>
      </c>
      <c r="B7953">
        <v>47</v>
      </c>
      <c r="H7953">
        <v>8.9629999999999992</v>
      </c>
      <c r="I7953">
        <v>47</v>
      </c>
      <c r="J7953">
        <v>0.87105350826527272</v>
      </c>
    </row>
    <row r="7954" spans="1:10">
      <c r="A7954">
        <v>7.952</v>
      </c>
      <c r="B7954">
        <v>43</v>
      </c>
      <c r="H7954">
        <v>8.9640000000000004</v>
      </c>
      <c r="I7954">
        <v>47</v>
      </c>
      <c r="J7954">
        <v>0.71163329361044658</v>
      </c>
    </row>
    <row r="7955" spans="1:10">
      <c r="A7955">
        <v>7.9530000000000003</v>
      </c>
      <c r="B7955">
        <v>44</v>
      </c>
      <c r="H7955">
        <v>8.9649999999999999</v>
      </c>
      <c r="I7955">
        <v>44</v>
      </c>
      <c r="J7955">
        <v>0.81281876293443045</v>
      </c>
    </row>
    <row r="7956" spans="1:10">
      <c r="A7956">
        <v>7.9539999999999997</v>
      </c>
      <c r="B7956">
        <v>43</v>
      </c>
      <c r="H7956">
        <v>8.9659999999999993</v>
      </c>
      <c r="I7956">
        <v>46</v>
      </c>
      <c r="J7956">
        <v>0.71163329361044658</v>
      </c>
    </row>
    <row r="7957" spans="1:10">
      <c r="A7957">
        <v>7.9550000000000001</v>
      </c>
      <c r="B7957">
        <v>32</v>
      </c>
      <c r="H7957">
        <v>8.9670000000000005</v>
      </c>
      <c r="I7957">
        <v>44</v>
      </c>
      <c r="J7957">
        <v>7.147144739981845E-2</v>
      </c>
    </row>
    <row r="7958" spans="1:10">
      <c r="A7958">
        <v>7.9560000000000004</v>
      </c>
      <c r="B7958">
        <v>25</v>
      </c>
      <c r="H7958">
        <v>8.968</v>
      </c>
      <c r="I7958">
        <v>43</v>
      </c>
      <c r="J7958">
        <v>7.7489169811181908E-3</v>
      </c>
    </row>
    <row r="7959" spans="1:10">
      <c r="A7959">
        <v>7.9569999999999999</v>
      </c>
      <c r="B7959">
        <v>40</v>
      </c>
      <c r="H7959">
        <v>8.9700000000000006</v>
      </c>
      <c r="I7959">
        <v>42</v>
      </c>
      <c r="J7959">
        <v>0.44322511972606415</v>
      </c>
    </row>
    <row r="7960" spans="1:10">
      <c r="A7960">
        <v>7.9580000000000002</v>
      </c>
      <c r="B7960">
        <v>44</v>
      </c>
      <c r="H7960">
        <v>8.9710000000000001</v>
      </c>
      <c r="I7960">
        <v>35</v>
      </c>
      <c r="J7960">
        <v>0.81281876293443045</v>
      </c>
    </row>
    <row r="7961" spans="1:10">
      <c r="A7961">
        <v>7.9589999999999996</v>
      </c>
      <c r="B7961">
        <v>52</v>
      </c>
      <c r="H7961">
        <v>8.9719999999999995</v>
      </c>
      <c r="I7961">
        <v>43</v>
      </c>
      <c r="J7961">
        <v>0.40952663138676804</v>
      </c>
    </row>
    <row r="7962" spans="1:10">
      <c r="A7962">
        <v>7.96</v>
      </c>
      <c r="B7962">
        <v>50</v>
      </c>
      <c r="H7962">
        <v>8.9730000000000008</v>
      </c>
      <c r="I7962">
        <v>44</v>
      </c>
      <c r="J7962">
        <v>0.5750566966458639</v>
      </c>
    </row>
    <row r="7963" spans="1:10">
      <c r="A7963">
        <v>7.9610000000000003</v>
      </c>
      <c r="B7963">
        <v>50</v>
      </c>
      <c r="H7963">
        <v>8.9740000000000002</v>
      </c>
      <c r="I7963">
        <v>48</v>
      </c>
      <c r="J7963">
        <v>0.5750566966458639</v>
      </c>
    </row>
    <row r="7964" spans="1:10">
      <c r="A7964">
        <v>7.9619999999999997</v>
      </c>
      <c r="B7964">
        <v>50</v>
      </c>
      <c r="H7964">
        <v>8.9749999999999996</v>
      </c>
      <c r="I7964">
        <v>47</v>
      </c>
      <c r="J7964">
        <v>0.5750566966458639</v>
      </c>
    </row>
    <row r="7965" spans="1:10">
      <c r="A7965">
        <v>7.9630000000000001</v>
      </c>
      <c r="B7965">
        <v>60</v>
      </c>
      <c r="H7965">
        <v>8.9760000000000009</v>
      </c>
      <c r="I7965">
        <v>46</v>
      </c>
      <c r="J7965">
        <v>6.3166902786895032E-2</v>
      </c>
    </row>
    <row r="7966" spans="1:10">
      <c r="A7966">
        <v>7.9640000000000004</v>
      </c>
      <c r="B7966">
        <v>50</v>
      </c>
      <c r="H7966">
        <v>8.9770000000000003</v>
      </c>
      <c r="I7966">
        <v>48</v>
      </c>
      <c r="J7966">
        <v>0.5750566966458639</v>
      </c>
    </row>
    <row r="7967" spans="1:10">
      <c r="A7967">
        <v>7.9649999999999999</v>
      </c>
      <c r="B7967">
        <v>60</v>
      </c>
      <c r="H7967">
        <v>8.9779999999999998</v>
      </c>
      <c r="I7967">
        <v>57</v>
      </c>
      <c r="J7967">
        <v>6.3166902786895032E-2</v>
      </c>
    </row>
    <row r="7968" spans="1:10">
      <c r="A7968">
        <v>7.9660000000000002</v>
      </c>
      <c r="B7968">
        <v>46</v>
      </c>
      <c r="H7968">
        <v>8.9789999999999992</v>
      </c>
      <c r="I7968">
        <v>53</v>
      </c>
      <c r="J7968">
        <v>0.97664540746070538</v>
      </c>
    </row>
    <row r="7969" spans="1:10">
      <c r="A7969">
        <v>7.9669999999999996</v>
      </c>
      <c r="B7969">
        <v>44</v>
      </c>
      <c r="H7969">
        <v>8.98</v>
      </c>
      <c r="I7969">
        <v>45</v>
      </c>
      <c r="J7969">
        <v>0.81281876293443045</v>
      </c>
    </row>
    <row r="7970" spans="1:10">
      <c r="A7970">
        <v>7.968</v>
      </c>
      <c r="B7970">
        <v>44</v>
      </c>
      <c r="H7970">
        <v>8.9809999999999999</v>
      </c>
      <c r="I7970">
        <v>44</v>
      </c>
      <c r="J7970">
        <v>0.81281876293443045</v>
      </c>
    </row>
    <row r="7971" spans="1:10">
      <c r="A7971">
        <v>7.9690000000000003</v>
      </c>
      <c r="B7971">
        <v>45</v>
      </c>
      <c r="H7971">
        <v>8.9819999999999993</v>
      </c>
      <c r="I7971">
        <v>45</v>
      </c>
      <c r="J7971">
        <v>0.91733826880364644</v>
      </c>
    </row>
    <row r="7972" spans="1:10">
      <c r="A7972">
        <v>7.97</v>
      </c>
      <c r="B7972">
        <v>42</v>
      </c>
      <c r="H7972">
        <v>8.9830000000000005</v>
      </c>
      <c r="I7972">
        <v>45</v>
      </c>
      <c r="J7972">
        <v>0.61543522019097785</v>
      </c>
    </row>
    <row r="7973" spans="1:10">
      <c r="A7973">
        <v>7.9710000000000001</v>
      </c>
      <c r="B7973">
        <v>37</v>
      </c>
      <c r="H7973">
        <v>8.984</v>
      </c>
      <c r="I7973">
        <v>42</v>
      </c>
      <c r="J7973">
        <v>0.246013716748848</v>
      </c>
    </row>
    <row r="7974" spans="1:10">
      <c r="A7974">
        <v>7.9720000000000004</v>
      </c>
      <c r="B7974">
        <v>32</v>
      </c>
      <c r="H7974">
        <v>8.9849999999999994</v>
      </c>
      <c r="I7974">
        <v>43</v>
      </c>
      <c r="J7974">
        <v>7.147144739981845E-2</v>
      </c>
    </row>
    <row r="7975" spans="1:10">
      <c r="A7975">
        <v>7.9729999999999999</v>
      </c>
      <c r="B7975">
        <v>40</v>
      </c>
      <c r="H7975">
        <v>8.9879999999999995</v>
      </c>
      <c r="I7975">
        <v>42</v>
      </c>
      <c r="J7975">
        <v>0.44322511972606415</v>
      </c>
    </row>
    <row r="7976" spans="1:10">
      <c r="A7976">
        <v>7.9740000000000002</v>
      </c>
      <c r="B7976">
        <v>43</v>
      </c>
      <c r="H7976">
        <v>8.9890000000000008</v>
      </c>
      <c r="I7976">
        <v>44</v>
      </c>
      <c r="J7976">
        <v>0.71163329361044658</v>
      </c>
    </row>
    <row r="7977" spans="1:10">
      <c r="A7977">
        <v>7.9749999999999996</v>
      </c>
      <c r="B7977">
        <v>44</v>
      </c>
      <c r="H7977">
        <v>8.99</v>
      </c>
      <c r="I7977">
        <v>47</v>
      </c>
      <c r="J7977">
        <v>0.81281876293443045</v>
      </c>
    </row>
    <row r="7978" spans="1:10">
      <c r="A7978">
        <v>7.976</v>
      </c>
      <c r="B7978">
        <v>47</v>
      </c>
      <c r="H7978">
        <v>8.9909999999999997</v>
      </c>
      <c r="I7978">
        <v>47</v>
      </c>
      <c r="J7978">
        <v>0.87105350826527272</v>
      </c>
    </row>
    <row r="7979" spans="1:10">
      <c r="A7979">
        <v>7.9770000000000003</v>
      </c>
      <c r="B7979">
        <v>48</v>
      </c>
      <c r="H7979">
        <v>8.9920000000000009</v>
      </c>
      <c r="I7979">
        <v>47</v>
      </c>
      <c r="J7979">
        <v>0.76778335899378303</v>
      </c>
    </row>
    <row r="7980" spans="1:10">
      <c r="A7980">
        <v>7.9779999999999998</v>
      </c>
      <c r="B7980">
        <v>48</v>
      </c>
      <c r="H7980">
        <v>8.9930000000000003</v>
      </c>
      <c r="I7980">
        <v>50</v>
      </c>
      <c r="J7980">
        <v>0.76778335899378303</v>
      </c>
    </row>
    <row r="7981" spans="1:10">
      <c r="A7981">
        <v>7.9790000000000001</v>
      </c>
      <c r="B7981">
        <v>51</v>
      </c>
      <c r="H7981">
        <v>8.9960000000000004</v>
      </c>
      <c r="I7981">
        <v>54</v>
      </c>
      <c r="J7981">
        <v>0.48839509211319432</v>
      </c>
    </row>
    <row r="7982" spans="1:10">
      <c r="A7982">
        <v>7.98</v>
      </c>
      <c r="B7982">
        <v>63</v>
      </c>
      <c r="H7982">
        <v>8.9969999999999999</v>
      </c>
      <c r="I7982">
        <v>46</v>
      </c>
      <c r="J7982">
        <v>2.5631932624783752E-2</v>
      </c>
    </row>
    <row r="7983" spans="1:10">
      <c r="A7983">
        <v>7.9809999999999999</v>
      </c>
      <c r="B7983">
        <v>63</v>
      </c>
      <c r="H7983">
        <v>8.9979999999999993</v>
      </c>
      <c r="I7983">
        <v>47</v>
      </c>
      <c r="J7983">
        <v>2.5631932624783752E-2</v>
      </c>
    </row>
    <row r="7984" spans="1:10">
      <c r="A7984">
        <v>7.9820000000000002</v>
      </c>
      <c r="B7984">
        <v>50</v>
      </c>
      <c r="H7984">
        <v>8.9990000000000006</v>
      </c>
      <c r="I7984">
        <v>43</v>
      </c>
      <c r="J7984">
        <v>0.5750566966458639</v>
      </c>
    </row>
    <row r="7985" spans="1:10">
      <c r="A7985">
        <v>7.9829999999999997</v>
      </c>
      <c r="B7985">
        <v>44</v>
      </c>
      <c r="H7985">
        <v>9</v>
      </c>
      <c r="I7985">
        <v>43</v>
      </c>
      <c r="J7985">
        <v>0.81281876293443045</v>
      </c>
    </row>
    <row r="7986" spans="1:10">
      <c r="A7986">
        <v>7.984</v>
      </c>
      <c r="B7986">
        <v>46</v>
      </c>
      <c r="H7986">
        <v>9.0009999999999994</v>
      </c>
      <c r="I7986">
        <v>45</v>
      </c>
      <c r="J7986">
        <v>0.97664540746070538</v>
      </c>
    </row>
    <row r="7987" spans="1:10">
      <c r="A7987">
        <v>7.9850000000000003</v>
      </c>
      <c r="B7987">
        <v>46</v>
      </c>
      <c r="H7987">
        <v>9.0020000000000007</v>
      </c>
      <c r="I7987">
        <v>33</v>
      </c>
      <c r="J7987">
        <v>0.97664540746070538</v>
      </c>
    </row>
    <row r="7988" spans="1:10">
      <c r="A7988">
        <v>7.9859999999999998</v>
      </c>
      <c r="B7988">
        <v>43</v>
      </c>
      <c r="H7988">
        <v>9.0030000000000001</v>
      </c>
      <c r="I7988">
        <v>35</v>
      </c>
      <c r="J7988">
        <v>0.71163329361044658</v>
      </c>
    </row>
    <row r="7989" spans="1:10">
      <c r="A7989">
        <v>7.9870000000000001</v>
      </c>
      <c r="B7989">
        <v>41</v>
      </c>
      <c r="H7989">
        <v>9.0039999999999996</v>
      </c>
      <c r="I7989">
        <v>39</v>
      </c>
      <c r="J7989">
        <v>0.52561160782567984</v>
      </c>
    </row>
    <row r="7990" spans="1:10">
      <c r="A7990">
        <v>7.9880000000000004</v>
      </c>
      <c r="B7990">
        <v>32</v>
      </c>
      <c r="H7990">
        <v>9.0050000000000008</v>
      </c>
      <c r="I7990">
        <v>44</v>
      </c>
      <c r="J7990">
        <v>7.147144739981845E-2</v>
      </c>
    </row>
    <row r="7991" spans="1:10">
      <c r="A7991">
        <v>7.9889999999999999</v>
      </c>
      <c r="B7991">
        <v>44</v>
      </c>
      <c r="H7991">
        <v>9.0060000000000002</v>
      </c>
      <c r="I7991">
        <v>50</v>
      </c>
      <c r="J7991">
        <v>0.81281876293443045</v>
      </c>
    </row>
    <row r="7992" spans="1:10">
      <c r="A7992">
        <v>7.99</v>
      </c>
      <c r="B7992">
        <v>38</v>
      </c>
      <c r="H7992">
        <v>9.0069999999999997</v>
      </c>
      <c r="I7992">
        <v>47</v>
      </c>
      <c r="J7992">
        <v>0.30324026563320772</v>
      </c>
    </row>
    <row r="7993" spans="1:10">
      <c r="A7993">
        <v>7.9909999999999997</v>
      </c>
      <c r="B7993">
        <v>41</v>
      </c>
      <c r="H7993">
        <v>9.0079999999999991</v>
      </c>
      <c r="I7993">
        <v>45</v>
      </c>
      <c r="J7993">
        <v>0.52561160782567984</v>
      </c>
    </row>
    <row r="7994" spans="1:10">
      <c r="A7994">
        <v>7.992</v>
      </c>
      <c r="B7994">
        <v>46</v>
      </c>
      <c r="H7994">
        <v>9.0090000000000003</v>
      </c>
      <c r="I7994">
        <v>50</v>
      </c>
      <c r="J7994">
        <v>0.97664540746070538</v>
      </c>
    </row>
    <row r="7995" spans="1:10">
      <c r="A7995">
        <v>7.9930000000000003</v>
      </c>
      <c r="B7995">
        <v>47</v>
      </c>
      <c r="H7995">
        <v>9.01</v>
      </c>
      <c r="I7995">
        <v>48</v>
      </c>
      <c r="J7995">
        <v>0.87105350826527272</v>
      </c>
    </row>
    <row r="7996" spans="1:10">
      <c r="A7996">
        <v>7.9939999999999998</v>
      </c>
      <c r="B7996">
        <v>48</v>
      </c>
      <c r="H7996">
        <v>9.0120000000000005</v>
      </c>
      <c r="I7996">
        <v>52</v>
      </c>
      <c r="J7996">
        <v>0.76778335899378303</v>
      </c>
    </row>
    <row r="7997" spans="1:10">
      <c r="A7997">
        <v>7.9950000000000001</v>
      </c>
      <c r="B7997">
        <v>45</v>
      </c>
      <c r="H7997">
        <v>9.0129999999999999</v>
      </c>
      <c r="I7997">
        <v>44</v>
      </c>
      <c r="J7997">
        <v>0.91733826880364644</v>
      </c>
    </row>
    <row r="7998" spans="1:10">
      <c r="A7998">
        <v>7.9960000000000004</v>
      </c>
      <c r="B7998">
        <v>54</v>
      </c>
      <c r="H7998">
        <v>9.0139999999999993</v>
      </c>
      <c r="I7998">
        <v>44</v>
      </c>
      <c r="J7998">
        <v>0.27702110567848603</v>
      </c>
    </row>
    <row r="7999" spans="1:10">
      <c r="A7999">
        <v>7.9969999999999999</v>
      </c>
      <c r="B7999">
        <v>57</v>
      </c>
      <c r="H7999">
        <v>9.0150000000000006</v>
      </c>
      <c r="I7999">
        <v>41</v>
      </c>
      <c r="J7999">
        <v>0.13995235246322285</v>
      </c>
    </row>
    <row r="8000" spans="1:10">
      <c r="A8000">
        <v>7.9980000000000002</v>
      </c>
      <c r="B8000">
        <v>52</v>
      </c>
      <c r="H8000">
        <v>9.016</v>
      </c>
      <c r="I8000">
        <v>43</v>
      </c>
      <c r="J8000">
        <v>0.40952663138676804</v>
      </c>
    </row>
    <row r="8001" spans="1:10">
      <c r="A8001">
        <v>7.9989999999999997</v>
      </c>
      <c r="B8001">
        <v>42</v>
      </c>
      <c r="H8001">
        <v>9.0169999999999995</v>
      </c>
      <c r="I8001">
        <v>42</v>
      </c>
      <c r="J8001">
        <v>0.61543522019097785</v>
      </c>
    </row>
    <row r="8002" spans="1:10">
      <c r="A8002">
        <v>8</v>
      </c>
      <c r="B8002">
        <v>43</v>
      </c>
      <c r="H8002">
        <v>9.0180000000000007</v>
      </c>
      <c r="I8002">
        <v>40</v>
      </c>
      <c r="J8002">
        <v>0.86218771746817047</v>
      </c>
    </row>
    <row r="8003" spans="1:10">
      <c r="A8003">
        <v>8.0009999999999994</v>
      </c>
      <c r="B8003">
        <v>44</v>
      </c>
      <c r="H8003">
        <v>9.0210000000000008</v>
      </c>
      <c r="I8003">
        <v>36</v>
      </c>
      <c r="J8003">
        <v>0.98089475476344212</v>
      </c>
    </row>
    <row r="8004" spans="1:10">
      <c r="A8004">
        <v>8.0020000000000007</v>
      </c>
      <c r="B8004">
        <v>42</v>
      </c>
      <c r="H8004">
        <v>9.0220000000000002</v>
      </c>
      <c r="I8004">
        <v>39</v>
      </c>
      <c r="J8004">
        <v>0.74661165856683975</v>
      </c>
    </row>
    <row r="8005" spans="1:10">
      <c r="A8005">
        <v>8.0030000000000001</v>
      </c>
      <c r="B8005">
        <v>41</v>
      </c>
      <c r="H8005">
        <v>9.0229999999999997</v>
      </c>
      <c r="I8005">
        <v>49</v>
      </c>
      <c r="J8005">
        <v>0.63663881611545958</v>
      </c>
    </row>
    <row r="8006" spans="1:10">
      <c r="A8006">
        <v>8.0039999999999996</v>
      </c>
      <c r="B8006">
        <v>41</v>
      </c>
      <c r="H8006">
        <v>9.0239999999999991</v>
      </c>
      <c r="I8006">
        <v>46</v>
      </c>
      <c r="J8006">
        <v>0.63663881611545958</v>
      </c>
    </row>
    <row r="8007" spans="1:10">
      <c r="A8007">
        <v>8.0050000000000008</v>
      </c>
      <c r="B8007">
        <v>31</v>
      </c>
      <c r="H8007">
        <v>9.0250000000000004</v>
      </c>
      <c r="I8007">
        <v>46</v>
      </c>
      <c r="J8007">
        <v>5.3458614930946051E-2</v>
      </c>
    </row>
    <row r="8008" spans="1:10">
      <c r="A8008">
        <v>8.0060000000000002</v>
      </c>
      <c r="B8008">
        <v>31</v>
      </c>
      <c r="H8008">
        <v>9.0259999999999998</v>
      </c>
      <c r="I8008">
        <v>49</v>
      </c>
      <c r="J8008">
        <v>5.3458614930946051E-2</v>
      </c>
    </row>
    <row r="8009" spans="1:10">
      <c r="A8009">
        <v>8.0069999999999997</v>
      </c>
      <c r="B8009">
        <v>43</v>
      </c>
      <c r="H8009">
        <v>9.0269999999999992</v>
      </c>
      <c r="I8009">
        <v>51</v>
      </c>
      <c r="J8009">
        <v>0.86218771746817047</v>
      </c>
    </row>
    <row r="8010" spans="1:10">
      <c r="A8010">
        <v>8.0079999999999991</v>
      </c>
      <c r="B8010">
        <v>42</v>
      </c>
      <c r="H8010">
        <v>9.0280000000000005</v>
      </c>
      <c r="I8010">
        <v>51</v>
      </c>
      <c r="J8010">
        <v>0.74661165856683975</v>
      </c>
    </row>
    <row r="8011" spans="1:10">
      <c r="A8011">
        <v>8.0090000000000003</v>
      </c>
      <c r="B8011">
        <v>50</v>
      </c>
      <c r="H8011">
        <v>9.0289999999999999</v>
      </c>
      <c r="I8011">
        <v>54</v>
      </c>
      <c r="J8011">
        <v>0.38397482489197499</v>
      </c>
    </row>
    <row r="8012" spans="1:10">
      <c r="A8012">
        <v>8.01</v>
      </c>
      <c r="B8012">
        <v>48</v>
      </c>
      <c r="H8012">
        <v>9.0299999999999994</v>
      </c>
      <c r="I8012">
        <v>44</v>
      </c>
      <c r="J8012">
        <v>0.56614376148505152</v>
      </c>
    </row>
    <row r="8013" spans="1:10">
      <c r="A8013">
        <v>8.0109999999999992</v>
      </c>
      <c r="B8013">
        <v>46</v>
      </c>
      <c r="H8013">
        <v>9.0310000000000006</v>
      </c>
      <c r="I8013">
        <v>43</v>
      </c>
      <c r="J8013">
        <v>0.78309838974542556</v>
      </c>
    </row>
    <row r="8014" spans="1:10">
      <c r="A8014">
        <v>8.0120000000000005</v>
      </c>
      <c r="B8014">
        <v>44</v>
      </c>
      <c r="H8014">
        <v>9.032</v>
      </c>
      <c r="I8014">
        <v>44</v>
      </c>
      <c r="J8014">
        <v>0.98089475476344212</v>
      </c>
    </row>
    <row r="8015" spans="1:10">
      <c r="A8015">
        <v>8.0129999999999999</v>
      </c>
      <c r="B8015">
        <v>60</v>
      </c>
      <c r="H8015">
        <v>9.0329999999999995</v>
      </c>
      <c r="I8015">
        <v>43</v>
      </c>
      <c r="J8015">
        <v>2.1170698021079317E-2</v>
      </c>
    </row>
    <row r="8016" spans="1:10">
      <c r="A8016">
        <v>8.0139999999999993</v>
      </c>
      <c r="B8016">
        <v>57</v>
      </c>
      <c r="H8016">
        <v>9.0340000000000007</v>
      </c>
      <c r="I8016">
        <v>43</v>
      </c>
      <c r="J8016">
        <v>5.9299013976884432E-2</v>
      </c>
    </row>
    <row r="8017" spans="1:10">
      <c r="A8017">
        <v>8.0150000000000006</v>
      </c>
      <c r="B8017">
        <v>52</v>
      </c>
      <c r="H8017">
        <v>9.0350000000000001</v>
      </c>
      <c r="I8017">
        <v>42</v>
      </c>
      <c r="J8017">
        <v>0.24399593574259762</v>
      </c>
    </row>
    <row r="8018" spans="1:10">
      <c r="A8018">
        <v>8.016</v>
      </c>
      <c r="B8018">
        <v>43</v>
      </c>
      <c r="H8018">
        <v>9.0370000000000008</v>
      </c>
      <c r="I8018">
        <v>39</v>
      </c>
      <c r="J8018">
        <v>0.86218771746817047</v>
      </c>
    </row>
    <row r="8019" spans="1:10">
      <c r="A8019">
        <v>8.0169999999999995</v>
      </c>
      <c r="B8019">
        <v>44</v>
      </c>
      <c r="H8019">
        <v>9.0380000000000003</v>
      </c>
      <c r="I8019">
        <v>40</v>
      </c>
      <c r="J8019">
        <v>0.98089475476344212</v>
      </c>
    </row>
    <row r="8020" spans="1:10">
      <c r="A8020">
        <v>8.0180000000000007</v>
      </c>
      <c r="B8020">
        <v>42</v>
      </c>
      <c r="H8020">
        <v>9.0389999999999997</v>
      </c>
      <c r="I8020">
        <v>40</v>
      </c>
      <c r="J8020">
        <v>0.74661165856683975</v>
      </c>
    </row>
    <row r="8021" spans="1:10">
      <c r="A8021">
        <v>8.0190000000000001</v>
      </c>
      <c r="B8021">
        <v>42</v>
      </c>
      <c r="H8021">
        <v>9.0399999999999991</v>
      </c>
      <c r="I8021">
        <v>43</v>
      </c>
      <c r="J8021">
        <v>0.74661165856683975</v>
      </c>
    </row>
    <row r="8022" spans="1:10">
      <c r="A8022">
        <v>8.02</v>
      </c>
      <c r="B8022">
        <v>44</v>
      </c>
      <c r="H8022">
        <v>9.0410000000000004</v>
      </c>
      <c r="I8022">
        <v>46</v>
      </c>
      <c r="J8022">
        <v>0.98089475476344212</v>
      </c>
    </row>
    <row r="8023" spans="1:10">
      <c r="A8023">
        <v>8.0210000000000008</v>
      </c>
      <c r="B8023">
        <v>33</v>
      </c>
      <c r="H8023">
        <v>9.0419999999999998</v>
      </c>
      <c r="I8023">
        <v>45</v>
      </c>
      <c r="J8023">
        <v>9.9643202850451293E-2</v>
      </c>
    </row>
    <row r="8024" spans="1:10">
      <c r="A8024">
        <v>8.0220000000000002</v>
      </c>
      <c r="B8024">
        <v>36</v>
      </c>
      <c r="H8024">
        <v>9.0429999999999993</v>
      </c>
      <c r="I8024">
        <v>47</v>
      </c>
      <c r="J8024">
        <v>0.22555152772989684</v>
      </c>
    </row>
    <row r="8025" spans="1:10">
      <c r="A8025">
        <v>8.0229999999999997</v>
      </c>
      <c r="B8025">
        <v>38</v>
      </c>
      <c r="H8025">
        <v>9.0459999999999994</v>
      </c>
      <c r="I8025">
        <v>52</v>
      </c>
      <c r="J8025">
        <v>0.35867609953858748</v>
      </c>
    </row>
    <row r="8026" spans="1:10">
      <c r="A8026">
        <v>8.0239999999999991</v>
      </c>
      <c r="B8026">
        <v>41</v>
      </c>
      <c r="H8026">
        <v>9.0470000000000006</v>
      </c>
      <c r="I8026">
        <v>44</v>
      </c>
      <c r="J8026">
        <v>0.63663881611545958</v>
      </c>
    </row>
    <row r="8027" spans="1:10">
      <c r="A8027">
        <v>8.0250000000000004</v>
      </c>
      <c r="B8027">
        <v>51</v>
      </c>
      <c r="H8027">
        <v>9.048</v>
      </c>
      <c r="I8027">
        <v>45</v>
      </c>
      <c r="J8027">
        <v>0.30859536974770646</v>
      </c>
    </row>
    <row r="8028" spans="1:10">
      <c r="A8028">
        <v>8.0259999999999998</v>
      </c>
      <c r="B8028">
        <v>46</v>
      </c>
      <c r="H8028">
        <v>9.0489999999999995</v>
      </c>
      <c r="I8028">
        <v>42</v>
      </c>
      <c r="J8028">
        <v>0.78309838974542556</v>
      </c>
    </row>
    <row r="8029" spans="1:10">
      <c r="A8029">
        <v>8.0269999999999992</v>
      </c>
      <c r="B8029">
        <v>45</v>
      </c>
      <c r="H8029">
        <v>9.0500000000000007</v>
      </c>
      <c r="I8029">
        <v>41</v>
      </c>
      <c r="J8029">
        <v>0.89995947191403958</v>
      </c>
    </row>
    <row r="8030" spans="1:10">
      <c r="A8030">
        <v>8.0280000000000005</v>
      </c>
      <c r="B8030">
        <v>47</v>
      </c>
      <c r="H8030">
        <v>9.0510000000000002</v>
      </c>
      <c r="I8030">
        <v>43</v>
      </c>
      <c r="J8030">
        <v>0.67108398887442955</v>
      </c>
    </row>
    <row r="8031" spans="1:10">
      <c r="A8031">
        <v>8.0289999999999999</v>
      </c>
      <c r="B8031">
        <v>46</v>
      </c>
      <c r="H8031">
        <v>9.0530000000000008</v>
      </c>
      <c r="I8031">
        <v>35</v>
      </c>
      <c r="J8031">
        <v>0.78309838974542556</v>
      </c>
    </row>
    <row r="8032" spans="1:10">
      <c r="A8032">
        <v>8.0299999999999994</v>
      </c>
      <c r="B8032">
        <v>61</v>
      </c>
      <c r="H8032">
        <v>9.0540000000000003</v>
      </c>
      <c r="I8032">
        <v>31</v>
      </c>
      <c r="J8032">
        <v>1.4609438775424271E-2</v>
      </c>
    </row>
    <row r="8033" spans="1:10">
      <c r="A8033">
        <v>8.0310000000000006</v>
      </c>
      <c r="B8033">
        <v>52</v>
      </c>
      <c r="H8033">
        <v>9.0549999999999997</v>
      </c>
      <c r="I8033">
        <v>40</v>
      </c>
      <c r="J8033">
        <v>0.24399593574259762</v>
      </c>
    </row>
    <row r="8034" spans="1:10">
      <c r="A8034">
        <v>8.032</v>
      </c>
      <c r="B8034">
        <v>49</v>
      </c>
      <c r="H8034">
        <v>9.0559999999999992</v>
      </c>
      <c r="I8034">
        <v>45</v>
      </c>
      <c r="J8034">
        <v>0.47003715877940722</v>
      </c>
    </row>
    <row r="8035" spans="1:10">
      <c r="A8035">
        <v>8.0329999999999995</v>
      </c>
      <c r="B8035">
        <v>44</v>
      </c>
      <c r="H8035">
        <v>9.0570000000000004</v>
      </c>
      <c r="I8035">
        <v>48</v>
      </c>
      <c r="J8035">
        <v>0.98089475476344212</v>
      </c>
    </row>
    <row r="8036" spans="1:10">
      <c r="A8036">
        <v>8.0340000000000007</v>
      </c>
      <c r="B8036">
        <v>45</v>
      </c>
      <c r="H8036">
        <v>9.0579999999999998</v>
      </c>
      <c r="I8036">
        <v>47</v>
      </c>
      <c r="J8036">
        <v>0.89995947191403958</v>
      </c>
    </row>
    <row r="8037" spans="1:10">
      <c r="A8037">
        <v>8.0350000000000001</v>
      </c>
      <c r="B8037">
        <v>43</v>
      </c>
      <c r="H8037">
        <v>9.0589999999999993</v>
      </c>
      <c r="I8037">
        <v>47</v>
      </c>
      <c r="J8037">
        <v>0.86218771746817047</v>
      </c>
    </row>
    <row r="8038" spans="1:10">
      <c r="A8038">
        <v>8.0359999999999996</v>
      </c>
      <c r="B8038">
        <v>43</v>
      </c>
      <c r="H8038">
        <v>9.06</v>
      </c>
      <c r="I8038">
        <v>48</v>
      </c>
      <c r="J8038">
        <v>0.86218771746817047</v>
      </c>
    </row>
    <row r="8039" spans="1:10">
      <c r="A8039">
        <v>8.0370000000000008</v>
      </c>
      <c r="B8039">
        <v>40</v>
      </c>
      <c r="H8039">
        <v>9.0619999999999994</v>
      </c>
      <c r="I8039">
        <v>48</v>
      </c>
      <c r="J8039">
        <v>0.53435910346741555</v>
      </c>
    </row>
    <row r="8040" spans="1:10">
      <c r="A8040">
        <v>8.0380000000000003</v>
      </c>
      <c r="B8040">
        <v>33</v>
      </c>
      <c r="H8040">
        <v>9.0630000000000006</v>
      </c>
      <c r="I8040">
        <v>42</v>
      </c>
      <c r="J8040">
        <v>9.9643202850451293E-2</v>
      </c>
    </row>
    <row r="8041" spans="1:10">
      <c r="A8041">
        <v>8.0389999999999997</v>
      </c>
      <c r="B8041">
        <v>31</v>
      </c>
      <c r="H8041">
        <v>9.0640000000000001</v>
      </c>
      <c r="I8041">
        <v>43</v>
      </c>
      <c r="J8041">
        <v>5.3458614930946051E-2</v>
      </c>
    </row>
    <row r="8042" spans="1:10">
      <c r="A8042">
        <v>8.0399999999999991</v>
      </c>
      <c r="B8042">
        <v>36</v>
      </c>
      <c r="H8042">
        <v>9.0649999999999995</v>
      </c>
      <c r="I8042">
        <v>40</v>
      </c>
      <c r="J8042">
        <v>0.22555152772989684</v>
      </c>
    </row>
    <row r="8043" spans="1:10">
      <c r="A8043">
        <v>8.0410000000000004</v>
      </c>
      <c r="B8043">
        <v>40</v>
      </c>
      <c r="H8043">
        <v>9.0660000000000007</v>
      </c>
      <c r="I8043">
        <v>42</v>
      </c>
      <c r="J8043">
        <v>0.53435910346741555</v>
      </c>
    </row>
    <row r="8044" spans="1:10">
      <c r="A8044">
        <v>8.0419999999999998</v>
      </c>
      <c r="B8044">
        <v>47</v>
      </c>
      <c r="H8044">
        <v>9.0670000000000002</v>
      </c>
      <c r="I8044">
        <v>42</v>
      </c>
      <c r="J8044">
        <v>0.67108398887442955</v>
      </c>
    </row>
    <row r="8045" spans="1:10">
      <c r="A8045">
        <v>8.0429999999999993</v>
      </c>
      <c r="B8045">
        <v>47</v>
      </c>
      <c r="H8045">
        <v>9.0679999999999996</v>
      </c>
      <c r="I8045">
        <v>42</v>
      </c>
      <c r="J8045">
        <v>0.67108398887442955</v>
      </c>
    </row>
    <row r="8046" spans="1:10">
      <c r="A8046">
        <v>8.0440000000000005</v>
      </c>
      <c r="B8046">
        <v>45</v>
      </c>
      <c r="H8046">
        <v>9.0709999999999997</v>
      </c>
      <c r="I8046">
        <v>39</v>
      </c>
      <c r="J8046">
        <v>0.89995947191403958</v>
      </c>
    </row>
    <row r="8047" spans="1:10">
      <c r="A8047">
        <v>8.0449999999999999</v>
      </c>
      <c r="B8047">
        <v>46</v>
      </c>
      <c r="H8047">
        <v>9.0719999999999992</v>
      </c>
      <c r="I8047">
        <v>42</v>
      </c>
      <c r="J8047">
        <v>0.78309838974542556</v>
      </c>
    </row>
    <row r="8048" spans="1:10">
      <c r="A8048">
        <v>8.0459999999999994</v>
      </c>
      <c r="B8048">
        <v>47</v>
      </c>
      <c r="H8048">
        <v>9.0730000000000004</v>
      </c>
      <c r="I8048">
        <v>47</v>
      </c>
      <c r="J8048">
        <v>0.67108398887442955</v>
      </c>
    </row>
    <row r="8049" spans="1:10">
      <c r="A8049">
        <v>8.0470000000000006</v>
      </c>
      <c r="B8049">
        <v>49</v>
      </c>
      <c r="H8049">
        <v>9.0739999999999998</v>
      </c>
      <c r="I8049">
        <v>44</v>
      </c>
      <c r="J8049">
        <v>0.47003715877940722</v>
      </c>
    </row>
    <row r="8050" spans="1:10">
      <c r="A8050">
        <v>8.048</v>
      </c>
      <c r="B8050">
        <v>55</v>
      </c>
      <c r="H8050">
        <v>9.0749999999999993</v>
      </c>
      <c r="I8050">
        <v>45</v>
      </c>
      <c r="J8050">
        <v>0.10945721031798078</v>
      </c>
    </row>
    <row r="8051" spans="1:10">
      <c r="A8051">
        <v>8.0489999999999995</v>
      </c>
      <c r="B8051">
        <v>42</v>
      </c>
      <c r="H8051">
        <v>9.0760000000000005</v>
      </c>
      <c r="I8051">
        <v>44</v>
      </c>
      <c r="J8051">
        <v>0.74661165856683975</v>
      </c>
    </row>
    <row r="8052" spans="1:10">
      <c r="A8052">
        <v>8.0500000000000007</v>
      </c>
      <c r="B8052">
        <v>38</v>
      </c>
      <c r="H8052">
        <v>9.077</v>
      </c>
      <c r="I8052">
        <v>55</v>
      </c>
      <c r="J8052">
        <v>0.50882101779660593</v>
      </c>
    </row>
    <row r="8053" spans="1:10">
      <c r="A8053">
        <v>8.0510000000000002</v>
      </c>
      <c r="B8053">
        <v>45</v>
      </c>
      <c r="H8053">
        <v>9.0779999999999994</v>
      </c>
      <c r="I8053">
        <v>48</v>
      </c>
      <c r="J8053">
        <v>0.77070518907407759</v>
      </c>
    </row>
    <row r="8054" spans="1:10">
      <c r="A8054">
        <v>8.0519999999999996</v>
      </c>
      <c r="B8054">
        <v>41</v>
      </c>
      <c r="H8054">
        <v>9.0790000000000006</v>
      </c>
      <c r="I8054">
        <v>49</v>
      </c>
      <c r="J8054">
        <v>0.80000065597870385</v>
      </c>
    </row>
    <row r="8055" spans="1:10">
      <c r="A8055">
        <v>8.0530000000000008</v>
      </c>
      <c r="B8055">
        <v>41</v>
      </c>
      <c r="H8055">
        <v>9.08</v>
      </c>
      <c r="I8055">
        <v>38</v>
      </c>
      <c r="J8055">
        <v>0.80000065597870385</v>
      </c>
    </row>
    <row r="8056" spans="1:10">
      <c r="A8056">
        <v>8.0540000000000003</v>
      </c>
      <c r="B8056">
        <v>41</v>
      </c>
      <c r="H8056">
        <v>9.0809999999999995</v>
      </c>
      <c r="I8056">
        <v>38</v>
      </c>
      <c r="J8056">
        <v>0.80000065597870385</v>
      </c>
    </row>
    <row r="8057" spans="1:10">
      <c r="A8057">
        <v>8.0549999999999997</v>
      </c>
      <c r="B8057">
        <v>29</v>
      </c>
      <c r="H8057">
        <v>9.0820000000000007</v>
      </c>
      <c r="I8057">
        <v>41</v>
      </c>
      <c r="J8057">
        <v>6.3673208000453063E-2</v>
      </c>
    </row>
    <row r="8058" spans="1:10">
      <c r="A8058">
        <v>8.0559999999999992</v>
      </c>
      <c r="B8058">
        <v>37</v>
      </c>
      <c r="H8058">
        <v>9.0830000000000002</v>
      </c>
      <c r="I8058">
        <v>39</v>
      </c>
      <c r="J8058">
        <v>0.42615342766818587</v>
      </c>
    </row>
    <row r="8059" spans="1:10">
      <c r="A8059">
        <v>8.0570000000000004</v>
      </c>
      <c r="B8059">
        <v>42</v>
      </c>
      <c r="H8059">
        <v>9.0839999999999996</v>
      </c>
      <c r="I8059">
        <v>41</v>
      </c>
      <c r="J8059">
        <v>0.90672561740169655</v>
      </c>
    </row>
    <row r="8060" spans="1:10">
      <c r="A8060">
        <v>8.0579999999999998</v>
      </c>
      <c r="B8060">
        <v>40</v>
      </c>
      <c r="H8060">
        <v>9.0850000000000009</v>
      </c>
      <c r="I8060">
        <v>32</v>
      </c>
      <c r="J8060">
        <v>0.69699879043394208</v>
      </c>
    </row>
    <row r="8061" spans="1:10">
      <c r="A8061">
        <v>8.0589999999999993</v>
      </c>
      <c r="B8061">
        <v>46</v>
      </c>
      <c r="H8061">
        <v>9.0860000000000003</v>
      </c>
      <c r="I8061">
        <v>31</v>
      </c>
      <c r="J8061">
        <v>0.66906925467588474</v>
      </c>
    </row>
    <row r="8062" spans="1:10">
      <c r="A8062">
        <v>8.06</v>
      </c>
      <c r="B8062">
        <v>45</v>
      </c>
      <c r="H8062">
        <v>9.0869999999999997</v>
      </c>
      <c r="I8062">
        <v>40</v>
      </c>
      <c r="J8062">
        <v>0.77070518907407759</v>
      </c>
    </row>
    <row r="8063" spans="1:10">
      <c r="A8063">
        <v>8.0609999999999999</v>
      </c>
      <c r="B8063">
        <v>45</v>
      </c>
      <c r="H8063">
        <v>9.0879999999999992</v>
      </c>
      <c r="I8063">
        <v>40</v>
      </c>
      <c r="J8063">
        <v>0.77070518907407759</v>
      </c>
    </row>
    <row r="8064" spans="1:10">
      <c r="A8064">
        <v>8.0619999999999994</v>
      </c>
      <c r="B8064">
        <v>47</v>
      </c>
      <c r="H8064">
        <v>9.0890000000000004</v>
      </c>
      <c r="I8064">
        <v>40</v>
      </c>
      <c r="J8064">
        <v>0.57333251091635018</v>
      </c>
    </row>
    <row r="8065" spans="1:10">
      <c r="A8065">
        <v>8.0630000000000006</v>
      </c>
      <c r="B8065">
        <v>55</v>
      </c>
      <c r="H8065">
        <v>9.09</v>
      </c>
      <c r="I8065">
        <v>44</v>
      </c>
      <c r="J8065">
        <v>0.10287863135656836</v>
      </c>
    </row>
    <row r="8066" spans="1:10">
      <c r="A8066">
        <v>8.0640000000000001</v>
      </c>
      <c r="B8066">
        <v>64</v>
      </c>
      <c r="H8066">
        <v>9.0909999999999993</v>
      </c>
      <c r="I8066">
        <v>45</v>
      </c>
      <c r="J8066">
        <v>5.6838156718034506E-3</v>
      </c>
    </row>
    <row r="8067" spans="1:10">
      <c r="A8067">
        <v>8.0649999999999995</v>
      </c>
      <c r="B8067">
        <v>50</v>
      </c>
      <c r="H8067">
        <v>9.0920000000000005</v>
      </c>
      <c r="I8067">
        <v>46</v>
      </c>
      <c r="J8067">
        <v>0.33301192118077361</v>
      </c>
    </row>
    <row r="8068" spans="1:10">
      <c r="A8068">
        <v>8.0660000000000007</v>
      </c>
      <c r="B8068">
        <v>48</v>
      </c>
      <c r="H8068">
        <v>9.093</v>
      </c>
      <c r="I8068">
        <v>47</v>
      </c>
      <c r="J8068">
        <v>0.48483398844349124</v>
      </c>
    </row>
    <row r="8069" spans="1:10">
      <c r="A8069">
        <v>8.0670000000000002</v>
      </c>
      <c r="B8069">
        <v>43</v>
      </c>
      <c r="H8069">
        <v>9.0960000000000001</v>
      </c>
      <c r="I8069">
        <v>50</v>
      </c>
      <c r="J8069">
        <v>0.98478090129594475</v>
      </c>
    </row>
    <row r="8070" spans="1:10">
      <c r="A8070">
        <v>8.0679999999999996</v>
      </c>
      <c r="B8070">
        <v>44</v>
      </c>
      <c r="H8070">
        <v>9.0969999999999995</v>
      </c>
      <c r="I8070">
        <v>43</v>
      </c>
      <c r="J8070">
        <v>0.87657738394143758</v>
      </c>
    </row>
    <row r="8071" spans="1:10">
      <c r="A8071">
        <v>8.0690000000000008</v>
      </c>
      <c r="B8071">
        <v>40</v>
      </c>
      <c r="H8071">
        <v>9.0980000000000008</v>
      </c>
      <c r="I8071">
        <v>42</v>
      </c>
      <c r="J8071">
        <v>0.69699879043394208</v>
      </c>
    </row>
    <row r="8072" spans="1:10">
      <c r="A8072">
        <v>8.07</v>
      </c>
      <c r="B8072">
        <v>40</v>
      </c>
      <c r="H8072">
        <v>9.0990000000000002</v>
      </c>
      <c r="I8072">
        <v>42</v>
      </c>
      <c r="J8072">
        <v>0.69699879043394208</v>
      </c>
    </row>
    <row r="8073" spans="1:10">
      <c r="A8073">
        <v>8.0709999999999997</v>
      </c>
      <c r="B8073">
        <v>30</v>
      </c>
      <c r="H8073">
        <v>9.1</v>
      </c>
      <c r="I8073">
        <v>41</v>
      </c>
      <c r="J8073">
        <v>8.4544483107550222E-2</v>
      </c>
    </row>
    <row r="8074" spans="1:10">
      <c r="A8074">
        <v>8.0719999999999992</v>
      </c>
      <c r="B8074">
        <v>37</v>
      </c>
      <c r="H8074">
        <v>9.1010000000000009</v>
      </c>
      <c r="I8074">
        <v>40</v>
      </c>
      <c r="J8074">
        <v>0.42615342766818587</v>
      </c>
    </row>
    <row r="8075" spans="1:10">
      <c r="A8075">
        <v>8.0730000000000004</v>
      </c>
      <c r="B8075">
        <v>32</v>
      </c>
      <c r="H8075">
        <v>9.1020000000000003</v>
      </c>
      <c r="I8075">
        <v>32</v>
      </c>
      <c r="J8075">
        <v>0.14343870912276588</v>
      </c>
    </row>
    <row r="8076" spans="1:10">
      <c r="A8076">
        <v>8.0739999999999998</v>
      </c>
      <c r="B8076">
        <v>40</v>
      </c>
      <c r="H8076">
        <v>9.1029999999999998</v>
      </c>
      <c r="I8076">
        <v>40</v>
      </c>
      <c r="J8076">
        <v>0.69699879043394208</v>
      </c>
    </row>
    <row r="8077" spans="1:10">
      <c r="A8077">
        <v>8.0749999999999993</v>
      </c>
      <c r="B8077">
        <v>41</v>
      </c>
      <c r="H8077">
        <v>9.1039999999999992</v>
      </c>
      <c r="I8077">
        <v>35</v>
      </c>
      <c r="J8077">
        <v>0.80000065597870385</v>
      </c>
    </row>
    <row r="8078" spans="1:10">
      <c r="A8078">
        <v>8.0760000000000005</v>
      </c>
      <c r="B8078">
        <v>45</v>
      </c>
      <c r="H8078">
        <v>9.1050000000000004</v>
      </c>
      <c r="I8078">
        <v>40</v>
      </c>
      <c r="J8078">
        <v>0.77070518907407759</v>
      </c>
    </row>
    <row r="8079" spans="1:10">
      <c r="A8079">
        <v>8.077</v>
      </c>
      <c r="B8079">
        <v>45</v>
      </c>
      <c r="H8079">
        <v>9.1059999999999999</v>
      </c>
      <c r="I8079">
        <v>48</v>
      </c>
      <c r="J8079">
        <v>0.77070518907407759</v>
      </c>
    </row>
    <row r="8080" spans="1:10">
      <c r="A8080">
        <v>8.0779999999999994</v>
      </c>
      <c r="B8080">
        <v>47</v>
      </c>
      <c r="H8080">
        <v>9.1069999999999993</v>
      </c>
      <c r="I8080">
        <v>44</v>
      </c>
      <c r="J8080">
        <v>0.57333251091635018</v>
      </c>
    </row>
    <row r="8081" spans="1:10">
      <c r="A8081">
        <v>8.0790000000000006</v>
      </c>
      <c r="B8081">
        <v>46</v>
      </c>
      <c r="H8081">
        <v>9.1080000000000005</v>
      </c>
      <c r="I8081">
        <v>48</v>
      </c>
      <c r="J8081">
        <v>0.66906925467588474</v>
      </c>
    </row>
    <row r="8082" spans="1:10">
      <c r="A8082">
        <v>8.08</v>
      </c>
      <c r="B8082">
        <v>60</v>
      </c>
      <c r="H8082">
        <v>9.109</v>
      </c>
      <c r="I8082">
        <v>46</v>
      </c>
      <c r="J8082">
        <v>2.3066427451323156E-2</v>
      </c>
    </row>
    <row r="8083" spans="1:10">
      <c r="A8083">
        <v>8.0809999999999995</v>
      </c>
      <c r="B8083">
        <v>46</v>
      </c>
      <c r="H8083">
        <v>9.11</v>
      </c>
      <c r="I8083">
        <v>49</v>
      </c>
      <c r="J8083">
        <v>0.66906925467588474</v>
      </c>
    </row>
    <row r="8084" spans="1:10">
      <c r="A8084">
        <v>8.0820000000000007</v>
      </c>
      <c r="B8084">
        <v>45</v>
      </c>
      <c r="H8084">
        <v>9.1120000000000001</v>
      </c>
      <c r="I8084">
        <v>51</v>
      </c>
      <c r="J8084">
        <v>0.77070518907407759</v>
      </c>
    </row>
    <row r="8085" spans="1:10">
      <c r="A8085">
        <v>8.0830000000000002</v>
      </c>
      <c r="B8085">
        <v>45</v>
      </c>
      <c r="H8085">
        <v>9.1129999999999995</v>
      </c>
      <c r="I8085">
        <v>43</v>
      </c>
      <c r="J8085">
        <v>0.77070518907407759</v>
      </c>
    </row>
    <row r="8086" spans="1:10">
      <c r="A8086">
        <v>8.0839999999999996</v>
      </c>
      <c r="B8086">
        <v>44</v>
      </c>
      <c r="H8086">
        <v>9.1140000000000008</v>
      </c>
      <c r="I8086">
        <v>44</v>
      </c>
      <c r="J8086">
        <v>0.87657738394143758</v>
      </c>
    </row>
    <row r="8087" spans="1:10">
      <c r="A8087">
        <v>8.0850000000000009</v>
      </c>
      <c r="B8087">
        <v>42</v>
      </c>
      <c r="H8087">
        <v>9.1150000000000002</v>
      </c>
      <c r="I8087">
        <v>43</v>
      </c>
      <c r="J8087">
        <v>0.90672561740169655</v>
      </c>
    </row>
    <row r="8088" spans="1:10">
      <c r="A8088">
        <v>8.0860000000000003</v>
      </c>
      <c r="B8088">
        <v>42</v>
      </c>
      <c r="H8088">
        <v>9.1159999999999997</v>
      </c>
      <c r="I8088">
        <v>41</v>
      </c>
      <c r="J8088">
        <v>0.90672561740169655</v>
      </c>
    </row>
    <row r="8089" spans="1:10">
      <c r="A8089">
        <v>8.0869999999999997</v>
      </c>
      <c r="B8089">
        <v>40</v>
      </c>
      <c r="H8089">
        <v>9.1170000000000009</v>
      </c>
      <c r="I8089">
        <v>39</v>
      </c>
      <c r="J8089">
        <v>0.69699879043394208</v>
      </c>
    </row>
    <row r="8090" spans="1:10">
      <c r="A8090">
        <v>8.0879999999999992</v>
      </c>
      <c r="B8090">
        <v>27</v>
      </c>
      <c r="H8090">
        <v>9.1180000000000003</v>
      </c>
      <c r="I8090">
        <v>43</v>
      </c>
      <c r="J8090">
        <v>3.4805615486630519E-2</v>
      </c>
    </row>
    <row r="8091" spans="1:10">
      <c r="A8091">
        <v>8.0890000000000004</v>
      </c>
      <c r="B8091">
        <v>23</v>
      </c>
      <c r="H8091">
        <v>9.1189999999999998</v>
      </c>
      <c r="I8091">
        <v>31</v>
      </c>
      <c r="J8091">
        <v>9.0601463663182464E-3</v>
      </c>
    </row>
    <row r="8092" spans="1:10">
      <c r="A8092">
        <v>8.09</v>
      </c>
      <c r="B8092">
        <v>33</v>
      </c>
      <c r="H8092">
        <v>9.1210000000000004</v>
      </c>
      <c r="I8092">
        <v>38</v>
      </c>
      <c r="J8092">
        <v>0.18319655944235549</v>
      </c>
    </row>
    <row r="8093" spans="1:10">
      <c r="A8093">
        <v>8.0909999999999993</v>
      </c>
      <c r="B8093">
        <v>41</v>
      </c>
      <c r="H8093">
        <v>9.1219999999999999</v>
      </c>
      <c r="I8093">
        <v>42</v>
      </c>
      <c r="J8093">
        <v>0.80000065597870385</v>
      </c>
    </row>
    <row r="8094" spans="1:10">
      <c r="A8094">
        <v>8.0920000000000005</v>
      </c>
      <c r="B8094">
        <v>45</v>
      </c>
      <c r="H8094">
        <v>9.1229999999999993</v>
      </c>
      <c r="I8094">
        <v>45</v>
      </c>
      <c r="J8094">
        <v>0.77070518907407759</v>
      </c>
    </row>
    <row r="8095" spans="1:10">
      <c r="A8095">
        <v>8.093</v>
      </c>
      <c r="B8095">
        <v>44</v>
      </c>
      <c r="H8095">
        <v>9.1240000000000006</v>
      </c>
      <c r="I8095">
        <v>45</v>
      </c>
      <c r="J8095">
        <v>0.87657738394143758</v>
      </c>
    </row>
    <row r="8096" spans="1:10">
      <c r="A8096">
        <v>8.0939999999999994</v>
      </c>
      <c r="B8096">
        <v>46</v>
      </c>
      <c r="H8096">
        <v>9.125</v>
      </c>
      <c r="I8096">
        <v>47</v>
      </c>
      <c r="J8096">
        <v>0.66906925467588474</v>
      </c>
    </row>
    <row r="8097" spans="1:10">
      <c r="A8097">
        <v>8.0950000000000006</v>
      </c>
      <c r="B8097">
        <v>43</v>
      </c>
      <c r="H8097">
        <v>9.1259999999999994</v>
      </c>
      <c r="I8097">
        <v>47</v>
      </c>
      <c r="J8097">
        <v>0.98478090129594475</v>
      </c>
    </row>
    <row r="8098" spans="1:10">
      <c r="A8098">
        <v>8.0960000000000001</v>
      </c>
      <c r="B8098">
        <v>52</v>
      </c>
      <c r="H8098">
        <v>9.1280000000000001</v>
      </c>
      <c r="I8098">
        <v>56</v>
      </c>
      <c r="J8098">
        <v>0.21668675952251526</v>
      </c>
    </row>
    <row r="8099" spans="1:10">
      <c r="A8099">
        <v>8.0969999999999995</v>
      </c>
      <c r="B8099">
        <v>48</v>
      </c>
      <c r="H8099">
        <v>9.1289999999999996</v>
      </c>
      <c r="I8099">
        <v>55</v>
      </c>
      <c r="J8099">
        <v>0.48483398844349124</v>
      </c>
    </row>
    <row r="8100" spans="1:10">
      <c r="A8100">
        <v>8.0980000000000008</v>
      </c>
      <c r="B8100">
        <v>50</v>
      </c>
      <c r="H8100">
        <v>9.1300000000000008</v>
      </c>
      <c r="I8100">
        <v>43</v>
      </c>
      <c r="J8100">
        <v>0.33301192118077361</v>
      </c>
    </row>
    <row r="8101" spans="1:10">
      <c r="A8101">
        <v>8.0990000000000002</v>
      </c>
      <c r="B8101">
        <v>43</v>
      </c>
      <c r="H8101">
        <v>9.1310000000000002</v>
      </c>
      <c r="I8101">
        <v>42</v>
      </c>
      <c r="J8101">
        <v>0.98478090129594475</v>
      </c>
    </row>
    <row r="8102" spans="1:10">
      <c r="A8102">
        <v>8.1</v>
      </c>
      <c r="B8102">
        <v>44</v>
      </c>
      <c r="H8102">
        <v>9.1319999999999997</v>
      </c>
      <c r="I8102">
        <v>45</v>
      </c>
      <c r="J8102">
        <v>0.99285814701155517</v>
      </c>
    </row>
    <row r="8103" spans="1:10">
      <c r="A8103">
        <v>8.1010000000000009</v>
      </c>
      <c r="B8103">
        <v>41</v>
      </c>
      <c r="H8103">
        <v>9.1329999999999991</v>
      </c>
      <c r="I8103">
        <v>43</v>
      </c>
      <c r="J8103">
        <v>0.64838428491801081</v>
      </c>
    </row>
    <row r="8104" spans="1:10">
      <c r="A8104">
        <v>8.1020000000000003</v>
      </c>
      <c r="B8104">
        <v>39</v>
      </c>
      <c r="H8104">
        <v>9.1340000000000003</v>
      </c>
      <c r="I8104">
        <v>43</v>
      </c>
      <c r="J8104">
        <v>0.45167139008520552</v>
      </c>
    </row>
    <row r="8105" spans="1:10">
      <c r="A8105">
        <v>8.1029999999999998</v>
      </c>
      <c r="B8105">
        <v>42</v>
      </c>
      <c r="H8105">
        <v>9.1349999999999998</v>
      </c>
      <c r="I8105">
        <v>33</v>
      </c>
      <c r="J8105">
        <v>0.75871468624118299</v>
      </c>
    </row>
    <row r="8106" spans="1:10">
      <c r="A8106">
        <v>8.1039999999999992</v>
      </c>
      <c r="B8106">
        <v>38</v>
      </c>
      <c r="H8106">
        <v>9.1359999999999992</v>
      </c>
      <c r="I8106">
        <v>31</v>
      </c>
      <c r="J8106">
        <v>0.36800546166333192</v>
      </c>
    </row>
    <row r="8107" spans="1:10">
      <c r="A8107">
        <v>8.1050000000000004</v>
      </c>
      <c r="B8107">
        <v>32</v>
      </c>
      <c r="H8107">
        <v>9.1370000000000005</v>
      </c>
      <c r="I8107">
        <v>36</v>
      </c>
      <c r="J8107">
        <v>7.6784595672344164E-2</v>
      </c>
    </row>
    <row r="8108" spans="1:10">
      <c r="A8108">
        <v>8.1059999999999999</v>
      </c>
      <c r="B8108">
        <v>38</v>
      </c>
      <c r="H8108">
        <v>9.1379999999999999</v>
      </c>
      <c r="I8108">
        <v>43</v>
      </c>
      <c r="J8108">
        <v>0.36800546166333192</v>
      </c>
    </row>
    <row r="8109" spans="1:10">
      <c r="A8109">
        <v>8.1069999999999993</v>
      </c>
      <c r="B8109">
        <v>41</v>
      </c>
      <c r="H8109">
        <v>9.1389999999999993</v>
      </c>
      <c r="I8109">
        <v>49</v>
      </c>
      <c r="J8109">
        <v>0.64838428491801081</v>
      </c>
    </row>
    <row r="8110" spans="1:10">
      <c r="A8110">
        <v>8.1080000000000005</v>
      </c>
      <c r="B8110">
        <v>40</v>
      </c>
      <c r="H8110">
        <v>9.14</v>
      </c>
      <c r="I8110">
        <v>46</v>
      </c>
      <c r="J8110">
        <v>0.54549189426412914</v>
      </c>
    </row>
    <row r="8111" spans="1:10">
      <c r="A8111">
        <v>8.109</v>
      </c>
      <c r="B8111">
        <v>49</v>
      </c>
      <c r="H8111">
        <v>9.141</v>
      </c>
      <c r="I8111">
        <v>45</v>
      </c>
      <c r="J8111">
        <v>0.46240975965346176</v>
      </c>
    </row>
    <row r="8112" spans="1:10">
      <c r="A8112">
        <v>8.11</v>
      </c>
      <c r="B8112">
        <v>45</v>
      </c>
      <c r="H8112">
        <v>9.1419999999999995</v>
      </c>
      <c r="I8112">
        <v>47</v>
      </c>
      <c r="J8112">
        <v>0.88848652599131728</v>
      </c>
    </row>
    <row r="8113" spans="1:10">
      <c r="A8113">
        <v>8.1110000000000007</v>
      </c>
      <c r="B8113">
        <v>45</v>
      </c>
      <c r="H8113">
        <v>9.1430000000000007</v>
      </c>
      <c r="I8113">
        <v>48</v>
      </c>
      <c r="J8113">
        <v>0.88848652599131728</v>
      </c>
    </row>
    <row r="8114" spans="1:10">
      <c r="A8114">
        <v>8.1120000000000001</v>
      </c>
      <c r="B8114">
        <v>46</v>
      </c>
      <c r="H8114">
        <v>9.1449999999999996</v>
      </c>
      <c r="I8114">
        <v>51</v>
      </c>
      <c r="J8114">
        <v>0.77235798173328107</v>
      </c>
    </row>
    <row r="8115" spans="1:10">
      <c r="A8115">
        <v>8.1129999999999995</v>
      </c>
      <c r="B8115">
        <v>57</v>
      </c>
      <c r="H8115">
        <v>9.1460000000000008</v>
      </c>
      <c r="I8115">
        <v>41</v>
      </c>
      <c r="J8115">
        <v>5.8200422187486722E-2</v>
      </c>
    </row>
    <row r="8116" spans="1:10">
      <c r="A8116">
        <v>8.1140000000000008</v>
      </c>
      <c r="B8116">
        <v>61</v>
      </c>
      <c r="H8116">
        <v>9.1470000000000002</v>
      </c>
      <c r="I8116">
        <v>48</v>
      </c>
      <c r="J8116">
        <v>1.4362626777672693E-2</v>
      </c>
    </row>
    <row r="8117" spans="1:10">
      <c r="A8117">
        <v>8.1150000000000002</v>
      </c>
      <c r="B8117">
        <v>44</v>
      </c>
      <c r="H8117">
        <v>9.1479999999999997</v>
      </c>
      <c r="I8117">
        <v>41</v>
      </c>
      <c r="J8117">
        <v>0.99285814701155517</v>
      </c>
    </row>
    <row r="8118" spans="1:10">
      <c r="A8118">
        <v>8.1159999999999997</v>
      </c>
      <c r="B8118">
        <v>44</v>
      </c>
      <c r="H8118">
        <v>9.1489999999999991</v>
      </c>
      <c r="I8118">
        <v>44</v>
      </c>
      <c r="J8118">
        <v>0.99285814701155517</v>
      </c>
    </row>
    <row r="8119" spans="1:10">
      <c r="A8119">
        <v>8.1170000000000009</v>
      </c>
      <c r="B8119">
        <v>41</v>
      </c>
      <c r="H8119">
        <v>9.15</v>
      </c>
      <c r="I8119">
        <v>44</v>
      </c>
      <c r="J8119">
        <v>0.64838428491801081</v>
      </c>
    </row>
    <row r="8120" spans="1:10">
      <c r="A8120">
        <v>8.1180000000000003</v>
      </c>
      <c r="B8120">
        <v>41</v>
      </c>
      <c r="H8120">
        <v>9.1509999999999998</v>
      </c>
      <c r="I8120">
        <v>42</v>
      </c>
      <c r="J8120">
        <v>0.64838428491801081</v>
      </c>
    </row>
    <row r="8121" spans="1:10">
      <c r="A8121">
        <v>8.1189999999999998</v>
      </c>
      <c r="B8121">
        <v>40</v>
      </c>
      <c r="H8121">
        <v>9.1539999999999999</v>
      </c>
      <c r="I8121">
        <v>35</v>
      </c>
      <c r="J8121">
        <v>0.54549189426412914</v>
      </c>
    </row>
    <row r="8122" spans="1:10">
      <c r="A8122">
        <v>8.1199999999999992</v>
      </c>
      <c r="B8122">
        <v>40</v>
      </c>
      <c r="H8122">
        <v>9.1549999999999994</v>
      </c>
      <c r="I8122">
        <v>41</v>
      </c>
      <c r="J8122">
        <v>0.54549189426412914</v>
      </c>
    </row>
    <row r="8123" spans="1:10">
      <c r="A8123">
        <v>8.1210000000000004</v>
      </c>
      <c r="B8123">
        <v>30</v>
      </c>
      <c r="H8123">
        <v>9.1560000000000006</v>
      </c>
      <c r="I8123">
        <v>49</v>
      </c>
      <c r="J8123">
        <v>4.0232995042954883E-2</v>
      </c>
    </row>
    <row r="8124" spans="1:10">
      <c r="A8124">
        <v>8.1219999999999999</v>
      </c>
      <c r="B8124">
        <v>41</v>
      </c>
      <c r="H8124">
        <v>9.157</v>
      </c>
      <c r="I8124">
        <v>46</v>
      </c>
      <c r="J8124">
        <v>0.64838428491801081</v>
      </c>
    </row>
    <row r="8125" spans="1:10">
      <c r="A8125">
        <v>8.1229999999999993</v>
      </c>
      <c r="B8125">
        <v>35</v>
      </c>
      <c r="H8125">
        <v>9.1579999999999995</v>
      </c>
      <c r="I8125">
        <v>46</v>
      </c>
      <c r="J8125">
        <v>0.18060054948815477</v>
      </c>
    </row>
    <row r="8126" spans="1:10">
      <c r="A8126">
        <v>8.1240000000000006</v>
      </c>
      <c r="B8126">
        <v>43</v>
      </c>
      <c r="H8126">
        <v>9.1590000000000007</v>
      </c>
      <c r="I8126">
        <v>46</v>
      </c>
      <c r="J8126">
        <v>0.8743658008351618</v>
      </c>
    </row>
    <row r="8127" spans="1:10">
      <c r="A8127">
        <v>8.125</v>
      </c>
      <c r="B8127">
        <v>43</v>
      </c>
      <c r="H8127">
        <v>9.16</v>
      </c>
      <c r="I8127">
        <v>51</v>
      </c>
      <c r="J8127">
        <v>0.8743658008351618</v>
      </c>
    </row>
    <row r="8128" spans="1:10">
      <c r="A8128">
        <v>8.1259999999999994</v>
      </c>
      <c r="B8128">
        <v>48</v>
      </c>
      <c r="H8128">
        <v>9.1609999999999996</v>
      </c>
      <c r="I8128">
        <v>54</v>
      </c>
      <c r="J8128">
        <v>0.55738724481542845</v>
      </c>
    </row>
    <row r="8129" spans="1:10">
      <c r="A8129">
        <v>8.1270000000000007</v>
      </c>
      <c r="B8129">
        <v>46</v>
      </c>
      <c r="H8129">
        <v>9.1620000000000008</v>
      </c>
      <c r="I8129">
        <v>57</v>
      </c>
      <c r="J8129">
        <v>0.77235798173328107</v>
      </c>
    </row>
    <row r="8130" spans="1:10">
      <c r="A8130">
        <v>8.1280000000000001</v>
      </c>
      <c r="B8130">
        <v>46</v>
      </c>
      <c r="H8130">
        <v>9.1630000000000003</v>
      </c>
      <c r="I8130">
        <v>44</v>
      </c>
      <c r="J8130">
        <v>0.77235798173328107</v>
      </c>
    </row>
    <row r="8131" spans="1:10">
      <c r="A8131">
        <v>8.1289999999999996</v>
      </c>
      <c r="B8131">
        <v>51</v>
      </c>
      <c r="H8131">
        <v>9.1639999999999997</v>
      </c>
      <c r="I8131">
        <v>41</v>
      </c>
      <c r="J8131">
        <v>0.30320512799613913</v>
      </c>
    </row>
    <row r="8132" spans="1:10">
      <c r="A8132">
        <v>8.1300000000000008</v>
      </c>
      <c r="B8132">
        <v>58</v>
      </c>
      <c r="H8132">
        <v>9.1649999999999991</v>
      </c>
      <c r="I8132">
        <v>45</v>
      </c>
      <c r="J8132">
        <v>4.1892798194442256E-2</v>
      </c>
    </row>
    <row r="8133" spans="1:10">
      <c r="A8133">
        <v>8.1310000000000002</v>
      </c>
      <c r="B8133">
        <v>51</v>
      </c>
      <c r="H8133">
        <v>9.1660000000000004</v>
      </c>
      <c r="I8133">
        <v>41</v>
      </c>
      <c r="J8133">
        <v>0.30320512799613913</v>
      </c>
    </row>
    <row r="8134" spans="1:10">
      <c r="A8134">
        <v>8.1319999999999997</v>
      </c>
      <c r="B8134">
        <v>43</v>
      </c>
      <c r="H8134">
        <v>9.1669999999999998</v>
      </c>
      <c r="I8134">
        <v>41</v>
      </c>
      <c r="J8134">
        <v>0.8743658008351618</v>
      </c>
    </row>
    <row r="8135" spans="1:10">
      <c r="A8135">
        <v>8.1329999999999991</v>
      </c>
      <c r="B8135">
        <v>45</v>
      </c>
      <c r="H8135">
        <v>9.1679999999999993</v>
      </c>
      <c r="I8135">
        <v>43</v>
      </c>
      <c r="J8135">
        <v>0.88848652599131728</v>
      </c>
    </row>
    <row r="8136" spans="1:10">
      <c r="A8136">
        <v>8.1340000000000003</v>
      </c>
      <c r="B8136">
        <v>46</v>
      </c>
      <c r="H8136">
        <v>9.17</v>
      </c>
      <c r="I8136">
        <v>37</v>
      </c>
      <c r="J8136">
        <v>0.77235798173328107</v>
      </c>
    </row>
    <row r="8137" spans="1:10">
      <c r="A8137">
        <v>8.1349999999999998</v>
      </c>
      <c r="B8137">
        <v>45</v>
      </c>
      <c r="H8137">
        <v>9.1709999999999994</v>
      </c>
      <c r="I8137">
        <v>41</v>
      </c>
      <c r="J8137">
        <v>0.88848652599131728</v>
      </c>
    </row>
    <row r="8138" spans="1:10">
      <c r="A8138">
        <v>8.1359999999999992</v>
      </c>
      <c r="B8138">
        <v>40</v>
      </c>
      <c r="H8138">
        <v>9.1720000000000006</v>
      </c>
      <c r="I8138">
        <v>43</v>
      </c>
      <c r="J8138">
        <v>0.54549189426412914</v>
      </c>
    </row>
    <row r="8139" spans="1:10">
      <c r="A8139">
        <v>8.1370000000000005</v>
      </c>
      <c r="B8139">
        <v>41</v>
      </c>
      <c r="H8139">
        <v>9.173</v>
      </c>
      <c r="I8139">
        <v>50</v>
      </c>
      <c r="J8139">
        <v>0.64838428491801081</v>
      </c>
    </row>
    <row r="8140" spans="1:10">
      <c r="A8140">
        <v>8.1379999999999999</v>
      </c>
      <c r="B8140">
        <v>32</v>
      </c>
      <c r="H8140">
        <v>9.1739999999999995</v>
      </c>
      <c r="I8140">
        <v>47</v>
      </c>
      <c r="J8140">
        <v>7.6784595672344164E-2</v>
      </c>
    </row>
    <row r="8141" spans="1:10">
      <c r="A8141">
        <v>8.1389999999999993</v>
      </c>
      <c r="B8141">
        <v>31</v>
      </c>
      <c r="H8141">
        <v>9.1750000000000007</v>
      </c>
      <c r="I8141">
        <v>47</v>
      </c>
      <c r="J8141">
        <v>5.5992146042147681E-2</v>
      </c>
    </row>
    <row r="8142" spans="1:10">
      <c r="A8142">
        <v>8.14</v>
      </c>
      <c r="B8142">
        <v>44</v>
      </c>
      <c r="H8142">
        <v>9.1760000000000002</v>
      </c>
      <c r="I8142">
        <v>48</v>
      </c>
      <c r="J8142">
        <v>0.99285814701155517</v>
      </c>
    </row>
    <row r="8143" spans="1:10">
      <c r="A8143">
        <v>8.141</v>
      </c>
      <c r="B8143">
        <v>42</v>
      </c>
      <c r="H8143">
        <v>9.1790000000000003</v>
      </c>
      <c r="I8143">
        <v>50</v>
      </c>
      <c r="J8143">
        <v>0.75871468624118299</v>
      </c>
    </row>
    <row r="8144" spans="1:10">
      <c r="A8144">
        <v>8.1419999999999995</v>
      </c>
      <c r="B8144">
        <v>49</v>
      </c>
      <c r="H8144">
        <v>9.18</v>
      </c>
      <c r="I8144">
        <v>47</v>
      </c>
      <c r="J8144">
        <v>0.46240975965346176</v>
      </c>
    </row>
    <row r="8145" spans="1:10">
      <c r="A8145">
        <v>8.1430000000000007</v>
      </c>
      <c r="B8145">
        <v>46</v>
      </c>
      <c r="H8145">
        <v>9.1809999999999992</v>
      </c>
      <c r="I8145">
        <v>47</v>
      </c>
      <c r="J8145">
        <v>0.77235798173328107</v>
      </c>
    </row>
    <row r="8146" spans="1:10">
      <c r="A8146">
        <v>8.1440000000000001</v>
      </c>
      <c r="B8146">
        <v>46</v>
      </c>
      <c r="H8146">
        <v>9.1820000000000004</v>
      </c>
      <c r="I8146">
        <v>44</v>
      </c>
      <c r="J8146">
        <v>0.77235798173328107</v>
      </c>
    </row>
    <row r="8147" spans="1:10">
      <c r="A8147">
        <v>8.1449999999999996</v>
      </c>
      <c r="B8147">
        <v>47</v>
      </c>
      <c r="H8147">
        <v>9.1829999999999998</v>
      </c>
      <c r="I8147">
        <v>45</v>
      </c>
      <c r="J8147">
        <v>0.66126884512878337</v>
      </c>
    </row>
    <row r="8148" spans="1:10">
      <c r="A8148">
        <v>8.1460000000000008</v>
      </c>
      <c r="B8148">
        <v>58</v>
      </c>
      <c r="H8148">
        <v>9.1839999999999993</v>
      </c>
      <c r="I8148">
        <v>44</v>
      </c>
      <c r="J8148">
        <v>4.1892798194442256E-2</v>
      </c>
    </row>
    <row r="8149" spans="1:10">
      <c r="A8149">
        <v>8.1470000000000002</v>
      </c>
      <c r="B8149">
        <v>54</v>
      </c>
      <c r="H8149">
        <v>9.1850000000000005</v>
      </c>
      <c r="I8149">
        <v>34</v>
      </c>
      <c r="J8149">
        <v>0.14259784951729551</v>
      </c>
    </row>
    <row r="8150" spans="1:10">
      <c r="A8150">
        <v>8.1479999999999997</v>
      </c>
      <c r="B8150">
        <v>52</v>
      </c>
      <c r="H8150">
        <v>9.1859999999999999</v>
      </c>
      <c r="I8150">
        <v>41</v>
      </c>
      <c r="J8150">
        <v>0.23962075329736118</v>
      </c>
    </row>
    <row r="8151" spans="1:10">
      <c r="A8151">
        <v>8.1489999999999991</v>
      </c>
      <c r="B8151">
        <v>42</v>
      </c>
      <c r="H8151">
        <v>9.1869999999999994</v>
      </c>
      <c r="I8151">
        <v>36</v>
      </c>
      <c r="J8151">
        <v>0.75871468624118299</v>
      </c>
    </row>
    <row r="8152" spans="1:10">
      <c r="A8152">
        <v>8.15</v>
      </c>
      <c r="B8152">
        <v>43</v>
      </c>
      <c r="H8152">
        <v>9.1880000000000006</v>
      </c>
      <c r="I8152">
        <v>44</v>
      </c>
      <c r="J8152">
        <v>0.7463922631845501</v>
      </c>
    </row>
    <row r="8153" spans="1:10">
      <c r="A8153">
        <v>8.1509999999999998</v>
      </c>
      <c r="B8153">
        <v>44</v>
      </c>
      <c r="H8153">
        <v>9.1890000000000001</v>
      </c>
      <c r="I8153">
        <v>46</v>
      </c>
      <c r="J8153">
        <v>0.8521039990967787</v>
      </c>
    </row>
    <row r="8154" spans="1:10">
      <c r="A8154">
        <v>8.1519999999999992</v>
      </c>
      <c r="B8154">
        <v>43</v>
      </c>
      <c r="H8154">
        <v>9.19</v>
      </c>
      <c r="I8154">
        <v>48</v>
      </c>
      <c r="J8154">
        <v>0.7463922631845501</v>
      </c>
    </row>
    <row r="8155" spans="1:10">
      <c r="A8155">
        <v>8.1530000000000005</v>
      </c>
      <c r="B8155">
        <v>43</v>
      </c>
      <c r="H8155">
        <v>9.1910000000000007</v>
      </c>
      <c r="I8155">
        <v>49</v>
      </c>
      <c r="J8155">
        <v>0.7463922631845501</v>
      </c>
    </row>
    <row r="8156" spans="1:10">
      <c r="A8156">
        <v>8.1539999999999999</v>
      </c>
      <c r="B8156">
        <v>31</v>
      </c>
      <c r="H8156">
        <v>9.1920000000000002</v>
      </c>
      <c r="I8156">
        <v>49</v>
      </c>
      <c r="J8156">
        <v>5.3548561882735921E-2</v>
      </c>
    </row>
    <row r="8157" spans="1:10">
      <c r="A8157">
        <v>8.1549999999999994</v>
      </c>
      <c r="B8157">
        <v>32</v>
      </c>
      <c r="H8157">
        <v>9.1929999999999996</v>
      </c>
      <c r="I8157">
        <v>50</v>
      </c>
      <c r="J8157">
        <v>7.1755252527037017E-2</v>
      </c>
    </row>
    <row r="8158" spans="1:10">
      <c r="A8158">
        <v>8.1560000000000006</v>
      </c>
      <c r="B8158">
        <v>38</v>
      </c>
      <c r="H8158">
        <v>9.1940000000000008</v>
      </c>
      <c r="I8158">
        <v>57</v>
      </c>
      <c r="J8158">
        <v>0.31548119894092624</v>
      </c>
    </row>
    <row r="8159" spans="1:10">
      <c r="A8159">
        <v>8.157</v>
      </c>
      <c r="B8159">
        <v>40</v>
      </c>
      <c r="H8159">
        <v>9.1950000000000003</v>
      </c>
      <c r="I8159">
        <v>50</v>
      </c>
      <c r="J8159">
        <v>0.46366019151321713</v>
      </c>
    </row>
    <row r="8160" spans="1:10">
      <c r="A8160">
        <v>8.1579999999999995</v>
      </c>
      <c r="B8160">
        <v>44</v>
      </c>
      <c r="H8160">
        <v>9.1959999999999997</v>
      </c>
      <c r="I8160">
        <v>43</v>
      </c>
      <c r="J8160">
        <v>0.8521039990967787</v>
      </c>
    </row>
    <row r="8161" spans="1:10">
      <c r="A8161">
        <v>8.1590000000000007</v>
      </c>
      <c r="B8161">
        <v>46</v>
      </c>
      <c r="H8161">
        <v>9.1969999999999992</v>
      </c>
      <c r="I8161">
        <v>44</v>
      </c>
      <c r="J8161">
        <v>0.93007825563385793</v>
      </c>
    </row>
    <row r="8162" spans="1:10">
      <c r="A8162">
        <v>8.16</v>
      </c>
      <c r="B8162">
        <v>48</v>
      </c>
      <c r="H8162">
        <v>9.1980000000000004</v>
      </c>
      <c r="I8162">
        <v>45</v>
      </c>
      <c r="J8162">
        <v>0.71756152274583052</v>
      </c>
    </row>
    <row r="8163" spans="1:10">
      <c r="A8163">
        <v>8.1609999999999996</v>
      </c>
      <c r="B8163">
        <v>52</v>
      </c>
      <c r="H8163">
        <v>9.1989999999999998</v>
      </c>
      <c r="I8163">
        <v>43</v>
      </c>
      <c r="J8163">
        <v>0.3646827740145363</v>
      </c>
    </row>
    <row r="8164" spans="1:10">
      <c r="A8164">
        <v>8.1620000000000008</v>
      </c>
      <c r="B8164">
        <v>52</v>
      </c>
      <c r="H8164">
        <v>9.1999999999999993</v>
      </c>
      <c r="I8164">
        <v>42</v>
      </c>
      <c r="J8164">
        <v>0.3646827740145363</v>
      </c>
    </row>
    <row r="8165" spans="1:10">
      <c r="A8165">
        <v>8.1630000000000003</v>
      </c>
      <c r="B8165">
        <v>58</v>
      </c>
      <c r="H8165">
        <v>9.2010000000000005</v>
      </c>
      <c r="I8165">
        <v>42</v>
      </c>
      <c r="J8165">
        <v>8.7894093337262502E-2</v>
      </c>
    </row>
    <row r="8166" spans="1:10">
      <c r="A8166">
        <v>8.1639999999999997</v>
      </c>
      <c r="B8166">
        <v>49</v>
      </c>
      <c r="H8166">
        <v>9.2040000000000006</v>
      </c>
      <c r="I8166">
        <v>37</v>
      </c>
      <c r="J8166">
        <v>0.61818346585365158</v>
      </c>
    </row>
    <row r="8167" spans="1:10">
      <c r="A8167">
        <v>8.1649999999999991</v>
      </c>
      <c r="B8167">
        <v>44</v>
      </c>
      <c r="H8167">
        <v>9.2050000000000001</v>
      </c>
      <c r="I8167">
        <v>43</v>
      </c>
      <c r="J8167">
        <v>0.8521039990967787</v>
      </c>
    </row>
    <row r="8168" spans="1:10">
      <c r="A8168">
        <v>8.1660000000000004</v>
      </c>
      <c r="B8168">
        <v>44</v>
      </c>
      <c r="H8168">
        <v>9.2059999999999995</v>
      </c>
      <c r="I8168">
        <v>49</v>
      </c>
      <c r="J8168">
        <v>0.8521039990967787</v>
      </c>
    </row>
    <row r="8169" spans="1:10">
      <c r="A8169">
        <v>8.1669999999999998</v>
      </c>
      <c r="B8169">
        <v>44</v>
      </c>
      <c r="H8169">
        <v>9.2070000000000007</v>
      </c>
      <c r="I8169">
        <v>47</v>
      </c>
      <c r="J8169">
        <v>0.8521039990967787</v>
      </c>
    </row>
    <row r="8170" spans="1:10">
      <c r="A8170">
        <v>8.1679999999999993</v>
      </c>
      <c r="B8170">
        <v>43</v>
      </c>
      <c r="H8170">
        <v>9.2080000000000002</v>
      </c>
      <c r="I8170">
        <v>49</v>
      </c>
      <c r="J8170">
        <v>0.7463922631845501</v>
      </c>
    </row>
    <row r="8171" spans="1:10">
      <c r="A8171">
        <v>8.1690000000000005</v>
      </c>
      <c r="B8171">
        <v>43</v>
      </c>
      <c r="H8171">
        <v>9.2089999999999996</v>
      </c>
      <c r="I8171">
        <v>48</v>
      </c>
      <c r="J8171">
        <v>0.7463922631845501</v>
      </c>
    </row>
    <row r="8172" spans="1:10">
      <c r="A8172">
        <v>8.17</v>
      </c>
      <c r="B8172">
        <v>42</v>
      </c>
      <c r="H8172">
        <v>9.2100000000000009</v>
      </c>
      <c r="I8172">
        <v>55</v>
      </c>
      <c r="J8172">
        <v>0.64539082443118301</v>
      </c>
    </row>
    <row r="8173" spans="1:10">
      <c r="A8173">
        <v>8.1709999999999994</v>
      </c>
      <c r="B8173">
        <v>31</v>
      </c>
      <c r="H8173">
        <v>9.2110000000000003</v>
      </c>
      <c r="I8173">
        <v>50</v>
      </c>
      <c r="J8173">
        <v>5.3548561882735921E-2</v>
      </c>
    </row>
    <row r="8174" spans="1:10">
      <c r="A8174">
        <v>8.1720000000000006</v>
      </c>
      <c r="B8174">
        <v>32</v>
      </c>
      <c r="H8174">
        <v>9.2119999999999997</v>
      </c>
      <c r="I8174">
        <v>53</v>
      </c>
      <c r="J8174">
        <v>7.1755252527037017E-2</v>
      </c>
    </row>
    <row r="8175" spans="1:10">
      <c r="A8175">
        <v>8.173</v>
      </c>
      <c r="B8175">
        <v>39</v>
      </c>
      <c r="H8175">
        <v>9.2129999999999992</v>
      </c>
      <c r="I8175">
        <v>46</v>
      </c>
      <c r="J8175">
        <v>0.38508720439741317</v>
      </c>
    </row>
    <row r="8176" spans="1:10">
      <c r="A8176">
        <v>8.1739999999999995</v>
      </c>
      <c r="B8176">
        <v>42</v>
      </c>
      <c r="H8176">
        <v>9.2140000000000004</v>
      </c>
      <c r="I8176">
        <v>45</v>
      </c>
      <c r="J8176">
        <v>0.64539082443118301</v>
      </c>
    </row>
    <row r="8177" spans="1:10">
      <c r="A8177">
        <v>8.1750000000000007</v>
      </c>
      <c r="B8177">
        <v>49</v>
      </c>
      <c r="H8177">
        <v>9.2149999999999999</v>
      </c>
      <c r="I8177">
        <v>46</v>
      </c>
      <c r="J8177">
        <v>0.61818346585365158</v>
      </c>
    </row>
    <row r="8178" spans="1:10">
      <c r="A8178">
        <v>8.1760000000000002</v>
      </c>
      <c r="B8178">
        <v>48</v>
      </c>
      <c r="H8178">
        <v>9.2159999999999993</v>
      </c>
      <c r="I8178">
        <v>43</v>
      </c>
      <c r="J8178">
        <v>0.71756152274583052</v>
      </c>
    </row>
    <row r="8179" spans="1:10">
      <c r="A8179">
        <v>8.1769999999999996</v>
      </c>
      <c r="B8179">
        <v>47</v>
      </c>
      <c r="H8179">
        <v>9.2170000000000005</v>
      </c>
      <c r="I8179">
        <v>41</v>
      </c>
      <c r="J8179">
        <v>0.82213525551956634</v>
      </c>
    </row>
    <row r="8180" spans="1:10">
      <c r="A8180">
        <v>8.1780000000000008</v>
      </c>
      <c r="B8180">
        <v>50</v>
      </c>
      <c r="H8180">
        <v>9.218</v>
      </c>
      <c r="I8180">
        <v>40</v>
      </c>
      <c r="J8180">
        <v>0.52553247621133692</v>
      </c>
    </row>
    <row r="8181" spans="1:10">
      <c r="A8181">
        <v>8.1790000000000003</v>
      </c>
      <c r="B8181">
        <v>52</v>
      </c>
      <c r="H8181">
        <v>9.2189999999999994</v>
      </c>
      <c r="I8181">
        <v>33</v>
      </c>
      <c r="J8181">
        <v>0.3646827740145363</v>
      </c>
    </row>
    <row r="8182" spans="1:10">
      <c r="A8182">
        <v>8.18</v>
      </c>
      <c r="B8182">
        <v>53</v>
      </c>
      <c r="H8182">
        <v>9.2200000000000006</v>
      </c>
      <c r="I8182">
        <v>41</v>
      </c>
      <c r="J8182">
        <v>0.29762013756223277</v>
      </c>
    </row>
    <row r="8183" spans="1:10">
      <c r="A8183">
        <v>8.1809999999999992</v>
      </c>
      <c r="B8183">
        <v>54</v>
      </c>
      <c r="H8183">
        <v>9.2210000000000001</v>
      </c>
      <c r="I8183">
        <v>41</v>
      </c>
      <c r="J8183">
        <v>0.23958399434599376</v>
      </c>
    </row>
    <row r="8184" spans="1:10">
      <c r="A8184">
        <v>8.1820000000000004</v>
      </c>
      <c r="B8184">
        <v>43</v>
      </c>
      <c r="H8184">
        <v>9.2219999999999995</v>
      </c>
      <c r="I8184">
        <v>45</v>
      </c>
      <c r="J8184">
        <v>0.7463922631845501</v>
      </c>
    </row>
    <row r="8185" spans="1:10">
      <c r="A8185">
        <v>8.1829999999999998</v>
      </c>
      <c r="B8185">
        <v>44</v>
      </c>
      <c r="H8185">
        <v>9.2230000000000008</v>
      </c>
      <c r="I8185">
        <v>48</v>
      </c>
      <c r="J8185">
        <v>0.8521039990967787</v>
      </c>
    </row>
    <row r="8186" spans="1:10">
      <c r="A8186">
        <v>8.1839999999999993</v>
      </c>
      <c r="B8186">
        <v>46</v>
      </c>
      <c r="H8186">
        <v>9.2240000000000002</v>
      </c>
      <c r="I8186">
        <v>47</v>
      </c>
      <c r="J8186">
        <v>0.93007825563385793</v>
      </c>
    </row>
    <row r="8187" spans="1:10">
      <c r="A8187">
        <v>8.1850000000000005</v>
      </c>
      <c r="B8187">
        <v>45</v>
      </c>
      <c r="H8187">
        <v>9.2249999999999996</v>
      </c>
      <c r="I8187">
        <v>49</v>
      </c>
      <c r="J8187">
        <v>0.96063343768932352</v>
      </c>
    </row>
    <row r="8188" spans="1:10">
      <c r="A8188">
        <v>8.1859999999999999</v>
      </c>
      <c r="B8188">
        <v>43</v>
      </c>
      <c r="H8188">
        <v>9.2260000000000009</v>
      </c>
      <c r="I8188">
        <v>46</v>
      </c>
      <c r="J8188">
        <v>0.7463922631845501</v>
      </c>
    </row>
    <row r="8189" spans="1:10">
      <c r="A8189">
        <v>8.1869999999999994</v>
      </c>
      <c r="B8189">
        <v>44</v>
      </c>
      <c r="H8189">
        <v>9.2289999999999992</v>
      </c>
      <c r="I8189">
        <v>49</v>
      </c>
      <c r="J8189">
        <v>0.8521039990967787</v>
      </c>
    </row>
    <row r="8190" spans="1:10">
      <c r="A8190">
        <v>8.1880000000000006</v>
      </c>
      <c r="B8190">
        <v>33</v>
      </c>
      <c r="H8190">
        <v>9.23</v>
      </c>
      <c r="I8190">
        <v>44</v>
      </c>
      <c r="J8190">
        <v>9.4938043091988486E-2</v>
      </c>
    </row>
    <row r="8191" spans="1:10">
      <c r="A8191">
        <v>8.1890000000000001</v>
      </c>
      <c r="B8191">
        <v>38</v>
      </c>
      <c r="H8191">
        <v>9.2309999999999999</v>
      </c>
      <c r="I8191">
        <v>47</v>
      </c>
      <c r="J8191">
        <v>0.31548119894092624</v>
      </c>
    </row>
    <row r="8192" spans="1:10">
      <c r="A8192">
        <v>8.19</v>
      </c>
      <c r="B8192">
        <v>45</v>
      </c>
      <c r="H8192">
        <v>9.2319999999999993</v>
      </c>
      <c r="I8192">
        <v>43</v>
      </c>
      <c r="J8192">
        <v>0.96063343768932352</v>
      </c>
    </row>
    <row r="8193" spans="1:10">
      <c r="A8193">
        <v>8.1910000000000007</v>
      </c>
      <c r="B8193">
        <v>43</v>
      </c>
      <c r="H8193">
        <v>9.2330000000000005</v>
      </c>
      <c r="I8193">
        <v>46</v>
      </c>
      <c r="J8193">
        <v>0.7463922631845501</v>
      </c>
    </row>
    <row r="8194" spans="1:10">
      <c r="A8194">
        <v>8.1920000000000002</v>
      </c>
      <c r="B8194">
        <v>49</v>
      </c>
      <c r="H8194">
        <v>9.234</v>
      </c>
      <c r="I8194">
        <v>44</v>
      </c>
      <c r="J8194">
        <v>0.61818346585365158</v>
      </c>
    </row>
    <row r="8195" spans="1:10">
      <c r="A8195">
        <v>8.1929999999999996</v>
      </c>
      <c r="B8195">
        <v>48</v>
      </c>
      <c r="H8195">
        <v>9.2349999999999994</v>
      </c>
      <c r="I8195">
        <v>33</v>
      </c>
      <c r="J8195">
        <v>0.71756152274583052</v>
      </c>
    </row>
    <row r="8196" spans="1:10">
      <c r="A8196">
        <v>8.1940000000000008</v>
      </c>
      <c r="B8196">
        <v>48</v>
      </c>
      <c r="H8196">
        <v>9.2360000000000007</v>
      </c>
      <c r="I8196">
        <v>40</v>
      </c>
      <c r="J8196">
        <v>0.71756152274583052</v>
      </c>
    </row>
    <row r="8197" spans="1:10">
      <c r="A8197">
        <v>8.1950000000000003</v>
      </c>
      <c r="B8197">
        <v>50</v>
      </c>
      <c r="H8197">
        <v>9.2370000000000001</v>
      </c>
      <c r="I8197">
        <v>38</v>
      </c>
      <c r="J8197">
        <v>0.52553247621133692</v>
      </c>
    </row>
    <row r="8198" spans="1:10">
      <c r="A8198">
        <v>8.1959999999999997</v>
      </c>
      <c r="B8198">
        <v>62</v>
      </c>
      <c r="H8198">
        <v>9.2379999999999995</v>
      </c>
      <c r="I8198">
        <v>37</v>
      </c>
      <c r="J8198">
        <v>2.6245769465498611E-2</v>
      </c>
    </row>
    <row r="8199" spans="1:10">
      <c r="A8199">
        <v>8.1969999999999992</v>
      </c>
      <c r="B8199">
        <v>67</v>
      </c>
      <c r="H8199">
        <v>9.2390000000000008</v>
      </c>
      <c r="I8199">
        <v>45</v>
      </c>
      <c r="J8199">
        <v>4.4820765885401426E-3</v>
      </c>
    </row>
    <row r="8200" spans="1:10">
      <c r="A8200">
        <v>8.1980000000000004</v>
      </c>
      <c r="B8200">
        <v>56</v>
      </c>
      <c r="H8200">
        <v>9.24</v>
      </c>
      <c r="I8200">
        <v>48</v>
      </c>
      <c r="J8200">
        <v>0.14904429424272184</v>
      </c>
    </row>
    <row r="8201" spans="1:10">
      <c r="A8201">
        <v>8.1989999999999998</v>
      </c>
      <c r="B8201">
        <v>44</v>
      </c>
      <c r="H8201">
        <v>9.2409999999999997</v>
      </c>
      <c r="I8201">
        <v>47</v>
      </c>
      <c r="J8201">
        <v>0.8521039990967787</v>
      </c>
    </row>
    <row r="8202" spans="1:10">
      <c r="A8202">
        <v>8.1999999999999993</v>
      </c>
      <c r="B8202">
        <v>48</v>
      </c>
      <c r="H8202">
        <v>9.2420000000000009</v>
      </c>
      <c r="I8202">
        <v>46</v>
      </c>
      <c r="J8202">
        <v>0.68322615244651774</v>
      </c>
    </row>
    <row r="8203" spans="1:10">
      <c r="A8203">
        <v>8.2010000000000005</v>
      </c>
      <c r="B8203">
        <v>44</v>
      </c>
      <c r="H8203">
        <v>9.2430000000000003</v>
      </c>
      <c r="I8203">
        <v>49</v>
      </c>
      <c r="J8203">
        <v>0.86753067579693954</v>
      </c>
    </row>
    <row r="8204" spans="1:10">
      <c r="A8204">
        <v>8.202</v>
      </c>
      <c r="B8204">
        <v>43</v>
      </c>
      <c r="H8204">
        <v>9.2439999999999998</v>
      </c>
      <c r="I8204">
        <v>57</v>
      </c>
      <c r="J8204">
        <v>0.7562009076566425</v>
      </c>
    </row>
    <row r="8205" spans="1:10">
      <c r="A8205">
        <v>8.2029999999999994</v>
      </c>
      <c r="B8205">
        <v>46</v>
      </c>
      <c r="H8205">
        <v>9.2449999999999992</v>
      </c>
      <c r="I8205">
        <v>50</v>
      </c>
      <c r="J8205">
        <v>0.90385609917826293</v>
      </c>
    </row>
    <row r="8206" spans="1:10">
      <c r="A8206">
        <v>8.2040000000000006</v>
      </c>
      <c r="B8206">
        <v>33</v>
      </c>
      <c r="H8206">
        <v>9.2460000000000004</v>
      </c>
      <c r="I8206">
        <v>44</v>
      </c>
      <c r="J8206">
        <v>8.5145691119735675E-2</v>
      </c>
    </row>
    <row r="8207" spans="1:10">
      <c r="A8207">
        <v>8.2050000000000001</v>
      </c>
      <c r="B8207">
        <v>37</v>
      </c>
      <c r="H8207">
        <v>9.2469999999999999</v>
      </c>
      <c r="I8207">
        <v>45</v>
      </c>
      <c r="J8207">
        <v>0.24396439246304194</v>
      </c>
    </row>
    <row r="8208" spans="1:10">
      <c r="A8208">
        <v>8.2059999999999995</v>
      </c>
      <c r="B8208">
        <v>35</v>
      </c>
      <c r="H8208">
        <v>9.2479999999999993</v>
      </c>
      <c r="I8208">
        <v>46</v>
      </c>
      <c r="J8208">
        <v>0.14842567101700962</v>
      </c>
    </row>
    <row r="8209" spans="1:10">
      <c r="A8209">
        <v>8.2070000000000007</v>
      </c>
      <c r="B8209">
        <v>42</v>
      </c>
      <c r="H8209">
        <v>9.2490000000000006</v>
      </c>
      <c r="I8209">
        <v>46</v>
      </c>
      <c r="J8209">
        <v>0.64986520736326936</v>
      </c>
    </row>
    <row r="8210" spans="1:10">
      <c r="A8210">
        <v>8.2080000000000002</v>
      </c>
      <c r="B8210">
        <v>46</v>
      </c>
      <c r="H8210">
        <v>9.25</v>
      </c>
      <c r="I8210">
        <v>41</v>
      </c>
      <c r="J8210">
        <v>0.90385609917826293</v>
      </c>
    </row>
    <row r="8211" spans="1:10">
      <c r="A8211">
        <v>8.2089999999999996</v>
      </c>
      <c r="B8211">
        <v>44</v>
      </c>
      <c r="H8211">
        <v>9.2509999999999994</v>
      </c>
      <c r="I8211">
        <v>44</v>
      </c>
      <c r="J8211">
        <v>0.86753067579693954</v>
      </c>
    </row>
    <row r="8212" spans="1:10">
      <c r="A8212">
        <v>8.2100000000000009</v>
      </c>
      <c r="B8212">
        <v>47</v>
      </c>
      <c r="H8212">
        <v>9.2539999999999996</v>
      </c>
      <c r="I8212">
        <v>42</v>
      </c>
      <c r="J8212">
        <v>0.79138375659925608</v>
      </c>
    </row>
    <row r="8213" spans="1:10">
      <c r="A8213">
        <v>8.2110000000000003</v>
      </c>
      <c r="B8213">
        <v>49</v>
      </c>
      <c r="H8213">
        <v>9.2550000000000008</v>
      </c>
      <c r="I8213">
        <v>39</v>
      </c>
      <c r="J8213">
        <v>0.58139320181942344</v>
      </c>
    </row>
    <row r="8214" spans="1:10">
      <c r="A8214">
        <v>8.2119999999999997</v>
      </c>
      <c r="B8214">
        <v>53</v>
      </c>
      <c r="H8214">
        <v>9.2560000000000002</v>
      </c>
      <c r="I8214">
        <v>50</v>
      </c>
      <c r="J8214">
        <v>0.26269154302388248</v>
      </c>
    </row>
    <row r="8215" spans="1:10">
      <c r="A8215">
        <v>8.2129999999999992</v>
      </c>
      <c r="B8215">
        <v>60</v>
      </c>
      <c r="H8215">
        <v>9.2569999999999997</v>
      </c>
      <c r="I8215">
        <v>49</v>
      </c>
      <c r="J8215">
        <v>3.701730851864949E-2</v>
      </c>
    </row>
    <row r="8216" spans="1:10">
      <c r="A8216">
        <v>8.2140000000000004</v>
      </c>
      <c r="B8216">
        <v>50</v>
      </c>
      <c r="H8216">
        <v>9.2579999999999991</v>
      </c>
      <c r="I8216">
        <v>46</v>
      </c>
      <c r="J8216">
        <v>0.48750588845086895</v>
      </c>
    </row>
    <row r="8217" spans="1:10">
      <c r="A8217">
        <v>8.2149999999999999</v>
      </c>
      <c r="B8217">
        <v>42</v>
      </c>
      <c r="H8217">
        <v>9.2590000000000003</v>
      </c>
      <c r="I8217">
        <v>48</v>
      </c>
      <c r="J8217">
        <v>0.64986520736326936</v>
      </c>
    </row>
    <row r="8218" spans="1:10">
      <c r="A8218">
        <v>8.2159999999999993</v>
      </c>
      <c r="B8218">
        <v>45</v>
      </c>
      <c r="H8218">
        <v>9.2609999999999992</v>
      </c>
      <c r="I8218">
        <v>53</v>
      </c>
      <c r="J8218">
        <v>0.98164259563700407</v>
      </c>
    </row>
    <row r="8219" spans="1:10">
      <c r="A8219">
        <v>8.2170000000000005</v>
      </c>
      <c r="B8219">
        <v>44</v>
      </c>
      <c r="H8219">
        <v>9.2620000000000005</v>
      </c>
      <c r="I8219">
        <v>54</v>
      </c>
      <c r="J8219">
        <v>0.86753067579693954</v>
      </c>
    </row>
    <row r="8220" spans="1:10">
      <c r="A8220">
        <v>8.218</v>
      </c>
      <c r="B8220">
        <v>42</v>
      </c>
      <c r="H8220">
        <v>9.2629999999999999</v>
      </c>
      <c r="I8220">
        <v>42</v>
      </c>
      <c r="J8220">
        <v>0.64986520736326936</v>
      </c>
    </row>
    <row r="8221" spans="1:10">
      <c r="A8221">
        <v>8.2189999999999994</v>
      </c>
      <c r="B8221">
        <v>46</v>
      </c>
      <c r="H8221">
        <v>9.2639999999999993</v>
      </c>
      <c r="I8221">
        <v>45</v>
      </c>
      <c r="J8221">
        <v>0.90385609917826293</v>
      </c>
    </row>
    <row r="8222" spans="1:10">
      <c r="A8222">
        <v>8.2200000000000006</v>
      </c>
      <c r="B8222">
        <v>44</v>
      </c>
      <c r="H8222">
        <v>9.2650000000000006</v>
      </c>
      <c r="I8222">
        <v>45</v>
      </c>
      <c r="J8222">
        <v>0.86753067579693954</v>
      </c>
    </row>
    <row r="8223" spans="1:10">
      <c r="A8223">
        <v>8.2210000000000001</v>
      </c>
      <c r="B8223">
        <v>31</v>
      </c>
      <c r="H8223">
        <v>9.266</v>
      </c>
      <c r="I8223">
        <v>44</v>
      </c>
      <c r="J8223">
        <v>4.6154787323028162E-2</v>
      </c>
    </row>
    <row r="8224" spans="1:10">
      <c r="A8224">
        <v>8.2219999999999995</v>
      </c>
      <c r="B8224">
        <v>26</v>
      </c>
      <c r="H8224">
        <v>9.2669999999999995</v>
      </c>
      <c r="I8224">
        <v>44</v>
      </c>
      <c r="J8224">
        <v>7.9520454443678754E-3</v>
      </c>
    </row>
    <row r="8225" spans="1:10">
      <c r="A8225">
        <v>8.2230000000000008</v>
      </c>
      <c r="B8225">
        <v>40</v>
      </c>
      <c r="H8225">
        <v>9.2690000000000001</v>
      </c>
      <c r="I8225">
        <v>35</v>
      </c>
      <c r="J8225">
        <v>0.45934303100070106</v>
      </c>
    </row>
    <row r="8226" spans="1:10">
      <c r="A8226">
        <v>8.2240000000000002</v>
      </c>
      <c r="B8226">
        <v>45</v>
      </c>
      <c r="H8226">
        <v>9.27</v>
      </c>
      <c r="I8226">
        <v>39</v>
      </c>
      <c r="J8226">
        <v>0.98164259563700407</v>
      </c>
    </row>
    <row r="8227" spans="1:10">
      <c r="A8227">
        <v>8.2249999999999996</v>
      </c>
      <c r="B8227">
        <v>48</v>
      </c>
      <c r="H8227">
        <v>9.2710000000000008</v>
      </c>
      <c r="I8227">
        <v>42</v>
      </c>
      <c r="J8227">
        <v>0.68322615244651774</v>
      </c>
    </row>
    <row r="8228" spans="1:10">
      <c r="A8228">
        <v>8.2260000000000009</v>
      </c>
      <c r="B8228">
        <v>49</v>
      </c>
      <c r="H8228">
        <v>9.2720000000000002</v>
      </c>
      <c r="I8228">
        <v>47</v>
      </c>
      <c r="J8228">
        <v>0.58139320181942344</v>
      </c>
    </row>
    <row r="8229" spans="1:10">
      <c r="A8229">
        <v>8.2270000000000003</v>
      </c>
      <c r="B8229">
        <v>50</v>
      </c>
      <c r="H8229">
        <v>9.2729999999999997</v>
      </c>
      <c r="I8229">
        <v>50</v>
      </c>
      <c r="J8229">
        <v>0.48750588845086895</v>
      </c>
    </row>
    <row r="8230" spans="1:10">
      <c r="A8230">
        <v>8.2279999999999998</v>
      </c>
      <c r="B8230">
        <v>47</v>
      </c>
      <c r="H8230">
        <v>9.2739999999999991</v>
      </c>
      <c r="I8230">
        <v>47</v>
      </c>
      <c r="J8230">
        <v>0.79138375659925608</v>
      </c>
    </row>
    <row r="8231" spans="1:10">
      <c r="A8231">
        <v>8.2289999999999992</v>
      </c>
      <c r="B8231">
        <v>55</v>
      </c>
      <c r="H8231">
        <v>9.2750000000000004</v>
      </c>
      <c r="I8231">
        <v>49</v>
      </c>
      <c r="J8231">
        <v>0.16135201359376966</v>
      </c>
    </row>
    <row r="8232" spans="1:10">
      <c r="A8232">
        <v>8.23</v>
      </c>
      <c r="B8232">
        <v>52</v>
      </c>
      <c r="H8232">
        <v>9.2759999999999998</v>
      </c>
      <c r="I8232">
        <v>49</v>
      </c>
      <c r="J8232">
        <v>0.32771922375090667</v>
      </c>
    </row>
    <row r="8233" spans="1:10">
      <c r="A8233">
        <v>8.2309999999999999</v>
      </c>
      <c r="B8233">
        <v>54</v>
      </c>
      <c r="H8233">
        <v>9.2780000000000005</v>
      </c>
      <c r="I8233">
        <v>53</v>
      </c>
      <c r="J8233">
        <v>0.20742218572741802</v>
      </c>
    </row>
    <row r="8234" spans="1:10">
      <c r="A8234">
        <v>8.2319999999999993</v>
      </c>
      <c r="B8234">
        <v>45</v>
      </c>
      <c r="H8234">
        <v>9.2789999999999999</v>
      </c>
      <c r="I8234">
        <v>46</v>
      </c>
      <c r="J8234">
        <v>0.98164259563700407</v>
      </c>
    </row>
    <row r="8235" spans="1:10">
      <c r="A8235">
        <v>8.2330000000000005</v>
      </c>
      <c r="B8235">
        <v>46</v>
      </c>
      <c r="H8235">
        <v>9.2799999999999994</v>
      </c>
      <c r="I8235">
        <v>43</v>
      </c>
      <c r="J8235">
        <v>0.90385609917826293</v>
      </c>
    </row>
    <row r="8236" spans="1:10">
      <c r="A8236">
        <v>8.234</v>
      </c>
      <c r="B8236">
        <v>45</v>
      </c>
      <c r="H8236">
        <v>9.2810000000000006</v>
      </c>
      <c r="I8236">
        <v>47</v>
      </c>
      <c r="J8236">
        <v>0.98164259563700407</v>
      </c>
    </row>
    <row r="8237" spans="1:10">
      <c r="A8237">
        <v>8.2349999999999994</v>
      </c>
      <c r="B8237">
        <v>44</v>
      </c>
      <c r="H8237">
        <v>9.282</v>
      </c>
      <c r="I8237">
        <v>44</v>
      </c>
      <c r="J8237">
        <v>0.86753067579693954</v>
      </c>
    </row>
    <row r="8238" spans="1:10">
      <c r="A8238">
        <v>8.2360000000000007</v>
      </c>
      <c r="B8238">
        <v>45</v>
      </c>
      <c r="H8238">
        <v>9.2829999999999995</v>
      </c>
      <c r="I8238">
        <v>47</v>
      </c>
      <c r="J8238">
        <v>0.98164259563700407</v>
      </c>
    </row>
    <row r="8239" spans="1:10">
      <c r="A8239">
        <v>8.2370000000000001</v>
      </c>
      <c r="B8239">
        <v>37</v>
      </c>
      <c r="H8239">
        <v>9.2840000000000007</v>
      </c>
      <c r="I8239">
        <v>46</v>
      </c>
      <c r="J8239">
        <v>0.24396439246304194</v>
      </c>
    </row>
    <row r="8240" spans="1:10">
      <c r="A8240">
        <v>8.2379999999999995</v>
      </c>
      <c r="B8240">
        <v>33</v>
      </c>
      <c r="H8240">
        <v>9.2850000000000001</v>
      </c>
      <c r="I8240">
        <v>34</v>
      </c>
      <c r="J8240">
        <v>8.5145691119735675E-2</v>
      </c>
    </row>
    <row r="8241" spans="1:10">
      <c r="A8241">
        <v>8.2390000000000008</v>
      </c>
      <c r="B8241">
        <v>42</v>
      </c>
      <c r="H8241">
        <v>9.2870000000000008</v>
      </c>
      <c r="I8241">
        <v>39</v>
      </c>
      <c r="J8241">
        <v>0.64986520736326936</v>
      </c>
    </row>
    <row r="8242" spans="1:10">
      <c r="A8242">
        <v>8.24</v>
      </c>
      <c r="B8242">
        <v>40</v>
      </c>
      <c r="H8242">
        <v>9.2880000000000003</v>
      </c>
      <c r="I8242">
        <v>45</v>
      </c>
      <c r="J8242">
        <v>0.45934303100070106</v>
      </c>
    </row>
    <row r="8243" spans="1:10">
      <c r="A8243">
        <v>8.2409999999999997</v>
      </c>
      <c r="B8243">
        <v>44</v>
      </c>
      <c r="H8243">
        <v>9.2889999999999997</v>
      </c>
      <c r="I8243">
        <v>48</v>
      </c>
      <c r="J8243">
        <v>0.86753067579693954</v>
      </c>
    </row>
    <row r="8244" spans="1:10">
      <c r="A8244">
        <v>8.2420000000000009</v>
      </c>
      <c r="B8244">
        <v>46</v>
      </c>
      <c r="H8244">
        <v>9.2899999999999991</v>
      </c>
      <c r="I8244">
        <v>48</v>
      </c>
      <c r="J8244">
        <v>0.90385609917826293</v>
      </c>
    </row>
    <row r="8245" spans="1:10">
      <c r="A8245">
        <v>8.2430000000000003</v>
      </c>
      <c r="B8245">
        <v>49</v>
      </c>
      <c r="H8245">
        <v>9.2910000000000004</v>
      </c>
      <c r="I8245">
        <v>46</v>
      </c>
      <c r="J8245">
        <v>0.58139320181942344</v>
      </c>
    </row>
    <row r="8246" spans="1:10">
      <c r="A8246">
        <v>8.2439999999999998</v>
      </c>
      <c r="B8246">
        <v>45</v>
      </c>
      <c r="H8246">
        <v>9.2919999999999998</v>
      </c>
      <c r="I8246">
        <v>48</v>
      </c>
      <c r="J8246">
        <v>0.98164259563700407</v>
      </c>
    </row>
    <row r="8247" spans="1:10">
      <c r="A8247">
        <v>8.2449999999999992</v>
      </c>
      <c r="B8247">
        <v>47</v>
      </c>
      <c r="H8247">
        <v>9.2929999999999993</v>
      </c>
      <c r="I8247">
        <v>51</v>
      </c>
      <c r="J8247">
        <v>0.79138375659925608</v>
      </c>
    </row>
    <row r="8248" spans="1:10">
      <c r="A8248">
        <v>8.2460000000000004</v>
      </c>
      <c r="B8248">
        <v>59</v>
      </c>
      <c r="H8248">
        <v>9.2940000000000005</v>
      </c>
      <c r="I8248">
        <v>56</v>
      </c>
      <c r="J8248">
        <v>5.1094379555743058E-2</v>
      </c>
    </row>
    <row r="8249" spans="1:10">
      <c r="A8249">
        <v>8.2469999999999999</v>
      </c>
      <c r="B8249">
        <v>63</v>
      </c>
      <c r="H8249">
        <v>9.2949999999999999</v>
      </c>
      <c r="I8249">
        <v>56</v>
      </c>
      <c r="J8249">
        <v>1.3029825019316342E-2</v>
      </c>
    </row>
    <row r="8250" spans="1:10">
      <c r="A8250">
        <v>8.2479999999999993</v>
      </c>
      <c r="B8250">
        <v>47</v>
      </c>
      <c r="H8250">
        <v>9.2959999999999994</v>
      </c>
      <c r="I8250">
        <v>44</v>
      </c>
      <c r="J8250">
        <v>0.79138375659925608</v>
      </c>
    </row>
    <row r="8251" spans="1:10">
      <c r="A8251">
        <v>8.2490000000000006</v>
      </c>
      <c r="B8251">
        <v>44</v>
      </c>
      <c r="H8251">
        <v>9.2970000000000006</v>
      </c>
      <c r="I8251">
        <v>42</v>
      </c>
      <c r="J8251">
        <v>0.86753067579693954</v>
      </c>
    </row>
    <row r="8252" spans="1:10">
      <c r="A8252">
        <v>8.25</v>
      </c>
      <c r="B8252">
        <v>43</v>
      </c>
      <c r="H8252">
        <v>9.298</v>
      </c>
      <c r="I8252">
        <v>45</v>
      </c>
      <c r="J8252">
        <v>0.71242008293093062</v>
      </c>
    </row>
    <row r="8253" spans="1:10">
      <c r="A8253">
        <v>8.2509999999999994</v>
      </c>
      <c r="B8253">
        <v>45</v>
      </c>
      <c r="H8253">
        <v>9.2989999999999995</v>
      </c>
      <c r="I8253">
        <v>47</v>
      </c>
      <c r="J8253">
        <v>0.92064845969993392</v>
      </c>
    </row>
    <row r="8254" spans="1:10">
      <c r="A8254">
        <v>8.2520000000000007</v>
      </c>
      <c r="B8254">
        <v>46</v>
      </c>
      <c r="H8254">
        <v>9.3000000000000007</v>
      </c>
      <c r="I8254">
        <v>42</v>
      </c>
      <c r="J8254">
        <v>0.97207803499881174</v>
      </c>
    </row>
    <row r="8255" spans="1:10">
      <c r="A8255">
        <v>8.2530000000000001</v>
      </c>
      <c r="B8255">
        <v>44</v>
      </c>
      <c r="H8255">
        <v>9.3010000000000002</v>
      </c>
      <c r="I8255">
        <v>44</v>
      </c>
      <c r="J8255">
        <v>0.81484593298396613</v>
      </c>
    </row>
    <row r="8256" spans="1:10">
      <c r="A8256">
        <v>8.2539999999999996</v>
      </c>
      <c r="B8256">
        <v>35</v>
      </c>
      <c r="H8256">
        <v>9.3030000000000008</v>
      </c>
      <c r="I8256">
        <v>40</v>
      </c>
      <c r="J8256">
        <v>0.15261528511528696</v>
      </c>
    </row>
    <row r="8257" spans="1:10">
      <c r="A8257">
        <v>8.2550000000000008</v>
      </c>
      <c r="B8257">
        <v>43</v>
      </c>
      <c r="H8257">
        <v>9.3040000000000003</v>
      </c>
      <c r="I8257">
        <v>46</v>
      </c>
      <c r="J8257">
        <v>0.71242008293093062</v>
      </c>
    </row>
    <row r="8258" spans="1:10">
      <c r="A8258">
        <v>8.2560000000000002</v>
      </c>
      <c r="B8258">
        <v>35</v>
      </c>
      <c r="H8258">
        <v>9.3049999999999997</v>
      </c>
      <c r="I8258">
        <v>46</v>
      </c>
      <c r="J8258">
        <v>0.15261528511528696</v>
      </c>
    </row>
    <row r="8259" spans="1:10">
      <c r="A8259">
        <v>8.2569999999999997</v>
      </c>
      <c r="B8259">
        <v>43</v>
      </c>
      <c r="H8259">
        <v>9.3059999999999992</v>
      </c>
      <c r="I8259">
        <v>48</v>
      </c>
      <c r="J8259">
        <v>0.71242008293093062</v>
      </c>
    </row>
    <row r="8260" spans="1:10">
      <c r="A8260">
        <v>8.2579999999999991</v>
      </c>
      <c r="B8260">
        <v>46</v>
      </c>
      <c r="H8260">
        <v>9.3070000000000004</v>
      </c>
      <c r="I8260">
        <v>51</v>
      </c>
      <c r="J8260">
        <v>0.97207803499881174</v>
      </c>
    </row>
    <row r="8261" spans="1:10">
      <c r="A8261">
        <v>8.2590000000000003</v>
      </c>
      <c r="B8261">
        <v>50</v>
      </c>
      <c r="H8261">
        <v>9.3079999999999998</v>
      </c>
      <c r="I8261">
        <v>48</v>
      </c>
      <c r="J8261">
        <v>0.56697447610453855</v>
      </c>
    </row>
    <row r="8262" spans="1:10">
      <c r="A8262">
        <v>8.26</v>
      </c>
      <c r="B8262">
        <v>50</v>
      </c>
      <c r="H8262">
        <v>9.3089999999999993</v>
      </c>
      <c r="I8262">
        <v>48</v>
      </c>
      <c r="J8262">
        <v>0.56697447610453855</v>
      </c>
    </row>
    <row r="8263" spans="1:10">
      <c r="A8263">
        <v>8.2609999999999992</v>
      </c>
      <c r="B8263">
        <v>48</v>
      </c>
      <c r="H8263">
        <v>9.3119999999999994</v>
      </c>
      <c r="I8263">
        <v>51</v>
      </c>
      <c r="J8263">
        <v>0.76104902939060015</v>
      </c>
    </row>
    <row r="8264" spans="1:10">
      <c r="A8264">
        <v>8.2620000000000005</v>
      </c>
      <c r="B8264">
        <v>53</v>
      </c>
      <c r="H8264">
        <v>9.3130000000000006</v>
      </c>
      <c r="I8264">
        <v>43</v>
      </c>
      <c r="J8264">
        <v>0.33079124012919037</v>
      </c>
    </row>
    <row r="8265" spans="1:10">
      <c r="A8265">
        <v>8.2629999999999999</v>
      </c>
      <c r="B8265">
        <v>60</v>
      </c>
      <c r="H8265">
        <v>9.3140000000000001</v>
      </c>
      <c r="I8265">
        <v>47</v>
      </c>
      <c r="J8265">
        <v>5.9556970956202444E-2</v>
      </c>
    </row>
    <row r="8266" spans="1:10">
      <c r="A8266">
        <v>8.2639999999999993</v>
      </c>
      <c r="B8266">
        <v>52</v>
      </c>
      <c r="H8266">
        <v>9.3149999999999995</v>
      </c>
      <c r="I8266">
        <v>44</v>
      </c>
      <c r="J8266">
        <v>0.40111592321471901</v>
      </c>
    </row>
    <row r="8267" spans="1:10">
      <c r="A8267">
        <v>8.2650000000000006</v>
      </c>
      <c r="B8267">
        <v>48</v>
      </c>
      <c r="H8267">
        <v>9.3160000000000007</v>
      </c>
      <c r="I8267">
        <v>44</v>
      </c>
      <c r="J8267">
        <v>0.76104902939060015</v>
      </c>
    </row>
    <row r="8268" spans="1:10">
      <c r="A8268">
        <v>8.266</v>
      </c>
      <c r="B8268">
        <v>46</v>
      </c>
      <c r="H8268">
        <v>9.3170000000000002</v>
      </c>
      <c r="I8268">
        <v>44</v>
      </c>
      <c r="J8268">
        <v>0.97207803499881174</v>
      </c>
    </row>
    <row r="8269" spans="1:10">
      <c r="A8269">
        <v>8.2669999999999995</v>
      </c>
      <c r="B8269">
        <v>42</v>
      </c>
      <c r="H8269">
        <v>9.3190000000000008</v>
      </c>
      <c r="I8269">
        <v>40</v>
      </c>
      <c r="J8269">
        <v>0.61508597340697757</v>
      </c>
    </row>
    <row r="8270" spans="1:10">
      <c r="A8270">
        <v>8.2680000000000007</v>
      </c>
      <c r="B8270">
        <v>44</v>
      </c>
      <c r="H8270">
        <v>9.32</v>
      </c>
      <c r="I8270">
        <v>37</v>
      </c>
      <c r="J8270">
        <v>0.81484593298396613</v>
      </c>
    </row>
    <row r="8271" spans="1:10">
      <c r="A8271">
        <v>8.2690000000000001</v>
      </c>
      <c r="B8271">
        <v>42</v>
      </c>
      <c r="H8271">
        <v>9.3209999999999997</v>
      </c>
      <c r="I8271">
        <v>40</v>
      </c>
      <c r="J8271">
        <v>0.61508597340697757</v>
      </c>
    </row>
    <row r="8272" spans="1:10">
      <c r="A8272">
        <v>8.27</v>
      </c>
      <c r="B8272">
        <v>42</v>
      </c>
      <c r="H8272">
        <v>9.3219999999999992</v>
      </c>
      <c r="I8272">
        <v>45</v>
      </c>
      <c r="J8272">
        <v>0.61508597340697757</v>
      </c>
    </row>
    <row r="8273" spans="1:10">
      <c r="A8273">
        <v>8.2710000000000008</v>
      </c>
      <c r="B8273">
        <v>31</v>
      </c>
      <c r="H8273">
        <v>9.3230000000000004</v>
      </c>
      <c r="I8273">
        <v>51</v>
      </c>
      <c r="J8273">
        <v>5.1767881286518616E-2</v>
      </c>
    </row>
    <row r="8274" spans="1:10">
      <c r="A8274">
        <v>8.2720000000000002</v>
      </c>
      <c r="B8274">
        <v>27</v>
      </c>
      <c r="H8274">
        <v>9.3239999999999998</v>
      </c>
      <c r="I8274">
        <v>50</v>
      </c>
      <c r="J8274">
        <v>1.4520646539103272E-2</v>
      </c>
    </row>
    <row r="8275" spans="1:10">
      <c r="A8275">
        <v>8.2729999999999997</v>
      </c>
      <c r="B8275">
        <v>42</v>
      </c>
      <c r="H8275">
        <v>9.3249999999999993</v>
      </c>
      <c r="I8275">
        <v>50</v>
      </c>
      <c r="J8275">
        <v>0.61508597340697757</v>
      </c>
    </row>
    <row r="8276" spans="1:10">
      <c r="A8276">
        <v>8.2739999999999991</v>
      </c>
      <c r="B8276">
        <v>44</v>
      </c>
      <c r="H8276">
        <v>9.3260000000000005</v>
      </c>
      <c r="I8276">
        <v>51</v>
      </c>
      <c r="J8276">
        <v>0.81484593298396613</v>
      </c>
    </row>
    <row r="8277" spans="1:10">
      <c r="A8277">
        <v>8.2750000000000004</v>
      </c>
      <c r="B8277">
        <v>48</v>
      </c>
      <c r="H8277">
        <v>9.327</v>
      </c>
      <c r="I8277">
        <v>59</v>
      </c>
      <c r="J8277">
        <v>0.76104902939060015</v>
      </c>
    </row>
    <row r="8278" spans="1:10">
      <c r="A8278">
        <v>8.2759999999999998</v>
      </c>
      <c r="B8278">
        <v>47</v>
      </c>
      <c r="H8278">
        <v>9.3279999999999994</v>
      </c>
      <c r="I8278">
        <v>52</v>
      </c>
      <c r="J8278">
        <v>0.8653237703280664</v>
      </c>
    </row>
    <row r="8279" spans="1:10">
      <c r="A8279">
        <v>8.2769999999999992</v>
      </c>
      <c r="B8279">
        <v>48</v>
      </c>
      <c r="H8279">
        <v>9.3290000000000006</v>
      </c>
      <c r="I8279">
        <v>45</v>
      </c>
      <c r="J8279">
        <v>0.76104902939060015</v>
      </c>
    </row>
    <row r="8280" spans="1:10">
      <c r="A8280">
        <v>8.2780000000000005</v>
      </c>
      <c r="B8280">
        <v>49</v>
      </c>
      <c r="H8280">
        <v>9.33</v>
      </c>
      <c r="I8280">
        <v>46</v>
      </c>
      <c r="J8280">
        <v>0.66107266794825814</v>
      </c>
    </row>
    <row r="8281" spans="1:10">
      <c r="A8281">
        <v>8.2789999999999999</v>
      </c>
      <c r="B8281">
        <v>63</v>
      </c>
      <c r="H8281">
        <v>9.3309999999999995</v>
      </c>
      <c r="I8281">
        <v>47</v>
      </c>
      <c r="J8281">
        <v>2.372972400298572E-2</v>
      </c>
    </row>
    <row r="8282" spans="1:10">
      <c r="A8282">
        <v>8.2799999999999994</v>
      </c>
      <c r="B8282">
        <v>56</v>
      </c>
      <c r="H8282">
        <v>9.3320000000000007</v>
      </c>
      <c r="I8282">
        <v>42</v>
      </c>
      <c r="J8282">
        <v>0.17140730299432722</v>
      </c>
    </row>
    <row r="8283" spans="1:10">
      <c r="A8283">
        <v>8.2810000000000006</v>
      </c>
      <c r="B8283">
        <v>56</v>
      </c>
      <c r="H8283">
        <v>9.3330000000000002</v>
      </c>
      <c r="I8283">
        <v>44</v>
      </c>
      <c r="J8283">
        <v>0.17140730299432722</v>
      </c>
    </row>
    <row r="8284" spans="1:10">
      <c r="A8284">
        <v>8.282</v>
      </c>
      <c r="B8284">
        <v>45</v>
      </c>
      <c r="H8284">
        <v>9.3339999999999996</v>
      </c>
      <c r="I8284">
        <v>46</v>
      </c>
      <c r="J8284">
        <v>0.92064845969993392</v>
      </c>
    </row>
    <row r="8285" spans="1:10">
      <c r="A8285">
        <v>8.2829999999999995</v>
      </c>
      <c r="B8285">
        <v>44</v>
      </c>
      <c r="H8285">
        <v>9.3369999999999997</v>
      </c>
      <c r="I8285">
        <v>37</v>
      </c>
      <c r="J8285">
        <v>0.81484593298396613</v>
      </c>
    </row>
    <row r="8286" spans="1:10">
      <c r="A8286">
        <v>8.2840000000000007</v>
      </c>
      <c r="B8286">
        <v>47</v>
      </c>
      <c r="H8286">
        <v>9.3379999999999992</v>
      </c>
      <c r="I8286">
        <v>42</v>
      </c>
      <c r="J8286">
        <v>0.8653237703280664</v>
      </c>
    </row>
    <row r="8287" spans="1:10">
      <c r="A8287">
        <v>8.2850000000000001</v>
      </c>
      <c r="B8287">
        <v>46</v>
      </c>
      <c r="H8287">
        <v>9.3390000000000004</v>
      </c>
      <c r="I8287">
        <v>47</v>
      </c>
      <c r="J8287">
        <v>0.97207803499881174</v>
      </c>
    </row>
    <row r="8288" spans="1:10">
      <c r="A8288">
        <v>8.2859999999999996</v>
      </c>
      <c r="B8288">
        <v>42</v>
      </c>
      <c r="H8288">
        <v>9.34</v>
      </c>
      <c r="I8288">
        <v>51</v>
      </c>
      <c r="J8288">
        <v>0.61508597340697757</v>
      </c>
    </row>
    <row r="8289" spans="1:10">
      <c r="A8289">
        <v>8.2870000000000008</v>
      </c>
      <c r="B8289">
        <v>32</v>
      </c>
      <c r="H8289">
        <v>9.3409999999999993</v>
      </c>
      <c r="I8289">
        <v>48</v>
      </c>
      <c r="J8289">
        <v>6.9105861267323487E-2</v>
      </c>
    </row>
    <row r="8290" spans="1:10">
      <c r="A8290">
        <v>8.2880000000000003</v>
      </c>
      <c r="B8290">
        <v>31</v>
      </c>
      <c r="H8290">
        <v>9.3420000000000005</v>
      </c>
      <c r="I8290">
        <v>48</v>
      </c>
      <c r="J8290">
        <v>5.1767881286518616E-2</v>
      </c>
    </row>
    <row r="8291" spans="1:10">
      <c r="A8291">
        <v>8.2889999999999997</v>
      </c>
      <c r="B8291">
        <v>39</v>
      </c>
      <c r="H8291">
        <v>9.343</v>
      </c>
      <c r="I8291">
        <v>56</v>
      </c>
      <c r="J8291">
        <v>0.36627085887868827</v>
      </c>
    </row>
    <row r="8292" spans="1:10">
      <c r="A8292">
        <v>8.2899999999999991</v>
      </c>
      <c r="B8292">
        <v>42</v>
      </c>
      <c r="H8292">
        <v>9.3439999999999994</v>
      </c>
      <c r="I8292">
        <v>52</v>
      </c>
      <c r="J8292">
        <v>0.61508597340697757</v>
      </c>
    </row>
    <row r="8293" spans="1:10">
      <c r="A8293">
        <v>8.2910000000000004</v>
      </c>
      <c r="B8293">
        <v>42</v>
      </c>
      <c r="H8293">
        <v>9.3450000000000006</v>
      </c>
      <c r="I8293">
        <v>59</v>
      </c>
      <c r="J8293">
        <v>0.61508597340697757</v>
      </c>
    </row>
    <row r="8294" spans="1:10">
      <c r="A8294">
        <v>8.2919999999999998</v>
      </c>
      <c r="B8294">
        <v>49</v>
      </c>
      <c r="H8294">
        <v>9.3460000000000001</v>
      </c>
      <c r="I8294">
        <v>45</v>
      </c>
      <c r="J8294">
        <v>0.66107266794825814</v>
      </c>
    </row>
    <row r="8295" spans="1:10">
      <c r="A8295">
        <v>8.2929999999999993</v>
      </c>
      <c r="B8295">
        <v>50</v>
      </c>
      <c r="H8295">
        <v>9.3469999999999995</v>
      </c>
      <c r="I8295">
        <v>46</v>
      </c>
      <c r="J8295">
        <v>0.56697447610453855</v>
      </c>
    </row>
    <row r="8296" spans="1:10">
      <c r="A8296">
        <v>8.2940000000000005</v>
      </c>
      <c r="B8296">
        <v>49</v>
      </c>
      <c r="H8296">
        <v>9.3480000000000008</v>
      </c>
      <c r="I8296">
        <v>45</v>
      </c>
      <c r="J8296">
        <v>0.66107266794825814</v>
      </c>
    </row>
    <row r="8297" spans="1:10">
      <c r="A8297">
        <v>8.2949999999999999</v>
      </c>
      <c r="B8297">
        <v>52</v>
      </c>
      <c r="H8297">
        <v>9.3490000000000002</v>
      </c>
      <c r="I8297">
        <v>47</v>
      </c>
      <c r="J8297">
        <v>0.40111592321471901</v>
      </c>
    </row>
    <row r="8298" spans="1:10">
      <c r="A8298">
        <v>8.2959999999999994</v>
      </c>
      <c r="B8298">
        <v>61</v>
      </c>
      <c r="H8298">
        <v>9.35</v>
      </c>
      <c r="I8298">
        <v>42</v>
      </c>
      <c r="J8298">
        <v>4.4337436435030617E-2</v>
      </c>
    </row>
    <row r="8299" spans="1:10">
      <c r="A8299">
        <v>8.2970000000000006</v>
      </c>
      <c r="B8299">
        <v>56</v>
      </c>
      <c r="H8299">
        <v>9.3510000000000009</v>
      </c>
      <c r="I8299">
        <v>41</v>
      </c>
      <c r="J8299">
        <v>0.17140730299432722</v>
      </c>
    </row>
    <row r="8300" spans="1:10">
      <c r="A8300">
        <v>8.298</v>
      </c>
      <c r="B8300">
        <v>46</v>
      </c>
      <c r="H8300">
        <v>9.3520000000000003</v>
      </c>
      <c r="I8300">
        <v>34</v>
      </c>
      <c r="J8300">
        <v>0.97207803499881174</v>
      </c>
    </row>
    <row r="8301" spans="1:10">
      <c r="A8301">
        <v>8.2989999999999995</v>
      </c>
      <c r="B8301">
        <v>46</v>
      </c>
      <c r="H8301">
        <v>9.3529999999999998</v>
      </c>
      <c r="I8301">
        <v>43</v>
      </c>
      <c r="J8301">
        <v>0.97207803499881174</v>
      </c>
    </row>
    <row r="8302" spans="1:10">
      <c r="A8302">
        <v>8.3000000000000007</v>
      </c>
      <c r="B8302">
        <v>44</v>
      </c>
      <c r="H8302">
        <v>9.3539999999999992</v>
      </c>
      <c r="I8302">
        <v>41</v>
      </c>
      <c r="J8302">
        <v>0.74630169223346599</v>
      </c>
    </row>
    <row r="8303" spans="1:10">
      <c r="A8303">
        <v>8.3010000000000002</v>
      </c>
      <c r="B8303">
        <v>46</v>
      </c>
      <c r="H8303">
        <v>9.3550000000000004</v>
      </c>
      <c r="I8303">
        <v>40</v>
      </c>
      <c r="J8303">
        <v>0.94838251964951015</v>
      </c>
    </row>
    <row r="8304" spans="1:10">
      <c r="A8304">
        <v>8.3019999999999996</v>
      </c>
      <c r="B8304">
        <v>47</v>
      </c>
      <c r="H8304">
        <v>9.3559999999999999</v>
      </c>
      <c r="I8304">
        <v>50</v>
      </c>
      <c r="J8304">
        <v>0.94838251964951015</v>
      </c>
    </row>
    <row r="8305" spans="1:10">
      <c r="A8305">
        <v>8.3030000000000008</v>
      </c>
      <c r="B8305">
        <v>43</v>
      </c>
      <c r="H8305">
        <v>9.3569999999999993</v>
      </c>
      <c r="I8305">
        <v>51</v>
      </c>
      <c r="J8305">
        <v>0.65077274786464689</v>
      </c>
    </row>
    <row r="8306" spans="1:10">
      <c r="A8306">
        <v>8.3040000000000003</v>
      </c>
      <c r="B8306">
        <v>32</v>
      </c>
      <c r="H8306">
        <v>9.3580000000000005</v>
      </c>
      <c r="I8306">
        <v>48</v>
      </c>
      <c r="J8306">
        <v>6.5181650159381641E-2</v>
      </c>
    </row>
    <row r="8307" spans="1:10">
      <c r="A8307">
        <v>8.3049999999999997</v>
      </c>
      <c r="B8307">
        <v>33</v>
      </c>
      <c r="H8307">
        <v>9.359</v>
      </c>
      <c r="I8307">
        <v>49</v>
      </c>
      <c r="J8307">
        <v>8.527881403491526E-2</v>
      </c>
    </row>
    <row r="8308" spans="1:10">
      <c r="A8308">
        <v>8.3059999999999992</v>
      </c>
      <c r="B8308">
        <v>38</v>
      </c>
      <c r="H8308">
        <v>9.3620000000000001</v>
      </c>
      <c r="I8308">
        <v>49</v>
      </c>
      <c r="J8308">
        <v>0.27410253412839314</v>
      </c>
    </row>
    <row r="8309" spans="1:10">
      <c r="A8309">
        <v>8.3070000000000004</v>
      </c>
      <c r="B8309">
        <v>41</v>
      </c>
      <c r="H8309">
        <v>9.3629999999999995</v>
      </c>
      <c r="I8309">
        <v>49</v>
      </c>
      <c r="J8309">
        <v>0.47755009865803466</v>
      </c>
    </row>
    <row r="8310" spans="1:10">
      <c r="A8310">
        <v>8.3079999999999998</v>
      </c>
      <c r="B8310">
        <v>47</v>
      </c>
      <c r="H8310">
        <v>9.3640000000000008</v>
      </c>
      <c r="I8310">
        <v>45</v>
      </c>
      <c r="J8310">
        <v>0.94838251964951015</v>
      </c>
    </row>
    <row r="8311" spans="1:10">
      <c r="A8311">
        <v>8.3089999999999993</v>
      </c>
      <c r="B8311">
        <v>48</v>
      </c>
      <c r="H8311">
        <v>9.3650000000000002</v>
      </c>
      <c r="I8311">
        <v>46</v>
      </c>
      <c r="J8311">
        <v>0.84603483915425404</v>
      </c>
    </row>
    <row r="8312" spans="1:10">
      <c r="A8312">
        <v>8.31</v>
      </c>
      <c r="B8312">
        <v>48</v>
      </c>
      <c r="H8312">
        <v>9.3659999999999997</v>
      </c>
      <c r="I8312">
        <v>46</v>
      </c>
      <c r="J8312">
        <v>0.84603483915425404</v>
      </c>
    </row>
    <row r="8313" spans="1:10">
      <c r="A8313">
        <v>8.3109999999999999</v>
      </c>
      <c r="B8313">
        <v>48</v>
      </c>
      <c r="H8313">
        <v>9.3670000000000009</v>
      </c>
      <c r="I8313">
        <v>44</v>
      </c>
      <c r="J8313">
        <v>0.84603483915425404</v>
      </c>
    </row>
    <row r="8314" spans="1:10">
      <c r="A8314">
        <v>8.3119999999999994</v>
      </c>
      <c r="B8314">
        <v>52</v>
      </c>
      <c r="H8314">
        <v>9.3689999999999998</v>
      </c>
      <c r="I8314">
        <v>43</v>
      </c>
      <c r="J8314">
        <v>0.47755009865803466</v>
      </c>
    </row>
    <row r="8315" spans="1:10">
      <c r="A8315">
        <v>8.3130000000000006</v>
      </c>
      <c r="B8315">
        <v>56</v>
      </c>
      <c r="H8315">
        <v>9.3699999999999992</v>
      </c>
      <c r="I8315">
        <v>38</v>
      </c>
      <c r="J8315">
        <v>0.22229862600895781</v>
      </c>
    </row>
    <row r="8316" spans="1:10">
      <c r="A8316">
        <v>8.3140000000000001</v>
      </c>
      <c r="B8316">
        <v>55</v>
      </c>
      <c r="H8316">
        <v>9.3710000000000004</v>
      </c>
      <c r="I8316">
        <v>40</v>
      </c>
      <c r="J8316">
        <v>0.27410253412839314</v>
      </c>
    </row>
    <row r="8317" spans="1:10">
      <c r="A8317">
        <v>8.3149999999999995</v>
      </c>
      <c r="B8317">
        <v>46</v>
      </c>
      <c r="H8317">
        <v>9.3719999999999999</v>
      </c>
      <c r="I8317">
        <v>49</v>
      </c>
      <c r="J8317">
        <v>0.94838251964951015</v>
      </c>
    </row>
    <row r="8318" spans="1:10">
      <c r="A8318">
        <v>8.3160000000000007</v>
      </c>
      <c r="B8318">
        <v>43</v>
      </c>
      <c r="H8318">
        <v>9.3729999999999993</v>
      </c>
      <c r="I8318">
        <v>49</v>
      </c>
      <c r="J8318">
        <v>0.65077274786464689</v>
      </c>
    </row>
    <row r="8319" spans="1:10">
      <c r="A8319">
        <v>8.3170000000000002</v>
      </c>
      <c r="B8319">
        <v>45</v>
      </c>
      <c r="H8319">
        <v>9.3740000000000006</v>
      </c>
      <c r="I8319">
        <v>47</v>
      </c>
      <c r="J8319">
        <v>0.84603483915425404</v>
      </c>
    </row>
    <row r="8320" spans="1:10">
      <c r="A8320">
        <v>8.3179999999999996</v>
      </c>
      <c r="B8320">
        <v>44</v>
      </c>
      <c r="H8320">
        <v>9.375</v>
      </c>
      <c r="I8320">
        <v>50</v>
      </c>
      <c r="J8320">
        <v>0.74630169223346599</v>
      </c>
    </row>
    <row r="8321" spans="1:10">
      <c r="A8321">
        <v>8.3190000000000008</v>
      </c>
      <c r="B8321">
        <v>41</v>
      </c>
      <c r="H8321">
        <v>9.3759999999999994</v>
      </c>
      <c r="I8321">
        <v>51</v>
      </c>
      <c r="J8321">
        <v>0.47755009865803466</v>
      </c>
    </row>
    <row r="8322" spans="1:10">
      <c r="A8322">
        <v>8.32</v>
      </c>
      <c r="B8322">
        <v>43</v>
      </c>
      <c r="H8322">
        <v>9.3770000000000007</v>
      </c>
      <c r="I8322">
        <v>58</v>
      </c>
      <c r="J8322">
        <v>0.65077274786464689</v>
      </c>
    </row>
    <row r="8323" spans="1:10">
      <c r="A8323">
        <v>8.3209999999999997</v>
      </c>
      <c r="B8323">
        <v>32</v>
      </c>
      <c r="H8323">
        <v>9.3780000000000001</v>
      </c>
      <c r="I8323">
        <v>50</v>
      </c>
      <c r="J8323">
        <v>6.5181650159381641E-2</v>
      </c>
    </row>
    <row r="8324" spans="1:10">
      <c r="A8324">
        <v>8.3219999999999992</v>
      </c>
      <c r="B8324">
        <v>35</v>
      </c>
      <c r="H8324">
        <v>9.3789999999999996</v>
      </c>
      <c r="I8324">
        <v>46</v>
      </c>
      <c r="J8324">
        <v>0.14099655480108161</v>
      </c>
    </row>
    <row r="8325" spans="1:10">
      <c r="A8325">
        <v>8.3230000000000004</v>
      </c>
      <c r="B8325">
        <v>44</v>
      </c>
      <c r="H8325">
        <v>9.3800000000000008</v>
      </c>
      <c r="I8325">
        <v>50</v>
      </c>
      <c r="J8325">
        <v>0.74630169223346599</v>
      </c>
    </row>
    <row r="8326" spans="1:10">
      <c r="A8326">
        <v>8.3239999999999998</v>
      </c>
      <c r="B8326">
        <v>44</v>
      </c>
      <c r="H8326">
        <v>9.3810000000000002</v>
      </c>
      <c r="I8326">
        <v>45</v>
      </c>
      <c r="J8326">
        <v>0.74630169223346599</v>
      </c>
    </row>
    <row r="8327" spans="1:10">
      <c r="A8327">
        <v>8.3249999999999993</v>
      </c>
      <c r="B8327">
        <v>48</v>
      </c>
      <c r="H8327">
        <v>9.3819999999999997</v>
      </c>
      <c r="I8327">
        <v>44</v>
      </c>
      <c r="J8327">
        <v>0.84603483915425404</v>
      </c>
    </row>
    <row r="8328" spans="1:10">
      <c r="A8328">
        <v>8.3260000000000005</v>
      </c>
      <c r="B8328">
        <v>52</v>
      </c>
      <c r="H8328">
        <v>9.3829999999999991</v>
      </c>
      <c r="I8328">
        <v>43</v>
      </c>
      <c r="J8328">
        <v>0.47755009865803466</v>
      </c>
    </row>
    <row r="8329" spans="1:10">
      <c r="A8329">
        <v>8.327</v>
      </c>
      <c r="B8329">
        <v>50</v>
      </c>
      <c r="H8329">
        <v>9.3840000000000003</v>
      </c>
      <c r="I8329">
        <v>44</v>
      </c>
      <c r="J8329">
        <v>0.65077274786464689</v>
      </c>
    </row>
    <row r="8330" spans="1:10">
      <c r="A8330">
        <v>8.3279999999999994</v>
      </c>
      <c r="B8330">
        <v>53</v>
      </c>
      <c r="H8330">
        <v>9.3870000000000005</v>
      </c>
      <c r="I8330">
        <v>40</v>
      </c>
      <c r="J8330">
        <v>0.4017459369354841</v>
      </c>
    </row>
    <row r="8331" spans="1:10">
      <c r="A8331">
        <v>8.3290000000000006</v>
      </c>
      <c r="B8331">
        <v>64</v>
      </c>
      <c r="H8331">
        <v>9.3879999999999999</v>
      </c>
      <c r="I8331">
        <v>45</v>
      </c>
      <c r="J8331">
        <v>2.7237286039224425E-2</v>
      </c>
    </row>
    <row r="8332" spans="1:10">
      <c r="A8332">
        <v>8.33</v>
      </c>
      <c r="B8332">
        <v>71</v>
      </c>
      <c r="H8332">
        <v>9.3889999999999993</v>
      </c>
      <c r="I8332">
        <v>52</v>
      </c>
      <c r="J8332">
        <v>2.5161742084586669E-3</v>
      </c>
    </row>
    <row r="8333" spans="1:10">
      <c r="A8333">
        <v>8.3309999999999995</v>
      </c>
      <c r="B8333">
        <v>55</v>
      </c>
      <c r="H8333">
        <v>9.39</v>
      </c>
      <c r="I8333">
        <v>48</v>
      </c>
      <c r="J8333">
        <v>0.27410253412839314</v>
      </c>
    </row>
    <row r="8334" spans="1:10">
      <c r="A8334">
        <v>8.3320000000000007</v>
      </c>
      <c r="B8334">
        <v>49</v>
      </c>
      <c r="H8334">
        <v>9.391</v>
      </c>
      <c r="I8334">
        <v>48</v>
      </c>
      <c r="J8334">
        <v>0.74630169223346599</v>
      </c>
    </row>
    <row r="8335" spans="1:10">
      <c r="A8335">
        <v>8.3330000000000002</v>
      </c>
      <c r="B8335">
        <v>45</v>
      </c>
      <c r="H8335">
        <v>9.3919999999999995</v>
      </c>
      <c r="I8335">
        <v>53</v>
      </c>
      <c r="J8335">
        <v>0.84603483915425404</v>
      </c>
    </row>
    <row r="8336" spans="1:10">
      <c r="A8336">
        <v>8.3339999999999996</v>
      </c>
      <c r="B8336">
        <v>47</v>
      </c>
      <c r="H8336">
        <v>9.3940000000000001</v>
      </c>
      <c r="I8336">
        <v>59</v>
      </c>
      <c r="J8336">
        <v>0.94838251964951015</v>
      </c>
    </row>
    <row r="8337" spans="1:10">
      <c r="A8337">
        <v>8.3350000000000009</v>
      </c>
      <c r="B8337">
        <v>44</v>
      </c>
      <c r="H8337">
        <v>9.3949999999999996</v>
      </c>
      <c r="I8337">
        <v>56</v>
      </c>
      <c r="J8337">
        <v>0.74630169223346599</v>
      </c>
    </row>
    <row r="8338" spans="1:10">
      <c r="A8338">
        <v>8.3360000000000003</v>
      </c>
      <c r="B8338">
        <v>43</v>
      </c>
      <c r="H8338">
        <v>9.3960000000000008</v>
      </c>
      <c r="I8338">
        <v>48</v>
      </c>
      <c r="J8338">
        <v>0.65077274786464689</v>
      </c>
    </row>
    <row r="8339" spans="1:10">
      <c r="A8339">
        <v>8.3369999999999997</v>
      </c>
      <c r="B8339">
        <v>33</v>
      </c>
      <c r="H8339">
        <v>9.3970000000000002</v>
      </c>
      <c r="I8339">
        <v>47</v>
      </c>
      <c r="J8339">
        <v>8.527881403491526E-2</v>
      </c>
    </row>
    <row r="8340" spans="1:10">
      <c r="A8340">
        <v>8.3379999999999992</v>
      </c>
      <c r="B8340">
        <v>38</v>
      </c>
      <c r="H8340">
        <v>9.3979999999999997</v>
      </c>
      <c r="I8340">
        <v>45</v>
      </c>
      <c r="J8340">
        <v>0.27410253412839314</v>
      </c>
    </row>
    <row r="8341" spans="1:10">
      <c r="A8341">
        <v>8.3390000000000004</v>
      </c>
      <c r="B8341">
        <v>38</v>
      </c>
      <c r="H8341">
        <v>9.3989999999999991</v>
      </c>
      <c r="I8341">
        <v>47</v>
      </c>
      <c r="J8341">
        <v>0.27410253412839314</v>
      </c>
    </row>
    <row r="8342" spans="1:10">
      <c r="A8342">
        <v>8.34</v>
      </c>
      <c r="B8342">
        <v>46</v>
      </c>
      <c r="H8342">
        <v>9.4</v>
      </c>
      <c r="I8342">
        <v>44</v>
      </c>
      <c r="J8342">
        <v>0.94838251964951015</v>
      </c>
    </row>
    <row r="8343" spans="1:10">
      <c r="A8343">
        <v>8.3409999999999993</v>
      </c>
      <c r="B8343">
        <v>46</v>
      </c>
      <c r="H8343">
        <v>9.4009999999999998</v>
      </c>
      <c r="I8343">
        <v>33</v>
      </c>
      <c r="J8343">
        <v>0.94838251964951015</v>
      </c>
    </row>
    <row r="8344" spans="1:10">
      <c r="A8344">
        <v>8.3420000000000005</v>
      </c>
      <c r="B8344">
        <v>48</v>
      </c>
      <c r="H8344">
        <v>9.4019999999999992</v>
      </c>
      <c r="I8344">
        <v>35</v>
      </c>
      <c r="J8344">
        <v>0.84603483915425404</v>
      </c>
    </row>
    <row r="8345" spans="1:10">
      <c r="A8345">
        <v>8.343</v>
      </c>
      <c r="B8345">
        <v>48</v>
      </c>
      <c r="H8345">
        <v>9.4030000000000005</v>
      </c>
      <c r="I8345">
        <v>38</v>
      </c>
      <c r="J8345">
        <v>0.84603483915425404</v>
      </c>
    </row>
    <row r="8346" spans="1:10">
      <c r="A8346">
        <v>8.3439999999999994</v>
      </c>
      <c r="B8346">
        <v>51</v>
      </c>
      <c r="H8346">
        <v>9.4039999999999999</v>
      </c>
      <c r="I8346">
        <v>43</v>
      </c>
      <c r="J8346">
        <v>0.56082225050081502</v>
      </c>
    </row>
    <row r="8347" spans="1:10">
      <c r="A8347">
        <v>8.3450000000000006</v>
      </c>
      <c r="B8347">
        <v>53</v>
      </c>
      <c r="H8347">
        <v>9.4049999999999994</v>
      </c>
      <c r="I8347">
        <v>49</v>
      </c>
      <c r="J8347">
        <v>0.4017459369354841</v>
      </c>
    </row>
    <row r="8348" spans="1:10">
      <c r="A8348">
        <v>8.3460000000000001</v>
      </c>
      <c r="B8348">
        <v>62</v>
      </c>
      <c r="H8348">
        <v>9.4060000000000006</v>
      </c>
      <c r="I8348">
        <v>48</v>
      </c>
      <c r="J8348">
        <v>4.9263635474949483E-2</v>
      </c>
    </row>
    <row r="8349" spans="1:10">
      <c r="A8349">
        <v>8.3469999999999995</v>
      </c>
      <c r="B8349">
        <v>52</v>
      </c>
      <c r="H8349">
        <v>9.407</v>
      </c>
      <c r="I8349">
        <v>51</v>
      </c>
      <c r="J8349">
        <v>0.47755009865803466</v>
      </c>
    </row>
    <row r="8350" spans="1:10">
      <c r="A8350">
        <v>8.3480000000000008</v>
      </c>
      <c r="B8350">
        <v>46</v>
      </c>
      <c r="H8350">
        <v>9.4079999999999995</v>
      </c>
      <c r="I8350">
        <v>50</v>
      </c>
      <c r="J8350">
        <v>0.94838251964951015</v>
      </c>
    </row>
    <row r="8351" spans="1:10">
      <c r="A8351">
        <v>8.3490000000000002</v>
      </c>
      <c r="B8351">
        <v>48</v>
      </c>
      <c r="H8351">
        <v>9.4090000000000007</v>
      </c>
      <c r="I8351">
        <v>53</v>
      </c>
      <c r="J8351">
        <v>0.84603483915425404</v>
      </c>
    </row>
    <row r="8352" spans="1:10">
      <c r="A8352">
        <v>8.35</v>
      </c>
      <c r="B8352">
        <v>45</v>
      </c>
      <c r="H8352">
        <v>9.41</v>
      </c>
      <c r="I8352">
        <v>60</v>
      </c>
      <c r="J8352">
        <v>0.85026107472560386</v>
      </c>
    </row>
    <row r="8353" spans="1:10">
      <c r="A8353">
        <v>8.3510000000000009</v>
      </c>
      <c r="B8353">
        <v>46</v>
      </c>
      <c r="H8353">
        <v>9.4109999999999996</v>
      </c>
      <c r="I8353">
        <v>57</v>
      </c>
      <c r="J8353">
        <v>0.95399221525441424</v>
      </c>
    </row>
    <row r="8354" spans="1:10">
      <c r="A8354">
        <v>8.3520000000000003</v>
      </c>
      <c r="B8354">
        <v>45</v>
      </c>
      <c r="H8354">
        <v>9.4120000000000008</v>
      </c>
      <c r="I8354">
        <v>47</v>
      </c>
      <c r="J8354">
        <v>0.85026107472560386</v>
      </c>
    </row>
    <row r="8355" spans="1:10">
      <c r="A8355">
        <v>8.3529999999999998</v>
      </c>
      <c r="B8355">
        <v>42</v>
      </c>
      <c r="H8355">
        <v>9.4130000000000003</v>
      </c>
      <c r="I8355">
        <v>48</v>
      </c>
      <c r="J8355">
        <v>0.56112970301557796</v>
      </c>
    </row>
    <row r="8356" spans="1:10">
      <c r="A8356">
        <v>8.3539999999999992</v>
      </c>
      <c r="B8356">
        <v>28</v>
      </c>
      <c r="H8356">
        <v>9.4139999999999997</v>
      </c>
      <c r="I8356">
        <v>47</v>
      </c>
      <c r="J8356">
        <v>1.8861463518603058E-2</v>
      </c>
    </row>
    <row r="8357" spans="1:10">
      <c r="A8357">
        <v>8.3550000000000004</v>
      </c>
      <c r="B8357">
        <v>29</v>
      </c>
      <c r="H8357">
        <v>9.4149999999999991</v>
      </c>
      <c r="I8357">
        <v>46</v>
      </c>
      <c r="J8357">
        <v>2.5914752131978389E-2</v>
      </c>
    </row>
    <row r="8358" spans="1:10">
      <c r="A8358">
        <v>8.3559999999999999</v>
      </c>
      <c r="B8358">
        <v>40</v>
      </c>
      <c r="H8358">
        <v>9.4160000000000004</v>
      </c>
      <c r="I8358">
        <v>46</v>
      </c>
      <c r="J8358">
        <v>0.40017434564126775</v>
      </c>
    </row>
    <row r="8359" spans="1:10">
      <c r="A8359">
        <v>8.3569999999999993</v>
      </c>
      <c r="B8359">
        <v>45</v>
      </c>
      <c r="H8359">
        <v>9.4169999999999998</v>
      </c>
      <c r="I8359">
        <v>42</v>
      </c>
      <c r="J8359">
        <v>0.85026107472560386</v>
      </c>
    </row>
    <row r="8360" spans="1:10">
      <c r="A8360">
        <v>8.3580000000000005</v>
      </c>
      <c r="B8360">
        <v>49</v>
      </c>
      <c r="H8360">
        <v>9.42</v>
      </c>
      <c r="I8360">
        <v>38</v>
      </c>
      <c r="J8360">
        <v>0.73726096296002008</v>
      </c>
    </row>
    <row r="8361" spans="1:10">
      <c r="A8361">
        <v>8.359</v>
      </c>
      <c r="B8361">
        <v>49</v>
      </c>
      <c r="H8361">
        <v>9.4209999999999994</v>
      </c>
      <c r="I8361">
        <v>44</v>
      </c>
      <c r="J8361">
        <v>0.73726096296002008</v>
      </c>
    </row>
    <row r="8362" spans="1:10">
      <c r="A8362">
        <v>8.36</v>
      </c>
      <c r="B8362">
        <v>49</v>
      </c>
      <c r="H8362">
        <v>9.4220000000000006</v>
      </c>
      <c r="I8362">
        <v>48</v>
      </c>
      <c r="J8362">
        <v>0.73726096296002008</v>
      </c>
    </row>
    <row r="8363" spans="1:10">
      <c r="A8363">
        <v>8.3610000000000007</v>
      </c>
      <c r="B8363">
        <v>49</v>
      </c>
      <c r="H8363">
        <v>9.423</v>
      </c>
      <c r="I8363">
        <v>48</v>
      </c>
      <c r="J8363">
        <v>0.73726096296002008</v>
      </c>
    </row>
    <row r="8364" spans="1:10">
      <c r="A8364">
        <v>8.3620000000000001</v>
      </c>
      <c r="B8364">
        <v>57</v>
      </c>
      <c r="H8364">
        <v>9.4239999999999995</v>
      </c>
      <c r="I8364">
        <v>51</v>
      </c>
      <c r="J8364">
        <v>0.17036446742815486</v>
      </c>
    </row>
    <row r="8365" spans="1:10">
      <c r="A8365">
        <v>8.3629999999999995</v>
      </c>
      <c r="B8365">
        <v>52</v>
      </c>
      <c r="H8365">
        <v>9.4250000000000007</v>
      </c>
      <c r="I8365">
        <v>51</v>
      </c>
      <c r="J8365">
        <v>0.46720512421971727</v>
      </c>
    </row>
    <row r="8366" spans="1:10">
      <c r="A8366">
        <v>8.3640000000000008</v>
      </c>
      <c r="B8366">
        <v>58</v>
      </c>
      <c r="H8366">
        <v>9.4260000000000002</v>
      </c>
      <c r="I8366">
        <v>51</v>
      </c>
      <c r="J8366">
        <v>0.13413926678428836</v>
      </c>
    </row>
    <row r="8367" spans="1:10">
      <c r="A8367">
        <v>8.3650000000000002</v>
      </c>
      <c r="B8367">
        <v>47</v>
      </c>
      <c r="H8367">
        <v>9.4269999999999996</v>
      </c>
      <c r="I8367">
        <v>55</v>
      </c>
      <c r="J8367">
        <v>0.94146539092971682</v>
      </c>
    </row>
    <row r="8368" spans="1:10">
      <c r="A8368">
        <v>8.3659999999999997</v>
      </c>
      <c r="B8368">
        <v>44</v>
      </c>
      <c r="H8368">
        <v>9.4280000000000008</v>
      </c>
      <c r="I8368">
        <v>57</v>
      </c>
      <c r="J8368">
        <v>0.74913944307517788</v>
      </c>
    </row>
    <row r="8369" spans="1:10">
      <c r="A8369">
        <v>8.3670000000000009</v>
      </c>
      <c r="B8369">
        <v>46</v>
      </c>
      <c r="H8369">
        <v>9.4290000000000003</v>
      </c>
      <c r="I8369">
        <v>47</v>
      </c>
      <c r="J8369">
        <v>0.95399221525441424</v>
      </c>
    </row>
    <row r="8370" spans="1:10">
      <c r="A8370">
        <v>8.3680000000000003</v>
      </c>
      <c r="B8370">
        <v>46</v>
      </c>
      <c r="H8370">
        <v>9.43</v>
      </c>
      <c r="I8370">
        <v>44</v>
      </c>
      <c r="J8370">
        <v>0.95399221525441424</v>
      </c>
    </row>
    <row r="8371" spans="1:10">
      <c r="A8371">
        <v>8.3689999999999998</v>
      </c>
      <c r="B8371">
        <v>46</v>
      </c>
      <c r="H8371">
        <v>9.4309999999999992</v>
      </c>
      <c r="I8371">
        <v>48</v>
      </c>
      <c r="J8371">
        <v>0.95399221525441424</v>
      </c>
    </row>
    <row r="8372" spans="1:10">
      <c r="A8372">
        <v>8.3699999999999992</v>
      </c>
      <c r="B8372">
        <v>41</v>
      </c>
      <c r="H8372">
        <v>9.4320000000000004</v>
      </c>
      <c r="I8372">
        <v>44</v>
      </c>
      <c r="J8372">
        <v>0.47681987011842208</v>
      </c>
    </row>
    <row r="8373" spans="1:10">
      <c r="A8373">
        <v>8.3710000000000004</v>
      </c>
      <c r="B8373">
        <v>32</v>
      </c>
      <c r="H8373">
        <v>9.4329999999999998</v>
      </c>
      <c r="I8373">
        <v>42</v>
      </c>
      <c r="J8373">
        <v>6.3002292628687173E-2</v>
      </c>
    </row>
    <row r="8374" spans="1:10">
      <c r="A8374">
        <v>8.3719999999999999</v>
      </c>
      <c r="B8374">
        <v>41</v>
      </c>
      <c r="H8374">
        <v>9.4339999999999993</v>
      </c>
      <c r="I8374">
        <v>42</v>
      </c>
      <c r="J8374">
        <v>0.47681987011842208</v>
      </c>
    </row>
    <row r="8375" spans="1:10">
      <c r="A8375">
        <v>8.3729999999999993</v>
      </c>
      <c r="B8375">
        <v>43</v>
      </c>
      <c r="H8375">
        <v>9.4350000000000005</v>
      </c>
      <c r="I8375">
        <v>33</v>
      </c>
      <c r="J8375">
        <v>0.65228466625051418</v>
      </c>
    </row>
    <row r="8376" spans="1:10">
      <c r="A8376">
        <v>8.3740000000000006</v>
      </c>
      <c r="B8376">
        <v>45</v>
      </c>
      <c r="H8376">
        <v>9.4359999999999999</v>
      </c>
      <c r="I8376">
        <v>36</v>
      </c>
      <c r="J8376">
        <v>0.85026107472560386</v>
      </c>
    </row>
    <row r="8377" spans="1:10">
      <c r="A8377">
        <v>8.375</v>
      </c>
      <c r="B8377">
        <v>48</v>
      </c>
      <c r="H8377">
        <v>9.4369999999999994</v>
      </c>
      <c r="I8377">
        <v>42</v>
      </c>
      <c r="J8377">
        <v>0.83795436229695686</v>
      </c>
    </row>
    <row r="8378" spans="1:10">
      <c r="A8378">
        <v>8.3759999999999994</v>
      </c>
      <c r="B8378">
        <v>48</v>
      </c>
      <c r="H8378">
        <v>9.4380000000000006</v>
      </c>
      <c r="I8378">
        <v>40</v>
      </c>
      <c r="J8378">
        <v>0.83795436229695686</v>
      </c>
    </row>
    <row r="8379" spans="1:10">
      <c r="A8379">
        <v>8.3770000000000007</v>
      </c>
      <c r="B8379">
        <v>52</v>
      </c>
      <c r="H8379">
        <v>9.4390000000000001</v>
      </c>
      <c r="I8379">
        <v>48</v>
      </c>
      <c r="J8379">
        <v>0.46720512421971727</v>
      </c>
    </row>
    <row r="8380" spans="1:10">
      <c r="A8380">
        <v>8.3780000000000001</v>
      </c>
      <c r="B8380">
        <v>52</v>
      </c>
      <c r="H8380">
        <v>9.44</v>
      </c>
      <c r="I8380">
        <v>49</v>
      </c>
      <c r="J8380">
        <v>0.46720512421971727</v>
      </c>
    </row>
    <row r="8381" spans="1:10">
      <c r="A8381">
        <v>8.3789999999999996</v>
      </c>
      <c r="B8381">
        <v>62</v>
      </c>
      <c r="H8381">
        <v>9.4410000000000007</v>
      </c>
      <c r="I8381">
        <v>48</v>
      </c>
      <c r="J8381">
        <v>4.5750303573230393E-2</v>
      </c>
    </row>
    <row r="8382" spans="1:10">
      <c r="A8382">
        <v>8.3800000000000008</v>
      </c>
      <c r="B8382">
        <v>66</v>
      </c>
      <c r="H8382">
        <v>9.4420000000000002</v>
      </c>
      <c r="I8382">
        <v>51</v>
      </c>
      <c r="J8382">
        <v>1.3055283573496564E-2</v>
      </c>
    </row>
    <row r="8383" spans="1:10">
      <c r="A8383">
        <v>8.3810000000000002</v>
      </c>
      <c r="B8383">
        <v>52</v>
      </c>
      <c r="H8383">
        <v>9.4450000000000003</v>
      </c>
      <c r="I8383">
        <v>57</v>
      </c>
      <c r="J8383">
        <v>0.46720512421971727</v>
      </c>
    </row>
    <row r="8384" spans="1:10">
      <c r="A8384">
        <v>8.3819999999999997</v>
      </c>
      <c r="B8384">
        <v>47</v>
      </c>
      <c r="H8384">
        <v>9.4459999999999997</v>
      </c>
      <c r="I8384">
        <v>45</v>
      </c>
      <c r="J8384">
        <v>0.94146539092971682</v>
      </c>
    </row>
    <row r="8385" spans="1:10">
      <c r="A8385">
        <v>8.3829999999999991</v>
      </c>
      <c r="B8385">
        <v>46</v>
      </c>
      <c r="H8385">
        <v>9.4469999999999992</v>
      </c>
      <c r="I8385">
        <v>49</v>
      </c>
      <c r="J8385">
        <v>0.95399221525441424</v>
      </c>
    </row>
    <row r="8386" spans="1:10">
      <c r="A8386">
        <v>8.3840000000000003</v>
      </c>
      <c r="B8386">
        <v>47</v>
      </c>
      <c r="H8386">
        <v>9.4480000000000004</v>
      </c>
      <c r="I8386">
        <v>46</v>
      </c>
      <c r="J8386">
        <v>0.94146539092971682</v>
      </c>
    </row>
    <row r="8387" spans="1:10">
      <c r="A8387">
        <v>8.3849999999999998</v>
      </c>
      <c r="B8387">
        <v>45</v>
      </c>
      <c r="H8387">
        <v>9.4489999999999998</v>
      </c>
      <c r="I8387">
        <v>45</v>
      </c>
      <c r="J8387">
        <v>0.85026107472560386</v>
      </c>
    </row>
    <row r="8388" spans="1:10">
      <c r="A8388">
        <v>8.3859999999999992</v>
      </c>
      <c r="B8388">
        <v>43</v>
      </c>
      <c r="H8388">
        <v>9.4499999999999993</v>
      </c>
      <c r="I8388">
        <v>44</v>
      </c>
      <c r="J8388">
        <v>0.65228466625051418</v>
      </c>
    </row>
    <row r="8389" spans="1:10">
      <c r="A8389">
        <v>8.3870000000000005</v>
      </c>
      <c r="B8389">
        <v>31</v>
      </c>
      <c r="H8389">
        <v>9.452</v>
      </c>
      <c r="I8389">
        <v>38</v>
      </c>
      <c r="J8389">
        <v>4.7378056765428452E-2</v>
      </c>
    </row>
    <row r="8390" spans="1:10">
      <c r="A8390">
        <v>8.3879999999999999</v>
      </c>
      <c r="B8390">
        <v>38</v>
      </c>
      <c r="H8390">
        <v>9.4529999999999994</v>
      </c>
      <c r="I8390">
        <v>39</v>
      </c>
      <c r="J8390">
        <v>0.27147351440163209</v>
      </c>
    </row>
    <row r="8391" spans="1:10">
      <c r="A8391">
        <v>8.3889999999999993</v>
      </c>
      <c r="B8391">
        <v>34</v>
      </c>
      <c r="H8391">
        <v>9.4540000000000006</v>
      </c>
      <c r="I8391">
        <v>41</v>
      </c>
      <c r="J8391">
        <v>0.10760218858731356</v>
      </c>
    </row>
    <row r="8392" spans="1:10">
      <c r="A8392">
        <v>8.39</v>
      </c>
      <c r="B8392">
        <v>44</v>
      </c>
      <c r="H8392">
        <v>9.4550000000000001</v>
      </c>
      <c r="I8392">
        <v>44</v>
      </c>
      <c r="J8392">
        <v>0.74913944307517788</v>
      </c>
    </row>
    <row r="8393" spans="1:10">
      <c r="A8393">
        <v>8.391</v>
      </c>
      <c r="B8393">
        <v>46</v>
      </c>
      <c r="H8393">
        <v>9.4559999999999995</v>
      </c>
      <c r="I8393">
        <v>51</v>
      </c>
      <c r="J8393">
        <v>0.95399221525441424</v>
      </c>
    </row>
    <row r="8394" spans="1:10">
      <c r="A8394">
        <v>8.3919999999999995</v>
      </c>
      <c r="B8394">
        <v>48</v>
      </c>
      <c r="H8394">
        <v>9.4570000000000007</v>
      </c>
      <c r="I8394">
        <v>47</v>
      </c>
      <c r="J8394">
        <v>0.83795436229695686</v>
      </c>
    </row>
    <row r="8395" spans="1:10">
      <c r="A8395">
        <v>8.3930000000000007</v>
      </c>
      <c r="B8395">
        <v>48</v>
      </c>
      <c r="H8395">
        <v>9.4580000000000002</v>
      </c>
      <c r="I8395">
        <v>50</v>
      </c>
      <c r="J8395">
        <v>0.83795436229695686</v>
      </c>
    </row>
    <row r="8396" spans="1:10">
      <c r="A8396">
        <v>8.3940000000000001</v>
      </c>
      <c r="B8396">
        <v>51</v>
      </c>
      <c r="H8396">
        <v>9.4589999999999996</v>
      </c>
      <c r="I8396">
        <v>52</v>
      </c>
      <c r="J8396">
        <v>0.55063183348081868</v>
      </c>
    </row>
    <row r="8397" spans="1:10">
      <c r="A8397">
        <v>8.3949999999999996</v>
      </c>
      <c r="B8397">
        <v>50</v>
      </c>
      <c r="H8397">
        <v>9.4610000000000003</v>
      </c>
      <c r="I8397">
        <v>54</v>
      </c>
      <c r="J8397">
        <v>0.64101967868958432</v>
      </c>
    </row>
    <row r="8398" spans="1:10">
      <c r="A8398">
        <v>8.3960000000000008</v>
      </c>
      <c r="B8398">
        <v>62</v>
      </c>
      <c r="H8398">
        <v>9.4619999999999997</v>
      </c>
      <c r="I8398">
        <v>43</v>
      </c>
      <c r="J8398">
        <v>4.5750303573230393E-2</v>
      </c>
    </row>
    <row r="8399" spans="1:10">
      <c r="A8399">
        <v>8.3970000000000002</v>
      </c>
      <c r="B8399">
        <v>51</v>
      </c>
      <c r="H8399">
        <v>9.4629999999999992</v>
      </c>
      <c r="I8399">
        <v>47</v>
      </c>
      <c r="J8399">
        <v>0.55063183348081868</v>
      </c>
    </row>
    <row r="8400" spans="1:10">
      <c r="A8400">
        <v>8.3979999999999997</v>
      </c>
      <c r="B8400">
        <v>48</v>
      </c>
      <c r="H8400">
        <v>9.4640000000000004</v>
      </c>
      <c r="I8400">
        <v>46</v>
      </c>
      <c r="J8400">
        <v>0.83795436229695686</v>
      </c>
    </row>
    <row r="8401" spans="1:10">
      <c r="A8401">
        <v>8.3989999999999991</v>
      </c>
      <c r="B8401">
        <v>49</v>
      </c>
      <c r="H8401">
        <v>9.4649999999999999</v>
      </c>
      <c r="I8401">
        <v>44</v>
      </c>
      <c r="J8401">
        <v>0.73726096296002008</v>
      </c>
    </row>
    <row r="8402" spans="1:10">
      <c r="A8402">
        <v>8.4</v>
      </c>
      <c r="B8402">
        <v>48</v>
      </c>
      <c r="H8402">
        <v>9.4659999999999993</v>
      </c>
      <c r="I8402">
        <v>42</v>
      </c>
      <c r="J8402">
        <v>0.78638754012191325</v>
      </c>
    </row>
    <row r="8403" spans="1:10">
      <c r="A8403">
        <v>8.4009999999999998</v>
      </c>
      <c r="B8403">
        <v>43</v>
      </c>
      <c r="H8403">
        <v>9.4670000000000005</v>
      </c>
      <c r="I8403">
        <v>45</v>
      </c>
      <c r="J8403">
        <v>0.63611387553439069</v>
      </c>
    </row>
    <row r="8404" spans="1:10">
      <c r="A8404">
        <v>8.4019999999999992</v>
      </c>
      <c r="B8404">
        <v>45</v>
      </c>
      <c r="H8404">
        <v>9.4700000000000006</v>
      </c>
      <c r="I8404">
        <v>40</v>
      </c>
      <c r="J8404">
        <v>0.86049385929555977</v>
      </c>
    </row>
    <row r="8405" spans="1:10">
      <c r="A8405">
        <v>8.4030000000000005</v>
      </c>
      <c r="B8405">
        <v>43</v>
      </c>
      <c r="H8405">
        <v>9.4710000000000001</v>
      </c>
      <c r="I8405">
        <v>40</v>
      </c>
      <c r="J8405">
        <v>0.63611387553439069</v>
      </c>
    </row>
    <row r="8406" spans="1:10">
      <c r="A8406">
        <v>8.4039999999999999</v>
      </c>
      <c r="B8406">
        <v>32</v>
      </c>
      <c r="H8406">
        <v>9.4719999999999995</v>
      </c>
      <c r="I8406">
        <v>49</v>
      </c>
      <c r="J8406">
        <v>3.8911188155869122E-2</v>
      </c>
    </row>
    <row r="8407" spans="1:10">
      <c r="A8407">
        <v>8.4049999999999994</v>
      </c>
      <c r="B8407">
        <v>31</v>
      </c>
      <c r="H8407">
        <v>9.4730000000000008</v>
      </c>
      <c r="I8407">
        <v>49</v>
      </c>
      <c r="J8407">
        <v>2.7539243697911858E-2</v>
      </c>
    </row>
    <row r="8408" spans="1:10">
      <c r="A8408">
        <v>8.4060000000000006</v>
      </c>
      <c r="B8408">
        <v>46</v>
      </c>
      <c r="H8408">
        <v>9.4740000000000002</v>
      </c>
      <c r="I8408">
        <v>49</v>
      </c>
      <c r="J8408">
        <v>0.97860897172381955</v>
      </c>
    </row>
    <row r="8409" spans="1:10">
      <c r="A8409">
        <v>8.407</v>
      </c>
      <c r="B8409">
        <v>43</v>
      </c>
      <c r="H8409">
        <v>9.4749999999999996</v>
      </c>
      <c r="I8409">
        <v>48</v>
      </c>
      <c r="J8409">
        <v>0.63611387553439069</v>
      </c>
    </row>
    <row r="8410" spans="1:10">
      <c r="A8410">
        <v>8.4079999999999995</v>
      </c>
      <c r="B8410">
        <v>49</v>
      </c>
      <c r="H8410">
        <v>9.4760000000000009</v>
      </c>
      <c r="I8410">
        <v>57</v>
      </c>
      <c r="J8410">
        <v>0.67471809765352275</v>
      </c>
    </row>
    <row r="8411" spans="1:10">
      <c r="A8411">
        <v>8.4090000000000007</v>
      </c>
      <c r="B8411">
        <v>51</v>
      </c>
      <c r="H8411">
        <v>9.4770000000000003</v>
      </c>
      <c r="I8411">
        <v>53</v>
      </c>
      <c r="J8411">
        <v>0.47395484079106953</v>
      </c>
    </row>
    <row r="8412" spans="1:10">
      <c r="A8412">
        <v>8.41</v>
      </c>
      <c r="B8412">
        <v>46</v>
      </c>
      <c r="H8412">
        <v>9.4779999999999998</v>
      </c>
      <c r="I8412">
        <v>57</v>
      </c>
      <c r="J8412">
        <v>0.97860897172381955</v>
      </c>
    </row>
    <row r="8413" spans="1:10">
      <c r="A8413">
        <v>8.4109999999999996</v>
      </c>
      <c r="B8413">
        <v>48</v>
      </c>
      <c r="H8413">
        <v>9.4789999999999992</v>
      </c>
      <c r="I8413">
        <v>46</v>
      </c>
      <c r="J8413">
        <v>0.78638754012191325</v>
      </c>
    </row>
    <row r="8414" spans="1:10">
      <c r="A8414">
        <v>8.4120000000000008</v>
      </c>
      <c r="B8414">
        <v>57</v>
      </c>
      <c r="H8414">
        <v>9.48</v>
      </c>
      <c r="I8414">
        <v>43</v>
      </c>
      <c r="J8414">
        <v>0.11174691606143088</v>
      </c>
    </row>
    <row r="8415" spans="1:10">
      <c r="A8415">
        <v>8.4130000000000003</v>
      </c>
      <c r="B8415">
        <v>50</v>
      </c>
      <c r="H8415">
        <v>9.4809999999999999</v>
      </c>
      <c r="I8415">
        <v>45</v>
      </c>
      <c r="J8415">
        <v>0.56998958147239243</v>
      </c>
    </row>
    <row r="8416" spans="1:10">
      <c r="A8416">
        <v>8.4139999999999997</v>
      </c>
      <c r="B8416">
        <v>56</v>
      </c>
      <c r="H8416">
        <v>9.4819999999999993</v>
      </c>
      <c r="I8416">
        <v>45</v>
      </c>
      <c r="J8416">
        <v>0.14796900911528246</v>
      </c>
    </row>
    <row r="8417" spans="1:10">
      <c r="A8417">
        <v>8.4149999999999991</v>
      </c>
      <c r="B8417">
        <v>44</v>
      </c>
      <c r="H8417">
        <v>9.4830000000000005</v>
      </c>
      <c r="I8417">
        <v>44</v>
      </c>
      <c r="J8417">
        <v>0.74551756232931976</v>
      </c>
    </row>
    <row r="8418" spans="1:10">
      <c r="A8418">
        <v>8.4160000000000004</v>
      </c>
      <c r="B8418">
        <v>46</v>
      </c>
      <c r="H8418">
        <v>9.484</v>
      </c>
      <c r="I8418">
        <v>40</v>
      </c>
      <c r="J8418">
        <v>0.97860897172381955</v>
      </c>
    </row>
    <row r="8419" spans="1:10">
      <c r="A8419">
        <v>8.4169999999999998</v>
      </c>
      <c r="B8419">
        <v>46</v>
      </c>
      <c r="H8419">
        <v>9.4860000000000007</v>
      </c>
      <c r="I8419">
        <v>44</v>
      </c>
      <c r="J8419">
        <v>0.97860897172381955</v>
      </c>
    </row>
    <row r="8420" spans="1:10">
      <c r="A8420">
        <v>8.4179999999999993</v>
      </c>
      <c r="B8420">
        <v>46</v>
      </c>
      <c r="H8420">
        <v>9.4870000000000001</v>
      </c>
      <c r="I8420">
        <v>46</v>
      </c>
      <c r="J8420">
        <v>0.97860897172381955</v>
      </c>
    </row>
    <row r="8421" spans="1:10">
      <c r="A8421">
        <v>8.4190000000000005</v>
      </c>
      <c r="B8421">
        <v>44</v>
      </c>
      <c r="H8421">
        <v>9.4879999999999995</v>
      </c>
      <c r="I8421">
        <v>45</v>
      </c>
      <c r="J8421">
        <v>0.74551756232931976</v>
      </c>
    </row>
    <row r="8422" spans="1:10">
      <c r="A8422">
        <v>8.42</v>
      </c>
      <c r="B8422">
        <v>34</v>
      </c>
      <c r="H8422">
        <v>9.4890000000000008</v>
      </c>
      <c r="I8422">
        <v>49</v>
      </c>
      <c r="J8422">
        <v>7.4408558977631031E-2</v>
      </c>
    </row>
    <row r="8423" spans="1:10">
      <c r="A8423">
        <v>8.4209999999999994</v>
      </c>
      <c r="B8423">
        <v>35</v>
      </c>
      <c r="H8423">
        <v>9.49</v>
      </c>
      <c r="I8423">
        <v>49</v>
      </c>
      <c r="J8423">
        <v>0.1006197548777497</v>
      </c>
    </row>
    <row r="8424" spans="1:10">
      <c r="A8424">
        <v>8.4220000000000006</v>
      </c>
      <c r="B8424">
        <v>41</v>
      </c>
      <c r="H8424">
        <v>9.4909999999999997</v>
      </c>
      <c r="I8424">
        <v>51</v>
      </c>
      <c r="J8424">
        <v>0.44176215732241164</v>
      </c>
    </row>
    <row r="8425" spans="1:10">
      <c r="A8425">
        <v>8.423</v>
      </c>
      <c r="B8425">
        <v>42</v>
      </c>
      <c r="H8425">
        <v>9.4920000000000009</v>
      </c>
      <c r="I8425">
        <v>48</v>
      </c>
      <c r="J8425">
        <v>0.5343400432081713</v>
      </c>
    </row>
    <row r="8426" spans="1:10">
      <c r="A8426">
        <v>8.4239999999999995</v>
      </c>
      <c r="B8426">
        <v>46</v>
      </c>
      <c r="H8426">
        <v>9.4949999999999992</v>
      </c>
      <c r="I8426">
        <v>52</v>
      </c>
      <c r="J8426">
        <v>0.97860897172381955</v>
      </c>
    </row>
    <row r="8427" spans="1:10">
      <c r="A8427">
        <v>8.4250000000000007</v>
      </c>
      <c r="B8427">
        <v>51</v>
      </c>
      <c r="H8427">
        <v>9.4960000000000004</v>
      </c>
      <c r="I8427">
        <v>48</v>
      </c>
      <c r="J8427">
        <v>0.47395484079106953</v>
      </c>
    </row>
    <row r="8428" spans="1:10">
      <c r="A8428">
        <v>8.4260000000000002</v>
      </c>
      <c r="B8428">
        <v>52</v>
      </c>
      <c r="H8428">
        <v>9.4969999999999999</v>
      </c>
      <c r="I8428">
        <v>47</v>
      </c>
      <c r="J8428">
        <v>0.387830142290571</v>
      </c>
    </row>
    <row r="8429" spans="1:10">
      <c r="A8429">
        <v>8.4269999999999996</v>
      </c>
      <c r="B8429">
        <v>50</v>
      </c>
      <c r="H8429">
        <v>9.4979999999999993</v>
      </c>
      <c r="I8429">
        <v>45</v>
      </c>
      <c r="J8429">
        <v>0.56998958147239243</v>
      </c>
    </row>
    <row r="8430" spans="1:10">
      <c r="A8430">
        <v>8.4280000000000008</v>
      </c>
      <c r="B8430">
        <v>50</v>
      </c>
      <c r="H8430">
        <v>9.4990000000000006</v>
      </c>
      <c r="I8430">
        <v>43</v>
      </c>
      <c r="J8430">
        <v>0.56998958147239243</v>
      </c>
    </row>
    <row r="8431" spans="1:10">
      <c r="A8431">
        <v>8.4290000000000003</v>
      </c>
      <c r="B8431">
        <v>59</v>
      </c>
      <c r="H8431">
        <v>9.5</v>
      </c>
      <c r="I8431">
        <v>41</v>
      </c>
      <c r="J8431">
        <v>6.0856206803669322E-2</v>
      </c>
    </row>
    <row r="8432" spans="1:10">
      <c r="A8432">
        <v>8.43</v>
      </c>
      <c r="B8432">
        <v>61</v>
      </c>
      <c r="H8432">
        <v>9.5020000000000007</v>
      </c>
      <c r="I8432">
        <v>38</v>
      </c>
      <c r="J8432">
        <v>3.1238766768001764E-2</v>
      </c>
    </row>
    <row r="8433" spans="1:10">
      <c r="A8433">
        <v>8.4309999999999992</v>
      </c>
      <c r="B8433">
        <v>49</v>
      </c>
      <c r="H8433">
        <v>9.5030000000000001</v>
      </c>
      <c r="I8433">
        <v>34</v>
      </c>
      <c r="J8433">
        <v>0.67471809765352275</v>
      </c>
    </row>
    <row r="8434" spans="1:10">
      <c r="A8434">
        <v>8.4320000000000004</v>
      </c>
      <c r="B8434">
        <v>45</v>
      </c>
      <c r="H8434">
        <v>9.5039999999999996</v>
      </c>
      <c r="I8434">
        <v>42</v>
      </c>
      <c r="J8434">
        <v>0.86049385929555977</v>
      </c>
    </row>
    <row r="8435" spans="1:10">
      <c r="A8435">
        <v>8.4329999999999998</v>
      </c>
      <c r="B8435">
        <v>47</v>
      </c>
      <c r="H8435">
        <v>9.5050000000000008</v>
      </c>
      <c r="I8435">
        <v>46</v>
      </c>
      <c r="J8435">
        <v>0.90278933072421197</v>
      </c>
    </row>
    <row r="8436" spans="1:10">
      <c r="A8436">
        <v>8.4339999999999993</v>
      </c>
      <c r="B8436">
        <v>44</v>
      </c>
      <c r="H8436">
        <v>9.5060000000000002</v>
      </c>
      <c r="I8436">
        <v>49</v>
      </c>
      <c r="J8436">
        <v>0.74551756232931976</v>
      </c>
    </row>
    <row r="8437" spans="1:10">
      <c r="A8437">
        <v>8.4350000000000005</v>
      </c>
      <c r="B8437">
        <v>45</v>
      </c>
      <c r="H8437">
        <v>9.5069999999999997</v>
      </c>
      <c r="I8437">
        <v>50</v>
      </c>
      <c r="J8437">
        <v>0.86049385929555977</v>
      </c>
    </row>
    <row r="8438" spans="1:10">
      <c r="A8438">
        <v>8.4359999999999999</v>
      </c>
      <c r="B8438">
        <v>42</v>
      </c>
      <c r="H8438">
        <v>9.5079999999999991</v>
      </c>
      <c r="I8438">
        <v>49</v>
      </c>
      <c r="J8438">
        <v>0.5343400432081713</v>
      </c>
    </row>
    <row r="8439" spans="1:10">
      <c r="A8439">
        <v>8.4369999999999994</v>
      </c>
      <c r="B8439">
        <v>34</v>
      </c>
      <c r="H8439">
        <v>9.5090000000000003</v>
      </c>
      <c r="I8439">
        <v>51</v>
      </c>
      <c r="J8439">
        <v>7.4408558977631031E-2</v>
      </c>
    </row>
    <row r="8440" spans="1:10">
      <c r="A8440">
        <v>8.4380000000000006</v>
      </c>
      <c r="B8440">
        <v>36</v>
      </c>
      <c r="H8440">
        <v>9.5109999999999992</v>
      </c>
      <c r="I8440">
        <v>51</v>
      </c>
      <c r="J8440">
        <v>0.13398554036588725</v>
      </c>
    </row>
    <row r="8441" spans="1:10">
      <c r="A8441">
        <v>8.4390000000000001</v>
      </c>
      <c r="B8441">
        <v>38</v>
      </c>
      <c r="H8441">
        <v>9.5120000000000005</v>
      </c>
      <c r="I8441">
        <v>48</v>
      </c>
      <c r="J8441">
        <v>0.22660356064090659</v>
      </c>
    </row>
    <row r="8442" spans="1:10">
      <c r="A8442">
        <v>8.44</v>
      </c>
      <c r="B8442">
        <v>43</v>
      </c>
      <c r="H8442">
        <v>9.5129999999999999</v>
      </c>
      <c r="I8442">
        <v>51</v>
      </c>
      <c r="J8442">
        <v>0.63611387553439069</v>
      </c>
    </row>
    <row r="8443" spans="1:10">
      <c r="A8443">
        <v>8.4410000000000007</v>
      </c>
      <c r="B8443">
        <v>48</v>
      </c>
      <c r="H8443">
        <v>9.5139999999999993</v>
      </c>
      <c r="I8443">
        <v>46</v>
      </c>
      <c r="J8443">
        <v>0.78638754012191325</v>
      </c>
    </row>
    <row r="8444" spans="1:10">
      <c r="A8444">
        <v>8.4420000000000002</v>
      </c>
      <c r="B8444">
        <v>51</v>
      </c>
      <c r="H8444">
        <v>9.5150000000000006</v>
      </c>
      <c r="I8444">
        <v>44</v>
      </c>
      <c r="J8444">
        <v>0.47395484079106953</v>
      </c>
    </row>
    <row r="8445" spans="1:10">
      <c r="A8445">
        <v>8.4429999999999996</v>
      </c>
      <c r="B8445">
        <v>50</v>
      </c>
      <c r="H8445">
        <v>9.516</v>
      </c>
      <c r="I8445">
        <v>45</v>
      </c>
      <c r="J8445">
        <v>0.56998958147239243</v>
      </c>
    </row>
    <row r="8446" spans="1:10">
      <c r="A8446">
        <v>8.4440000000000008</v>
      </c>
      <c r="B8446">
        <v>48</v>
      </c>
      <c r="H8446">
        <v>9.5169999999999995</v>
      </c>
      <c r="I8446">
        <v>43</v>
      </c>
      <c r="J8446">
        <v>0.78638754012191325</v>
      </c>
    </row>
    <row r="8447" spans="1:10">
      <c r="A8447">
        <v>8.4450000000000003</v>
      </c>
      <c r="B8447">
        <v>51</v>
      </c>
      <c r="H8447">
        <v>9.52</v>
      </c>
      <c r="I8447">
        <v>38</v>
      </c>
      <c r="J8447">
        <v>0.47395484079106953</v>
      </c>
    </row>
    <row r="8448" spans="1:10">
      <c r="A8448">
        <v>8.4459999999999997</v>
      </c>
      <c r="B8448">
        <v>58</v>
      </c>
      <c r="H8448">
        <v>9.5210000000000008</v>
      </c>
      <c r="I8448">
        <v>39</v>
      </c>
      <c r="J8448">
        <v>8.3093247336094245E-2</v>
      </c>
    </row>
    <row r="8449" spans="1:10">
      <c r="A8449">
        <v>8.4469999999999992</v>
      </c>
      <c r="B8449">
        <v>55</v>
      </c>
      <c r="H8449">
        <v>9.5220000000000002</v>
      </c>
      <c r="I8449">
        <v>51</v>
      </c>
      <c r="J8449">
        <v>0.19286488873346433</v>
      </c>
    </row>
    <row r="8450" spans="1:10">
      <c r="A8450">
        <v>8.4480000000000004</v>
      </c>
      <c r="B8450">
        <v>47</v>
      </c>
      <c r="H8450">
        <v>9.5229999999999997</v>
      </c>
      <c r="I8450">
        <v>50</v>
      </c>
      <c r="J8450">
        <v>0.90278933072421197</v>
      </c>
    </row>
    <row r="8451" spans="1:10">
      <c r="A8451">
        <v>8.4489999999999998</v>
      </c>
      <c r="B8451">
        <v>43</v>
      </c>
      <c r="H8451">
        <v>9.5239999999999991</v>
      </c>
      <c r="I8451">
        <v>48</v>
      </c>
      <c r="J8451">
        <v>0.63611387553439069</v>
      </c>
    </row>
    <row r="8452" spans="1:10">
      <c r="A8452">
        <v>8.4499999999999993</v>
      </c>
      <c r="B8452">
        <v>47</v>
      </c>
      <c r="H8452">
        <v>9.5250000000000004</v>
      </c>
      <c r="I8452">
        <v>49</v>
      </c>
      <c r="J8452">
        <v>0.96861158830418126</v>
      </c>
    </row>
    <row r="8453" spans="1:10">
      <c r="A8453">
        <v>8.4510000000000005</v>
      </c>
      <c r="B8453">
        <v>43</v>
      </c>
      <c r="H8453">
        <v>9.5259999999999998</v>
      </c>
      <c r="I8453">
        <v>55</v>
      </c>
      <c r="J8453">
        <v>0.65124057230269705</v>
      </c>
    </row>
    <row r="8454" spans="1:10">
      <c r="A8454">
        <v>8.452</v>
      </c>
      <c r="B8454">
        <v>41</v>
      </c>
      <c r="H8454">
        <v>9.5269999999999992</v>
      </c>
      <c r="I8454">
        <v>51</v>
      </c>
      <c r="J8454">
        <v>0.48600153930606382</v>
      </c>
    </row>
    <row r="8455" spans="1:10">
      <c r="A8455">
        <v>8.4529999999999994</v>
      </c>
      <c r="B8455">
        <v>43</v>
      </c>
      <c r="H8455">
        <v>9.5280000000000005</v>
      </c>
      <c r="I8455">
        <v>55</v>
      </c>
      <c r="J8455">
        <v>0.65124057230269705</v>
      </c>
    </row>
    <row r="8456" spans="1:10">
      <c r="A8456">
        <v>8.4540000000000006</v>
      </c>
      <c r="B8456">
        <v>30</v>
      </c>
      <c r="H8456">
        <v>9.5289999999999999</v>
      </c>
      <c r="I8456">
        <v>47</v>
      </c>
      <c r="J8456">
        <v>4.466068341373608E-2</v>
      </c>
    </row>
    <row r="8457" spans="1:10">
      <c r="A8457">
        <v>8.4550000000000001</v>
      </c>
      <c r="B8457">
        <v>34</v>
      </c>
      <c r="H8457">
        <v>9.5299999999999994</v>
      </c>
      <c r="I8457">
        <v>51</v>
      </c>
      <c r="J8457">
        <v>0.12359406910167724</v>
      </c>
    </row>
    <row r="8458" spans="1:10">
      <c r="A8458">
        <v>8.4559999999999995</v>
      </c>
      <c r="B8458">
        <v>44</v>
      </c>
      <c r="H8458">
        <v>9.5310000000000006</v>
      </c>
      <c r="I8458">
        <v>45</v>
      </c>
      <c r="J8458">
        <v>0.74187713683104373</v>
      </c>
    </row>
    <row r="8459" spans="1:10">
      <c r="A8459">
        <v>8.4570000000000007</v>
      </c>
      <c r="B8459">
        <v>41</v>
      </c>
      <c r="H8459">
        <v>9.532</v>
      </c>
      <c r="I8459">
        <v>45</v>
      </c>
      <c r="J8459">
        <v>0.48600153930606382</v>
      </c>
    </row>
    <row r="8460" spans="1:10">
      <c r="A8460">
        <v>8.4580000000000002</v>
      </c>
      <c r="B8460">
        <v>53</v>
      </c>
      <c r="H8460">
        <v>9.5329999999999995</v>
      </c>
      <c r="I8460">
        <v>45</v>
      </c>
      <c r="J8460">
        <v>0.43850893458155149</v>
      </c>
    </row>
    <row r="8461" spans="1:10">
      <c r="A8461">
        <v>8.4589999999999996</v>
      </c>
      <c r="B8461">
        <v>51</v>
      </c>
      <c r="H8461">
        <v>9.5340000000000007</v>
      </c>
      <c r="I8461">
        <v>34</v>
      </c>
      <c r="J8461">
        <v>0.5958068212429688</v>
      </c>
    </row>
    <row r="8462" spans="1:10">
      <c r="A8462">
        <v>8.4600000000000009</v>
      </c>
      <c r="B8462">
        <v>48</v>
      </c>
      <c r="H8462">
        <v>9.5350000000000001</v>
      </c>
      <c r="I8462">
        <v>33</v>
      </c>
      <c r="J8462">
        <v>0.87107249591469027</v>
      </c>
    </row>
    <row r="8463" spans="1:10">
      <c r="A8463">
        <v>8.4610000000000003</v>
      </c>
      <c r="B8463">
        <v>49</v>
      </c>
      <c r="H8463">
        <v>9.5359999999999996</v>
      </c>
      <c r="I8463">
        <v>37</v>
      </c>
      <c r="J8463">
        <v>0.77551718231116262</v>
      </c>
    </row>
    <row r="8464" spans="1:10">
      <c r="A8464">
        <v>8.4619999999999997</v>
      </c>
      <c r="B8464">
        <v>64</v>
      </c>
      <c r="H8464">
        <v>9.5370000000000008</v>
      </c>
      <c r="I8464">
        <v>42</v>
      </c>
      <c r="J8464">
        <v>3.7385465851868228E-2</v>
      </c>
    </row>
    <row r="8465" spans="1:10">
      <c r="A8465">
        <v>8.4629999999999992</v>
      </c>
      <c r="B8465">
        <v>71</v>
      </c>
      <c r="H8465">
        <v>9.5380000000000003</v>
      </c>
      <c r="I8465">
        <v>44</v>
      </c>
      <c r="J8465">
        <v>4.199014325233251E-3</v>
      </c>
    </row>
    <row r="8466" spans="1:10">
      <c r="A8466">
        <v>8.4640000000000004</v>
      </c>
      <c r="B8466">
        <v>55</v>
      </c>
      <c r="H8466">
        <v>9.5389999999999997</v>
      </c>
      <c r="I8466">
        <v>46</v>
      </c>
      <c r="J8466">
        <v>0.30889648734040526</v>
      </c>
    </row>
    <row r="8467" spans="1:10">
      <c r="A8467">
        <v>8.4649999999999999</v>
      </c>
      <c r="B8467">
        <v>52</v>
      </c>
      <c r="H8467">
        <v>9.5399999999999991</v>
      </c>
      <c r="I8467">
        <v>48</v>
      </c>
      <c r="J8467">
        <v>0.51393022725485471</v>
      </c>
    </row>
    <row r="8468" spans="1:10">
      <c r="A8468">
        <v>8.4659999999999993</v>
      </c>
      <c r="B8468">
        <v>45</v>
      </c>
      <c r="H8468">
        <v>9.5410000000000004</v>
      </c>
      <c r="I8468">
        <v>50</v>
      </c>
      <c r="J8468">
        <v>0.83636813178178537</v>
      </c>
    </row>
    <row r="8469" spans="1:10">
      <c r="A8469">
        <v>8.4670000000000005</v>
      </c>
      <c r="B8469">
        <v>46</v>
      </c>
      <c r="H8469">
        <v>9.5419999999999998</v>
      </c>
      <c r="I8469">
        <v>49</v>
      </c>
      <c r="J8469">
        <v>0.93336197941295906</v>
      </c>
    </row>
    <row r="8470" spans="1:10">
      <c r="A8470">
        <v>8.468</v>
      </c>
      <c r="B8470">
        <v>46</v>
      </c>
      <c r="H8470">
        <v>9.5440000000000005</v>
      </c>
      <c r="I8470">
        <v>55</v>
      </c>
      <c r="J8470">
        <v>0.93336197941295906</v>
      </c>
    </row>
    <row r="8471" spans="1:10">
      <c r="A8471">
        <v>8.4689999999999994</v>
      </c>
      <c r="B8471">
        <v>47</v>
      </c>
      <c r="H8471">
        <v>9.5449999999999999</v>
      </c>
      <c r="I8471">
        <v>49</v>
      </c>
      <c r="J8471">
        <v>0.96861158830418126</v>
      </c>
    </row>
    <row r="8472" spans="1:10">
      <c r="A8472">
        <v>8.4700000000000006</v>
      </c>
      <c r="B8472">
        <v>32</v>
      </c>
      <c r="H8472">
        <v>9.5459999999999994</v>
      </c>
      <c r="I8472">
        <v>44</v>
      </c>
      <c r="J8472">
        <v>7.5836081085179599E-2</v>
      </c>
    </row>
    <row r="8473" spans="1:10">
      <c r="A8473">
        <v>8.4710000000000001</v>
      </c>
      <c r="B8473">
        <v>38</v>
      </c>
      <c r="H8473">
        <v>9.5470000000000006</v>
      </c>
      <c r="I8473">
        <v>45</v>
      </c>
      <c r="J8473">
        <v>0.28866165983538916</v>
      </c>
    </row>
    <row r="8474" spans="1:10">
      <c r="A8474">
        <v>8.4719999999999995</v>
      </c>
      <c r="B8474">
        <v>40</v>
      </c>
      <c r="H8474">
        <v>9.548</v>
      </c>
      <c r="I8474">
        <v>45</v>
      </c>
      <c r="J8474">
        <v>0.41304787910973428</v>
      </c>
    </row>
    <row r="8475" spans="1:10">
      <c r="A8475">
        <v>8.4730000000000008</v>
      </c>
      <c r="B8475">
        <v>43</v>
      </c>
      <c r="H8475">
        <v>9.5489999999999995</v>
      </c>
      <c r="I8475">
        <v>44</v>
      </c>
      <c r="J8475">
        <v>0.65124057230269705</v>
      </c>
    </row>
    <row r="8476" spans="1:10">
      <c r="A8476">
        <v>8.4740000000000002</v>
      </c>
      <c r="B8476">
        <v>49</v>
      </c>
      <c r="H8476">
        <v>9.5500000000000007</v>
      </c>
      <c r="I8476">
        <v>44</v>
      </c>
      <c r="J8476">
        <v>0.77551718231116262</v>
      </c>
    </row>
    <row r="8477" spans="1:10">
      <c r="A8477">
        <v>8.4749999999999996</v>
      </c>
      <c r="B8477">
        <v>51</v>
      </c>
      <c r="H8477">
        <v>9.5519999999999996</v>
      </c>
      <c r="I8477">
        <v>36</v>
      </c>
      <c r="J8477">
        <v>0.5958068212429688</v>
      </c>
    </row>
    <row r="8478" spans="1:10">
      <c r="A8478">
        <v>8.4760000000000009</v>
      </c>
      <c r="B8478">
        <v>48</v>
      </c>
      <c r="H8478">
        <v>9.5530000000000008</v>
      </c>
      <c r="I8478">
        <v>36</v>
      </c>
      <c r="J8478">
        <v>0.87107249591469027</v>
      </c>
    </row>
    <row r="8479" spans="1:10">
      <c r="A8479">
        <v>8.4770000000000003</v>
      </c>
      <c r="B8479">
        <v>49</v>
      </c>
      <c r="H8479">
        <v>9.5540000000000003</v>
      </c>
      <c r="I8479">
        <v>44</v>
      </c>
      <c r="J8479">
        <v>0.77551718231116262</v>
      </c>
    </row>
    <row r="8480" spans="1:10">
      <c r="A8480">
        <v>8.4779999999999998</v>
      </c>
      <c r="B8480">
        <v>51</v>
      </c>
      <c r="H8480">
        <v>9.5549999999999997</v>
      </c>
      <c r="I8480">
        <v>45</v>
      </c>
      <c r="J8480">
        <v>0.5958068212429688</v>
      </c>
    </row>
    <row r="8481" spans="1:10">
      <c r="A8481">
        <v>8.4789999999999992</v>
      </c>
      <c r="B8481">
        <v>60</v>
      </c>
      <c r="H8481">
        <v>9.5559999999999992</v>
      </c>
      <c r="I8481">
        <v>48</v>
      </c>
      <c r="J8481">
        <v>0.10619426596753283</v>
      </c>
    </row>
    <row r="8482" spans="1:10">
      <c r="A8482">
        <v>8.48</v>
      </c>
      <c r="B8482">
        <v>52</v>
      </c>
      <c r="H8482">
        <v>9.5570000000000004</v>
      </c>
      <c r="I8482">
        <v>49</v>
      </c>
      <c r="J8482">
        <v>0.51393022725485471</v>
      </c>
    </row>
    <row r="8483" spans="1:10">
      <c r="A8483">
        <v>8.4809999999999999</v>
      </c>
      <c r="B8483">
        <v>44</v>
      </c>
      <c r="H8483">
        <v>9.5579999999999998</v>
      </c>
      <c r="I8483">
        <v>48</v>
      </c>
      <c r="J8483">
        <v>0.74187713683104373</v>
      </c>
    </row>
    <row r="8484" spans="1:10">
      <c r="A8484">
        <v>8.4819999999999993</v>
      </c>
      <c r="B8484">
        <v>48</v>
      </c>
      <c r="H8484">
        <v>9.5589999999999993</v>
      </c>
      <c r="I8484">
        <v>53</v>
      </c>
      <c r="J8484">
        <v>0.87107249591469027</v>
      </c>
    </row>
    <row r="8485" spans="1:10">
      <c r="A8485">
        <v>8.4830000000000005</v>
      </c>
      <c r="B8485">
        <v>45</v>
      </c>
      <c r="H8485">
        <v>9.56</v>
      </c>
      <c r="I8485">
        <v>58</v>
      </c>
      <c r="J8485">
        <v>0.83636813178178537</v>
      </c>
    </row>
    <row r="8486" spans="1:10">
      <c r="A8486">
        <v>8.484</v>
      </c>
      <c r="B8486">
        <v>47</v>
      </c>
      <c r="H8486">
        <v>9.5609999999999999</v>
      </c>
      <c r="I8486">
        <v>54</v>
      </c>
      <c r="J8486">
        <v>0.96861158830418126</v>
      </c>
    </row>
    <row r="8487" spans="1:10">
      <c r="A8487">
        <v>8.4849999999999994</v>
      </c>
      <c r="B8487">
        <v>46</v>
      </c>
      <c r="H8487">
        <v>9.5619999999999994</v>
      </c>
      <c r="I8487">
        <v>44</v>
      </c>
      <c r="J8487">
        <v>0.93336197941295906</v>
      </c>
    </row>
    <row r="8488" spans="1:10">
      <c r="A8488">
        <v>8.4860000000000007</v>
      </c>
      <c r="B8488">
        <v>46</v>
      </c>
      <c r="H8488">
        <v>9.5630000000000006</v>
      </c>
      <c r="I8488">
        <v>42</v>
      </c>
      <c r="J8488">
        <v>0.93336197941295906</v>
      </c>
    </row>
    <row r="8489" spans="1:10">
      <c r="A8489">
        <v>8.4870000000000001</v>
      </c>
      <c r="B8489">
        <v>30</v>
      </c>
      <c r="H8489">
        <v>9.5640000000000001</v>
      </c>
      <c r="I8489">
        <v>44</v>
      </c>
      <c r="J8489">
        <v>4.466068341373608E-2</v>
      </c>
    </row>
    <row r="8490" spans="1:10">
      <c r="A8490">
        <v>8.4879999999999995</v>
      </c>
      <c r="B8490">
        <v>30</v>
      </c>
      <c r="H8490">
        <v>9.5649999999999995</v>
      </c>
      <c r="I8490">
        <v>45</v>
      </c>
      <c r="J8490">
        <v>4.466068341373608E-2</v>
      </c>
    </row>
    <row r="8491" spans="1:10">
      <c r="A8491">
        <v>8.4890000000000008</v>
      </c>
      <c r="B8491">
        <v>36</v>
      </c>
      <c r="H8491">
        <v>9.5660000000000007</v>
      </c>
      <c r="I8491">
        <v>41</v>
      </c>
      <c r="J8491">
        <v>0.1930412965792091</v>
      </c>
    </row>
    <row r="8492" spans="1:10">
      <c r="A8492">
        <v>8.49</v>
      </c>
      <c r="B8492">
        <v>43</v>
      </c>
      <c r="H8492">
        <v>9.5670000000000002</v>
      </c>
      <c r="I8492">
        <v>43</v>
      </c>
      <c r="J8492">
        <v>0.65124057230269705</v>
      </c>
    </row>
    <row r="8493" spans="1:10">
      <c r="A8493">
        <v>8.4909999999999997</v>
      </c>
      <c r="B8493">
        <v>50</v>
      </c>
      <c r="H8493">
        <v>9.5690000000000008</v>
      </c>
      <c r="I8493">
        <v>39</v>
      </c>
      <c r="J8493">
        <v>0.68334740606962296</v>
      </c>
    </row>
    <row r="8494" spans="1:10">
      <c r="A8494">
        <v>8.4920000000000009</v>
      </c>
      <c r="B8494">
        <v>45</v>
      </c>
      <c r="H8494">
        <v>9.57</v>
      </c>
      <c r="I8494">
        <v>42</v>
      </c>
      <c r="J8494">
        <v>0.83636813178178537</v>
      </c>
    </row>
    <row r="8495" spans="1:10">
      <c r="A8495">
        <v>8.4930000000000003</v>
      </c>
      <c r="B8495">
        <v>49</v>
      </c>
      <c r="H8495">
        <v>9.5709999999999997</v>
      </c>
      <c r="I8495">
        <v>45</v>
      </c>
      <c r="J8495">
        <v>0.77551718231116262</v>
      </c>
    </row>
    <row r="8496" spans="1:10">
      <c r="A8496">
        <v>8.4939999999999998</v>
      </c>
      <c r="B8496">
        <v>49</v>
      </c>
      <c r="H8496">
        <v>9.5719999999999992</v>
      </c>
      <c r="I8496">
        <v>48</v>
      </c>
      <c r="J8496">
        <v>0.77551718231116262</v>
      </c>
    </row>
    <row r="8497" spans="1:10">
      <c r="A8497">
        <v>8.4949999999999992</v>
      </c>
      <c r="B8497">
        <v>55</v>
      </c>
      <c r="H8497">
        <v>9.5730000000000004</v>
      </c>
      <c r="I8497">
        <v>48</v>
      </c>
      <c r="J8497">
        <v>0.30889648734040526</v>
      </c>
    </row>
    <row r="8498" spans="1:10">
      <c r="A8498">
        <v>8.4960000000000004</v>
      </c>
      <c r="B8498">
        <v>57</v>
      </c>
      <c r="H8498">
        <v>9.5739999999999998</v>
      </c>
      <c r="I8498">
        <v>47</v>
      </c>
      <c r="J8498">
        <v>0.20821332005107052</v>
      </c>
    </row>
    <row r="8499" spans="1:10">
      <c r="A8499">
        <v>8.4969999999999999</v>
      </c>
      <c r="B8499">
        <v>57</v>
      </c>
      <c r="H8499">
        <v>9.5749999999999993</v>
      </c>
      <c r="I8499">
        <v>51</v>
      </c>
      <c r="J8499">
        <v>0.20821332005107052</v>
      </c>
    </row>
    <row r="8500" spans="1:10">
      <c r="A8500">
        <v>8.4979999999999993</v>
      </c>
      <c r="B8500">
        <v>48</v>
      </c>
      <c r="H8500">
        <v>9.5779999999999994</v>
      </c>
      <c r="I8500">
        <v>55</v>
      </c>
      <c r="J8500">
        <v>0.87107249591469027</v>
      </c>
    </row>
    <row r="8501" spans="1:10">
      <c r="A8501">
        <v>8.4990000000000006</v>
      </c>
      <c r="B8501">
        <v>46</v>
      </c>
      <c r="H8501">
        <v>9.5790000000000006</v>
      </c>
      <c r="I8501">
        <v>45</v>
      </c>
      <c r="J8501">
        <v>0.93336197941295906</v>
      </c>
    </row>
    <row r="8502" spans="1:10">
      <c r="A8502">
        <v>8.5</v>
      </c>
      <c r="B8502">
        <v>45</v>
      </c>
      <c r="H8502">
        <v>9.58</v>
      </c>
      <c r="I8502">
        <v>47</v>
      </c>
      <c r="J8502">
        <v>0.83622811682091136</v>
      </c>
    </row>
    <row r="8503" spans="1:10">
      <c r="A8503">
        <v>8.5009999999999994</v>
      </c>
      <c r="B8503">
        <v>44</v>
      </c>
      <c r="H8503">
        <v>9.5809999999999995</v>
      </c>
      <c r="I8503">
        <v>48</v>
      </c>
      <c r="J8503">
        <v>0.73453069802733739</v>
      </c>
    </row>
    <row r="8504" spans="1:10">
      <c r="A8504">
        <v>8.5020000000000007</v>
      </c>
      <c r="B8504">
        <v>45</v>
      </c>
      <c r="H8504">
        <v>9.5820000000000007</v>
      </c>
      <c r="I8504">
        <v>47</v>
      </c>
      <c r="J8504">
        <v>0.83622811682091136</v>
      </c>
    </row>
    <row r="8505" spans="1:10">
      <c r="A8505">
        <v>8.5030000000000001</v>
      </c>
      <c r="B8505">
        <v>46</v>
      </c>
      <c r="H8505">
        <v>9.5830000000000002</v>
      </c>
      <c r="I8505">
        <v>45</v>
      </c>
      <c r="J8505">
        <v>0.94083383014285116</v>
      </c>
    </row>
    <row r="8506" spans="1:10">
      <c r="A8506">
        <v>8.5039999999999996</v>
      </c>
      <c r="B8506">
        <v>31</v>
      </c>
      <c r="H8506">
        <v>9.5839999999999996</v>
      </c>
      <c r="I8506">
        <v>35</v>
      </c>
      <c r="J8506">
        <v>4.3550614231927694E-2</v>
      </c>
    </row>
    <row r="8507" spans="1:10">
      <c r="A8507">
        <v>8.5050000000000008</v>
      </c>
      <c r="B8507">
        <v>43</v>
      </c>
      <c r="H8507">
        <v>9.5850000000000009</v>
      </c>
      <c r="I8507">
        <v>40</v>
      </c>
      <c r="J8507">
        <v>0.63742489492042109</v>
      </c>
    </row>
    <row r="8508" spans="1:10">
      <c r="A8508">
        <v>8.5060000000000002</v>
      </c>
      <c r="B8508">
        <v>44</v>
      </c>
      <c r="H8508">
        <v>9.5860000000000003</v>
      </c>
      <c r="I8508">
        <v>35</v>
      </c>
      <c r="J8508">
        <v>0.73453069802733739</v>
      </c>
    </row>
    <row r="8509" spans="1:10">
      <c r="A8509">
        <v>8.5069999999999997</v>
      </c>
      <c r="B8509">
        <v>45</v>
      </c>
      <c r="H8509">
        <v>9.5869999999999997</v>
      </c>
      <c r="I8509">
        <v>45</v>
      </c>
      <c r="J8509">
        <v>0.83622811682091136</v>
      </c>
    </row>
    <row r="8510" spans="1:10">
      <c r="A8510">
        <v>8.5079999999999991</v>
      </c>
      <c r="B8510">
        <v>47</v>
      </c>
      <c r="H8510">
        <v>9.5879999999999992</v>
      </c>
      <c r="I8510">
        <v>48</v>
      </c>
      <c r="J8510">
        <v>0.95349545489507526</v>
      </c>
    </row>
    <row r="8511" spans="1:10">
      <c r="A8511">
        <v>8.5090000000000003</v>
      </c>
      <c r="B8511">
        <v>48</v>
      </c>
      <c r="H8511">
        <v>9.5890000000000004</v>
      </c>
      <c r="I8511">
        <v>51</v>
      </c>
      <c r="J8511">
        <v>0.84866247107895099</v>
      </c>
    </row>
    <row r="8512" spans="1:10">
      <c r="A8512">
        <v>8.51</v>
      </c>
      <c r="B8512">
        <v>50</v>
      </c>
      <c r="H8512">
        <v>9.59</v>
      </c>
      <c r="I8512">
        <v>48</v>
      </c>
      <c r="J8512">
        <v>0.64878491810818484</v>
      </c>
    </row>
    <row r="8513" spans="1:10">
      <c r="A8513">
        <v>8.5109999999999992</v>
      </c>
      <c r="B8513">
        <v>49</v>
      </c>
      <c r="H8513">
        <v>9.5909999999999993</v>
      </c>
      <c r="I8513">
        <v>49</v>
      </c>
      <c r="J8513">
        <v>0.74652315741380604</v>
      </c>
    </row>
    <row r="8514" spans="1:10">
      <c r="A8514">
        <v>8.5120000000000005</v>
      </c>
      <c r="B8514">
        <v>64</v>
      </c>
      <c r="H8514">
        <v>9.5920000000000005</v>
      </c>
      <c r="I8514">
        <v>49</v>
      </c>
      <c r="J8514">
        <v>2.4427701680599257E-2</v>
      </c>
    </row>
    <row r="8515" spans="1:10">
      <c r="A8515">
        <v>8.5129999999999999</v>
      </c>
      <c r="B8515">
        <v>65</v>
      </c>
      <c r="H8515">
        <v>9.5939999999999994</v>
      </c>
      <c r="I8515">
        <v>51</v>
      </c>
      <c r="J8515">
        <v>1.7682249220766725E-2</v>
      </c>
    </row>
    <row r="8516" spans="1:10">
      <c r="A8516">
        <v>8.5139999999999993</v>
      </c>
      <c r="B8516">
        <v>52</v>
      </c>
      <c r="H8516">
        <v>9.5950000000000006</v>
      </c>
      <c r="I8516">
        <v>45</v>
      </c>
      <c r="J8516">
        <v>0.47209427491398437</v>
      </c>
    </row>
    <row r="8517" spans="1:10">
      <c r="A8517">
        <v>8.5150000000000006</v>
      </c>
      <c r="B8517">
        <v>46</v>
      </c>
      <c r="H8517">
        <v>9.5960000000000001</v>
      </c>
      <c r="I8517">
        <v>47</v>
      </c>
      <c r="J8517">
        <v>0.94083383014285116</v>
      </c>
    </row>
    <row r="8518" spans="1:10">
      <c r="A8518">
        <v>8.516</v>
      </c>
      <c r="B8518">
        <v>45</v>
      </c>
      <c r="H8518">
        <v>9.5969999999999995</v>
      </c>
      <c r="I8518">
        <v>45</v>
      </c>
      <c r="J8518">
        <v>0.83622811682091136</v>
      </c>
    </row>
    <row r="8519" spans="1:10">
      <c r="A8519">
        <v>8.5169999999999995</v>
      </c>
      <c r="B8519">
        <v>44</v>
      </c>
      <c r="H8519">
        <v>9.5980000000000008</v>
      </c>
      <c r="I8519">
        <v>43</v>
      </c>
      <c r="J8519">
        <v>0.73453069802733739</v>
      </c>
    </row>
    <row r="8520" spans="1:10">
      <c r="A8520">
        <v>8.5180000000000007</v>
      </c>
      <c r="B8520">
        <v>43</v>
      </c>
      <c r="H8520">
        <v>9.5990000000000002</v>
      </c>
      <c r="I8520">
        <v>43</v>
      </c>
      <c r="J8520">
        <v>0.63742489492042109</v>
      </c>
    </row>
    <row r="8521" spans="1:10">
      <c r="A8521">
        <v>8.5190000000000001</v>
      </c>
      <c r="B8521">
        <v>43</v>
      </c>
      <c r="H8521">
        <v>9.6</v>
      </c>
      <c r="I8521">
        <v>42</v>
      </c>
      <c r="J8521">
        <v>0.63742489492042109</v>
      </c>
    </row>
    <row r="8522" spans="1:10">
      <c r="A8522">
        <v>8.52</v>
      </c>
      <c r="B8522">
        <v>33</v>
      </c>
      <c r="H8522">
        <v>9.6029999999999998</v>
      </c>
      <c r="I8522">
        <v>39</v>
      </c>
      <c r="J8522">
        <v>7.7085115798763093E-2</v>
      </c>
    </row>
    <row r="8523" spans="1:10">
      <c r="A8523">
        <v>8.5210000000000008</v>
      </c>
      <c r="B8523">
        <v>41</v>
      </c>
      <c r="H8523">
        <v>9.6039999999999992</v>
      </c>
      <c r="I8523">
        <v>44</v>
      </c>
      <c r="J8523">
        <v>0.46243148205050222</v>
      </c>
    </row>
    <row r="8524" spans="1:10">
      <c r="A8524">
        <v>8.5220000000000002</v>
      </c>
      <c r="B8524">
        <v>35</v>
      </c>
      <c r="H8524">
        <v>9.6050000000000004</v>
      </c>
      <c r="I8524">
        <v>52</v>
      </c>
      <c r="J8524">
        <v>0.13007960612076938</v>
      </c>
    </row>
    <row r="8525" spans="1:10">
      <c r="A8525">
        <v>8.5229999999999997</v>
      </c>
      <c r="B8525">
        <v>41</v>
      </c>
      <c r="H8525">
        <v>9.6059999999999999</v>
      </c>
      <c r="I8525">
        <v>47</v>
      </c>
      <c r="J8525">
        <v>0.46243148205050222</v>
      </c>
    </row>
    <row r="8526" spans="1:10">
      <c r="A8526">
        <v>8.5239999999999991</v>
      </c>
      <c r="B8526">
        <v>47</v>
      </c>
      <c r="H8526">
        <v>9.6069999999999993</v>
      </c>
      <c r="I8526">
        <v>51</v>
      </c>
      <c r="J8526">
        <v>0.95349545489507526</v>
      </c>
    </row>
    <row r="8527" spans="1:10">
      <c r="A8527">
        <v>8.5250000000000004</v>
      </c>
      <c r="B8527">
        <v>48</v>
      </c>
      <c r="H8527">
        <v>9.6080000000000005</v>
      </c>
      <c r="I8527">
        <v>49</v>
      </c>
      <c r="J8527">
        <v>0.84866247107895099</v>
      </c>
    </row>
    <row r="8528" spans="1:10">
      <c r="A8528">
        <v>8.5259999999999998</v>
      </c>
      <c r="B8528">
        <v>49</v>
      </c>
      <c r="H8528">
        <v>9.609</v>
      </c>
      <c r="I8528">
        <v>54</v>
      </c>
      <c r="J8528">
        <v>0.74652315741380604</v>
      </c>
    </row>
    <row r="8529" spans="1:10">
      <c r="A8529">
        <v>8.5269999999999992</v>
      </c>
      <c r="B8529">
        <v>50</v>
      </c>
      <c r="H8529">
        <v>9.61</v>
      </c>
      <c r="I8529">
        <v>53</v>
      </c>
      <c r="J8529">
        <v>0.64878491810818484</v>
      </c>
    </row>
    <row r="8530" spans="1:10">
      <c r="A8530">
        <v>8.5280000000000005</v>
      </c>
      <c r="B8530">
        <v>53</v>
      </c>
      <c r="H8530">
        <v>9.6110000000000007</v>
      </c>
      <c r="I8530">
        <v>56</v>
      </c>
      <c r="J8530">
        <v>0.39513832149611128</v>
      </c>
    </row>
    <row r="8531" spans="1:10">
      <c r="A8531">
        <v>8.5289999999999999</v>
      </c>
      <c r="B8531">
        <v>60</v>
      </c>
      <c r="H8531">
        <v>9.6120000000000001</v>
      </c>
      <c r="I8531">
        <v>49</v>
      </c>
      <c r="J8531">
        <v>7.9652356470836808E-2</v>
      </c>
    </row>
    <row r="8532" spans="1:10">
      <c r="A8532">
        <v>8.5299999999999994</v>
      </c>
      <c r="B8532">
        <v>52</v>
      </c>
      <c r="H8532">
        <v>9.6129999999999995</v>
      </c>
      <c r="I8532">
        <v>46</v>
      </c>
      <c r="J8532">
        <v>0.47209427491398437</v>
      </c>
    </row>
    <row r="8533" spans="1:10">
      <c r="A8533">
        <v>8.5310000000000006</v>
      </c>
      <c r="B8533">
        <v>47</v>
      </c>
      <c r="H8533">
        <v>9.6140000000000008</v>
      </c>
      <c r="I8533">
        <v>46</v>
      </c>
      <c r="J8533">
        <v>0.95349545489507526</v>
      </c>
    </row>
    <row r="8534" spans="1:10">
      <c r="A8534">
        <v>8.532</v>
      </c>
      <c r="B8534">
        <v>51</v>
      </c>
      <c r="H8534">
        <v>9.6150000000000002</v>
      </c>
      <c r="I8534">
        <v>46</v>
      </c>
      <c r="J8534">
        <v>0.55691894726600333</v>
      </c>
    </row>
    <row r="8535" spans="1:10">
      <c r="A8535">
        <v>8.5329999999999995</v>
      </c>
      <c r="B8535">
        <v>45</v>
      </c>
      <c r="H8535">
        <v>9.6159999999999997</v>
      </c>
      <c r="I8535">
        <v>47</v>
      </c>
      <c r="J8535">
        <v>0.83622811682091136</v>
      </c>
    </row>
    <row r="8536" spans="1:10">
      <c r="A8536">
        <v>8.5340000000000007</v>
      </c>
      <c r="B8536">
        <v>47</v>
      </c>
      <c r="H8536">
        <v>9.6170000000000009</v>
      </c>
      <c r="I8536">
        <v>44</v>
      </c>
      <c r="J8536">
        <v>0.95349545489507526</v>
      </c>
    </row>
    <row r="8537" spans="1:10">
      <c r="A8537">
        <v>8.5350000000000001</v>
      </c>
      <c r="B8537">
        <v>42</v>
      </c>
      <c r="H8537">
        <v>9.6189999999999998</v>
      </c>
      <c r="I8537">
        <v>44</v>
      </c>
      <c r="J8537">
        <v>0.54634863344796958</v>
      </c>
    </row>
    <row r="8538" spans="1:10">
      <c r="A8538">
        <v>8.5359999999999996</v>
      </c>
      <c r="B8538">
        <v>44</v>
      </c>
      <c r="H8538">
        <v>9.6199999999999992</v>
      </c>
      <c r="I8538">
        <v>46</v>
      </c>
      <c r="J8538">
        <v>0.73453069802733739</v>
      </c>
    </row>
    <row r="8539" spans="1:10">
      <c r="A8539">
        <v>8.5370000000000008</v>
      </c>
      <c r="B8539">
        <v>30</v>
      </c>
      <c r="H8539">
        <v>9.6210000000000004</v>
      </c>
      <c r="I8539">
        <v>43</v>
      </c>
      <c r="J8539">
        <v>3.217629717400039E-2</v>
      </c>
    </row>
    <row r="8540" spans="1:10">
      <c r="A8540">
        <v>8.5380000000000003</v>
      </c>
      <c r="B8540">
        <v>29</v>
      </c>
      <c r="H8540">
        <v>9.6219999999999999</v>
      </c>
      <c r="I8540">
        <v>47</v>
      </c>
      <c r="J8540">
        <v>2.3511710324080826E-2</v>
      </c>
    </row>
    <row r="8541" spans="1:10">
      <c r="A8541">
        <v>8.5389999999999997</v>
      </c>
      <c r="B8541">
        <v>42</v>
      </c>
      <c r="H8541">
        <v>9.6229999999999993</v>
      </c>
      <c r="I8541">
        <v>51</v>
      </c>
      <c r="J8541">
        <v>0.54634863344796958</v>
      </c>
    </row>
    <row r="8542" spans="1:10">
      <c r="A8542">
        <v>8.5399999999999991</v>
      </c>
      <c r="B8542">
        <v>44</v>
      </c>
      <c r="H8542">
        <v>9.6240000000000006</v>
      </c>
      <c r="I8542">
        <v>48</v>
      </c>
      <c r="J8542">
        <v>0.73453069802733739</v>
      </c>
    </row>
    <row r="8543" spans="1:10">
      <c r="A8543">
        <v>8.5410000000000004</v>
      </c>
      <c r="B8543">
        <v>50</v>
      </c>
      <c r="H8543">
        <v>9.625</v>
      </c>
      <c r="I8543">
        <v>51</v>
      </c>
      <c r="J8543">
        <v>0.64878491810818484</v>
      </c>
    </row>
    <row r="8544" spans="1:10">
      <c r="A8544">
        <v>8.5419999999999998</v>
      </c>
      <c r="B8544">
        <v>46</v>
      </c>
      <c r="H8544">
        <v>9.6280000000000001</v>
      </c>
      <c r="I8544">
        <v>52</v>
      </c>
      <c r="J8544">
        <v>0.94083383014285116</v>
      </c>
    </row>
    <row r="8545" spans="1:10">
      <c r="A8545">
        <v>8.5429999999999993</v>
      </c>
      <c r="B8545">
        <v>47</v>
      </c>
      <c r="H8545">
        <v>9.6289999999999996</v>
      </c>
      <c r="I8545">
        <v>47</v>
      </c>
      <c r="J8545">
        <v>0.95349545489507526</v>
      </c>
    </row>
    <row r="8546" spans="1:10">
      <c r="A8546">
        <v>8.5440000000000005</v>
      </c>
      <c r="B8546">
        <v>51</v>
      </c>
      <c r="H8546">
        <v>9.6300000000000008</v>
      </c>
      <c r="I8546">
        <v>47</v>
      </c>
      <c r="J8546">
        <v>0.55691894726600333</v>
      </c>
    </row>
    <row r="8547" spans="1:10">
      <c r="A8547">
        <v>8.5449999999999999</v>
      </c>
      <c r="B8547">
        <v>63</v>
      </c>
      <c r="H8547">
        <v>9.6310000000000002</v>
      </c>
      <c r="I8547">
        <v>43</v>
      </c>
      <c r="J8547">
        <v>3.3386204757541046E-2</v>
      </c>
    </row>
    <row r="8548" spans="1:10">
      <c r="A8548">
        <v>8.5459999999999994</v>
      </c>
      <c r="B8548">
        <v>49</v>
      </c>
      <c r="H8548">
        <v>9.6319999999999997</v>
      </c>
      <c r="I8548">
        <v>45</v>
      </c>
      <c r="J8548">
        <v>0.74652315741380604</v>
      </c>
    </row>
    <row r="8549" spans="1:10">
      <c r="A8549">
        <v>8.5470000000000006</v>
      </c>
      <c r="B8549">
        <v>58</v>
      </c>
      <c r="H8549">
        <v>9.6329999999999991</v>
      </c>
      <c r="I8549">
        <v>45</v>
      </c>
      <c r="J8549">
        <v>0.1340187788257835</v>
      </c>
    </row>
    <row r="8550" spans="1:10">
      <c r="A8550">
        <v>8.548</v>
      </c>
      <c r="B8550">
        <v>46</v>
      </c>
      <c r="H8550">
        <v>9.6349999999999998</v>
      </c>
      <c r="I8550">
        <v>39</v>
      </c>
      <c r="J8550">
        <v>0.94083383014285116</v>
      </c>
    </row>
    <row r="8551" spans="1:10">
      <c r="A8551">
        <v>8.5489999999999995</v>
      </c>
      <c r="B8551">
        <v>49</v>
      </c>
      <c r="H8551">
        <v>9.6359999999999992</v>
      </c>
      <c r="I8551">
        <v>37</v>
      </c>
      <c r="J8551">
        <v>0.74652315741380604</v>
      </c>
    </row>
    <row r="8552" spans="1:10">
      <c r="A8552">
        <v>8.5500000000000007</v>
      </c>
      <c r="B8552">
        <v>45</v>
      </c>
      <c r="H8552">
        <v>9.6370000000000005</v>
      </c>
      <c r="I8552">
        <v>44</v>
      </c>
      <c r="J8552">
        <v>0.80172619548111501</v>
      </c>
    </row>
    <row r="8553" spans="1:10">
      <c r="A8553">
        <v>8.5510000000000002</v>
      </c>
      <c r="B8553">
        <v>46</v>
      </c>
      <c r="H8553">
        <v>9.6379999999999999</v>
      </c>
      <c r="I8553">
        <v>48</v>
      </c>
      <c r="J8553">
        <v>0.90005801894308557</v>
      </c>
    </row>
    <row r="8554" spans="1:10">
      <c r="A8554">
        <v>8.5519999999999996</v>
      </c>
      <c r="B8554">
        <v>45</v>
      </c>
      <c r="H8554">
        <v>9.6389999999999993</v>
      </c>
      <c r="I8554">
        <v>47</v>
      </c>
      <c r="J8554">
        <v>0.80172619548111501</v>
      </c>
    </row>
    <row r="8555" spans="1:10">
      <c r="A8555">
        <v>8.5530000000000008</v>
      </c>
      <c r="B8555">
        <v>35</v>
      </c>
      <c r="H8555">
        <v>9.64</v>
      </c>
      <c r="I8555">
        <v>52</v>
      </c>
      <c r="J8555">
        <v>0.13631740343935156</v>
      </c>
    </row>
    <row r="8556" spans="1:10">
      <c r="A8556">
        <v>8.5540000000000003</v>
      </c>
      <c r="B8556">
        <v>34</v>
      </c>
      <c r="H8556">
        <v>9.641</v>
      </c>
      <c r="I8556">
        <v>47</v>
      </c>
      <c r="J8556">
        <v>0.10727112595479556</v>
      </c>
    </row>
    <row r="8557" spans="1:10">
      <c r="A8557">
        <v>8.5549999999999997</v>
      </c>
      <c r="B8557">
        <v>44</v>
      </c>
      <c r="H8557">
        <v>9.6419999999999995</v>
      </c>
      <c r="I8557">
        <v>54</v>
      </c>
      <c r="J8557">
        <v>0.70653421895042534</v>
      </c>
    </row>
    <row r="8558" spans="1:10">
      <c r="A8558">
        <v>8.5559999999999992</v>
      </c>
      <c r="B8558">
        <v>43</v>
      </c>
      <c r="H8558">
        <v>9.6440000000000001</v>
      </c>
      <c r="I8558">
        <v>50</v>
      </c>
      <c r="J8558">
        <v>0.61585775740049475</v>
      </c>
    </row>
    <row r="8559" spans="1:10">
      <c r="A8559">
        <v>8.5570000000000004</v>
      </c>
      <c r="B8559">
        <v>41</v>
      </c>
      <c r="H8559">
        <v>9.6449999999999996</v>
      </c>
      <c r="I8559">
        <v>45</v>
      </c>
      <c r="J8559">
        <v>0.45243792886054524</v>
      </c>
    </row>
    <row r="8560" spans="1:10">
      <c r="A8560">
        <v>8.5579999999999998</v>
      </c>
      <c r="B8560">
        <v>49</v>
      </c>
      <c r="H8560">
        <v>9.6460000000000008</v>
      </c>
      <c r="I8560">
        <v>48</v>
      </c>
      <c r="J8560">
        <v>0.80172619548111501</v>
      </c>
    </row>
    <row r="8561" spans="1:10">
      <c r="A8561">
        <v>8.5589999999999993</v>
      </c>
      <c r="B8561">
        <v>48</v>
      </c>
      <c r="H8561">
        <v>9.6470000000000002</v>
      </c>
      <c r="I8561">
        <v>45</v>
      </c>
      <c r="J8561">
        <v>0.90005801894308557</v>
      </c>
    </row>
    <row r="8562" spans="1:10">
      <c r="A8562">
        <v>8.56</v>
      </c>
      <c r="B8562">
        <v>51</v>
      </c>
      <c r="H8562">
        <v>9.6479999999999997</v>
      </c>
      <c r="I8562">
        <v>45</v>
      </c>
      <c r="J8562">
        <v>0.61585775740049475</v>
      </c>
    </row>
    <row r="8563" spans="1:10">
      <c r="A8563">
        <v>8.5609999999999999</v>
      </c>
      <c r="B8563">
        <v>52</v>
      </c>
      <c r="H8563">
        <v>9.6489999999999991</v>
      </c>
      <c r="I8563">
        <v>43</v>
      </c>
      <c r="J8563">
        <v>0.53085787836081288</v>
      </c>
    </row>
    <row r="8564" spans="1:10">
      <c r="A8564">
        <v>8.5619999999999994</v>
      </c>
      <c r="B8564">
        <v>60</v>
      </c>
      <c r="H8564">
        <v>9.65</v>
      </c>
      <c r="I8564">
        <v>42</v>
      </c>
      <c r="J8564">
        <v>0.10727112595479556</v>
      </c>
    </row>
    <row r="8565" spans="1:10">
      <c r="A8565">
        <v>8.5630000000000006</v>
      </c>
      <c r="B8565">
        <v>63</v>
      </c>
      <c r="H8565">
        <v>9.6530000000000005</v>
      </c>
      <c r="I8565">
        <v>44</v>
      </c>
      <c r="J8565">
        <v>4.8976498877640093E-2</v>
      </c>
    </row>
    <row r="8566" spans="1:10">
      <c r="A8566">
        <v>8.5640000000000001</v>
      </c>
      <c r="B8566">
        <v>45</v>
      </c>
      <c r="H8566">
        <v>9.6539999999999999</v>
      </c>
      <c r="I8566">
        <v>45</v>
      </c>
      <c r="J8566">
        <v>0.80172619548111501</v>
      </c>
    </row>
    <row r="8567" spans="1:10">
      <c r="A8567">
        <v>8.5649999999999995</v>
      </c>
      <c r="B8567">
        <v>48</v>
      </c>
      <c r="H8567">
        <v>9.6549999999999994</v>
      </c>
      <c r="I8567">
        <v>50</v>
      </c>
      <c r="J8567">
        <v>0.90005801894308557</v>
      </c>
    </row>
    <row r="8568" spans="1:10">
      <c r="A8568">
        <v>8.5660000000000007</v>
      </c>
      <c r="B8568">
        <v>46</v>
      </c>
      <c r="H8568">
        <v>9.6560000000000006</v>
      </c>
      <c r="I8568">
        <v>48</v>
      </c>
      <c r="J8568">
        <v>0.90005801894308557</v>
      </c>
    </row>
    <row r="8569" spans="1:10">
      <c r="A8569">
        <v>8.5670000000000002</v>
      </c>
      <c r="B8569">
        <v>44</v>
      </c>
      <c r="H8569">
        <v>9.657</v>
      </c>
      <c r="I8569">
        <v>51</v>
      </c>
      <c r="J8569">
        <v>0.70653421895042534</v>
      </c>
    </row>
    <row r="8570" spans="1:10">
      <c r="A8570">
        <v>8.5679999999999996</v>
      </c>
      <c r="B8570">
        <v>46</v>
      </c>
      <c r="H8570">
        <v>9.6579999999999995</v>
      </c>
      <c r="I8570">
        <v>49</v>
      </c>
      <c r="J8570">
        <v>0.90005801894308557</v>
      </c>
    </row>
    <row r="8571" spans="1:10">
      <c r="A8571">
        <v>8.5690000000000008</v>
      </c>
      <c r="B8571">
        <v>44</v>
      </c>
      <c r="H8571">
        <v>9.66</v>
      </c>
      <c r="I8571">
        <v>49</v>
      </c>
      <c r="J8571">
        <v>0.70653421895042534</v>
      </c>
    </row>
    <row r="8572" spans="1:10">
      <c r="A8572">
        <v>8.57</v>
      </c>
      <c r="B8572">
        <v>32</v>
      </c>
      <c r="H8572">
        <v>9.6620000000000008</v>
      </c>
      <c r="I8572">
        <v>47</v>
      </c>
      <c r="J8572">
        <v>6.4284808451079645E-2</v>
      </c>
    </row>
    <row r="8573" spans="1:10">
      <c r="A8573">
        <v>8.5709999999999997</v>
      </c>
      <c r="B8573">
        <v>38</v>
      </c>
      <c r="H8573">
        <v>9.6630000000000003</v>
      </c>
      <c r="I8573">
        <v>47</v>
      </c>
      <c r="J8573">
        <v>0.2614772251058371</v>
      </c>
    </row>
    <row r="8574" spans="1:10">
      <c r="A8574">
        <v>8.5719999999999992</v>
      </c>
      <c r="B8574">
        <v>39</v>
      </c>
      <c r="H8574">
        <v>9.6639999999999997</v>
      </c>
      <c r="I8574">
        <v>44</v>
      </c>
      <c r="J8574">
        <v>0.31754348967419305</v>
      </c>
    </row>
    <row r="8575" spans="1:10">
      <c r="A8575">
        <v>8.5730000000000004</v>
      </c>
      <c r="B8575">
        <v>44</v>
      </c>
      <c r="H8575">
        <v>9.6649999999999991</v>
      </c>
      <c r="I8575">
        <v>44</v>
      </c>
      <c r="J8575">
        <v>0.70653421895042534</v>
      </c>
    </row>
    <row r="8576" spans="1:10">
      <c r="A8576">
        <v>8.5739999999999998</v>
      </c>
      <c r="B8576">
        <v>45</v>
      </c>
      <c r="H8576">
        <v>9.6660000000000004</v>
      </c>
      <c r="I8576">
        <v>43</v>
      </c>
      <c r="J8576">
        <v>0.80172619548111501</v>
      </c>
    </row>
    <row r="8577" spans="1:10">
      <c r="A8577">
        <v>8.5749999999999993</v>
      </c>
      <c r="B8577">
        <v>49</v>
      </c>
      <c r="H8577">
        <v>9.6669999999999998</v>
      </c>
      <c r="I8577">
        <v>35</v>
      </c>
      <c r="J8577">
        <v>0.80172619548111501</v>
      </c>
    </row>
    <row r="8578" spans="1:10">
      <c r="A8578">
        <v>8.5760000000000005</v>
      </c>
      <c r="B8578">
        <v>51</v>
      </c>
      <c r="H8578">
        <v>9.6679999999999993</v>
      </c>
      <c r="I8578">
        <v>35</v>
      </c>
      <c r="J8578">
        <v>0.61585775740049475</v>
      </c>
    </row>
    <row r="8579" spans="1:10">
      <c r="A8579">
        <v>8.577</v>
      </c>
      <c r="B8579">
        <v>51</v>
      </c>
      <c r="H8579">
        <v>9.6690000000000005</v>
      </c>
      <c r="I8579">
        <v>41</v>
      </c>
      <c r="J8579">
        <v>0.61585775740049475</v>
      </c>
    </row>
    <row r="8580" spans="1:10">
      <c r="A8580">
        <v>8.5779999999999994</v>
      </c>
      <c r="B8580">
        <v>50</v>
      </c>
      <c r="H8580">
        <v>9.67</v>
      </c>
      <c r="I8580">
        <v>42</v>
      </c>
      <c r="J8580">
        <v>0.70653421895042534</v>
      </c>
    </row>
    <row r="8581" spans="1:10">
      <c r="A8581">
        <v>8.5790000000000006</v>
      </c>
      <c r="B8581">
        <v>59</v>
      </c>
      <c r="H8581">
        <v>9.6709999999999994</v>
      </c>
      <c r="I8581">
        <v>47</v>
      </c>
      <c r="J8581">
        <v>0.13631740343935156</v>
      </c>
    </row>
    <row r="8582" spans="1:10">
      <c r="A8582">
        <v>8.58</v>
      </c>
      <c r="B8582">
        <v>54</v>
      </c>
      <c r="H8582">
        <v>9.6720000000000006</v>
      </c>
      <c r="I8582">
        <v>50</v>
      </c>
      <c r="J8582">
        <v>0.38122032228031411</v>
      </c>
    </row>
    <row r="8583" spans="1:10">
      <c r="A8583">
        <v>8.5809999999999995</v>
      </c>
      <c r="B8583">
        <v>45</v>
      </c>
      <c r="H8583">
        <v>9.673</v>
      </c>
      <c r="I8583">
        <v>48</v>
      </c>
      <c r="J8583">
        <v>0.80172619548111501</v>
      </c>
    </row>
    <row r="8584" spans="1:10">
      <c r="A8584">
        <v>8.5820000000000007</v>
      </c>
      <c r="B8584">
        <v>43</v>
      </c>
      <c r="H8584">
        <v>9.6739999999999995</v>
      </c>
      <c r="I8584">
        <v>51</v>
      </c>
      <c r="J8584">
        <v>0.61585775740049475</v>
      </c>
    </row>
    <row r="8585" spans="1:10">
      <c r="A8585">
        <v>8.5830000000000002</v>
      </c>
      <c r="B8585">
        <v>47</v>
      </c>
      <c r="H8585">
        <v>9.6750000000000007</v>
      </c>
      <c r="I8585">
        <v>49</v>
      </c>
      <c r="J8585">
        <v>1</v>
      </c>
    </row>
    <row r="8586" spans="1:10">
      <c r="A8586">
        <v>8.5839999999999996</v>
      </c>
      <c r="B8586">
        <v>46</v>
      </c>
      <c r="H8586">
        <v>9.6769999999999996</v>
      </c>
      <c r="I8586">
        <v>59</v>
      </c>
      <c r="J8586">
        <v>0.90005801894308557</v>
      </c>
    </row>
    <row r="8587" spans="1:10">
      <c r="A8587">
        <v>8.5850000000000009</v>
      </c>
      <c r="B8587">
        <v>42</v>
      </c>
      <c r="H8587">
        <v>9.6780000000000008</v>
      </c>
      <c r="I8587">
        <v>52</v>
      </c>
      <c r="J8587">
        <v>0.53085787836081288</v>
      </c>
    </row>
    <row r="8588" spans="1:10">
      <c r="A8588">
        <v>8.5860000000000003</v>
      </c>
      <c r="B8588">
        <v>44</v>
      </c>
      <c r="H8588">
        <v>9.6790000000000003</v>
      </c>
      <c r="I8588">
        <v>48</v>
      </c>
      <c r="J8588">
        <v>0.70653421895042534</v>
      </c>
    </row>
    <row r="8589" spans="1:10">
      <c r="A8589">
        <v>8.5869999999999997</v>
      </c>
      <c r="B8589">
        <v>32</v>
      </c>
      <c r="H8589">
        <v>9.68</v>
      </c>
      <c r="I8589">
        <v>48</v>
      </c>
      <c r="J8589">
        <v>6.4284808451079645E-2</v>
      </c>
    </row>
    <row r="8590" spans="1:10">
      <c r="A8590">
        <v>8.5879999999999992</v>
      </c>
      <c r="B8590">
        <v>35</v>
      </c>
      <c r="H8590">
        <v>9.6809999999999992</v>
      </c>
      <c r="I8590">
        <v>45</v>
      </c>
      <c r="J8590">
        <v>0.13631740343935156</v>
      </c>
    </row>
    <row r="8591" spans="1:10">
      <c r="A8591">
        <v>8.5890000000000004</v>
      </c>
      <c r="B8591">
        <v>43</v>
      </c>
      <c r="H8591">
        <v>9.6820000000000004</v>
      </c>
      <c r="I8591">
        <v>43</v>
      </c>
      <c r="J8591">
        <v>0.61585775740049475</v>
      </c>
    </row>
    <row r="8592" spans="1:10">
      <c r="A8592">
        <v>8.59</v>
      </c>
      <c r="B8592">
        <v>42</v>
      </c>
      <c r="H8592">
        <v>9.6829999999999998</v>
      </c>
      <c r="I8592">
        <v>43</v>
      </c>
      <c r="J8592">
        <v>0.53085787836081288</v>
      </c>
    </row>
    <row r="8593" spans="1:10">
      <c r="A8593">
        <v>8.5909999999999993</v>
      </c>
      <c r="B8593">
        <v>52</v>
      </c>
      <c r="H8593">
        <v>9.6850000000000005</v>
      </c>
      <c r="I8593">
        <v>38</v>
      </c>
      <c r="J8593">
        <v>0.53085787836081288</v>
      </c>
    </row>
    <row r="8594" spans="1:10">
      <c r="A8594">
        <v>8.5920000000000005</v>
      </c>
      <c r="B8594">
        <v>50</v>
      </c>
      <c r="H8594">
        <v>9.6859999999999999</v>
      </c>
      <c r="I8594">
        <v>38</v>
      </c>
      <c r="J8594">
        <v>0.70653421895042534</v>
      </c>
    </row>
    <row r="8595" spans="1:10">
      <c r="A8595">
        <v>8.593</v>
      </c>
      <c r="B8595">
        <v>50</v>
      </c>
      <c r="H8595">
        <v>9.6869999999999994</v>
      </c>
      <c r="I8595">
        <v>43</v>
      </c>
      <c r="J8595">
        <v>0.70653421895042534</v>
      </c>
    </row>
    <row r="8596" spans="1:10">
      <c r="A8596">
        <v>8.5939999999999994</v>
      </c>
      <c r="B8596">
        <v>52</v>
      </c>
      <c r="H8596">
        <v>9.6880000000000006</v>
      </c>
      <c r="I8596">
        <v>48</v>
      </c>
      <c r="J8596">
        <v>0.53085787836081288</v>
      </c>
    </row>
    <row r="8597" spans="1:10">
      <c r="A8597">
        <v>8.5950000000000006</v>
      </c>
      <c r="B8597">
        <v>65</v>
      </c>
      <c r="H8597">
        <v>9.6890000000000001</v>
      </c>
      <c r="I8597">
        <v>48</v>
      </c>
      <c r="J8597">
        <v>2.756902767424696E-2</v>
      </c>
    </row>
    <row r="8598" spans="1:10">
      <c r="A8598">
        <v>8.5960000000000001</v>
      </c>
      <c r="B8598">
        <v>73</v>
      </c>
      <c r="H8598">
        <v>9.69</v>
      </c>
      <c r="I8598">
        <v>49</v>
      </c>
      <c r="J8598">
        <v>1.9224302598221128E-3</v>
      </c>
    </row>
    <row r="8599" spans="1:10">
      <c r="A8599">
        <v>8.5969999999999995</v>
      </c>
      <c r="B8599">
        <v>53</v>
      </c>
      <c r="H8599">
        <v>9.6910000000000007</v>
      </c>
      <c r="I8599">
        <v>51</v>
      </c>
      <c r="J8599">
        <v>0.45243792886054524</v>
      </c>
    </row>
    <row r="8600" spans="1:10">
      <c r="A8600">
        <v>8.5980000000000008</v>
      </c>
      <c r="B8600">
        <v>49</v>
      </c>
      <c r="H8600">
        <v>9.6920000000000002</v>
      </c>
      <c r="I8600">
        <v>54</v>
      </c>
      <c r="J8600">
        <v>0.80172619548111501</v>
      </c>
    </row>
    <row r="8601" spans="1:10">
      <c r="A8601">
        <v>8.5990000000000002</v>
      </c>
      <c r="B8601">
        <v>46</v>
      </c>
      <c r="H8601">
        <v>9.6929999999999996</v>
      </c>
      <c r="I8601">
        <v>57</v>
      </c>
      <c r="J8601">
        <v>0.90005801894308557</v>
      </c>
    </row>
    <row r="8602" spans="1:10">
      <c r="A8602">
        <v>8.6</v>
      </c>
      <c r="B8602">
        <v>44</v>
      </c>
      <c r="H8602">
        <v>9.6940000000000008</v>
      </c>
      <c r="I8602">
        <v>58</v>
      </c>
      <c r="J8602">
        <v>0.77779514150633611</v>
      </c>
    </row>
    <row r="8603" spans="1:10">
      <c r="A8603">
        <v>8.6010000000000009</v>
      </c>
      <c r="B8603">
        <v>43</v>
      </c>
      <c r="H8603">
        <v>9.6950000000000003</v>
      </c>
      <c r="I8603">
        <v>47</v>
      </c>
      <c r="J8603">
        <v>0.67986891638509417</v>
      </c>
    </row>
    <row r="8604" spans="1:10">
      <c r="A8604">
        <v>8.6020000000000003</v>
      </c>
      <c r="B8604">
        <v>44</v>
      </c>
      <c r="H8604">
        <v>9.6959999999999997</v>
      </c>
      <c r="I8604">
        <v>41</v>
      </c>
      <c r="J8604">
        <v>0.77779514150633611</v>
      </c>
    </row>
    <row r="8605" spans="1:10">
      <c r="A8605">
        <v>8.6029999999999998</v>
      </c>
      <c r="B8605">
        <v>32</v>
      </c>
      <c r="H8605">
        <v>9.6969999999999992</v>
      </c>
      <c r="I8605">
        <v>45</v>
      </c>
      <c r="J8605">
        <v>6.8965303813629295E-2</v>
      </c>
    </row>
    <row r="8606" spans="1:10">
      <c r="A8606">
        <v>8.6039999999999992</v>
      </c>
      <c r="B8606">
        <v>37</v>
      </c>
      <c r="H8606">
        <v>9.6980000000000004</v>
      </c>
      <c r="I8606">
        <v>43</v>
      </c>
      <c r="J8606">
        <v>0.23469967664963129</v>
      </c>
    </row>
    <row r="8607" spans="1:10">
      <c r="A8607">
        <v>8.6050000000000004</v>
      </c>
      <c r="B8607">
        <v>37</v>
      </c>
      <c r="H8607">
        <v>9.6989999999999998</v>
      </c>
      <c r="I8607">
        <v>42</v>
      </c>
      <c r="J8607">
        <v>0.23469967664963129</v>
      </c>
    </row>
    <row r="8608" spans="1:10">
      <c r="A8608">
        <v>8.6059999999999999</v>
      </c>
      <c r="B8608">
        <v>43</v>
      </c>
      <c r="H8608">
        <v>9.6999999999999993</v>
      </c>
      <c r="I8608">
        <v>43</v>
      </c>
      <c r="J8608">
        <v>0.67986891638509417</v>
      </c>
    </row>
    <row r="8609" spans="1:10">
      <c r="A8609">
        <v>8.6069999999999993</v>
      </c>
      <c r="B8609">
        <v>47</v>
      </c>
      <c r="H8609">
        <v>9.7010000000000005</v>
      </c>
      <c r="I8609">
        <v>33</v>
      </c>
      <c r="J8609">
        <v>0.91258314404599949</v>
      </c>
    </row>
    <row r="8610" spans="1:10">
      <c r="A8610">
        <v>8.6080000000000005</v>
      </c>
      <c r="B8610">
        <v>51</v>
      </c>
      <c r="H8610">
        <v>9.702</v>
      </c>
      <c r="I8610">
        <v>35</v>
      </c>
      <c r="J8610">
        <v>0.52786842427973901</v>
      </c>
    </row>
    <row r="8611" spans="1:10">
      <c r="A8611">
        <v>8.609</v>
      </c>
      <c r="B8611">
        <v>48</v>
      </c>
      <c r="H8611">
        <v>9.7029999999999994</v>
      </c>
      <c r="I8611">
        <v>42</v>
      </c>
      <c r="J8611">
        <v>0.81000883093167853</v>
      </c>
    </row>
    <row r="8612" spans="1:10">
      <c r="A8612">
        <v>8.61</v>
      </c>
      <c r="B8612">
        <v>48</v>
      </c>
      <c r="H8612">
        <v>9.7040000000000006</v>
      </c>
      <c r="I8612">
        <v>46</v>
      </c>
      <c r="J8612">
        <v>0.81000883093167853</v>
      </c>
    </row>
    <row r="8613" spans="1:10">
      <c r="A8613">
        <v>8.6110000000000007</v>
      </c>
      <c r="B8613">
        <v>52</v>
      </c>
      <c r="H8613">
        <v>9.7050000000000001</v>
      </c>
      <c r="I8613">
        <v>52</v>
      </c>
      <c r="J8613">
        <v>0.446677355332052</v>
      </c>
    </row>
    <row r="8614" spans="1:10">
      <c r="A8614">
        <v>8.6120000000000001</v>
      </c>
      <c r="B8614">
        <v>60</v>
      </c>
      <c r="H8614">
        <v>9.7059999999999995</v>
      </c>
      <c r="I8614">
        <v>48</v>
      </c>
      <c r="J8614">
        <v>7.5256395738612841E-2</v>
      </c>
    </row>
    <row r="8615" spans="1:10">
      <c r="A8615">
        <v>8.6129999999999995</v>
      </c>
      <c r="B8615">
        <v>53</v>
      </c>
      <c r="H8615">
        <v>9.7070000000000007</v>
      </c>
      <c r="I8615">
        <v>49</v>
      </c>
      <c r="J8615">
        <v>0.37332259223257169</v>
      </c>
    </row>
    <row r="8616" spans="1:10">
      <c r="A8616">
        <v>8.6140000000000008</v>
      </c>
      <c r="B8616">
        <v>46</v>
      </c>
      <c r="H8616">
        <v>9.7080000000000002</v>
      </c>
      <c r="I8616">
        <v>49</v>
      </c>
      <c r="J8616">
        <v>0.98331591598269874</v>
      </c>
    </row>
    <row r="8617" spans="1:10">
      <c r="A8617">
        <v>8.6150000000000002</v>
      </c>
      <c r="B8617">
        <v>47</v>
      </c>
      <c r="H8617">
        <v>9.7110000000000003</v>
      </c>
      <c r="I8617">
        <v>57</v>
      </c>
      <c r="J8617">
        <v>0.91258314404599949</v>
      </c>
    </row>
    <row r="8618" spans="1:10">
      <c r="A8618">
        <v>8.6159999999999997</v>
      </c>
      <c r="B8618">
        <v>48</v>
      </c>
      <c r="H8618">
        <v>9.7119999999999997</v>
      </c>
      <c r="I8618">
        <v>45</v>
      </c>
      <c r="J8618">
        <v>0.81000883093167853</v>
      </c>
    </row>
    <row r="8619" spans="1:10">
      <c r="A8619">
        <v>8.6170000000000009</v>
      </c>
      <c r="B8619">
        <v>46</v>
      </c>
      <c r="H8619">
        <v>9.7129999999999992</v>
      </c>
      <c r="I8619">
        <v>50</v>
      </c>
      <c r="J8619">
        <v>0.98331591598269874</v>
      </c>
    </row>
    <row r="8620" spans="1:10">
      <c r="A8620">
        <v>8.6180000000000003</v>
      </c>
      <c r="B8620">
        <v>45</v>
      </c>
      <c r="H8620">
        <v>9.7140000000000004</v>
      </c>
      <c r="I8620">
        <v>44</v>
      </c>
      <c r="J8620">
        <v>0.8795075746347959</v>
      </c>
    </row>
    <row r="8621" spans="1:10">
      <c r="A8621">
        <v>8.6189999999999998</v>
      </c>
      <c r="B8621">
        <v>42</v>
      </c>
      <c r="H8621">
        <v>9.7149999999999999</v>
      </c>
      <c r="I8621">
        <v>45</v>
      </c>
      <c r="J8621">
        <v>0.5872195656903143</v>
      </c>
    </row>
    <row r="8622" spans="1:10">
      <c r="A8622">
        <v>8.6199999999999992</v>
      </c>
      <c r="B8622">
        <v>31</v>
      </c>
      <c r="H8622">
        <v>9.7159999999999993</v>
      </c>
      <c r="I8622">
        <v>44</v>
      </c>
      <c r="J8622">
        <v>5.2103960869419326E-2</v>
      </c>
    </row>
    <row r="8623" spans="1:10">
      <c r="A8623">
        <v>8.6210000000000004</v>
      </c>
      <c r="B8623">
        <v>26</v>
      </c>
      <c r="H8623">
        <v>9.718</v>
      </c>
      <c r="I8623">
        <v>38</v>
      </c>
      <c r="J8623">
        <v>1.0904956776156603E-2</v>
      </c>
    </row>
    <row r="8624" spans="1:10">
      <c r="A8624">
        <v>8.6219999999999999</v>
      </c>
      <c r="B8624">
        <v>37</v>
      </c>
      <c r="H8624">
        <v>9.7189999999999994</v>
      </c>
      <c r="I8624">
        <v>39</v>
      </c>
      <c r="J8624">
        <v>0.23469967664963129</v>
      </c>
    </row>
    <row r="8625" spans="1:10">
      <c r="A8625">
        <v>8.6229999999999993</v>
      </c>
      <c r="B8625">
        <v>44</v>
      </c>
      <c r="H8625">
        <v>9.7200000000000006</v>
      </c>
      <c r="I8625">
        <v>43</v>
      </c>
      <c r="J8625">
        <v>0.77779514150633611</v>
      </c>
    </row>
    <row r="8626" spans="1:10">
      <c r="A8626">
        <v>8.6240000000000006</v>
      </c>
      <c r="B8626">
        <v>49</v>
      </c>
      <c r="H8626">
        <v>9.7210000000000001</v>
      </c>
      <c r="I8626">
        <v>43</v>
      </c>
      <c r="J8626">
        <v>0.71069770363616125</v>
      </c>
    </row>
    <row r="8627" spans="1:10">
      <c r="A8627">
        <v>8.625</v>
      </c>
      <c r="B8627">
        <v>49</v>
      </c>
      <c r="H8627">
        <v>9.7219999999999995</v>
      </c>
      <c r="I8627">
        <v>49</v>
      </c>
      <c r="J8627">
        <v>0.71069770363616125</v>
      </c>
    </row>
    <row r="8628" spans="1:10">
      <c r="A8628">
        <v>8.6259999999999994</v>
      </c>
      <c r="B8628">
        <v>47</v>
      </c>
      <c r="H8628">
        <v>9.7230000000000008</v>
      </c>
      <c r="I8628">
        <v>47</v>
      </c>
      <c r="J8628">
        <v>0.91258314404599949</v>
      </c>
    </row>
    <row r="8629" spans="1:10">
      <c r="A8629">
        <v>8.6270000000000007</v>
      </c>
      <c r="B8629">
        <v>51</v>
      </c>
      <c r="H8629">
        <v>9.7240000000000002</v>
      </c>
      <c r="I8629">
        <v>51</v>
      </c>
      <c r="J8629">
        <v>0.52786842427973901</v>
      </c>
    </row>
    <row r="8630" spans="1:10">
      <c r="A8630">
        <v>8.6280000000000001</v>
      </c>
      <c r="B8630">
        <v>52</v>
      </c>
      <c r="H8630">
        <v>9.7249999999999996</v>
      </c>
      <c r="I8630">
        <v>52</v>
      </c>
      <c r="J8630">
        <v>0.446677355332052</v>
      </c>
    </row>
    <row r="8631" spans="1:10">
      <c r="A8631">
        <v>8.6289999999999996</v>
      </c>
      <c r="B8631">
        <v>57</v>
      </c>
      <c r="H8631">
        <v>9.7260000000000009</v>
      </c>
      <c r="I8631">
        <v>60</v>
      </c>
      <c r="J8631">
        <v>0.16086223012323331</v>
      </c>
    </row>
    <row r="8632" spans="1:10">
      <c r="A8632">
        <v>8.6300000000000008</v>
      </c>
      <c r="B8632">
        <v>61</v>
      </c>
      <c r="H8632">
        <v>9.7270000000000003</v>
      </c>
      <c r="I8632">
        <v>51</v>
      </c>
      <c r="J8632">
        <v>5.7065122815792999E-2</v>
      </c>
    </row>
    <row r="8633" spans="1:10">
      <c r="A8633">
        <v>8.6310000000000002</v>
      </c>
      <c r="B8633">
        <v>44</v>
      </c>
      <c r="H8633">
        <v>9.7279999999999998</v>
      </c>
      <c r="I8633">
        <v>46</v>
      </c>
      <c r="J8633">
        <v>0.77779514150633611</v>
      </c>
    </row>
    <row r="8634" spans="1:10">
      <c r="A8634">
        <v>8.6319999999999997</v>
      </c>
      <c r="B8634">
        <v>47</v>
      </c>
      <c r="H8634">
        <v>9.7289999999999992</v>
      </c>
      <c r="I8634">
        <v>51</v>
      </c>
      <c r="J8634">
        <v>0.91258314404599949</v>
      </c>
    </row>
    <row r="8635" spans="1:10">
      <c r="A8635">
        <v>8.6329999999999991</v>
      </c>
      <c r="B8635">
        <v>49</v>
      </c>
      <c r="H8635">
        <v>9.73</v>
      </c>
      <c r="I8635">
        <v>49</v>
      </c>
      <c r="J8635">
        <v>0.71069770363616125</v>
      </c>
    </row>
    <row r="8636" spans="1:10">
      <c r="A8636">
        <v>8.6340000000000003</v>
      </c>
      <c r="B8636">
        <v>43</v>
      </c>
      <c r="H8636">
        <v>9.7309999999999999</v>
      </c>
      <c r="I8636">
        <v>43</v>
      </c>
      <c r="J8636">
        <v>0.67986891638509417</v>
      </c>
    </row>
    <row r="8637" spans="1:10">
      <c r="A8637">
        <v>8.6349999999999998</v>
      </c>
      <c r="B8637">
        <v>43</v>
      </c>
      <c r="H8637">
        <v>9.7319999999999993</v>
      </c>
      <c r="I8637">
        <v>47</v>
      </c>
      <c r="J8637">
        <v>0.67986891638509417</v>
      </c>
    </row>
    <row r="8638" spans="1:10">
      <c r="A8638">
        <v>8.6359999999999992</v>
      </c>
      <c r="B8638">
        <v>41</v>
      </c>
      <c r="H8638">
        <v>9.7330000000000005</v>
      </c>
      <c r="I8638">
        <v>42</v>
      </c>
      <c r="J8638">
        <v>0.50106955386852525</v>
      </c>
    </row>
    <row r="8639" spans="1:10">
      <c r="A8639">
        <v>8.6370000000000005</v>
      </c>
      <c r="B8639">
        <v>33</v>
      </c>
      <c r="H8639">
        <v>9.7360000000000007</v>
      </c>
      <c r="I8639">
        <v>37</v>
      </c>
      <c r="J8639">
        <v>9.0238415543936759E-2</v>
      </c>
    </row>
    <row r="8640" spans="1:10">
      <c r="A8640">
        <v>8.6379999999999999</v>
      </c>
      <c r="B8640">
        <v>39</v>
      </c>
      <c r="H8640">
        <v>9.7370000000000001</v>
      </c>
      <c r="I8640">
        <v>44</v>
      </c>
      <c r="J8640">
        <v>0.35157036639506289</v>
      </c>
    </row>
    <row r="8641" spans="1:10">
      <c r="A8641">
        <v>8.6389999999999993</v>
      </c>
      <c r="B8641">
        <v>42</v>
      </c>
      <c r="H8641">
        <v>9.7379999999999995</v>
      </c>
      <c r="I8641">
        <v>48</v>
      </c>
      <c r="J8641">
        <v>0.5872195656903143</v>
      </c>
    </row>
    <row r="8642" spans="1:10">
      <c r="A8642">
        <v>8.64</v>
      </c>
      <c r="B8642">
        <v>43</v>
      </c>
      <c r="H8642">
        <v>9.7390000000000008</v>
      </c>
      <c r="I8642">
        <v>50</v>
      </c>
      <c r="J8642">
        <v>0.67986891638509417</v>
      </c>
    </row>
    <row r="8643" spans="1:10">
      <c r="A8643">
        <v>8.641</v>
      </c>
      <c r="B8643">
        <v>48</v>
      </c>
      <c r="H8643">
        <v>9.74</v>
      </c>
      <c r="I8643">
        <v>49</v>
      </c>
      <c r="J8643">
        <v>0.81000883093167853</v>
      </c>
    </row>
    <row r="8644" spans="1:10">
      <c r="A8644">
        <v>8.6419999999999995</v>
      </c>
      <c r="B8644">
        <v>48</v>
      </c>
      <c r="H8644">
        <v>9.7409999999999997</v>
      </c>
      <c r="I8644">
        <v>49</v>
      </c>
      <c r="J8644">
        <v>0.81000883093167853</v>
      </c>
    </row>
    <row r="8645" spans="1:10">
      <c r="A8645">
        <v>8.6430000000000007</v>
      </c>
      <c r="B8645">
        <v>50</v>
      </c>
      <c r="H8645">
        <v>9.7420000000000009</v>
      </c>
      <c r="I8645">
        <v>53</v>
      </c>
      <c r="J8645">
        <v>0.61621276622834631</v>
      </c>
    </row>
    <row r="8646" spans="1:10">
      <c r="A8646">
        <v>8.6440000000000001</v>
      </c>
      <c r="B8646">
        <v>51</v>
      </c>
      <c r="H8646">
        <v>9.7430000000000003</v>
      </c>
      <c r="I8646">
        <v>55</v>
      </c>
      <c r="J8646">
        <v>0.52786842427973901</v>
      </c>
    </row>
    <row r="8647" spans="1:10">
      <c r="A8647">
        <v>8.6449999999999996</v>
      </c>
      <c r="B8647">
        <v>62</v>
      </c>
      <c r="H8647">
        <v>9.7439999999999998</v>
      </c>
      <c r="I8647">
        <v>57</v>
      </c>
      <c r="J8647">
        <v>4.2783775132217726E-2</v>
      </c>
    </row>
    <row r="8648" spans="1:10">
      <c r="A8648">
        <v>8.6460000000000008</v>
      </c>
      <c r="B8648">
        <v>64</v>
      </c>
      <c r="H8648">
        <v>9.7449999999999992</v>
      </c>
      <c r="I8648">
        <v>46</v>
      </c>
      <c r="J8648">
        <v>2.3273276318715477E-2</v>
      </c>
    </row>
    <row r="8649" spans="1:10">
      <c r="A8649">
        <v>8.6470000000000002</v>
      </c>
      <c r="B8649">
        <v>53</v>
      </c>
      <c r="H8649">
        <v>9.7460000000000004</v>
      </c>
      <c r="I8649">
        <v>45</v>
      </c>
      <c r="J8649">
        <v>0.37332259223257169</v>
      </c>
    </row>
    <row r="8650" spans="1:10">
      <c r="A8650">
        <v>8.6479999999999997</v>
      </c>
      <c r="B8650">
        <v>44</v>
      </c>
      <c r="H8650">
        <v>9.7469999999999999</v>
      </c>
      <c r="I8650">
        <v>44</v>
      </c>
      <c r="J8650">
        <v>0.77779514150633611</v>
      </c>
    </row>
    <row r="8651" spans="1:10">
      <c r="A8651">
        <v>8.6489999999999991</v>
      </c>
      <c r="B8651">
        <v>47</v>
      </c>
      <c r="H8651">
        <v>9.7479999999999993</v>
      </c>
      <c r="I8651">
        <v>46</v>
      </c>
      <c r="J8651">
        <v>0.91258314404599949</v>
      </c>
    </row>
    <row r="8652" spans="1:10">
      <c r="A8652">
        <v>8.65</v>
      </c>
      <c r="B8652">
        <v>44</v>
      </c>
      <c r="H8652">
        <v>9.7490000000000006</v>
      </c>
      <c r="I8652">
        <v>46</v>
      </c>
      <c r="J8652">
        <v>0.7456126133297083</v>
      </c>
    </row>
    <row r="8653" spans="1:10">
      <c r="A8653">
        <v>8.6509999999999998</v>
      </c>
      <c r="B8653">
        <v>44</v>
      </c>
      <c r="H8653">
        <v>9.75</v>
      </c>
      <c r="I8653">
        <v>43</v>
      </c>
      <c r="J8653">
        <v>0.7456126133297083</v>
      </c>
    </row>
    <row r="8654" spans="1:10">
      <c r="A8654">
        <v>8.6519999999999992</v>
      </c>
      <c r="B8654">
        <v>44</v>
      </c>
      <c r="H8654">
        <v>9.7509999999999994</v>
      </c>
      <c r="I8654">
        <v>33</v>
      </c>
      <c r="J8654">
        <v>0.7456126133297083</v>
      </c>
    </row>
    <row r="8655" spans="1:10">
      <c r="A8655">
        <v>8.6530000000000005</v>
      </c>
      <c r="B8655">
        <v>37</v>
      </c>
      <c r="H8655">
        <v>9.7520000000000007</v>
      </c>
      <c r="I8655">
        <v>42</v>
      </c>
      <c r="J8655">
        <v>0.18462383113264255</v>
      </c>
    </row>
    <row r="8656" spans="1:10">
      <c r="A8656">
        <v>8.6539999999999999</v>
      </c>
      <c r="B8656">
        <v>39</v>
      </c>
      <c r="H8656">
        <v>9.7530000000000001</v>
      </c>
      <c r="I8656">
        <v>45</v>
      </c>
      <c r="J8656">
        <v>0.29685976936853048</v>
      </c>
    </row>
    <row r="8657" spans="1:10">
      <c r="A8657">
        <v>8.6549999999999994</v>
      </c>
      <c r="B8657">
        <v>36</v>
      </c>
      <c r="H8657">
        <v>9.7539999999999996</v>
      </c>
      <c r="I8657">
        <v>45</v>
      </c>
      <c r="J8657">
        <v>0.14232735528136231</v>
      </c>
    </row>
    <row r="8658" spans="1:10">
      <c r="A8658">
        <v>8.6560000000000006</v>
      </c>
      <c r="B8658">
        <v>44</v>
      </c>
      <c r="H8658">
        <v>9.7550000000000008</v>
      </c>
      <c r="I8658">
        <v>51</v>
      </c>
      <c r="J8658">
        <v>0.7456126133297083</v>
      </c>
    </row>
    <row r="8659" spans="1:10">
      <c r="A8659">
        <v>8.657</v>
      </c>
      <c r="B8659">
        <v>49</v>
      </c>
      <c r="H8659">
        <v>9.7560000000000002</v>
      </c>
      <c r="I8659">
        <v>49</v>
      </c>
      <c r="J8659">
        <v>0.68942938531861775</v>
      </c>
    </row>
    <row r="8660" spans="1:10">
      <c r="A8660">
        <v>8.6579999999999995</v>
      </c>
      <c r="B8660">
        <v>50</v>
      </c>
      <c r="H8660">
        <v>9.7569999999999997</v>
      </c>
      <c r="I8660">
        <v>49</v>
      </c>
      <c r="J8660">
        <v>0.58641880025774806</v>
      </c>
    </row>
    <row r="8661" spans="1:10">
      <c r="A8661">
        <v>8.6590000000000007</v>
      </c>
      <c r="B8661">
        <v>50</v>
      </c>
      <c r="H8661">
        <v>9.7579999999999991</v>
      </c>
      <c r="I8661">
        <v>48</v>
      </c>
      <c r="J8661">
        <v>0.58641880025774806</v>
      </c>
    </row>
    <row r="8662" spans="1:10">
      <c r="A8662">
        <v>8.66</v>
      </c>
      <c r="B8662">
        <v>47</v>
      </c>
      <c r="H8662">
        <v>9.7609999999999992</v>
      </c>
      <c r="I8662">
        <v>56</v>
      </c>
      <c r="J8662">
        <v>0.91230762731458381</v>
      </c>
    </row>
    <row r="8663" spans="1:10">
      <c r="A8663">
        <v>8.6609999999999996</v>
      </c>
      <c r="B8663">
        <v>50</v>
      </c>
      <c r="H8663">
        <v>9.7620000000000005</v>
      </c>
      <c r="I8663">
        <v>46</v>
      </c>
      <c r="J8663">
        <v>0.58641880025774806</v>
      </c>
    </row>
    <row r="8664" spans="1:10">
      <c r="A8664">
        <v>8.6620000000000008</v>
      </c>
      <c r="B8664">
        <v>62</v>
      </c>
      <c r="H8664">
        <v>9.7629999999999999</v>
      </c>
      <c r="I8664">
        <v>44</v>
      </c>
      <c r="J8664">
        <v>2.60987139779611E-2</v>
      </c>
    </row>
    <row r="8665" spans="1:10">
      <c r="A8665">
        <v>8.6630000000000003</v>
      </c>
      <c r="B8665">
        <v>52</v>
      </c>
      <c r="H8665">
        <v>9.7639999999999993</v>
      </c>
      <c r="I8665">
        <v>46</v>
      </c>
      <c r="J8665">
        <v>0.40559050689233733</v>
      </c>
    </row>
    <row r="8666" spans="1:10">
      <c r="A8666">
        <v>8.6639999999999997</v>
      </c>
      <c r="B8666">
        <v>44</v>
      </c>
      <c r="H8666">
        <v>9.7650000000000006</v>
      </c>
      <c r="I8666">
        <v>47</v>
      </c>
      <c r="J8666">
        <v>0.7456126133297083</v>
      </c>
    </row>
    <row r="8667" spans="1:10">
      <c r="A8667">
        <v>8.6649999999999991</v>
      </c>
      <c r="B8667">
        <v>44</v>
      </c>
      <c r="H8667">
        <v>9.766</v>
      </c>
      <c r="I8667">
        <v>45</v>
      </c>
      <c r="J8667">
        <v>0.7456126133297083</v>
      </c>
    </row>
    <row r="8668" spans="1:10">
      <c r="A8668">
        <v>8.6660000000000004</v>
      </c>
      <c r="B8668">
        <v>47</v>
      </c>
      <c r="H8668">
        <v>9.7669999999999995</v>
      </c>
      <c r="I8668">
        <v>36</v>
      </c>
      <c r="J8668">
        <v>0.91230762731458381</v>
      </c>
    </row>
    <row r="8669" spans="1:10">
      <c r="A8669">
        <v>8.6669999999999998</v>
      </c>
      <c r="B8669">
        <v>45</v>
      </c>
      <c r="H8669">
        <v>9.7680000000000007</v>
      </c>
      <c r="I8669">
        <v>39</v>
      </c>
      <c r="J8669">
        <v>0.85741636728870274</v>
      </c>
    </row>
    <row r="8670" spans="1:10">
      <c r="A8670">
        <v>8.6679999999999993</v>
      </c>
      <c r="B8670">
        <v>45</v>
      </c>
      <c r="H8670">
        <v>9.7690000000000001</v>
      </c>
      <c r="I8670">
        <v>37</v>
      </c>
      <c r="J8670">
        <v>0.85741636728870274</v>
      </c>
    </row>
    <row r="8671" spans="1:10">
      <c r="A8671">
        <v>8.6690000000000005</v>
      </c>
      <c r="B8671">
        <v>46</v>
      </c>
      <c r="H8671">
        <v>9.77</v>
      </c>
      <c r="I8671">
        <v>44</v>
      </c>
      <c r="J8671">
        <v>0.97225568554815123</v>
      </c>
    </row>
    <row r="8672" spans="1:10">
      <c r="A8672">
        <v>8.67</v>
      </c>
      <c r="B8672">
        <v>32</v>
      </c>
      <c r="H8672">
        <v>9.7710000000000008</v>
      </c>
      <c r="I8672">
        <v>45</v>
      </c>
      <c r="J8672">
        <v>4.3431660301863732E-2</v>
      </c>
    </row>
    <row r="8673" spans="1:10">
      <c r="A8673">
        <v>8.6709999999999994</v>
      </c>
      <c r="B8673">
        <v>28</v>
      </c>
      <c r="H8673">
        <v>9.7720000000000002</v>
      </c>
      <c r="I8673">
        <v>50</v>
      </c>
      <c r="J8673">
        <v>1.0671978350682447E-2</v>
      </c>
    </row>
    <row r="8674" spans="1:10">
      <c r="A8674">
        <v>8.6720000000000006</v>
      </c>
      <c r="B8674">
        <v>41</v>
      </c>
      <c r="H8674">
        <v>9.7729999999999997</v>
      </c>
      <c r="I8674">
        <v>49</v>
      </c>
      <c r="J8674">
        <v>0.4490087320425894</v>
      </c>
    </row>
    <row r="8675" spans="1:10">
      <c r="A8675">
        <v>8.673</v>
      </c>
      <c r="B8675">
        <v>44</v>
      </c>
      <c r="H8675">
        <v>9.7739999999999991</v>
      </c>
      <c r="I8675">
        <v>49</v>
      </c>
      <c r="J8675">
        <v>0.7456126133297083</v>
      </c>
    </row>
    <row r="8676" spans="1:10">
      <c r="A8676">
        <v>8.6739999999999995</v>
      </c>
      <c r="B8676">
        <v>50</v>
      </c>
      <c r="H8676">
        <v>9.7750000000000004</v>
      </c>
      <c r="I8676">
        <v>50</v>
      </c>
      <c r="J8676">
        <v>0.58641880025774806</v>
      </c>
    </row>
    <row r="8677" spans="1:10">
      <c r="A8677">
        <v>8.6750000000000007</v>
      </c>
      <c r="B8677">
        <v>50</v>
      </c>
      <c r="H8677">
        <v>9.7769999999999992</v>
      </c>
      <c r="I8677">
        <v>48</v>
      </c>
      <c r="J8677">
        <v>0.58641880025774806</v>
      </c>
    </row>
    <row r="8678" spans="1:10">
      <c r="A8678">
        <v>8.6760000000000002</v>
      </c>
      <c r="B8678">
        <v>48</v>
      </c>
      <c r="H8678">
        <v>9.7780000000000005</v>
      </c>
      <c r="I8678">
        <v>45</v>
      </c>
      <c r="J8678">
        <v>0.79875159851654409</v>
      </c>
    </row>
    <row r="8679" spans="1:10">
      <c r="A8679">
        <v>8.6769999999999996</v>
      </c>
      <c r="B8679">
        <v>53</v>
      </c>
      <c r="H8679">
        <v>9.7789999999999999</v>
      </c>
      <c r="I8679">
        <v>44</v>
      </c>
      <c r="J8679">
        <v>0.32968978126413107</v>
      </c>
    </row>
    <row r="8680" spans="1:10">
      <c r="A8680">
        <v>8.6780000000000008</v>
      </c>
      <c r="B8680">
        <v>58</v>
      </c>
      <c r="H8680">
        <v>9.7799999999999994</v>
      </c>
      <c r="I8680">
        <v>45</v>
      </c>
      <c r="J8680">
        <v>9.3147576990123132E-2</v>
      </c>
    </row>
    <row r="8681" spans="1:10">
      <c r="A8681">
        <v>8.6790000000000003</v>
      </c>
      <c r="B8681">
        <v>51</v>
      </c>
      <c r="H8681">
        <v>9.7810000000000006</v>
      </c>
      <c r="I8681">
        <v>44</v>
      </c>
      <c r="J8681">
        <v>0.49140251775252997</v>
      </c>
    </row>
    <row r="8682" spans="1:10">
      <c r="A8682">
        <v>8.68</v>
      </c>
      <c r="B8682">
        <v>55</v>
      </c>
      <c r="H8682">
        <v>9.782</v>
      </c>
      <c r="I8682">
        <v>44</v>
      </c>
      <c r="J8682">
        <v>0.20806653261603594</v>
      </c>
    </row>
    <row r="8683" spans="1:10">
      <c r="A8683">
        <v>8.6809999999999992</v>
      </c>
      <c r="B8683">
        <v>45</v>
      </c>
      <c r="H8683">
        <v>9.7829999999999995</v>
      </c>
      <c r="I8683">
        <v>46</v>
      </c>
      <c r="J8683">
        <v>0.85741636728870274</v>
      </c>
    </row>
    <row r="8684" spans="1:10">
      <c r="A8684">
        <v>8.6820000000000004</v>
      </c>
      <c r="B8684">
        <v>46</v>
      </c>
      <c r="H8684">
        <v>9.7859999999999996</v>
      </c>
      <c r="I8684">
        <v>39</v>
      </c>
      <c r="J8684">
        <v>0.97225568554815123</v>
      </c>
    </row>
    <row r="8685" spans="1:10">
      <c r="A8685">
        <v>8.6829999999999998</v>
      </c>
      <c r="B8685">
        <v>46</v>
      </c>
      <c r="H8685">
        <v>9.7870000000000008</v>
      </c>
      <c r="I8685">
        <v>45</v>
      </c>
      <c r="J8685">
        <v>0.97225568554815123</v>
      </c>
    </row>
    <row r="8686" spans="1:10">
      <c r="A8686">
        <v>8.6839999999999993</v>
      </c>
      <c r="B8686">
        <v>44</v>
      </c>
      <c r="H8686">
        <v>9.7880000000000003</v>
      </c>
      <c r="I8686">
        <v>49</v>
      </c>
      <c r="J8686">
        <v>0.7456126133297083</v>
      </c>
    </row>
    <row r="8687" spans="1:10">
      <c r="A8687">
        <v>8.6850000000000005</v>
      </c>
      <c r="B8687">
        <v>44</v>
      </c>
      <c r="H8687">
        <v>9.7889999999999997</v>
      </c>
      <c r="I8687">
        <v>49</v>
      </c>
      <c r="J8687">
        <v>0.7456126133297083</v>
      </c>
    </row>
    <row r="8688" spans="1:10">
      <c r="A8688">
        <v>8.6859999999999999</v>
      </c>
      <c r="B8688">
        <v>34</v>
      </c>
      <c r="H8688">
        <v>9.7899999999999991</v>
      </c>
      <c r="I8688">
        <v>48</v>
      </c>
      <c r="J8688">
        <v>8.0907248444667471E-2</v>
      </c>
    </row>
    <row r="8689" spans="1:10">
      <c r="A8689">
        <v>8.6869999999999994</v>
      </c>
      <c r="B8689">
        <v>35</v>
      </c>
      <c r="H8689">
        <v>9.7910000000000004</v>
      </c>
      <c r="I8689">
        <v>51</v>
      </c>
      <c r="J8689">
        <v>0.1080979860770758</v>
      </c>
    </row>
    <row r="8690" spans="1:10">
      <c r="A8690">
        <v>8.6880000000000006</v>
      </c>
      <c r="B8690">
        <v>41</v>
      </c>
      <c r="H8690">
        <v>9.7919999999999998</v>
      </c>
      <c r="I8690">
        <v>58</v>
      </c>
      <c r="J8690">
        <v>0.4490087320425894</v>
      </c>
    </row>
    <row r="8691" spans="1:10">
      <c r="A8691">
        <v>8.6890000000000001</v>
      </c>
      <c r="B8691">
        <v>43</v>
      </c>
      <c r="H8691">
        <v>9.7929999999999993</v>
      </c>
      <c r="I8691">
        <v>51</v>
      </c>
      <c r="J8691">
        <v>0.63908264422273298</v>
      </c>
    </row>
    <row r="8692" spans="1:10">
      <c r="A8692">
        <v>8.69</v>
      </c>
      <c r="B8692">
        <v>47</v>
      </c>
      <c r="H8692">
        <v>9.7940000000000005</v>
      </c>
      <c r="I8692">
        <v>57</v>
      </c>
      <c r="J8692">
        <v>0.91230762731458381</v>
      </c>
    </row>
    <row r="8693" spans="1:10">
      <c r="A8693">
        <v>8.6910000000000007</v>
      </c>
      <c r="B8693">
        <v>50</v>
      </c>
      <c r="H8693">
        <v>9.7949999999999999</v>
      </c>
      <c r="I8693">
        <v>49</v>
      </c>
      <c r="J8693">
        <v>0.58641880025774806</v>
      </c>
    </row>
    <row r="8694" spans="1:10">
      <c r="A8694">
        <v>8.6920000000000002</v>
      </c>
      <c r="B8694">
        <v>48</v>
      </c>
      <c r="H8694">
        <v>9.7959999999999994</v>
      </c>
      <c r="I8694">
        <v>46</v>
      </c>
      <c r="J8694">
        <v>0.79875159851654409</v>
      </c>
    </row>
    <row r="8695" spans="1:10">
      <c r="A8695">
        <v>8.6929999999999996</v>
      </c>
      <c r="B8695">
        <v>50</v>
      </c>
      <c r="H8695">
        <v>9.7970000000000006</v>
      </c>
      <c r="I8695">
        <v>45</v>
      </c>
      <c r="J8695">
        <v>0.58641880025774806</v>
      </c>
    </row>
    <row r="8696" spans="1:10">
      <c r="A8696">
        <v>8.6940000000000008</v>
      </c>
      <c r="B8696">
        <v>50</v>
      </c>
      <c r="H8696">
        <v>9.798</v>
      </c>
      <c r="I8696">
        <v>43</v>
      </c>
      <c r="J8696">
        <v>0.58641880025774806</v>
      </c>
    </row>
    <row r="8697" spans="1:10">
      <c r="A8697">
        <v>8.6950000000000003</v>
      </c>
      <c r="B8697">
        <v>60</v>
      </c>
      <c r="H8697">
        <v>9.7989999999999995</v>
      </c>
      <c r="I8697">
        <v>43</v>
      </c>
      <c r="J8697">
        <v>5.0682026556063554E-2</v>
      </c>
    </row>
    <row r="8698" spans="1:10">
      <c r="A8698">
        <v>8.6959999999999997</v>
      </c>
      <c r="B8698">
        <v>62</v>
      </c>
      <c r="H8698">
        <v>9.8019999999999996</v>
      </c>
      <c r="I8698">
        <v>38</v>
      </c>
      <c r="J8698">
        <v>2.60987139779611E-2</v>
      </c>
    </row>
    <row r="8699" spans="1:10">
      <c r="A8699">
        <v>8.6969999999999992</v>
      </c>
      <c r="B8699">
        <v>48</v>
      </c>
      <c r="H8699">
        <v>9.8030000000000008</v>
      </c>
      <c r="I8699">
        <v>42</v>
      </c>
      <c r="J8699">
        <v>0.79875159851654409</v>
      </c>
    </row>
    <row r="8700" spans="1:10">
      <c r="A8700">
        <v>8.6980000000000004</v>
      </c>
      <c r="B8700">
        <v>46</v>
      </c>
      <c r="H8700">
        <v>9.8040000000000003</v>
      </c>
      <c r="I8700">
        <v>40</v>
      </c>
      <c r="J8700">
        <v>0.97225568554815123</v>
      </c>
    </row>
    <row r="8701" spans="1:10">
      <c r="A8701">
        <v>8.6989999999999998</v>
      </c>
      <c r="B8701">
        <v>44</v>
      </c>
      <c r="H8701">
        <v>9.8049999999999997</v>
      </c>
      <c r="I8701">
        <v>50</v>
      </c>
      <c r="J8701">
        <v>0.7456126133297083</v>
      </c>
    </row>
    <row r="8702" spans="1:10">
      <c r="A8702">
        <v>8.6999999999999993</v>
      </c>
      <c r="B8702">
        <v>45</v>
      </c>
      <c r="H8702">
        <v>9.8059999999999992</v>
      </c>
      <c r="I8702">
        <v>50</v>
      </c>
      <c r="J8702">
        <v>0.73085079097450434</v>
      </c>
    </row>
    <row r="8703" spans="1:10">
      <c r="A8703">
        <v>8.7010000000000005</v>
      </c>
      <c r="B8703">
        <v>49</v>
      </c>
      <c r="H8703">
        <v>9.8070000000000004</v>
      </c>
      <c r="I8703">
        <v>52</v>
      </c>
      <c r="J8703">
        <v>0.84650564572215237</v>
      </c>
    </row>
    <row r="8704" spans="1:10">
      <c r="A8704">
        <v>8.702</v>
      </c>
      <c r="B8704">
        <v>43</v>
      </c>
      <c r="H8704">
        <v>9.8079999999999998</v>
      </c>
      <c r="I8704">
        <v>52</v>
      </c>
      <c r="J8704">
        <v>0.54059416877748045</v>
      </c>
    </row>
    <row r="8705" spans="1:10">
      <c r="A8705">
        <v>8.7029999999999994</v>
      </c>
      <c r="B8705">
        <v>34</v>
      </c>
      <c r="H8705">
        <v>9.8109999999999999</v>
      </c>
      <c r="I8705">
        <v>53</v>
      </c>
      <c r="J8705">
        <v>7.3046815827659692E-2</v>
      </c>
    </row>
    <row r="8706" spans="1:10">
      <c r="A8706">
        <v>8.7040000000000006</v>
      </c>
      <c r="B8706">
        <v>42</v>
      </c>
      <c r="H8706">
        <v>9.8119999999999994</v>
      </c>
      <c r="I8706">
        <v>46</v>
      </c>
      <c r="J8706">
        <v>0.45603260610929686</v>
      </c>
    </row>
    <row r="8707" spans="1:10">
      <c r="A8707">
        <v>8.7050000000000001</v>
      </c>
      <c r="B8707">
        <v>37</v>
      </c>
      <c r="H8707">
        <v>9.8130000000000006</v>
      </c>
      <c r="I8707">
        <v>48</v>
      </c>
      <c r="J8707">
        <v>0.15997500455714347</v>
      </c>
    </row>
    <row r="8708" spans="1:10">
      <c r="A8708">
        <v>8.7059999999999995</v>
      </c>
      <c r="B8708">
        <v>44</v>
      </c>
      <c r="H8708">
        <v>9.8140000000000001</v>
      </c>
      <c r="I8708">
        <v>45</v>
      </c>
      <c r="J8708">
        <v>0.6325864783279842</v>
      </c>
    </row>
    <row r="8709" spans="1:10">
      <c r="A8709">
        <v>8.7070000000000007</v>
      </c>
      <c r="B8709">
        <v>50</v>
      </c>
      <c r="H8709">
        <v>9.8149999999999995</v>
      </c>
      <c r="I8709">
        <v>44</v>
      </c>
      <c r="J8709">
        <v>0.74299639384486782</v>
      </c>
    </row>
    <row r="8710" spans="1:10">
      <c r="A8710">
        <v>8.7080000000000002</v>
      </c>
      <c r="B8710">
        <v>49</v>
      </c>
      <c r="H8710">
        <v>9.8160000000000007</v>
      </c>
      <c r="I8710">
        <v>44</v>
      </c>
      <c r="J8710">
        <v>0.84650564572215237</v>
      </c>
    </row>
    <row r="8711" spans="1:10">
      <c r="A8711">
        <v>8.7089999999999996</v>
      </c>
      <c r="B8711">
        <v>53</v>
      </c>
      <c r="H8711">
        <v>9.8170000000000002</v>
      </c>
      <c r="I8711">
        <v>33</v>
      </c>
      <c r="J8711">
        <v>0.46575794021348171</v>
      </c>
    </row>
    <row r="8712" spans="1:10">
      <c r="A8712">
        <v>8.7100000000000009</v>
      </c>
      <c r="B8712">
        <v>49</v>
      </c>
      <c r="H8712">
        <v>9.8179999999999996</v>
      </c>
      <c r="I8712">
        <v>41</v>
      </c>
      <c r="J8712">
        <v>0.84650564572215237</v>
      </c>
    </row>
    <row r="8713" spans="1:10">
      <c r="A8713">
        <v>8.7110000000000003</v>
      </c>
      <c r="B8713">
        <v>51</v>
      </c>
      <c r="H8713">
        <v>9.8190000000000008</v>
      </c>
      <c r="I8713">
        <v>38</v>
      </c>
      <c r="J8713">
        <v>0.64407352129832318</v>
      </c>
    </row>
    <row r="8714" spans="1:10">
      <c r="A8714">
        <v>8.7119999999999997</v>
      </c>
      <c r="B8714">
        <v>59</v>
      </c>
      <c r="H8714">
        <v>9.82</v>
      </c>
      <c r="I8714">
        <v>41</v>
      </c>
      <c r="J8714">
        <v>0.12862197269665332</v>
      </c>
    </row>
    <row r="8715" spans="1:10">
      <c r="A8715">
        <v>8.7129999999999992</v>
      </c>
      <c r="B8715">
        <v>56</v>
      </c>
      <c r="H8715">
        <v>9.8209999999999997</v>
      </c>
      <c r="I8715">
        <v>45</v>
      </c>
      <c r="J8715">
        <v>0.25963948948057181</v>
      </c>
    </row>
    <row r="8716" spans="1:10">
      <c r="A8716">
        <v>8.7140000000000004</v>
      </c>
      <c r="B8716">
        <v>44</v>
      </c>
      <c r="H8716">
        <v>9.8219999999999992</v>
      </c>
      <c r="I8716">
        <v>48</v>
      </c>
      <c r="J8716">
        <v>0.6325864783279842</v>
      </c>
    </row>
    <row r="8717" spans="1:10">
      <c r="A8717">
        <v>8.7149999999999999</v>
      </c>
      <c r="B8717">
        <v>42</v>
      </c>
      <c r="H8717">
        <v>9.8230000000000004</v>
      </c>
      <c r="I8717">
        <v>49</v>
      </c>
      <c r="J8717">
        <v>0.45603260610929686</v>
      </c>
    </row>
    <row r="8718" spans="1:10">
      <c r="A8718">
        <v>8.7159999999999993</v>
      </c>
      <c r="B8718">
        <v>48</v>
      </c>
      <c r="H8718">
        <v>9.8239999999999998</v>
      </c>
      <c r="I8718">
        <v>48</v>
      </c>
      <c r="J8718">
        <v>0.95282494206535573</v>
      </c>
    </row>
    <row r="8719" spans="1:10">
      <c r="A8719">
        <v>8.7170000000000005</v>
      </c>
      <c r="B8719">
        <v>47</v>
      </c>
      <c r="H8719">
        <v>9.8249999999999993</v>
      </c>
      <c r="I8719">
        <v>50</v>
      </c>
      <c r="J8719">
        <v>0.93998139089362065</v>
      </c>
    </row>
    <row r="8720" spans="1:10">
      <c r="A8720">
        <v>8.718</v>
      </c>
      <c r="B8720">
        <v>42</v>
      </c>
      <c r="H8720">
        <v>9.8260000000000005</v>
      </c>
      <c r="I8720">
        <v>57</v>
      </c>
      <c r="J8720">
        <v>0.45603260610929686</v>
      </c>
    </row>
    <row r="8721" spans="1:10">
      <c r="A8721">
        <v>8.7189999999999994</v>
      </c>
      <c r="B8721">
        <v>45</v>
      </c>
      <c r="H8721">
        <v>9.827</v>
      </c>
      <c r="I8721">
        <v>55</v>
      </c>
      <c r="J8721">
        <v>0.73085079097450434</v>
      </c>
    </row>
    <row r="8722" spans="1:10">
      <c r="A8722">
        <v>8.7200000000000006</v>
      </c>
      <c r="B8722">
        <v>34</v>
      </c>
      <c r="H8722">
        <v>9.8279999999999994</v>
      </c>
      <c r="I8722">
        <v>47</v>
      </c>
      <c r="J8722">
        <v>7.3046815827659692E-2</v>
      </c>
    </row>
    <row r="8723" spans="1:10">
      <c r="A8723">
        <v>8.7210000000000001</v>
      </c>
      <c r="B8723">
        <v>34</v>
      </c>
      <c r="H8723">
        <v>9.8290000000000006</v>
      </c>
      <c r="I8723">
        <v>44</v>
      </c>
      <c r="J8723">
        <v>7.3046815827659692E-2</v>
      </c>
    </row>
    <row r="8724" spans="1:10">
      <c r="A8724">
        <v>8.7219999999999995</v>
      </c>
      <c r="B8724">
        <v>43</v>
      </c>
      <c r="H8724">
        <v>9.83</v>
      </c>
      <c r="I8724">
        <v>47</v>
      </c>
      <c r="J8724">
        <v>0.54059416877748045</v>
      </c>
    </row>
    <row r="8725" spans="1:10">
      <c r="A8725">
        <v>8.7230000000000008</v>
      </c>
      <c r="B8725">
        <v>46</v>
      </c>
      <c r="H8725">
        <v>9.8309999999999995</v>
      </c>
      <c r="I8725">
        <v>43</v>
      </c>
      <c r="J8725">
        <v>0.83389926877705134</v>
      </c>
    </row>
    <row r="8726" spans="1:10">
      <c r="A8726">
        <v>8.7240000000000002</v>
      </c>
      <c r="B8726">
        <v>53</v>
      </c>
      <c r="H8726">
        <v>9.8320000000000007</v>
      </c>
      <c r="I8726">
        <v>42</v>
      </c>
      <c r="J8726">
        <v>0.46575794021348171</v>
      </c>
    </row>
    <row r="8727" spans="1:10">
      <c r="A8727">
        <v>8.7249999999999996</v>
      </c>
      <c r="B8727">
        <v>50</v>
      </c>
      <c r="H8727">
        <v>9.8330000000000002</v>
      </c>
      <c r="I8727">
        <v>45</v>
      </c>
      <c r="J8727">
        <v>0.74299639384486782</v>
      </c>
    </row>
    <row r="8728" spans="1:10">
      <c r="A8728">
        <v>8.7260000000000009</v>
      </c>
      <c r="B8728">
        <v>50</v>
      </c>
      <c r="H8728">
        <v>9.8350000000000009</v>
      </c>
      <c r="I8728">
        <v>35</v>
      </c>
      <c r="J8728">
        <v>0.74299639384486782</v>
      </c>
    </row>
    <row r="8729" spans="1:10">
      <c r="A8729">
        <v>8.7270000000000003</v>
      </c>
      <c r="B8729">
        <v>50</v>
      </c>
      <c r="H8729">
        <v>9.8360000000000003</v>
      </c>
      <c r="I8729">
        <v>45</v>
      </c>
      <c r="J8729">
        <v>0.74299639384486782</v>
      </c>
    </row>
    <row r="8730" spans="1:10">
      <c r="A8730">
        <v>8.7279999999999998</v>
      </c>
      <c r="B8730">
        <v>70</v>
      </c>
      <c r="H8730">
        <v>9.8369999999999997</v>
      </c>
      <c r="I8730">
        <v>42</v>
      </c>
      <c r="J8730">
        <v>3.8995500494498733E-3</v>
      </c>
    </row>
    <row r="8731" spans="1:10">
      <c r="A8731">
        <v>8.7289999999999992</v>
      </c>
      <c r="B8731">
        <v>67</v>
      </c>
      <c r="H8731">
        <v>9.8379999999999992</v>
      </c>
      <c r="I8731">
        <v>50</v>
      </c>
      <c r="J8731">
        <v>1.1514783590403754E-2</v>
      </c>
    </row>
    <row r="8732" spans="1:10">
      <c r="A8732">
        <v>8.73</v>
      </c>
      <c r="B8732">
        <v>54</v>
      </c>
      <c r="H8732">
        <v>9.8390000000000004</v>
      </c>
      <c r="I8732">
        <v>50</v>
      </c>
      <c r="J8732">
        <v>0.38840353197101962</v>
      </c>
    </row>
    <row r="8733" spans="1:10">
      <c r="A8733">
        <v>8.7309999999999999</v>
      </c>
      <c r="B8733">
        <v>47</v>
      </c>
      <c r="H8733">
        <v>9.84</v>
      </c>
      <c r="I8733">
        <v>49</v>
      </c>
      <c r="J8733">
        <v>0.93998139089362065</v>
      </c>
    </row>
    <row r="8734" spans="1:10">
      <c r="A8734">
        <v>8.7319999999999993</v>
      </c>
      <c r="B8734">
        <v>45</v>
      </c>
      <c r="H8734">
        <v>9.8409999999999993</v>
      </c>
      <c r="I8734">
        <v>49</v>
      </c>
      <c r="J8734">
        <v>0.73085079097450434</v>
      </c>
    </row>
    <row r="8735" spans="1:10">
      <c r="A8735">
        <v>8.7330000000000005</v>
      </c>
      <c r="B8735">
        <v>46</v>
      </c>
      <c r="H8735">
        <v>9.8439999999999994</v>
      </c>
      <c r="I8735">
        <v>57</v>
      </c>
      <c r="J8735">
        <v>0.83389926877705134</v>
      </c>
    </row>
    <row r="8736" spans="1:10">
      <c r="A8736">
        <v>8.734</v>
      </c>
      <c r="B8736">
        <v>44</v>
      </c>
      <c r="H8736">
        <v>9.8450000000000006</v>
      </c>
      <c r="I8736">
        <v>44</v>
      </c>
      <c r="J8736">
        <v>0.6325864783279842</v>
      </c>
    </row>
    <row r="8737" spans="1:10">
      <c r="A8737">
        <v>8.7349999999999994</v>
      </c>
      <c r="B8737">
        <v>47</v>
      </c>
      <c r="H8737">
        <v>9.8460000000000001</v>
      </c>
      <c r="I8737">
        <v>45</v>
      </c>
      <c r="J8737">
        <v>0.93998139089362065</v>
      </c>
    </row>
    <row r="8738" spans="1:10">
      <c r="A8738">
        <v>8.7360000000000007</v>
      </c>
      <c r="B8738">
        <v>33</v>
      </c>
      <c r="H8738">
        <v>9.8469999999999995</v>
      </c>
      <c r="I8738">
        <v>45</v>
      </c>
      <c r="J8738">
        <v>5.4870681870231863E-2</v>
      </c>
    </row>
    <row r="8739" spans="1:10">
      <c r="A8739">
        <v>8.7370000000000001</v>
      </c>
      <c r="B8739">
        <v>38</v>
      </c>
      <c r="H8739">
        <v>9.8480000000000008</v>
      </c>
      <c r="I8739">
        <v>45</v>
      </c>
      <c r="J8739">
        <v>0.20250427201588966</v>
      </c>
    </row>
    <row r="8740" spans="1:10">
      <c r="A8740">
        <v>8.7379999999999995</v>
      </c>
      <c r="B8740">
        <v>41</v>
      </c>
      <c r="H8740">
        <v>9.8490000000000002</v>
      </c>
      <c r="I8740">
        <v>47</v>
      </c>
      <c r="J8740">
        <v>0.37969442619056293</v>
      </c>
    </row>
    <row r="8741" spans="1:10">
      <c r="A8741">
        <v>8.7390000000000008</v>
      </c>
      <c r="B8741">
        <v>48</v>
      </c>
      <c r="H8741">
        <v>9.8510000000000009</v>
      </c>
      <c r="I8741">
        <v>38</v>
      </c>
      <c r="J8741">
        <v>0.95282494206535573</v>
      </c>
    </row>
    <row r="8742" spans="1:10">
      <c r="A8742">
        <v>8.74</v>
      </c>
      <c r="B8742">
        <v>50</v>
      </c>
      <c r="H8742">
        <v>9.8520000000000003</v>
      </c>
      <c r="I8742">
        <v>37</v>
      </c>
      <c r="J8742">
        <v>0.74299639384486782</v>
      </c>
    </row>
    <row r="8743" spans="1:10">
      <c r="A8743">
        <v>8.7409999999999997</v>
      </c>
      <c r="B8743">
        <v>47</v>
      </c>
      <c r="H8743">
        <v>9.8529999999999998</v>
      </c>
      <c r="I8743">
        <v>44</v>
      </c>
      <c r="J8743">
        <v>0.93998139089362065</v>
      </c>
    </row>
    <row r="8744" spans="1:10">
      <c r="A8744">
        <v>8.7420000000000009</v>
      </c>
      <c r="B8744">
        <v>51</v>
      </c>
      <c r="H8744">
        <v>9.8539999999999992</v>
      </c>
      <c r="I8744">
        <v>49</v>
      </c>
      <c r="J8744">
        <v>0.64407352129832318</v>
      </c>
    </row>
    <row r="8745" spans="1:10">
      <c r="A8745">
        <v>8.7430000000000003</v>
      </c>
      <c r="B8745">
        <v>51</v>
      </c>
      <c r="H8745">
        <v>9.8550000000000004</v>
      </c>
      <c r="I8745">
        <v>49</v>
      </c>
      <c r="J8745">
        <v>0.64407352129832318</v>
      </c>
    </row>
    <row r="8746" spans="1:10">
      <c r="A8746">
        <v>8.7439999999999998</v>
      </c>
      <c r="B8746">
        <v>52</v>
      </c>
      <c r="H8746">
        <v>9.8559999999999999</v>
      </c>
      <c r="I8746">
        <v>48</v>
      </c>
      <c r="J8746">
        <v>0.55126043921712609</v>
      </c>
    </row>
    <row r="8747" spans="1:10">
      <c r="A8747">
        <v>8.7449999999999992</v>
      </c>
      <c r="B8747">
        <v>60</v>
      </c>
      <c r="H8747">
        <v>9.8569999999999993</v>
      </c>
      <c r="I8747">
        <v>51</v>
      </c>
      <c r="J8747">
        <v>9.9187594632416609E-2</v>
      </c>
    </row>
    <row r="8748" spans="1:10">
      <c r="A8748">
        <v>8.7460000000000004</v>
      </c>
      <c r="B8748">
        <v>54</v>
      </c>
      <c r="H8748">
        <v>9.8580000000000005</v>
      </c>
      <c r="I8748">
        <v>49</v>
      </c>
      <c r="J8748">
        <v>0.38840353197101962</v>
      </c>
    </row>
    <row r="8749" spans="1:10">
      <c r="A8749">
        <v>8.7469999999999999</v>
      </c>
      <c r="B8749">
        <v>49</v>
      </c>
      <c r="H8749">
        <v>9.86</v>
      </c>
      <c r="I8749">
        <v>53</v>
      </c>
      <c r="J8749">
        <v>0.84650564572215237</v>
      </c>
    </row>
    <row r="8750" spans="1:10">
      <c r="A8750">
        <v>8.7479999999999993</v>
      </c>
      <c r="B8750">
        <v>48</v>
      </c>
      <c r="H8750">
        <v>9.8610000000000007</v>
      </c>
      <c r="I8750">
        <v>50</v>
      </c>
      <c r="J8750">
        <v>0.95282494206535573</v>
      </c>
    </row>
    <row r="8751" spans="1:10">
      <c r="A8751">
        <v>8.7490000000000006</v>
      </c>
      <c r="B8751">
        <v>47</v>
      </c>
      <c r="H8751">
        <v>9.8620000000000001</v>
      </c>
      <c r="I8751">
        <v>47</v>
      </c>
      <c r="J8751">
        <v>0.93998139089362065</v>
      </c>
    </row>
    <row r="8752" spans="1:10">
      <c r="A8752">
        <v>8.75</v>
      </c>
      <c r="B8752">
        <v>45</v>
      </c>
      <c r="H8752">
        <v>9.8629999999999995</v>
      </c>
      <c r="I8752">
        <v>45</v>
      </c>
      <c r="J8752">
        <v>0.8467476657482349</v>
      </c>
    </row>
    <row r="8753" spans="1:10">
      <c r="A8753">
        <v>8.7509999999999994</v>
      </c>
      <c r="B8753">
        <v>44</v>
      </c>
      <c r="H8753">
        <v>9.8640000000000008</v>
      </c>
      <c r="I8753">
        <v>43</v>
      </c>
      <c r="J8753">
        <v>0.74613280568498308</v>
      </c>
    </row>
    <row r="8754" spans="1:10">
      <c r="A8754">
        <v>8.7520000000000007</v>
      </c>
      <c r="B8754">
        <v>42</v>
      </c>
      <c r="H8754">
        <v>9.8650000000000002</v>
      </c>
      <c r="I8754">
        <v>44</v>
      </c>
      <c r="J8754">
        <v>0.55915352000689067</v>
      </c>
    </row>
    <row r="8755" spans="1:10">
      <c r="A8755">
        <v>8.7530000000000001</v>
      </c>
      <c r="B8755">
        <v>31</v>
      </c>
      <c r="H8755">
        <v>9.8659999999999997</v>
      </c>
      <c r="I8755">
        <v>42</v>
      </c>
      <c r="J8755">
        <v>4.7660533030050738E-2</v>
      </c>
    </row>
    <row r="8756" spans="1:10">
      <c r="A8756">
        <v>8.7539999999999996</v>
      </c>
      <c r="B8756">
        <v>28</v>
      </c>
      <c r="H8756">
        <v>9.8689999999999998</v>
      </c>
      <c r="I8756">
        <v>39</v>
      </c>
      <c r="J8756">
        <v>1.9058323826752082E-2</v>
      </c>
    </row>
    <row r="8757" spans="1:10">
      <c r="A8757">
        <v>8.7550000000000008</v>
      </c>
      <c r="B8757">
        <v>39</v>
      </c>
      <c r="H8757">
        <v>9.8699999999999992</v>
      </c>
      <c r="I8757">
        <v>45</v>
      </c>
      <c r="J8757">
        <v>0.33098032972570934</v>
      </c>
    </row>
    <row r="8758" spans="1:10">
      <c r="A8758">
        <v>8.7560000000000002</v>
      </c>
      <c r="B8758">
        <v>45</v>
      </c>
      <c r="H8758">
        <v>9.8710000000000004</v>
      </c>
      <c r="I8758">
        <v>48</v>
      </c>
      <c r="J8758">
        <v>0.8467476657482349</v>
      </c>
    </row>
    <row r="8759" spans="1:10">
      <c r="A8759">
        <v>8.7569999999999997</v>
      </c>
      <c r="B8759">
        <v>50</v>
      </c>
      <c r="H8759">
        <v>9.8719999999999999</v>
      </c>
      <c r="I8759">
        <v>48</v>
      </c>
      <c r="J8759">
        <v>0.6460549158027441</v>
      </c>
    </row>
    <row r="8760" spans="1:10">
      <c r="A8760">
        <v>8.7579999999999991</v>
      </c>
      <c r="B8760">
        <v>49</v>
      </c>
      <c r="H8760">
        <v>9.8729999999999993</v>
      </c>
      <c r="I8760">
        <v>49</v>
      </c>
      <c r="J8760">
        <v>0.74218704294213156</v>
      </c>
    </row>
    <row r="8761" spans="1:10">
      <c r="A8761">
        <v>8.7590000000000003</v>
      </c>
      <c r="B8761">
        <v>50</v>
      </c>
      <c r="H8761">
        <v>9.8740000000000006</v>
      </c>
      <c r="I8761">
        <v>52</v>
      </c>
      <c r="J8761">
        <v>0.6460549158027441</v>
      </c>
    </row>
    <row r="8762" spans="1:10">
      <c r="A8762">
        <v>8.76</v>
      </c>
      <c r="B8762">
        <v>48</v>
      </c>
      <c r="H8762">
        <v>9.875</v>
      </c>
      <c r="I8762">
        <v>51</v>
      </c>
      <c r="J8762">
        <v>0.8426607778862355</v>
      </c>
    </row>
    <row r="8763" spans="1:10">
      <c r="A8763">
        <v>8.7609999999999992</v>
      </c>
      <c r="B8763">
        <v>52</v>
      </c>
      <c r="H8763">
        <v>9.8759999999999994</v>
      </c>
      <c r="I8763">
        <v>56</v>
      </c>
      <c r="J8763">
        <v>0.47212350972701178</v>
      </c>
    </row>
    <row r="8764" spans="1:10">
      <c r="A8764">
        <v>8.7620000000000005</v>
      </c>
      <c r="B8764">
        <v>55</v>
      </c>
      <c r="H8764">
        <v>9.8770000000000007</v>
      </c>
      <c r="I8764">
        <v>59</v>
      </c>
      <c r="J8764">
        <v>0.26886243288603984</v>
      </c>
    </row>
    <row r="8765" spans="1:10">
      <c r="A8765">
        <v>8.7629999999999999</v>
      </c>
      <c r="B8765">
        <v>56</v>
      </c>
      <c r="H8765">
        <v>9.8780000000000001</v>
      </c>
      <c r="I8765">
        <v>45</v>
      </c>
      <c r="J8765">
        <v>0.21738447088264354</v>
      </c>
    </row>
    <row r="8766" spans="1:10">
      <c r="A8766">
        <v>8.7639999999999993</v>
      </c>
      <c r="B8766">
        <v>48</v>
      </c>
      <c r="H8766">
        <v>9.8789999999999996</v>
      </c>
      <c r="I8766">
        <v>46</v>
      </c>
      <c r="J8766">
        <v>0.8426607778862355</v>
      </c>
    </row>
    <row r="8767" spans="1:10">
      <c r="A8767">
        <v>8.7650000000000006</v>
      </c>
      <c r="B8767">
        <v>46</v>
      </c>
      <c r="H8767">
        <v>9.8800000000000008</v>
      </c>
      <c r="I8767">
        <v>46</v>
      </c>
      <c r="J8767">
        <v>0.95001088407528989</v>
      </c>
    </row>
    <row r="8768" spans="1:10">
      <c r="A8768">
        <v>8.766</v>
      </c>
      <c r="B8768">
        <v>46</v>
      </c>
      <c r="H8768">
        <v>9.8810000000000002</v>
      </c>
      <c r="I8768">
        <v>45</v>
      </c>
      <c r="J8768">
        <v>0.95001088407528989</v>
      </c>
    </row>
    <row r="8769" spans="1:10">
      <c r="A8769">
        <v>8.7669999999999995</v>
      </c>
      <c r="B8769">
        <v>43</v>
      </c>
      <c r="H8769">
        <v>9.8819999999999997</v>
      </c>
      <c r="I8769">
        <v>43</v>
      </c>
      <c r="J8769">
        <v>0.64979842844000568</v>
      </c>
    </row>
    <row r="8770" spans="1:10">
      <c r="A8770">
        <v>8.7680000000000007</v>
      </c>
      <c r="B8770">
        <v>44</v>
      </c>
      <c r="H8770">
        <v>9.8829999999999991</v>
      </c>
      <c r="I8770">
        <v>44</v>
      </c>
      <c r="J8770">
        <v>0.74613280568498308</v>
      </c>
    </row>
    <row r="8771" spans="1:10">
      <c r="A8771">
        <v>8.7690000000000001</v>
      </c>
      <c r="B8771">
        <v>44</v>
      </c>
      <c r="H8771">
        <v>9.8840000000000003</v>
      </c>
      <c r="I8771">
        <v>34</v>
      </c>
      <c r="J8771">
        <v>0.74613280568498308</v>
      </c>
    </row>
    <row r="8772" spans="1:10">
      <c r="A8772">
        <v>8.77</v>
      </c>
      <c r="B8772">
        <v>33</v>
      </c>
      <c r="H8772">
        <v>9.8849999999999998</v>
      </c>
      <c r="I8772">
        <v>39</v>
      </c>
      <c r="J8772">
        <v>8.3102052902149032E-2</v>
      </c>
    </row>
    <row r="8773" spans="1:10">
      <c r="A8773">
        <v>8.7710000000000008</v>
      </c>
      <c r="B8773">
        <v>39</v>
      </c>
      <c r="H8773">
        <v>9.8859999999999992</v>
      </c>
      <c r="I8773">
        <v>45</v>
      </c>
      <c r="J8773">
        <v>0.33098032972570934</v>
      </c>
    </row>
    <row r="8774" spans="1:10">
      <c r="A8774">
        <v>8.7720000000000002</v>
      </c>
      <c r="B8774">
        <v>43</v>
      </c>
      <c r="H8774">
        <v>9.8870000000000005</v>
      </c>
      <c r="I8774">
        <v>41</v>
      </c>
      <c r="J8774">
        <v>0.64979842844000568</v>
      </c>
    </row>
    <row r="8775" spans="1:10">
      <c r="A8775">
        <v>8.7729999999999997</v>
      </c>
      <c r="B8775">
        <v>43</v>
      </c>
      <c r="H8775">
        <v>9.8879999999999999</v>
      </c>
      <c r="I8775">
        <v>50</v>
      </c>
      <c r="J8775">
        <v>0.64979842844000568</v>
      </c>
    </row>
    <row r="8776" spans="1:10">
      <c r="A8776">
        <v>8.7739999999999991</v>
      </c>
      <c r="B8776">
        <v>48</v>
      </c>
      <c r="H8776">
        <v>9.8889999999999993</v>
      </c>
      <c r="I8776">
        <v>50</v>
      </c>
      <c r="J8776">
        <v>0.8426607778862355</v>
      </c>
    </row>
    <row r="8777" spans="1:10">
      <c r="A8777">
        <v>8.7750000000000004</v>
      </c>
      <c r="B8777">
        <v>48</v>
      </c>
      <c r="H8777">
        <v>9.89</v>
      </c>
      <c r="I8777">
        <v>48</v>
      </c>
      <c r="J8777">
        <v>0.8426607778862355</v>
      </c>
    </row>
    <row r="8778" spans="1:10">
      <c r="A8778">
        <v>8.7759999999999998</v>
      </c>
      <c r="B8778">
        <v>48</v>
      </c>
      <c r="H8778">
        <v>9.891</v>
      </c>
      <c r="I8778">
        <v>51</v>
      </c>
      <c r="J8778">
        <v>0.8426607778862355</v>
      </c>
    </row>
    <row r="8779" spans="1:10">
      <c r="A8779">
        <v>8.7769999999999992</v>
      </c>
      <c r="B8779">
        <v>49</v>
      </c>
      <c r="H8779">
        <v>9.8940000000000001</v>
      </c>
      <c r="I8779">
        <v>56</v>
      </c>
      <c r="J8779">
        <v>0.74218704294213156</v>
      </c>
    </row>
    <row r="8780" spans="1:10">
      <c r="A8780">
        <v>8.7780000000000005</v>
      </c>
      <c r="B8780">
        <v>60</v>
      </c>
      <c r="H8780">
        <v>9.8949999999999996</v>
      </c>
      <c r="I8780">
        <v>45</v>
      </c>
      <c r="J8780">
        <v>8.2220181484615323E-2</v>
      </c>
    </row>
    <row r="8781" spans="1:10">
      <c r="A8781">
        <v>8.7789999999999999</v>
      </c>
      <c r="B8781">
        <v>74</v>
      </c>
      <c r="H8781">
        <v>9.8960000000000008</v>
      </c>
      <c r="I8781">
        <v>44</v>
      </c>
      <c r="J8781">
        <v>7.2238619304565064E-4</v>
      </c>
    </row>
    <row r="8782" spans="1:10">
      <c r="A8782">
        <v>8.7799999999999994</v>
      </c>
      <c r="B8782">
        <v>52</v>
      </c>
      <c r="H8782">
        <v>9.8970000000000002</v>
      </c>
      <c r="I8782">
        <v>44</v>
      </c>
      <c r="J8782">
        <v>0.47212350972701178</v>
      </c>
    </row>
    <row r="8783" spans="1:10">
      <c r="A8783">
        <v>8.7810000000000006</v>
      </c>
      <c r="B8783">
        <v>48</v>
      </c>
      <c r="H8783">
        <v>9.8979999999999997</v>
      </c>
      <c r="I8783">
        <v>45</v>
      </c>
      <c r="J8783">
        <v>0.8426607778862355</v>
      </c>
    </row>
    <row r="8784" spans="1:10">
      <c r="A8784">
        <v>8.782</v>
      </c>
      <c r="B8784">
        <v>45</v>
      </c>
      <c r="H8784">
        <v>9.8989999999999991</v>
      </c>
      <c r="I8784">
        <v>45</v>
      </c>
      <c r="J8784">
        <v>0.8467476657482349</v>
      </c>
    </row>
    <row r="8785" spans="1:10">
      <c r="A8785">
        <v>8.7829999999999995</v>
      </c>
      <c r="B8785">
        <v>44</v>
      </c>
      <c r="H8785">
        <v>9.9009999999999998</v>
      </c>
      <c r="I8785">
        <v>38</v>
      </c>
      <c r="J8785">
        <v>0.74613280568498308</v>
      </c>
    </row>
    <row r="8786" spans="1:10">
      <c r="A8786">
        <v>8.7840000000000007</v>
      </c>
      <c r="B8786">
        <v>46</v>
      </c>
      <c r="H8786">
        <v>9.9019999999999992</v>
      </c>
      <c r="I8786">
        <v>35</v>
      </c>
      <c r="J8786">
        <v>0.95001088407528989</v>
      </c>
    </row>
    <row r="8787" spans="1:10">
      <c r="A8787">
        <v>8.7850000000000001</v>
      </c>
      <c r="B8787">
        <v>45</v>
      </c>
      <c r="H8787">
        <v>9.9030000000000005</v>
      </c>
      <c r="I8787">
        <v>42</v>
      </c>
      <c r="J8787">
        <v>0.8467476657482349</v>
      </c>
    </row>
    <row r="8788" spans="1:10">
      <c r="A8788">
        <v>8.7859999999999996</v>
      </c>
      <c r="B8788">
        <v>34</v>
      </c>
      <c r="H8788">
        <v>9.9039999999999999</v>
      </c>
      <c r="I8788">
        <v>47</v>
      </c>
      <c r="J8788">
        <v>0.10784303525440996</v>
      </c>
    </row>
    <row r="8789" spans="1:10">
      <c r="A8789">
        <v>8.7870000000000008</v>
      </c>
      <c r="B8789">
        <v>40</v>
      </c>
      <c r="H8789">
        <v>9.9049999999999994</v>
      </c>
      <c r="I8789">
        <v>49</v>
      </c>
      <c r="J8789">
        <v>0.39910825482546108</v>
      </c>
    </row>
    <row r="8790" spans="1:10">
      <c r="A8790">
        <v>8.7880000000000003</v>
      </c>
      <c r="B8790">
        <v>38</v>
      </c>
      <c r="H8790">
        <v>9.9060000000000006</v>
      </c>
      <c r="I8790">
        <v>48</v>
      </c>
      <c r="J8790">
        <v>0.27108790431310964</v>
      </c>
    </row>
    <row r="8791" spans="1:10">
      <c r="A8791">
        <v>8.7889999999999997</v>
      </c>
      <c r="B8791">
        <v>45</v>
      </c>
      <c r="H8791">
        <v>9.907</v>
      </c>
      <c r="I8791">
        <v>52</v>
      </c>
      <c r="J8791">
        <v>0.8467476657482349</v>
      </c>
    </row>
    <row r="8792" spans="1:10">
      <c r="A8792">
        <v>8.7899999999999991</v>
      </c>
      <c r="B8792">
        <v>46</v>
      </c>
      <c r="H8792">
        <v>9.9079999999999995</v>
      </c>
      <c r="I8792">
        <v>52</v>
      </c>
      <c r="J8792">
        <v>0.95001088407528989</v>
      </c>
    </row>
    <row r="8793" spans="1:10">
      <c r="A8793">
        <v>8.7910000000000004</v>
      </c>
      <c r="B8793">
        <v>49</v>
      </c>
      <c r="H8793">
        <v>9.91</v>
      </c>
      <c r="I8793">
        <v>52</v>
      </c>
      <c r="J8793">
        <v>0.74218704294213156</v>
      </c>
    </row>
    <row r="8794" spans="1:10">
      <c r="A8794">
        <v>8.7919999999999998</v>
      </c>
      <c r="B8794">
        <v>50</v>
      </c>
      <c r="H8794">
        <v>9.9109999999999996</v>
      </c>
      <c r="I8794">
        <v>44</v>
      </c>
      <c r="J8794">
        <v>0.6460549158027441</v>
      </c>
    </row>
    <row r="8795" spans="1:10">
      <c r="A8795">
        <v>8.7929999999999993</v>
      </c>
      <c r="B8795">
        <v>49</v>
      </c>
      <c r="H8795">
        <v>9.9120000000000008</v>
      </c>
      <c r="I8795">
        <v>45</v>
      </c>
      <c r="J8795">
        <v>0.74218704294213156</v>
      </c>
    </row>
    <row r="8796" spans="1:10">
      <c r="A8796">
        <v>8.7940000000000005</v>
      </c>
      <c r="B8796">
        <v>51</v>
      </c>
      <c r="H8796">
        <v>9.9130000000000003</v>
      </c>
      <c r="I8796">
        <v>45</v>
      </c>
      <c r="J8796">
        <v>0.55566302869750794</v>
      </c>
    </row>
    <row r="8797" spans="1:10">
      <c r="A8797">
        <v>8.7949999999999999</v>
      </c>
      <c r="B8797">
        <v>64</v>
      </c>
      <c r="H8797">
        <v>9.9139999999999997</v>
      </c>
      <c r="I8797">
        <v>47</v>
      </c>
      <c r="J8797">
        <v>2.5821188718791774E-2</v>
      </c>
    </row>
    <row r="8798" spans="1:10">
      <c r="A8798">
        <v>8.7959999999999994</v>
      </c>
      <c r="B8798">
        <v>52</v>
      </c>
      <c r="H8798">
        <v>9.9149999999999991</v>
      </c>
      <c r="I8798">
        <v>43</v>
      </c>
      <c r="J8798">
        <v>0.47212350972701178</v>
      </c>
    </row>
    <row r="8799" spans="1:10">
      <c r="A8799">
        <v>8.7970000000000006</v>
      </c>
      <c r="B8799">
        <v>44</v>
      </c>
      <c r="H8799">
        <v>9.9160000000000004</v>
      </c>
      <c r="I8799">
        <v>46</v>
      </c>
      <c r="J8799">
        <v>0.74613280568498308</v>
      </c>
    </row>
    <row r="8800" spans="1:10">
      <c r="A8800">
        <v>8.798</v>
      </c>
      <c r="B8800">
        <v>46</v>
      </c>
      <c r="H8800">
        <v>9.9190000000000005</v>
      </c>
      <c r="I8800">
        <v>39</v>
      </c>
      <c r="J8800">
        <v>0.95001088407528989</v>
      </c>
    </row>
    <row r="8801" spans="1:10">
      <c r="A8801">
        <v>8.7989999999999995</v>
      </c>
      <c r="B8801">
        <v>46</v>
      </c>
      <c r="H8801">
        <v>9.92</v>
      </c>
      <c r="I8801">
        <v>44</v>
      </c>
      <c r="J8801">
        <v>0.95001088407528989</v>
      </c>
    </row>
    <row r="8802" spans="1:10">
      <c r="A8802">
        <v>8.8000000000000007</v>
      </c>
      <c r="B8802">
        <v>46</v>
      </c>
      <c r="H8802">
        <v>9.9209999999999994</v>
      </c>
      <c r="I8802">
        <v>51</v>
      </c>
      <c r="J8802">
        <v>0.97534001007321014</v>
      </c>
    </row>
    <row r="8803" spans="1:10">
      <c r="A8803">
        <v>8.8010000000000002</v>
      </c>
      <c r="B8803">
        <v>42</v>
      </c>
      <c r="H8803">
        <v>9.9220000000000006</v>
      </c>
      <c r="I8803">
        <v>47</v>
      </c>
      <c r="J8803">
        <v>0.58557776504262582</v>
      </c>
    </row>
    <row r="8804" spans="1:10">
      <c r="A8804">
        <v>8.8019999999999996</v>
      </c>
      <c r="B8804">
        <v>42</v>
      </c>
      <c r="H8804">
        <v>9.923</v>
      </c>
      <c r="I8804">
        <v>51</v>
      </c>
      <c r="J8804">
        <v>0.58557776504262582</v>
      </c>
    </row>
    <row r="8805" spans="1:10">
      <c r="A8805">
        <v>8.8030000000000008</v>
      </c>
      <c r="B8805">
        <v>34</v>
      </c>
      <c r="H8805">
        <v>9.9239999999999995</v>
      </c>
      <c r="I8805">
        <v>50</v>
      </c>
      <c r="J8805">
        <v>0.11959400596991862</v>
      </c>
    </row>
    <row r="8806" spans="1:10">
      <c r="A8806">
        <v>8.8040000000000003</v>
      </c>
      <c r="B8806">
        <v>28</v>
      </c>
      <c r="H8806">
        <v>9.9250000000000007</v>
      </c>
      <c r="I8806">
        <v>59</v>
      </c>
      <c r="J8806">
        <v>2.2303902971813339E-2</v>
      </c>
    </row>
    <row r="8807" spans="1:10">
      <c r="A8807">
        <v>8.8049999999999997</v>
      </c>
      <c r="B8807">
        <v>41</v>
      </c>
      <c r="H8807">
        <v>9.9260000000000002</v>
      </c>
      <c r="I8807">
        <v>52</v>
      </c>
      <c r="J8807">
        <v>0.50075600875367987</v>
      </c>
    </row>
    <row r="8808" spans="1:10">
      <c r="A8808">
        <v>8.8059999999999992</v>
      </c>
      <c r="B8808">
        <v>40</v>
      </c>
      <c r="H8808">
        <v>9.9269999999999996</v>
      </c>
      <c r="I8808">
        <v>57</v>
      </c>
      <c r="J8808">
        <v>0.42313219903022892</v>
      </c>
    </row>
    <row r="8809" spans="1:10">
      <c r="A8809">
        <v>8.8070000000000004</v>
      </c>
      <c r="B8809">
        <v>47</v>
      </c>
      <c r="H8809">
        <v>9.9280000000000008</v>
      </c>
      <c r="I8809">
        <v>46</v>
      </c>
      <c r="J8809">
        <v>0.92202566609378667</v>
      </c>
    </row>
    <row r="8810" spans="1:10">
      <c r="A8810">
        <v>8.8079999999999998</v>
      </c>
      <c r="B8810">
        <v>51</v>
      </c>
      <c r="H8810">
        <v>9.9290000000000003</v>
      </c>
      <c r="I8810">
        <v>48</v>
      </c>
      <c r="J8810">
        <v>0.5406182361140448</v>
      </c>
    </row>
    <row r="8811" spans="1:10">
      <c r="A8811">
        <v>8.8089999999999993</v>
      </c>
      <c r="B8811">
        <v>48</v>
      </c>
      <c r="H8811">
        <v>9.93</v>
      </c>
      <c r="I8811">
        <v>43</v>
      </c>
      <c r="J8811">
        <v>0.820715111763338</v>
      </c>
    </row>
    <row r="8812" spans="1:10">
      <c r="A8812">
        <v>8.81</v>
      </c>
      <c r="B8812">
        <v>50</v>
      </c>
      <c r="H8812">
        <v>9.9309999999999992</v>
      </c>
      <c r="I8812">
        <v>45</v>
      </c>
      <c r="J8812">
        <v>0.62860616713901074</v>
      </c>
    </row>
    <row r="8813" spans="1:10">
      <c r="A8813">
        <v>8.8109999999999999</v>
      </c>
      <c r="B8813">
        <v>63</v>
      </c>
      <c r="H8813">
        <v>9.9320000000000004</v>
      </c>
      <c r="I8813">
        <v>44</v>
      </c>
      <c r="J8813">
        <v>3.4991226730690973E-2</v>
      </c>
    </row>
    <row r="8814" spans="1:10">
      <c r="A8814">
        <v>8.8119999999999994</v>
      </c>
      <c r="B8814">
        <v>52</v>
      </c>
      <c r="H8814">
        <v>9.9329999999999998</v>
      </c>
      <c r="I8814">
        <v>37</v>
      </c>
      <c r="J8814">
        <v>0.45945100550744433</v>
      </c>
    </row>
    <row r="8815" spans="1:10">
      <c r="A8815">
        <v>8.8130000000000006</v>
      </c>
      <c r="B8815">
        <v>57</v>
      </c>
      <c r="H8815">
        <v>9.9350000000000005</v>
      </c>
      <c r="I8815">
        <v>40</v>
      </c>
      <c r="J8815">
        <v>0.17000352381409334</v>
      </c>
    </row>
    <row r="8816" spans="1:10">
      <c r="A8816">
        <v>8.8140000000000001</v>
      </c>
      <c r="B8816">
        <v>45</v>
      </c>
      <c r="H8816">
        <v>9.9359999999999999</v>
      </c>
      <c r="I8816">
        <v>43</v>
      </c>
      <c r="J8816">
        <v>0.87312565246977114</v>
      </c>
    </row>
    <row r="8817" spans="1:10">
      <c r="A8817">
        <v>8.8149999999999995</v>
      </c>
      <c r="B8817">
        <v>47</v>
      </c>
      <c r="H8817">
        <v>9.9369999999999994</v>
      </c>
      <c r="I8817">
        <v>44</v>
      </c>
      <c r="J8817">
        <v>0.92202566609378667</v>
      </c>
    </row>
    <row r="8818" spans="1:10">
      <c r="A8818">
        <v>8.8160000000000007</v>
      </c>
      <c r="B8818">
        <v>44</v>
      </c>
      <c r="H8818">
        <v>9.9380000000000006</v>
      </c>
      <c r="I8818">
        <v>49</v>
      </c>
      <c r="J8818">
        <v>0.77305280964504153</v>
      </c>
    </row>
    <row r="8819" spans="1:10">
      <c r="A8819">
        <v>8.8170000000000002</v>
      </c>
      <c r="B8819">
        <v>46</v>
      </c>
      <c r="H8819">
        <v>9.9390000000000001</v>
      </c>
      <c r="I8819">
        <v>50</v>
      </c>
      <c r="J8819">
        <v>0.97534001007321014</v>
      </c>
    </row>
    <row r="8820" spans="1:10">
      <c r="A8820">
        <v>8.8179999999999996</v>
      </c>
      <c r="B8820">
        <v>44</v>
      </c>
      <c r="H8820">
        <v>9.94</v>
      </c>
      <c r="I8820">
        <v>49</v>
      </c>
      <c r="J8820">
        <v>0.77305280964504153</v>
      </c>
    </row>
    <row r="8821" spans="1:10">
      <c r="A8821">
        <v>8.8190000000000008</v>
      </c>
      <c r="B8821">
        <v>36</v>
      </c>
      <c r="H8821">
        <v>9.9410000000000007</v>
      </c>
      <c r="I8821">
        <v>50</v>
      </c>
      <c r="J8821">
        <v>0.19118446151913876</v>
      </c>
    </row>
    <row r="8822" spans="1:10">
      <c r="A8822">
        <v>8.82</v>
      </c>
      <c r="B8822">
        <v>32</v>
      </c>
      <c r="H8822">
        <v>9.9440000000000008</v>
      </c>
      <c r="I8822">
        <v>50</v>
      </c>
      <c r="J8822">
        <v>7.1408293401847456E-2</v>
      </c>
    </row>
    <row r="8823" spans="1:10">
      <c r="A8823">
        <v>8.8209999999999997</v>
      </c>
      <c r="B8823">
        <v>43</v>
      </c>
      <c r="H8823">
        <v>9.9450000000000003</v>
      </c>
      <c r="I8823">
        <v>47</v>
      </c>
      <c r="J8823">
        <v>0.67673096981811254</v>
      </c>
    </row>
    <row r="8824" spans="1:10">
      <c r="A8824">
        <v>8.8219999999999992</v>
      </c>
      <c r="B8824">
        <v>42</v>
      </c>
      <c r="H8824">
        <v>9.9459999999999997</v>
      </c>
      <c r="I8824">
        <v>43</v>
      </c>
      <c r="J8824">
        <v>0.58557776504262582</v>
      </c>
    </row>
    <row r="8825" spans="1:10">
      <c r="A8825">
        <v>8.8230000000000004</v>
      </c>
      <c r="B8825">
        <v>45</v>
      </c>
      <c r="H8825">
        <v>9.9469999999999992</v>
      </c>
      <c r="I8825">
        <v>42</v>
      </c>
      <c r="J8825">
        <v>0.87312565246977114</v>
      </c>
    </row>
    <row r="8826" spans="1:10">
      <c r="A8826">
        <v>8.8239999999999998</v>
      </c>
      <c r="B8826">
        <v>49</v>
      </c>
      <c r="H8826">
        <v>9.9480000000000004</v>
      </c>
      <c r="I8826">
        <v>44</v>
      </c>
      <c r="J8826">
        <v>0.72240236098763733</v>
      </c>
    </row>
    <row r="8827" spans="1:10">
      <c r="A8827">
        <v>8.8249999999999993</v>
      </c>
      <c r="B8827">
        <v>50</v>
      </c>
      <c r="H8827">
        <v>9.9489999999999998</v>
      </c>
      <c r="I8827">
        <v>42</v>
      </c>
      <c r="J8827">
        <v>0.62860616713901074</v>
      </c>
    </row>
    <row r="8828" spans="1:10">
      <c r="A8828">
        <v>8.8260000000000005</v>
      </c>
      <c r="B8828">
        <v>50</v>
      </c>
      <c r="H8828">
        <v>9.9510000000000005</v>
      </c>
      <c r="I8828">
        <v>44</v>
      </c>
      <c r="J8828">
        <v>0.62860616713901074</v>
      </c>
    </row>
    <row r="8829" spans="1:10">
      <c r="A8829">
        <v>8.827</v>
      </c>
      <c r="B8829">
        <v>50</v>
      </c>
      <c r="H8829">
        <v>9.952</v>
      </c>
      <c r="I8829">
        <v>38</v>
      </c>
      <c r="J8829">
        <v>0.62860616713901074</v>
      </c>
    </row>
    <row r="8830" spans="1:10">
      <c r="A8830">
        <v>8.8279999999999994</v>
      </c>
      <c r="B8830">
        <v>67</v>
      </c>
      <c r="H8830">
        <v>9.9529999999999994</v>
      </c>
      <c r="I8830">
        <v>45</v>
      </c>
      <c r="J8830">
        <v>9.8550847184258848E-3</v>
      </c>
    </row>
    <row r="8831" spans="1:10">
      <c r="A8831">
        <v>8.8290000000000006</v>
      </c>
      <c r="B8831">
        <v>65</v>
      </c>
      <c r="H8831">
        <v>9.9540000000000006</v>
      </c>
      <c r="I8831">
        <v>47</v>
      </c>
      <c r="J8831">
        <v>1.8939723053840035E-2</v>
      </c>
    </row>
    <row r="8832" spans="1:10">
      <c r="A8832">
        <v>8.83</v>
      </c>
      <c r="B8832">
        <v>51</v>
      </c>
      <c r="H8832">
        <v>9.9550000000000001</v>
      </c>
      <c r="I8832">
        <v>44</v>
      </c>
      <c r="J8832">
        <v>0.5406182361140448</v>
      </c>
    </row>
    <row r="8833" spans="1:10">
      <c r="A8833">
        <v>8.8309999999999995</v>
      </c>
      <c r="B8833">
        <v>45</v>
      </c>
      <c r="H8833">
        <v>9.9559999999999995</v>
      </c>
      <c r="I8833">
        <v>47</v>
      </c>
      <c r="J8833">
        <v>0.87312565246977114</v>
      </c>
    </row>
    <row r="8834" spans="1:10">
      <c r="A8834">
        <v>8.8320000000000007</v>
      </c>
      <c r="B8834">
        <v>45</v>
      </c>
      <c r="H8834">
        <v>9.9570000000000007</v>
      </c>
      <c r="I8834">
        <v>47</v>
      </c>
      <c r="J8834">
        <v>0.87312565246977114</v>
      </c>
    </row>
    <row r="8835" spans="1:10">
      <c r="A8835">
        <v>8.8330000000000002</v>
      </c>
      <c r="B8835">
        <v>45</v>
      </c>
      <c r="H8835">
        <v>9.9580000000000002</v>
      </c>
      <c r="I8835">
        <v>49</v>
      </c>
      <c r="J8835">
        <v>0.87312565246977114</v>
      </c>
    </row>
    <row r="8836" spans="1:10">
      <c r="A8836">
        <v>8.8339999999999996</v>
      </c>
      <c r="B8836">
        <v>45</v>
      </c>
      <c r="H8836">
        <v>9.9589999999999996</v>
      </c>
      <c r="I8836">
        <v>57</v>
      </c>
      <c r="J8836">
        <v>0.87312565246977114</v>
      </c>
    </row>
    <row r="8837" spans="1:10">
      <c r="A8837">
        <v>8.8350000000000009</v>
      </c>
      <c r="B8837">
        <v>43</v>
      </c>
      <c r="H8837">
        <v>9.9600000000000009</v>
      </c>
      <c r="I8837">
        <v>50</v>
      </c>
      <c r="J8837">
        <v>0.67673096981811254</v>
      </c>
    </row>
    <row r="8838" spans="1:10">
      <c r="A8838">
        <v>8.8360000000000003</v>
      </c>
      <c r="B8838">
        <v>30</v>
      </c>
      <c r="H8838">
        <v>9.9610000000000003</v>
      </c>
      <c r="I8838">
        <v>43</v>
      </c>
      <c r="J8838">
        <v>4.0768500225129879E-2</v>
      </c>
    </row>
    <row r="8839" spans="1:10">
      <c r="A8839">
        <v>8.8369999999999997</v>
      </c>
      <c r="B8839">
        <v>43</v>
      </c>
      <c r="H8839">
        <v>9.9619999999999997</v>
      </c>
      <c r="I8839">
        <v>45</v>
      </c>
      <c r="J8839">
        <v>0.67673096981811254</v>
      </c>
    </row>
    <row r="8840" spans="1:10">
      <c r="A8840">
        <v>8.8379999999999992</v>
      </c>
      <c r="B8840">
        <v>36</v>
      </c>
      <c r="H8840">
        <v>9.9629999999999992</v>
      </c>
      <c r="I8840">
        <v>47</v>
      </c>
      <c r="J8840">
        <v>0.19118446151913876</v>
      </c>
    </row>
    <row r="8841" spans="1:10">
      <c r="A8841">
        <v>8.8390000000000004</v>
      </c>
      <c r="B8841">
        <v>43</v>
      </c>
      <c r="H8841">
        <v>9.9640000000000004</v>
      </c>
      <c r="I8841">
        <v>45</v>
      </c>
      <c r="J8841">
        <v>0.67673096981811254</v>
      </c>
    </row>
    <row r="8842" spans="1:10">
      <c r="A8842">
        <v>8.84</v>
      </c>
      <c r="B8842">
        <v>48</v>
      </c>
      <c r="H8842">
        <v>9.9649999999999999</v>
      </c>
      <c r="I8842">
        <v>43</v>
      </c>
      <c r="J8842">
        <v>0.820715111763338</v>
      </c>
    </row>
    <row r="8843" spans="1:10">
      <c r="A8843">
        <v>8.8409999999999993</v>
      </c>
      <c r="B8843">
        <v>47</v>
      </c>
      <c r="H8843">
        <v>9.9659999999999993</v>
      </c>
      <c r="I8843">
        <v>43</v>
      </c>
      <c r="J8843">
        <v>0.92202566609378667</v>
      </c>
    </row>
    <row r="8844" spans="1:10">
      <c r="A8844">
        <v>8.8420000000000005</v>
      </c>
      <c r="B8844">
        <v>47</v>
      </c>
      <c r="H8844">
        <v>9.9689999999999994</v>
      </c>
      <c r="I8844">
        <v>41</v>
      </c>
      <c r="J8844">
        <v>0.92202566609378667</v>
      </c>
    </row>
    <row r="8845" spans="1:10">
      <c r="A8845">
        <v>8.843</v>
      </c>
      <c r="B8845">
        <v>48</v>
      </c>
      <c r="H8845">
        <v>9.9700000000000006</v>
      </c>
      <c r="I8845">
        <v>45</v>
      </c>
      <c r="J8845">
        <v>0.820715111763338</v>
      </c>
    </row>
    <row r="8846" spans="1:10">
      <c r="A8846">
        <v>8.8439999999999994</v>
      </c>
      <c r="B8846">
        <v>50</v>
      </c>
      <c r="H8846">
        <v>9.9710000000000001</v>
      </c>
      <c r="I8846">
        <v>50</v>
      </c>
      <c r="J8846">
        <v>0.62860616713901074</v>
      </c>
    </row>
    <row r="8847" spans="1:10">
      <c r="A8847">
        <v>8.8450000000000006</v>
      </c>
      <c r="B8847">
        <v>57</v>
      </c>
      <c r="H8847">
        <v>9.9719999999999995</v>
      </c>
      <c r="I8847">
        <v>47</v>
      </c>
      <c r="J8847">
        <v>0.17000352381409334</v>
      </c>
    </row>
    <row r="8848" spans="1:10">
      <c r="A8848">
        <v>8.8460000000000001</v>
      </c>
      <c r="B8848">
        <v>57</v>
      </c>
      <c r="H8848">
        <v>9.9730000000000008</v>
      </c>
      <c r="I8848">
        <v>45</v>
      </c>
      <c r="J8848">
        <v>0.17000352381409334</v>
      </c>
    </row>
    <row r="8849" spans="1:10">
      <c r="A8849">
        <v>8.8469999999999995</v>
      </c>
      <c r="B8849">
        <v>45</v>
      </c>
      <c r="H8849">
        <v>9.9740000000000002</v>
      </c>
      <c r="I8849">
        <v>50</v>
      </c>
      <c r="J8849">
        <v>0.87312565246977114</v>
      </c>
    </row>
    <row r="8850" spans="1:10">
      <c r="A8850">
        <v>8.8480000000000008</v>
      </c>
      <c r="B8850">
        <v>45</v>
      </c>
      <c r="H8850">
        <v>9.9770000000000003</v>
      </c>
      <c r="I8850">
        <v>54</v>
      </c>
      <c r="J8850">
        <v>0.87312565246977114</v>
      </c>
    </row>
    <row r="8851" spans="1:10">
      <c r="A8851">
        <v>8.8490000000000002</v>
      </c>
      <c r="B8851">
        <v>46</v>
      </c>
      <c r="H8851">
        <v>9.9779999999999998</v>
      </c>
      <c r="I8851">
        <v>48</v>
      </c>
      <c r="J8851">
        <v>0.97534001007321014</v>
      </c>
    </row>
    <row r="8852" spans="1:10">
      <c r="A8852">
        <v>8.85</v>
      </c>
      <c r="B8852">
        <v>43</v>
      </c>
      <c r="H8852">
        <v>9.9789999999999992</v>
      </c>
      <c r="I8852">
        <v>49</v>
      </c>
      <c r="J8852">
        <v>0.64818126164096612</v>
      </c>
    </row>
    <row r="8853" spans="1:10">
      <c r="A8853">
        <v>8.8510000000000009</v>
      </c>
      <c r="B8853">
        <v>44</v>
      </c>
      <c r="H8853">
        <v>9.98</v>
      </c>
      <c r="I8853">
        <v>47</v>
      </c>
      <c r="J8853">
        <v>0.7449181867715251</v>
      </c>
    </row>
    <row r="8854" spans="1:10">
      <c r="A8854">
        <v>8.8520000000000003</v>
      </c>
      <c r="B8854">
        <v>43</v>
      </c>
      <c r="H8854">
        <v>9.9809999999999999</v>
      </c>
      <c r="I8854">
        <v>43</v>
      </c>
      <c r="J8854">
        <v>0.64818126164096612</v>
      </c>
    </row>
    <row r="8855" spans="1:10">
      <c r="A8855">
        <v>8.8529999999999998</v>
      </c>
      <c r="B8855">
        <v>32</v>
      </c>
      <c r="H8855">
        <v>9.9819999999999993</v>
      </c>
      <c r="I8855">
        <v>44</v>
      </c>
      <c r="J8855">
        <v>6.2040508803117553E-2</v>
      </c>
    </row>
    <row r="8856" spans="1:10">
      <c r="A8856">
        <v>8.8539999999999992</v>
      </c>
      <c r="B8856">
        <v>32</v>
      </c>
      <c r="H8856">
        <v>9.984</v>
      </c>
      <c r="I8856">
        <v>35</v>
      </c>
      <c r="J8856">
        <v>6.2040508803117553E-2</v>
      </c>
    </row>
    <row r="8857" spans="1:10">
      <c r="A8857">
        <v>8.8550000000000004</v>
      </c>
      <c r="B8857">
        <v>44</v>
      </c>
      <c r="H8857">
        <v>9.9849999999999994</v>
      </c>
      <c r="I8857">
        <v>36</v>
      </c>
      <c r="J8857">
        <v>0.7449181867715251</v>
      </c>
    </row>
    <row r="8858" spans="1:10">
      <c r="A8858">
        <v>8.8559999999999999</v>
      </c>
      <c r="B8858">
        <v>42</v>
      </c>
      <c r="H8858">
        <v>9.9860000000000007</v>
      </c>
      <c r="I8858">
        <v>44</v>
      </c>
      <c r="J8858">
        <v>0.55721235879911613</v>
      </c>
    </row>
    <row r="8859" spans="1:10">
      <c r="A8859">
        <v>8.8569999999999993</v>
      </c>
      <c r="B8859">
        <v>50</v>
      </c>
      <c r="H8859">
        <v>9.9870000000000001</v>
      </c>
      <c r="I8859">
        <v>48</v>
      </c>
      <c r="J8859">
        <v>0.64442318806319343</v>
      </c>
    </row>
    <row r="8860" spans="1:10">
      <c r="A8860">
        <v>8.8580000000000005</v>
      </c>
      <c r="B8860">
        <v>49</v>
      </c>
      <c r="H8860">
        <v>9.9879999999999995</v>
      </c>
      <c r="I8860">
        <v>49</v>
      </c>
      <c r="J8860">
        <v>0.74095500927457203</v>
      </c>
    </row>
    <row r="8861" spans="1:10">
      <c r="A8861">
        <v>8.859</v>
      </c>
      <c r="B8861">
        <v>49</v>
      </c>
      <c r="H8861">
        <v>9.9890000000000008</v>
      </c>
      <c r="I8861">
        <v>50</v>
      </c>
      <c r="J8861">
        <v>0.74095500927457203</v>
      </c>
    </row>
    <row r="8862" spans="1:10">
      <c r="A8862">
        <v>8.86</v>
      </c>
      <c r="B8862">
        <v>48</v>
      </c>
      <c r="H8862">
        <v>9.99</v>
      </c>
      <c r="I8862">
        <v>50</v>
      </c>
      <c r="J8862">
        <v>0.84189066201517582</v>
      </c>
    </row>
    <row r="8863" spans="1:10">
      <c r="A8863">
        <v>8.8610000000000007</v>
      </c>
      <c r="B8863">
        <v>63</v>
      </c>
      <c r="H8863">
        <v>9.9909999999999997</v>
      </c>
      <c r="I8863">
        <v>51</v>
      </c>
      <c r="J8863">
        <v>3.4212039424339313E-2</v>
      </c>
    </row>
    <row r="8864" spans="1:10">
      <c r="A8864">
        <v>8.8620000000000001</v>
      </c>
      <c r="B8864">
        <v>66</v>
      </c>
      <c r="H8864">
        <v>9.9930000000000003</v>
      </c>
      <c r="I8864">
        <v>50</v>
      </c>
      <c r="J8864">
        <v>1.3141720356928349E-2</v>
      </c>
    </row>
    <row r="8865" spans="1:10">
      <c r="A8865">
        <v>8.8629999999999995</v>
      </c>
      <c r="B8865">
        <v>57</v>
      </c>
      <c r="H8865">
        <v>9.9939999999999998</v>
      </c>
      <c r="I8865">
        <v>47</v>
      </c>
      <c r="J8865">
        <v>0.17152189899589335</v>
      </c>
    </row>
    <row r="8866" spans="1:10">
      <c r="A8866">
        <v>8.8640000000000008</v>
      </c>
      <c r="B8866">
        <v>49</v>
      </c>
      <c r="H8866">
        <v>9.9949999999999992</v>
      </c>
      <c r="I8866">
        <v>43</v>
      </c>
      <c r="J8866">
        <v>0.74095500927457203</v>
      </c>
    </row>
    <row r="8867" spans="1:10">
      <c r="A8867">
        <v>8.8650000000000002</v>
      </c>
      <c r="B8867">
        <v>47</v>
      </c>
      <c r="H8867">
        <v>9.9960000000000004</v>
      </c>
      <c r="I8867">
        <v>43</v>
      </c>
      <c r="J8867">
        <v>0.94558321920544475</v>
      </c>
    </row>
    <row r="8868" spans="1:10">
      <c r="A8868">
        <v>8.8659999999999997</v>
      </c>
      <c r="B8868">
        <v>45</v>
      </c>
      <c r="H8868">
        <v>9.9969999999999999</v>
      </c>
      <c r="I8868">
        <v>44</v>
      </c>
      <c r="J8868">
        <v>0.84599702064012994</v>
      </c>
    </row>
    <row r="8869" spans="1:10">
      <c r="A8869">
        <v>8.8670000000000009</v>
      </c>
      <c r="B8869">
        <v>46</v>
      </c>
      <c r="H8869">
        <v>9.9979999999999993</v>
      </c>
      <c r="I8869">
        <v>42</v>
      </c>
      <c r="J8869">
        <v>0.94976317734343163</v>
      </c>
    </row>
    <row r="8870" spans="1:10">
      <c r="A8870">
        <v>8.8680000000000003</v>
      </c>
      <c r="B8870">
        <v>45</v>
      </c>
      <c r="H8870">
        <v>9.9990000000000006</v>
      </c>
      <c r="I8870">
        <v>42</v>
      </c>
      <c r="J8870">
        <v>0.84599702064012994</v>
      </c>
    </row>
    <row r="8871" spans="1:10">
      <c r="A8871">
        <v>8.8689999999999998</v>
      </c>
      <c r="B8871">
        <v>32</v>
      </c>
      <c r="H8871">
        <v>10.002000000000001</v>
      </c>
      <c r="I8871">
        <v>37</v>
      </c>
      <c r="J8871">
        <v>6.2040508803117553E-2</v>
      </c>
    </row>
    <row r="8872" spans="1:10">
      <c r="A8872">
        <v>8.8699999999999992</v>
      </c>
      <c r="B8872">
        <v>36</v>
      </c>
      <c r="H8872">
        <v>10.003</v>
      </c>
      <c r="I8872">
        <v>43</v>
      </c>
      <c r="J8872">
        <v>0.17312491696680404</v>
      </c>
    </row>
    <row r="8873" spans="1:10">
      <c r="A8873">
        <v>8.8710000000000004</v>
      </c>
      <c r="B8873">
        <v>37</v>
      </c>
      <c r="H8873">
        <v>10.004</v>
      </c>
      <c r="I8873">
        <v>45</v>
      </c>
      <c r="J8873">
        <v>0.21704995972843805</v>
      </c>
    </row>
    <row r="8874" spans="1:10">
      <c r="A8874">
        <v>8.8719999999999999</v>
      </c>
      <c r="B8874">
        <v>44</v>
      </c>
      <c r="H8874">
        <v>10.005000000000001</v>
      </c>
      <c r="I8874">
        <v>47</v>
      </c>
      <c r="J8874">
        <v>0.7449181867715251</v>
      </c>
    </row>
    <row r="8875" spans="1:10">
      <c r="A8875">
        <v>8.8729999999999993</v>
      </c>
      <c r="B8875">
        <v>47</v>
      </c>
      <c r="H8875">
        <v>10.006</v>
      </c>
      <c r="I8875">
        <v>49</v>
      </c>
      <c r="J8875">
        <v>0.94558321920544475</v>
      </c>
    </row>
    <row r="8876" spans="1:10">
      <c r="A8876">
        <v>8.8740000000000006</v>
      </c>
      <c r="B8876">
        <v>50</v>
      </c>
      <c r="H8876">
        <v>10.007</v>
      </c>
      <c r="I8876">
        <v>48</v>
      </c>
      <c r="J8876">
        <v>0.64442318806319343</v>
      </c>
    </row>
    <row r="8877" spans="1:10">
      <c r="A8877">
        <v>8.875</v>
      </c>
      <c r="B8877">
        <v>50</v>
      </c>
      <c r="H8877">
        <v>10.007999999999999</v>
      </c>
      <c r="I8877">
        <v>49</v>
      </c>
      <c r="J8877">
        <v>0.64442318806319343</v>
      </c>
    </row>
    <row r="8878" spans="1:10">
      <c r="A8878">
        <v>8.8759999999999994</v>
      </c>
      <c r="B8878">
        <v>52</v>
      </c>
      <c r="H8878">
        <v>10.009</v>
      </c>
      <c r="I8878">
        <v>52</v>
      </c>
      <c r="J8878">
        <v>0.46994005128393934</v>
      </c>
    </row>
    <row r="8879" spans="1:10">
      <c r="A8879">
        <v>8.8770000000000007</v>
      </c>
      <c r="B8879">
        <v>53</v>
      </c>
      <c r="H8879">
        <v>10.01</v>
      </c>
      <c r="I8879">
        <v>56</v>
      </c>
      <c r="J8879">
        <v>0.39390411141459292</v>
      </c>
    </row>
    <row r="8880" spans="1:10">
      <c r="A8880">
        <v>8.8780000000000001</v>
      </c>
      <c r="B8880">
        <v>59</v>
      </c>
      <c r="H8880">
        <v>10.010999999999999</v>
      </c>
      <c r="I8880">
        <v>41</v>
      </c>
      <c r="J8880">
        <v>0.10506764238379977</v>
      </c>
    </row>
    <row r="8881" spans="1:10">
      <c r="A8881">
        <v>8.8789999999999996</v>
      </c>
      <c r="B8881">
        <v>56</v>
      </c>
      <c r="H8881">
        <v>10.012</v>
      </c>
      <c r="I8881">
        <v>40</v>
      </c>
      <c r="J8881">
        <v>0.21514705891221719</v>
      </c>
    </row>
    <row r="8882" spans="1:10">
      <c r="A8882">
        <v>8.8800000000000008</v>
      </c>
      <c r="B8882">
        <v>48</v>
      </c>
      <c r="H8882">
        <v>10.013</v>
      </c>
      <c r="I8882">
        <v>46</v>
      </c>
      <c r="J8882">
        <v>0.84189066201517582</v>
      </c>
    </row>
    <row r="8883" spans="1:10">
      <c r="A8883">
        <v>8.8810000000000002</v>
      </c>
      <c r="B8883">
        <v>46</v>
      </c>
      <c r="H8883">
        <v>10.013999999999999</v>
      </c>
      <c r="I8883">
        <v>42</v>
      </c>
      <c r="J8883">
        <v>0.94976317734343163</v>
      </c>
    </row>
    <row r="8884" spans="1:10">
      <c r="A8884">
        <v>8.8819999999999997</v>
      </c>
      <c r="B8884">
        <v>47</v>
      </c>
      <c r="H8884">
        <v>10.015000000000001</v>
      </c>
      <c r="I8884">
        <v>43</v>
      </c>
      <c r="J8884">
        <v>0.94558321920544475</v>
      </c>
    </row>
    <row r="8885" spans="1:10">
      <c r="A8885">
        <v>8.8829999999999991</v>
      </c>
      <c r="B8885">
        <v>45</v>
      </c>
      <c r="H8885">
        <v>10.016</v>
      </c>
      <c r="I8885">
        <v>40</v>
      </c>
      <c r="J8885">
        <v>0.84599702064012994</v>
      </c>
    </row>
    <row r="8886" spans="1:10">
      <c r="A8886">
        <v>8.8840000000000003</v>
      </c>
      <c r="B8886">
        <v>44</v>
      </c>
      <c r="H8886">
        <v>10.016999999999999</v>
      </c>
      <c r="I8886">
        <v>32</v>
      </c>
      <c r="J8886">
        <v>0.7449181867715251</v>
      </c>
    </row>
    <row r="8887" spans="1:10">
      <c r="A8887">
        <v>8.8849999999999998</v>
      </c>
      <c r="B8887">
        <v>45</v>
      </c>
      <c r="H8887">
        <v>10.018000000000001</v>
      </c>
      <c r="I8887">
        <v>36</v>
      </c>
      <c r="J8887">
        <v>0.84599702064012994</v>
      </c>
    </row>
    <row r="8888" spans="1:10">
      <c r="A8888">
        <v>8.8859999999999992</v>
      </c>
      <c r="B8888">
        <v>31</v>
      </c>
      <c r="H8888">
        <v>10.019</v>
      </c>
      <c r="I8888">
        <v>41</v>
      </c>
      <c r="J8888">
        <v>4.6611582641521786E-2</v>
      </c>
    </row>
    <row r="8889" spans="1:10">
      <c r="A8889">
        <v>8.8870000000000005</v>
      </c>
      <c r="B8889">
        <v>32</v>
      </c>
      <c r="H8889">
        <v>10.02</v>
      </c>
      <c r="I8889">
        <v>40</v>
      </c>
      <c r="J8889">
        <v>6.2040508803117553E-2</v>
      </c>
    </row>
    <row r="8890" spans="1:10">
      <c r="A8890">
        <v>8.8879999999999999</v>
      </c>
      <c r="B8890">
        <v>39</v>
      </c>
      <c r="H8890">
        <v>10.021000000000001</v>
      </c>
      <c r="I8890">
        <v>46</v>
      </c>
      <c r="J8890">
        <v>0.32861026737301791</v>
      </c>
    </row>
    <row r="8891" spans="1:10">
      <c r="A8891">
        <v>8.8889999999999993</v>
      </c>
      <c r="B8891">
        <v>43</v>
      </c>
      <c r="H8891">
        <v>10.022</v>
      </c>
      <c r="I8891">
        <v>46</v>
      </c>
      <c r="J8891">
        <v>0.64818126164096612</v>
      </c>
    </row>
    <row r="8892" spans="1:10">
      <c r="A8892">
        <v>8.89</v>
      </c>
      <c r="B8892">
        <v>51</v>
      </c>
      <c r="H8892">
        <v>10.023</v>
      </c>
      <c r="I8892">
        <v>46</v>
      </c>
      <c r="J8892">
        <v>0.55371071517267234</v>
      </c>
    </row>
    <row r="8893" spans="1:10">
      <c r="A8893">
        <v>8.891</v>
      </c>
      <c r="B8893">
        <v>51</v>
      </c>
      <c r="H8893">
        <v>10.023999999999999</v>
      </c>
      <c r="I8893">
        <v>46</v>
      </c>
      <c r="J8893">
        <v>0.55371071517267234</v>
      </c>
    </row>
    <row r="8894" spans="1:10">
      <c r="A8894">
        <v>8.8919999999999995</v>
      </c>
      <c r="B8894">
        <v>48</v>
      </c>
      <c r="H8894">
        <v>10.026999999999999</v>
      </c>
      <c r="I8894">
        <v>51</v>
      </c>
      <c r="J8894">
        <v>0.84189066201517582</v>
      </c>
    </row>
    <row r="8895" spans="1:10">
      <c r="A8895">
        <v>8.8930000000000007</v>
      </c>
      <c r="B8895">
        <v>48</v>
      </c>
      <c r="H8895">
        <v>10.028</v>
      </c>
      <c r="I8895">
        <v>46</v>
      </c>
      <c r="J8895">
        <v>0.84189066201517582</v>
      </c>
    </row>
    <row r="8896" spans="1:10">
      <c r="A8896">
        <v>8.8940000000000001</v>
      </c>
      <c r="B8896">
        <v>51</v>
      </c>
      <c r="H8896">
        <v>10.029</v>
      </c>
      <c r="I8896">
        <v>42</v>
      </c>
      <c r="J8896">
        <v>0.55371071517267234</v>
      </c>
    </row>
    <row r="8897" spans="1:10">
      <c r="A8897">
        <v>8.8949999999999996</v>
      </c>
      <c r="B8897">
        <v>52</v>
      </c>
      <c r="H8897">
        <v>10.029999999999999</v>
      </c>
      <c r="I8897">
        <v>46</v>
      </c>
      <c r="J8897">
        <v>0.46994005128393934</v>
      </c>
    </row>
    <row r="8898" spans="1:10">
      <c r="A8898">
        <v>8.8960000000000008</v>
      </c>
      <c r="B8898">
        <v>58</v>
      </c>
      <c r="H8898">
        <v>10.031000000000001</v>
      </c>
      <c r="I8898">
        <v>42</v>
      </c>
      <c r="J8898">
        <v>0.13506442192935991</v>
      </c>
    </row>
    <row r="8899" spans="1:10">
      <c r="A8899">
        <v>8.8970000000000002</v>
      </c>
      <c r="B8899">
        <v>47</v>
      </c>
      <c r="H8899">
        <v>10.032</v>
      </c>
      <c r="I8899">
        <v>43</v>
      </c>
      <c r="J8899">
        <v>0.94558321920544475</v>
      </c>
    </row>
    <row r="8900" spans="1:10">
      <c r="A8900">
        <v>8.8979999999999997</v>
      </c>
      <c r="B8900">
        <v>43</v>
      </c>
      <c r="H8900">
        <v>10.034000000000001</v>
      </c>
      <c r="I8900">
        <v>37</v>
      </c>
      <c r="J8900">
        <v>0.64818126164096612</v>
      </c>
    </row>
    <row r="8901" spans="1:10">
      <c r="A8901">
        <v>8.8989999999999991</v>
      </c>
      <c r="B8901">
        <v>45</v>
      </c>
      <c r="H8901">
        <v>10.035</v>
      </c>
      <c r="I8901">
        <v>32</v>
      </c>
      <c r="J8901">
        <v>0.84599702064012994</v>
      </c>
    </row>
    <row r="8902" spans="1:10">
      <c r="A8902">
        <v>8.9</v>
      </c>
      <c r="B8902">
        <v>44</v>
      </c>
      <c r="H8902">
        <v>10.036</v>
      </c>
      <c r="I8902">
        <v>43</v>
      </c>
      <c r="J8902">
        <v>0.81059657420086983</v>
      </c>
    </row>
    <row r="8903" spans="1:10">
      <c r="A8903">
        <v>8.9009999999999998</v>
      </c>
      <c r="B8903">
        <v>43</v>
      </c>
      <c r="H8903">
        <v>10.037000000000001</v>
      </c>
      <c r="I8903">
        <v>47</v>
      </c>
      <c r="J8903">
        <v>0.71156841448302433</v>
      </c>
    </row>
    <row r="8904" spans="1:10">
      <c r="A8904">
        <v>8.9019999999999992</v>
      </c>
      <c r="B8904">
        <v>42</v>
      </c>
      <c r="H8904">
        <v>10.038</v>
      </c>
      <c r="I8904">
        <v>45</v>
      </c>
      <c r="J8904">
        <v>0.61732324754436096</v>
      </c>
    </row>
    <row r="8905" spans="1:10">
      <c r="A8905">
        <v>8.9030000000000005</v>
      </c>
      <c r="B8905">
        <v>32</v>
      </c>
      <c r="H8905">
        <v>10.039</v>
      </c>
      <c r="I8905">
        <v>45</v>
      </c>
      <c r="J8905">
        <v>7.6151344079235198E-2</v>
      </c>
    </row>
    <row r="8906" spans="1:10">
      <c r="A8906">
        <v>8.9039999999999999</v>
      </c>
      <c r="B8906">
        <v>41</v>
      </c>
      <c r="H8906">
        <v>10.039999999999999</v>
      </c>
      <c r="I8906">
        <v>46</v>
      </c>
      <c r="J8906">
        <v>0.52916602921406541</v>
      </c>
    </row>
    <row r="8907" spans="1:10">
      <c r="A8907">
        <v>8.9049999999999994</v>
      </c>
      <c r="B8907">
        <v>42</v>
      </c>
      <c r="H8907">
        <v>10.041</v>
      </c>
      <c r="I8907">
        <v>51</v>
      </c>
      <c r="J8907">
        <v>0.61732324754436096</v>
      </c>
    </row>
    <row r="8908" spans="1:10">
      <c r="A8908">
        <v>8.9060000000000006</v>
      </c>
      <c r="B8908">
        <v>42</v>
      </c>
      <c r="H8908">
        <v>10.042999999999999</v>
      </c>
      <c r="I8908">
        <v>46</v>
      </c>
      <c r="J8908">
        <v>0.61732324754436096</v>
      </c>
    </row>
    <row r="8909" spans="1:10">
      <c r="A8909">
        <v>8.907</v>
      </c>
      <c r="B8909">
        <v>47</v>
      </c>
      <c r="H8909">
        <v>10.044</v>
      </c>
      <c r="I8909">
        <v>45</v>
      </c>
      <c r="J8909">
        <v>0.8798848012707392</v>
      </c>
    </row>
    <row r="8910" spans="1:10">
      <c r="A8910">
        <v>8.9079999999999995</v>
      </c>
      <c r="B8910">
        <v>48</v>
      </c>
      <c r="H8910">
        <v>10.045</v>
      </c>
      <c r="I8910">
        <v>41</v>
      </c>
      <c r="J8910">
        <v>0.77847739907337132</v>
      </c>
    </row>
    <row r="8911" spans="1:10">
      <c r="A8911">
        <v>8.9090000000000007</v>
      </c>
      <c r="B8911">
        <v>49</v>
      </c>
      <c r="H8911">
        <v>10.045999999999999</v>
      </c>
      <c r="I8911">
        <v>42</v>
      </c>
      <c r="J8911">
        <v>0.68082158732222353</v>
      </c>
    </row>
    <row r="8912" spans="1:10">
      <c r="A8912">
        <v>8.91</v>
      </c>
      <c r="B8912">
        <v>49</v>
      </c>
      <c r="H8912">
        <v>10.047000000000001</v>
      </c>
      <c r="I8912">
        <v>40</v>
      </c>
      <c r="J8912">
        <v>0.68082158732222353</v>
      </c>
    </row>
    <row r="8913" spans="1:10">
      <c r="A8913">
        <v>8.9109999999999996</v>
      </c>
      <c r="B8913">
        <v>64</v>
      </c>
      <c r="H8913">
        <v>10.048</v>
      </c>
      <c r="I8913">
        <v>42</v>
      </c>
      <c r="J8913">
        <v>2.1417106527909978E-2</v>
      </c>
    </row>
    <row r="8914" spans="1:10">
      <c r="A8914">
        <v>8.9120000000000008</v>
      </c>
      <c r="B8914">
        <v>68</v>
      </c>
      <c r="H8914">
        <v>10.048999999999999</v>
      </c>
      <c r="I8914">
        <v>40</v>
      </c>
      <c r="J8914">
        <v>5.58010398749402E-3</v>
      </c>
    </row>
    <row r="8915" spans="1:10">
      <c r="A8915">
        <v>8.9130000000000003</v>
      </c>
      <c r="B8915">
        <v>51</v>
      </c>
      <c r="H8915">
        <v>10.052</v>
      </c>
      <c r="I8915">
        <v>38</v>
      </c>
      <c r="J8915">
        <v>0.50241494850786972</v>
      </c>
    </row>
    <row r="8916" spans="1:10">
      <c r="A8916">
        <v>8.9139999999999997</v>
      </c>
      <c r="B8916">
        <v>46</v>
      </c>
      <c r="H8916">
        <v>10.053000000000001</v>
      </c>
      <c r="I8916">
        <v>44</v>
      </c>
      <c r="J8916">
        <v>0.98336855380879373</v>
      </c>
    </row>
    <row r="8917" spans="1:10">
      <c r="A8917">
        <v>8.9149999999999991</v>
      </c>
      <c r="B8917">
        <v>44</v>
      </c>
      <c r="H8917">
        <v>10.054</v>
      </c>
      <c r="I8917">
        <v>48</v>
      </c>
      <c r="J8917">
        <v>0.81059657420086983</v>
      </c>
    </row>
    <row r="8918" spans="1:10">
      <c r="A8918">
        <v>8.9160000000000004</v>
      </c>
      <c r="B8918">
        <v>44</v>
      </c>
      <c r="H8918">
        <v>10.055</v>
      </c>
      <c r="I8918">
        <v>48</v>
      </c>
      <c r="J8918">
        <v>0.81059657420086983</v>
      </c>
    </row>
    <row r="8919" spans="1:10">
      <c r="A8919">
        <v>8.9169999999999998</v>
      </c>
      <c r="B8919">
        <v>44</v>
      </c>
      <c r="H8919">
        <v>10.055999999999999</v>
      </c>
      <c r="I8919">
        <v>45</v>
      </c>
      <c r="J8919">
        <v>0.81059657420086983</v>
      </c>
    </row>
    <row r="8920" spans="1:10">
      <c r="A8920">
        <v>8.9179999999999993</v>
      </c>
      <c r="B8920">
        <v>43</v>
      </c>
      <c r="H8920">
        <v>10.057</v>
      </c>
      <c r="I8920">
        <v>45</v>
      </c>
      <c r="J8920">
        <v>0.71156841448302433</v>
      </c>
    </row>
    <row r="8921" spans="1:10">
      <c r="A8921">
        <v>8.9190000000000005</v>
      </c>
      <c r="B8921">
        <v>32</v>
      </c>
      <c r="H8921">
        <v>10.058</v>
      </c>
      <c r="I8921">
        <v>55</v>
      </c>
      <c r="J8921">
        <v>7.6151344079235198E-2</v>
      </c>
    </row>
    <row r="8922" spans="1:10">
      <c r="A8922">
        <v>8.92</v>
      </c>
      <c r="B8922">
        <v>36</v>
      </c>
      <c r="H8922">
        <v>10.058999999999999</v>
      </c>
      <c r="I8922">
        <v>50</v>
      </c>
      <c r="J8922">
        <v>0.2036715511210159</v>
      </c>
    </row>
    <row r="8923" spans="1:10">
      <c r="A8923">
        <v>8.9209999999999994</v>
      </c>
      <c r="B8923">
        <v>36</v>
      </c>
      <c r="H8923">
        <v>10.06</v>
      </c>
      <c r="I8923">
        <v>53</v>
      </c>
      <c r="J8923">
        <v>0.2036715511210159</v>
      </c>
    </row>
    <row r="8924" spans="1:10">
      <c r="A8924">
        <v>8.9220000000000006</v>
      </c>
      <c r="B8924">
        <v>41</v>
      </c>
      <c r="H8924">
        <v>10.061</v>
      </c>
      <c r="I8924">
        <v>42</v>
      </c>
      <c r="J8924">
        <v>0.52916602921406541</v>
      </c>
    </row>
    <row r="8925" spans="1:10">
      <c r="A8925">
        <v>8.923</v>
      </c>
      <c r="B8925">
        <v>45</v>
      </c>
      <c r="H8925">
        <v>10.061999999999999</v>
      </c>
      <c r="I8925">
        <v>43</v>
      </c>
      <c r="J8925">
        <v>0.91285784735055553</v>
      </c>
    </row>
    <row r="8926" spans="1:10">
      <c r="A8926">
        <v>8.9239999999999995</v>
      </c>
      <c r="B8926">
        <v>48</v>
      </c>
      <c r="H8926">
        <v>10.063000000000001</v>
      </c>
      <c r="I8926">
        <v>42</v>
      </c>
      <c r="J8926">
        <v>0.77847739907337132</v>
      </c>
    </row>
    <row r="8927" spans="1:10">
      <c r="A8927">
        <v>8.9250000000000007</v>
      </c>
      <c r="B8927">
        <v>51</v>
      </c>
      <c r="H8927">
        <v>10.064</v>
      </c>
      <c r="I8927">
        <v>41</v>
      </c>
      <c r="J8927">
        <v>0.50241494850786972</v>
      </c>
    </row>
    <row r="8928" spans="1:10">
      <c r="A8928">
        <v>8.9260000000000002</v>
      </c>
      <c r="B8928">
        <v>51</v>
      </c>
      <c r="H8928">
        <v>10.065</v>
      </c>
      <c r="I8928">
        <v>38</v>
      </c>
      <c r="J8928">
        <v>0.50241494850786972</v>
      </c>
    </row>
    <row r="8929" spans="1:10">
      <c r="A8929">
        <v>8.9269999999999996</v>
      </c>
      <c r="B8929">
        <v>52</v>
      </c>
      <c r="H8929">
        <v>10.066000000000001</v>
      </c>
      <c r="I8929">
        <v>35</v>
      </c>
      <c r="J8929">
        <v>0.42378365122817252</v>
      </c>
    </row>
    <row r="8930" spans="1:10">
      <c r="A8930">
        <v>8.9280000000000008</v>
      </c>
      <c r="B8930">
        <v>61</v>
      </c>
      <c r="H8930">
        <v>10.067</v>
      </c>
      <c r="I8930">
        <v>32</v>
      </c>
      <c r="J8930">
        <v>5.2821099089466271E-2</v>
      </c>
    </row>
    <row r="8931" spans="1:10">
      <c r="A8931">
        <v>8.9290000000000003</v>
      </c>
      <c r="B8931">
        <v>50</v>
      </c>
      <c r="H8931">
        <v>10.068</v>
      </c>
      <c r="I8931">
        <v>39</v>
      </c>
      <c r="J8931">
        <v>0.5883959916703827</v>
      </c>
    </row>
    <row r="8932" spans="1:10">
      <c r="A8932">
        <v>8.93</v>
      </c>
      <c r="B8932">
        <v>46</v>
      </c>
      <c r="H8932">
        <v>10.069000000000001</v>
      </c>
      <c r="I8932">
        <v>40</v>
      </c>
      <c r="J8932">
        <v>0.98336855380879373</v>
      </c>
    </row>
    <row r="8933" spans="1:10">
      <c r="A8933">
        <v>8.9309999999999992</v>
      </c>
      <c r="B8933">
        <v>47</v>
      </c>
      <c r="H8933">
        <v>10.07</v>
      </c>
      <c r="I8933">
        <v>40</v>
      </c>
      <c r="J8933">
        <v>0.8798848012707392</v>
      </c>
    </row>
    <row r="8934" spans="1:10">
      <c r="A8934">
        <v>8.9320000000000004</v>
      </c>
      <c r="B8934">
        <v>46</v>
      </c>
      <c r="H8934">
        <v>10.071</v>
      </c>
      <c r="I8934">
        <v>46</v>
      </c>
      <c r="J8934">
        <v>0.98336855380879373</v>
      </c>
    </row>
    <row r="8935" spans="1:10">
      <c r="A8935">
        <v>8.9329999999999998</v>
      </c>
      <c r="B8935">
        <v>43</v>
      </c>
      <c r="H8935">
        <v>10.071999999999999</v>
      </c>
      <c r="I8935">
        <v>46</v>
      </c>
      <c r="J8935">
        <v>0.71156841448302433</v>
      </c>
    </row>
    <row r="8936" spans="1:10">
      <c r="A8936">
        <v>8.9339999999999993</v>
      </c>
      <c r="B8936">
        <v>44</v>
      </c>
      <c r="H8936">
        <v>10.073</v>
      </c>
      <c r="I8936">
        <v>47</v>
      </c>
      <c r="J8936">
        <v>0.81059657420086983</v>
      </c>
    </row>
    <row r="8937" spans="1:10">
      <c r="A8937">
        <v>8.9350000000000005</v>
      </c>
      <c r="B8937">
        <v>42</v>
      </c>
      <c r="H8937">
        <v>10.074</v>
      </c>
      <c r="I8937">
        <v>44</v>
      </c>
      <c r="J8937">
        <v>0.61732324754436096</v>
      </c>
    </row>
    <row r="8938" spans="1:10">
      <c r="A8938">
        <v>8.9359999999999999</v>
      </c>
      <c r="B8938">
        <v>31</v>
      </c>
      <c r="H8938">
        <v>10.077</v>
      </c>
      <c r="I8938">
        <v>42</v>
      </c>
      <c r="J8938">
        <v>5.7824086719492726E-2</v>
      </c>
    </row>
    <row r="8939" spans="1:10">
      <c r="A8939">
        <v>8.9369999999999994</v>
      </c>
      <c r="B8939">
        <v>30</v>
      </c>
      <c r="H8939">
        <v>10.077999999999999</v>
      </c>
      <c r="I8939">
        <v>43</v>
      </c>
      <c r="J8939">
        <v>4.3415652331555192E-2</v>
      </c>
    </row>
    <row r="8940" spans="1:10">
      <c r="A8940">
        <v>8.9380000000000006</v>
      </c>
      <c r="B8940">
        <v>40</v>
      </c>
      <c r="H8940">
        <v>10.079000000000001</v>
      </c>
      <c r="I8940">
        <v>43</v>
      </c>
      <c r="J8940">
        <v>0.44810424148123373</v>
      </c>
    </row>
    <row r="8941" spans="1:10">
      <c r="A8941">
        <v>8.9390000000000001</v>
      </c>
      <c r="B8941">
        <v>42</v>
      </c>
      <c r="H8941">
        <v>10.08</v>
      </c>
      <c r="I8941">
        <v>40</v>
      </c>
      <c r="J8941">
        <v>0.61732324754436096</v>
      </c>
    </row>
    <row r="8942" spans="1:10">
      <c r="A8942">
        <v>8.94</v>
      </c>
      <c r="B8942">
        <v>48</v>
      </c>
      <c r="H8942">
        <v>10.081</v>
      </c>
      <c r="I8942">
        <v>41</v>
      </c>
      <c r="J8942">
        <v>0.77847739907337132</v>
      </c>
    </row>
    <row r="8943" spans="1:10">
      <c r="A8943">
        <v>8.9410000000000007</v>
      </c>
      <c r="B8943">
        <v>46</v>
      </c>
      <c r="H8943">
        <v>10.082000000000001</v>
      </c>
      <c r="I8943">
        <v>38</v>
      </c>
      <c r="J8943">
        <v>0.98336855380879373</v>
      </c>
    </row>
    <row r="8944" spans="1:10">
      <c r="A8944">
        <v>8.9420000000000002</v>
      </c>
      <c r="B8944">
        <v>50</v>
      </c>
      <c r="H8944">
        <v>10.084</v>
      </c>
      <c r="I8944">
        <v>37</v>
      </c>
      <c r="J8944">
        <v>0.5883959916703827</v>
      </c>
    </row>
    <row r="8945" spans="1:10">
      <c r="A8945">
        <v>8.9429999999999996</v>
      </c>
      <c r="B8945">
        <v>48</v>
      </c>
      <c r="H8945">
        <v>10.085000000000001</v>
      </c>
      <c r="I8945">
        <v>33</v>
      </c>
      <c r="J8945">
        <v>0.77847739907337132</v>
      </c>
    </row>
    <row r="8946" spans="1:10">
      <c r="A8946">
        <v>8.9440000000000008</v>
      </c>
      <c r="B8946">
        <v>61</v>
      </c>
      <c r="H8946">
        <v>10.086</v>
      </c>
      <c r="I8946">
        <v>39</v>
      </c>
      <c r="J8946">
        <v>5.2821099089466271E-2</v>
      </c>
    </row>
    <row r="8947" spans="1:10">
      <c r="A8947">
        <v>8.9450000000000003</v>
      </c>
      <c r="B8947">
        <v>52</v>
      </c>
      <c r="H8947">
        <v>10.087</v>
      </c>
      <c r="I8947">
        <v>41</v>
      </c>
      <c r="J8947">
        <v>0.42378365122817252</v>
      </c>
    </row>
    <row r="8948" spans="1:10">
      <c r="A8948">
        <v>8.9459999999999997</v>
      </c>
      <c r="B8948">
        <v>55</v>
      </c>
      <c r="H8948">
        <v>10.087999999999999</v>
      </c>
      <c r="I8948">
        <v>47</v>
      </c>
      <c r="J8948">
        <v>0.23615799205444699</v>
      </c>
    </row>
    <row r="8949" spans="1:10">
      <c r="A8949">
        <v>8.9469999999999992</v>
      </c>
      <c r="B8949">
        <v>48</v>
      </c>
      <c r="H8949">
        <v>10.089</v>
      </c>
      <c r="I8949">
        <v>45</v>
      </c>
      <c r="J8949">
        <v>0.77847739907337132</v>
      </c>
    </row>
    <row r="8950" spans="1:10">
      <c r="A8950">
        <v>8.9480000000000004</v>
      </c>
      <c r="B8950">
        <v>43</v>
      </c>
      <c r="H8950">
        <v>10.09</v>
      </c>
      <c r="I8950">
        <v>46</v>
      </c>
      <c r="J8950">
        <v>0.71156841448302433</v>
      </c>
    </row>
    <row r="8951" spans="1:10">
      <c r="A8951">
        <v>8.9489999999999998</v>
      </c>
      <c r="B8951">
        <v>44</v>
      </c>
      <c r="H8951">
        <v>10.090999999999999</v>
      </c>
      <c r="I8951">
        <v>47</v>
      </c>
      <c r="J8951">
        <v>0.81059657420086983</v>
      </c>
    </row>
    <row r="8952" spans="1:10">
      <c r="A8952">
        <v>8.9499999999999993</v>
      </c>
      <c r="B8952">
        <v>43</v>
      </c>
      <c r="H8952">
        <v>10.093</v>
      </c>
      <c r="I8952">
        <v>48</v>
      </c>
      <c r="J8952">
        <v>0.72301955925472949</v>
      </c>
    </row>
    <row r="8953" spans="1:10">
      <c r="A8953">
        <v>8.9510000000000005</v>
      </c>
      <c r="B8953">
        <v>44</v>
      </c>
      <c r="H8953">
        <v>10.093999999999999</v>
      </c>
      <c r="I8953">
        <v>39</v>
      </c>
      <c r="J8953">
        <v>0.82809832230146097</v>
      </c>
    </row>
    <row r="8954" spans="1:10">
      <c r="A8954">
        <v>8.952</v>
      </c>
      <c r="B8954">
        <v>33</v>
      </c>
      <c r="H8954">
        <v>10.095000000000001</v>
      </c>
      <c r="I8954">
        <v>43</v>
      </c>
      <c r="J8954">
        <v>8.8562280350602401E-2</v>
      </c>
    </row>
    <row r="8955" spans="1:10">
      <c r="A8955">
        <v>8.9529999999999994</v>
      </c>
      <c r="B8955">
        <v>32</v>
      </c>
      <c r="H8955">
        <v>10.096</v>
      </c>
      <c r="I8955">
        <v>43</v>
      </c>
      <c r="J8955">
        <v>6.6669804162969137E-2</v>
      </c>
    </row>
    <row r="8956" spans="1:10">
      <c r="A8956">
        <v>8.9540000000000006</v>
      </c>
      <c r="B8956">
        <v>40</v>
      </c>
      <c r="H8956">
        <v>10.097</v>
      </c>
      <c r="I8956">
        <v>44</v>
      </c>
      <c r="J8956">
        <v>0.44444996615060894</v>
      </c>
    </row>
    <row r="8957" spans="1:10">
      <c r="A8957">
        <v>8.9550000000000001</v>
      </c>
      <c r="B8957">
        <v>45</v>
      </c>
      <c r="H8957">
        <v>10.098000000000001</v>
      </c>
      <c r="I8957">
        <v>39</v>
      </c>
      <c r="J8957">
        <v>0.93645427349791255</v>
      </c>
    </row>
    <row r="8958" spans="1:10">
      <c r="A8958">
        <v>8.9559999999999995</v>
      </c>
      <c r="B8958">
        <v>45</v>
      </c>
      <c r="H8958">
        <v>10.099</v>
      </c>
      <c r="I8958">
        <v>43</v>
      </c>
      <c r="J8958">
        <v>0.93645427349791255</v>
      </c>
    </row>
    <row r="8959" spans="1:10">
      <c r="A8959">
        <v>8.9570000000000007</v>
      </c>
      <c r="B8959">
        <v>48</v>
      </c>
      <c r="H8959">
        <v>10.102</v>
      </c>
      <c r="I8959">
        <v>40</v>
      </c>
      <c r="J8959">
        <v>0.73953245692574798</v>
      </c>
    </row>
    <row r="8960" spans="1:10">
      <c r="A8960">
        <v>8.9580000000000002</v>
      </c>
      <c r="B8960">
        <v>49</v>
      </c>
      <c r="H8960">
        <v>10.103</v>
      </c>
      <c r="I8960">
        <v>42</v>
      </c>
      <c r="J8960">
        <v>0.63865056350485139</v>
      </c>
    </row>
    <row r="8961" spans="1:10">
      <c r="A8961">
        <v>8.9589999999999996</v>
      </c>
      <c r="B8961">
        <v>47</v>
      </c>
      <c r="H8961">
        <v>10.103999999999999</v>
      </c>
      <c r="I8961">
        <v>47</v>
      </c>
      <c r="J8961">
        <v>0.84526652371785471</v>
      </c>
    </row>
    <row r="8962" spans="1:10">
      <c r="A8962">
        <v>8.9600000000000009</v>
      </c>
      <c r="B8962">
        <v>50</v>
      </c>
      <c r="H8962">
        <v>10.105</v>
      </c>
      <c r="I8962">
        <v>46</v>
      </c>
      <c r="J8962">
        <v>0.54423417779002126</v>
      </c>
    </row>
    <row r="8963" spans="1:10">
      <c r="A8963">
        <v>8.9610000000000003</v>
      </c>
      <c r="B8963">
        <v>57</v>
      </c>
      <c r="H8963">
        <v>10.106</v>
      </c>
      <c r="I8963">
        <v>47</v>
      </c>
      <c r="J8963">
        <v>0.12112263935288953</v>
      </c>
    </row>
    <row r="8964" spans="1:10">
      <c r="A8964">
        <v>8.9619999999999997</v>
      </c>
      <c r="B8964">
        <v>64</v>
      </c>
      <c r="H8964">
        <v>10.106999999999999</v>
      </c>
      <c r="I8964">
        <v>46</v>
      </c>
      <c r="J8964">
        <v>1.4185400333180369E-2</v>
      </c>
    </row>
    <row r="8965" spans="1:10">
      <c r="A8965">
        <v>8.9629999999999992</v>
      </c>
      <c r="B8965">
        <v>47</v>
      </c>
      <c r="H8965">
        <v>10.11</v>
      </c>
      <c r="I8965">
        <v>53</v>
      </c>
      <c r="J8965">
        <v>0.84526652371785471</v>
      </c>
    </row>
    <row r="8966" spans="1:10">
      <c r="A8966">
        <v>8.9640000000000004</v>
      </c>
      <c r="B8966">
        <v>47</v>
      </c>
      <c r="H8966">
        <v>10.111000000000001</v>
      </c>
      <c r="I8966">
        <v>44</v>
      </c>
      <c r="J8966">
        <v>0.84526652371785471</v>
      </c>
    </row>
    <row r="8967" spans="1:10">
      <c r="A8967">
        <v>8.9649999999999999</v>
      </c>
      <c r="B8967">
        <v>44</v>
      </c>
      <c r="H8967">
        <v>10.112</v>
      </c>
      <c r="I8967">
        <v>46</v>
      </c>
      <c r="J8967">
        <v>0.82809832230146097</v>
      </c>
    </row>
    <row r="8968" spans="1:10">
      <c r="A8968">
        <v>8.9659999999999993</v>
      </c>
      <c r="B8968">
        <v>46</v>
      </c>
      <c r="H8968">
        <v>10.113</v>
      </c>
      <c r="I8968">
        <v>43</v>
      </c>
      <c r="J8968">
        <v>0.95396022142885961</v>
      </c>
    </row>
    <row r="8969" spans="1:10">
      <c r="A8969">
        <v>8.9670000000000005</v>
      </c>
      <c r="B8969">
        <v>44</v>
      </c>
      <c r="H8969">
        <v>10.114000000000001</v>
      </c>
      <c r="I8969">
        <v>41</v>
      </c>
      <c r="J8969">
        <v>0.82809832230146097</v>
      </c>
    </row>
    <row r="8970" spans="1:10">
      <c r="A8970">
        <v>8.968</v>
      </c>
      <c r="B8970">
        <v>43</v>
      </c>
      <c r="H8970">
        <v>10.115</v>
      </c>
      <c r="I8970">
        <v>43</v>
      </c>
      <c r="J8970">
        <v>0.72301955925472949</v>
      </c>
    </row>
    <row r="8971" spans="1:10">
      <c r="A8971">
        <v>8.9689999999999994</v>
      </c>
      <c r="B8971">
        <v>32</v>
      </c>
      <c r="H8971">
        <v>10.117000000000001</v>
      </c>
      <c r="I8971">
        <v>32</v>
      </c>
      <c r="J8971">
        <v>6.6669804162969137E-2</v>
      </c>
    </row>
    <row r="8972" spans="1:10">
      <c r="A8972">
        <v>8.9700000000000006</v>
      </c>
      <c r="B8972">
        <v>42</v>
      </c>
      <c r="H8972">
        <v>10.118</v>
      </c>
      <c r="I8972">
        <v>35</v>
      </c>
      <c r="J8972">
        <v>0.62307222084153413</v>
      </c>
    </row>
    <row r="8973" spans="1:10">
      <c r="A8973">
        <v>8.9710000000000001</v>
      </c>
      <c r="B8973">
        <v>35</v>
      </c>
      <c r="H8973">
        <v>10.119</v>
      </c>
      <c r="I8973">
        <v>41</v>
      </c>
      <c r="J8973">
        <v>0.15026450036818714</v>
      </c>
    </row>
    <row r="8974" spans="1:10">
      <c r="A8974">
        <v>8.9719999999999995</v>
      </c>
      <c r="B8974">
        <v>43</v>
      </c>
      <c r="H8974">
        <v>10.119999999999999</v>
      </c>
      <c r="I8974">
        <v>47</v>
      </c>
      <c r="J8974">
        <v>0.72301955925472949</v>
      </c>
    </row>
    <row r="8975" spans="1:10">
      <c r="A8975">
        <v>8.9730000000000008</v>
      </c>
      <c r="B8975">
        <v>44</v>
      </c>
      <c r="H8975">
        <v>10.121</v>
      </c>
      <c r="I8975">
        <v>48</v>
      </c>
      <c r="J8975">
        <v>0.82809832230146097</v>
      </c>
    </row>
    <row r="8976" spans="1:10">
      <c r="A8976">
        <v>8.9740000000000002</v>
      </c>
      <c r="B8976">
        <v>48</v>
      </c>
      <c r="H8976">
        <v>10.122</v>
      </c>
      <c r="I8976">
        <v>45</v>
      </c>
      <c r="J8976">
        <v>0.73953245692574798</v>
      </c>
    </row>
    <row r="8977" spans="1:10">
      <c r="A8977">
        <v>8.9749999999999996</v>
      </c>
      <c r="B8977">
        <v>47</v>
      </c>
      <c r="H8977">
        <v>10.122999999999999</v>
      </c>
      <c r="I8977">
        <v>50</v>
      </c>
      <c r="J8977">
        <v>0.84526652371785471</v>
      </c>
    </row>
    <row r="8978" spans="1:10">
      <c r="A8978">
        <v>8.9760000000000009</v>
      </c>
      <c r="B8978">
        <v>46</v>
      </c>
      <c r="H8978">
        <v>10.124000000000001</v>
      </c>
      <c r="I8978">
        <v>46</v>
      </c>
      <c r="J8978">
        <v>0.95396022142885961</v>
      </c>
    </row>
    <row r="8979" spans="1:10">
      <c r="A8979">
        <v>8.9770000000000003</v>
      </c>
      <c r="B8979">
        <v>48</v>
      </c>
      <c r="H8979">
        <v>10.125999999999999</v>
      </c>
      <c r="I8979">
        <v>53</v>
      </c>
      <c r="J8979">
        <v>0.73953245692574798</v>
      </c>
    </row>
    <row r="8980" spans="1:10">
      <c r="A8980">
        <v>8.9779999999999998</v>
      </c>
      <c r="B8980">
        <v>57</v>
      </c>
      <c r="H8980">
        <v>10.127000000000001</v>
      </c>
      <c r="I8980">
        <v>43</v>
      </c>
      <c r="J8980">
        <v>0.12112263935288953</v>
      </c>
    </row>
    <row r="8981" spans="1:10">
      <c r="A8981">
        <v>8.9789999999999992</v>
      </c>
      <c r="B8981">
        <v>53</v>
      </c>
      <c r="H8981">
        <v>10.128</v>
      </c>
      <c r="I8981">
        <v>44</v>
      </c>
      <c r="J8981">
        <v>0.310352964178081</v>
      </c>
    </row>
    <row r="8982" spans="1:10">
      <c r="A8982">
        <v>8.98</v>
      </c>
      <c r="B8982">
        <v>45</v>
      </c>
      <c r="H8982">
        <v>10.129</v>
      </c>
      <c r="I8982">
        <v>46</v>
      </c>
      <c r="J8982">
        <v>0.93645427349791255</v>
      </c>
    </row>
    <row r="8983" spans="1:10">
      <c r="A8983">
        <v>8.9809999999999999</v>
      </c>
      <c r="B8983">
        <v>44</v>
      </c>
      <c r="H8983">
        <v>10.130000000000001</v>
      </c>
      <c r="I8983">
        <v>45</v>
      </c>
      <c r="J8983">
        <v>0.82809832230146097</v>
      </c>
    </row>
    <row r="8984" spans="1:10">
      <c r="A8984">
        <v>8.9819999999999993</v>
      </c>
      <c r="B8984">
        <v>45</v>
      </c>
      <c r="H8984">
        <v>10.131</v>
      </c>
      <c r="I8984">
        <v>42</v>
      </c>
      <c r="J8984">
        <v>0.93645427349791255</v>
      </c>
    </row>
    <row r="8985" spans="1:10">
      <c r="A8985">
        <v>8.9830000000000005</v>
      </c>
      <c r="B8985">
        <v>45</v>
      </c>
      <c r="H8985">
        <v>10.132</v>
      </c>
      <c r="I8985">
        <v>43</v>
      </c>
      <c r="J8985">
        <v>0.93645427349791255</v>
      </c>
    </row>
    <row r="8986" spans="1:10">
      <c r="A8986">
        <v>8.984</v>
      </c>
      <c r="B8986">
        <v>42</v>
      </c>
      <c r="H8986">
        <v>10.135</v>
      </c>
      <c r="I8986">
        <v>34</v>
      </c>
      <c r="J8986">
        <v>0.62307222084153413</v>
      </c>
    </row>
    <row r="8987" spans="1:10">
      <c r="A8987">
        <v>8.9849999999999994</v>
      </c>
      <c r="B8987">
        <v>43</v>
      </c>
      <c r="H8987">
        <v>10.135999999999999</v>
      </c>
      <c r="I8987">
        <v>41</v>
      </c>
      <c r="J8987">
        <v>0.72301955925472949</v>
      </c>
    </row>
    <row r="8988" spans="1:10">
      <c r="A8988">
        <v>8.9860000000000007</v>
      </c>
      <c r="B8988">
        <v>30</v>
      </c>
      <c r="H8988">
        <v>10.137</v>
      </c>
      <c r="I8988">
        <v>44</v>
      </c>
      <c r="J8988">
        <v>3.6382127727896896E-2</v>
      </c>
    </row>
    <row r="8989" spans="1:10">
      <c r="A8989">
        <v>8.9870000000000001</v>
      </c>
      <c r="B8989">
        <v>31</v>
      </c>
      <c r="H8989">
        <v>10.138</v>
      </c>
      <c r="I8989">
        <v>47</v>
      </c>
      <c r="J8989">
        <v>4.9555883340927351E-2</v>
      </c>
    </row>
    <row r="8990" spans="1:10">
      <c r="A8990">
        <v>8.9879999999999995</v>
      </c>
      <c r="B8990">
        <v>42</v>
      </c>
      <c r="H8990">
        <v>10.138999999999999</v>
      </c>
      <c r="I8990">
        <v>48</v>
      </c>
      <c r="J8990">
        <v>0.62307222084153413</v>
      </c>
    </row>
    <row r="8991" spans="1:10">
      <c r="A8991">
        <v>8.9890000000000008</v>
      </c>
      <c r="B8991">
        <v>44</v>
      </c>
      <c r="H8991">
        <v>10.14</v>
      </c>
      <c r="I8991">
        <v>47</v>
      </c>
      <c r="J8991">
        <v>0.82809832230146097</v>
      </c>
    </row>
    <row r="8992" spans="1:10">
      <c r="A8992">
        <v>8.99</v>
      </c>
      <c r="B8992">
        <v>47</v>
      </c>
      <c r="H8992">
        <v>10.141</v>
      </c>
      <c r="I8992">
        <v>51</v>
      </c>
      <c r="J8992">
        <v>0.84526652371785471</v>
      </c>
    </row>
    <row r="8993" spans="1:10">
      <c r="A8993">
        <v>8.9909999999999997</v>
      </c>
      <c r="B8993">
        <v>47</v>
      </c>
      <c r="H8993">
        <v>10.141999999999999</v>
      </c>
      <c r="I8993">
        <v>50</v>
      </c>
      <c r="J8993">
        <v>0.84526652371785471</v>
      </c>
    </row>
    <row r="8994" spans="1:10">
      <c r="A8994">
        <v>8.9920000000000009</v>
      </c>
      <c r="B8994">
        <v>47</v>
      </c>
      <c r="H8994">
        <v>10.143000000000001</v>
      </c>
      <c r="I8994">
        <v>54</v>
      </c>
      <c r="J8994">
        <v>0.84526652371785471</v>
      </c>
    </row>
    <row r="8995" spans="1:10">
      <c r="A8995">
        <v>8.9930000000000003</v>
      </c>
      <c r="B8995">
        <v>50</v>
      </c>
      <c r="H8995">
        <v>10.144</v>
      </c>
      <c r="I8995">
        <v>44</v>
      </c>
      <c r="J8995">
        <v>0.54423417779002126</v>
      </c>
    </row>
    <row r="8996" spans="1:10">
      <c r="A8996">
        <v>8.9939999999999998</v>
      </c>
      <c r="B8996">
        <v>61</v>
      </c>
      <c r="H8996">
        <v>10.145</v>
      </c>
      <c r="I8996">
        <v>41</v>
      </c>
      <c r="J8996">
        <v>3.8257457123963098E-2</v>
      </c>
    </row>
    <row r="8997" spans="1:10">
      <c r="A8997">
        <v>8.9949999999999992</v>
      </c>
      <c r="B8997">
        <v>63</v>
      </c>
      <c r="H8997">
        <v>10.146000000000001</v>
      </c>
      <c r="I8997">
        <v>44</v>
      </c>
      <c r="J8997">
        <v>1.9972457681900677E-2</v>
      </c>
    </row>
    <row r="8998" spans="1:10">
      <c r="A8998">
        <v>8.9960000000000004</v>
      </c>
      <c r="B8998">
        <v>54</v>
      </c>
      <c r="H8998">
        <v>10.147</v>
      </c>
      <c r="I8998">
        <v>41</v>
      </c>
      <c r="J8998">
        <v>0.2503777745017684</v>
      </c>
    </row>
    <row r="8999" spans="1:10">
      <c r="A8999">
        <v>8.9969999999999999</v>
      </c>
      <c r="B8999">
        <v>46</v>
      </c>
      <c r="H8999">
        <v>10.148</v>
      </c>
      <c r="I8999">
        <v>43</v>
      </c>
      <c r="J8999">
        <v>0.95396022142885961</v>
      </c>
    </row>
    <row r="9000" spans="1:10">
      <c r="A9000">
        <v>8.9979999999999993</v>
      </c>
      <c r="B9000">
        <v>47</v>
      </c>
      <c r="H9000">
        <v>10.148999999999999</v>
      </c>
      <c r="I9000">
        <v>43</v>
      </c>
      <c r="J9000">
        <v>0.84526652371785471</v>
      </c>
    </row>
    <row r="9001" spans="1:10">
      <c r="A9001">
        <v>8.9990000000000006</v>
      </c>
      <c r="B9001">
        <v>43</v>
      </c>
      <c r="H9001">
        <v>10.15</v>
      </c>
      <c r="I9001">
        <v>32</v>
      </c>
      <c r="J9001">
        <v>0.72301955925472949</v>
      </c>
    </row>
    <row r="9002" spans="1:10">
      <c r="A9002">
        <v>9</v>
      </c>
      <c r="B9002">
        <v>43</v>
      </c>
      <c r="H9002">
        <v>10.151</v>
      </c>
      <c r="I9002">
        <v>37</v>
      </c>
      <c r="J9002">
        <v>0.85184099766583354</v>
      </c>
    </row>
    <row r="9003" spans="1:10">
      <c r="A9003">
        <v>9.0009999999999994</v>
      </c>
      <c r="B9003">
        <v>45</v>
      </c>
      <c r="H9003">
        <v>10.151999999999999</v>
      </c>
      <c r="I9003">
        <v>43</v>
      </c>
      <c r="J9003">
        <v>0.92669490456085224</v>
      </c>
    </row>
    <row r="9004" spans="1:10">
      <c r="A9004">
        <v>9.0020000000000007</v>
      </c>
      <c r="B9004">
        <v>33</v>
      </c>
      <c r="H9004">
        <v>10.153</v>
      </c>
      <c r="I9004">
        <v>41</v>
      </c>
      <c r="J9004">
        <v>0.11859920608239378</v>
      </c>
    </row>
    <row r="9005" spans="1:10">
      <c r="A9005">
        <v>9.0030000000000001</v>
      </c>
      <c r="B9005">
        <v>35</v>
      </c>
      <c r="H9005">
        <v>10.154</v>
      </c>
      <c r="I9005">
        <v>47</v>
      </c>
      <c r="J9005">
        <v>0.19681642372291275</v>
      </c>
    </row>
    <row r="9006" spans="1:10">
      <c r="A9006">
        <v>9.0039999999999996</v>
      </c>
      <c r="B9006">
        <v>39</v>
      </c>
      <c r="H9006">
        <v>10.154999999999999</v>
      </c>
      <c r="I9006">
        <v>49</v>
      </c>
      <c r="J9006">
        <v>0.45792079858933565</v>
      </c>
    </row>
    <row r="9007" spans="1:10">
      <c r="A9007">
        <v>9.0050000000000008</v>
      </c>
      <c r="B9007">
        <v>44</v>
      </c>
      <c r="H9007">
        <v>10.156000000000001</v>
      </c>
      <c r="I9007">
        <v>46</v>
      </c>
      <c r="J9007">
        <v>0.9621964051595</v>
      </c>
    </row>
    <row r="9008" spans="1:10">
      <c r="A9008">
        <v>9.0060000000000002</v>
      </c>
      <c r="B9008">
        <v>50</v>
      </c>
      <c r="H9008">
        <v>10.157</v>
      </c>
      <c r="I9008">
        <v>48</v>
      </c>
      <c r="J9008">
        <v>0.43158869087496921</v>
      </c>
    </row>
    <row r="9009" spans="1:10">
      <c r="A9009">
        <v>9.0069999999999997</v>
      </c>
      <c r="B9009">
        <v>47</v>
      </c>
      <c r="H9009">
        <v>10.16</v>
      </c>
      <c r="I9009">
        <v>53</v>
      </c>
      <c r="J9009">
        <v>0.71097063943785599</v>
      </c>
    </row>
    <row r="9010" spans="1:10">
      <c r="A9010">
        <v>9.0079999999999991</v>
      </c>
      <c r="B9010">
        <v>45</v>
      </c>
      <c r="H9010">
        <v>10.161</v>
      </c>
      <c r="I9010">
        <v>46</v>
      </c>
      <c r="J9010">
        <v>0.92669490456085224</v>
      </c>
    </row>
    <row r="9011" spans="1:10">
      <c r="A9011">
        <v>9.0090000000000003</v>
      </c>
      <c r="B9011">
        <v>50</v>
      </c>
      <c r="H9011">
        <v>10.162000000000001</v>
      </c>
      <c r="I9011">
        <v>45</v>
      </c>
      <c r="J9011">
        <v>0.43158869087496921</v>
      </c>
    </row>
    <row r="9012" spans="1:10">
      <c r="A9012">
        <v>9.01</v>
      </c>
      <c r="B9012">
        <v>48</v>
      </c>
      <c r="H9012">
        <v>10.163</v>
      </c>
      <c r="I9012">
        <v>43</v>
      </c>
      <c r="J9012">
        <v>0.61038033863119867</v>
      </c>
    </row>
    <row r="9013" spans="1:10">
      <c r="A9013">
        <v>9.0109999999999992</v>
      </c>
      <c r="B9013">
        <v>59</v>
      </c>
      <c r="H9013">
        <v>10.164</v>
      </c>
      <c r="I9013">
        <v>45</v>
      </c>
      <c r="J9013">
        <v>4.540692215404725E-2</v>
      </c>
    </row>
    <row r="9014" spans="1:10">
      <c r="A9014">
        <v>9.0120000000000005</v>
      </c>
      <c r="B9014">
        <v>52</v>
      </c>
      <c r="H9014">
        <v>10.164999999999999</v>
      </c>
      <c r="I9014">
        <v>41</v>
      </c>
      <c r="J9014">
        <v>0.28844663656939917</v>
      </c>
    </row>
    <row r="9015" spans="1:10">
      <c r="A9015">
        <v>9.0129999999999999</v>
      </c>
      <c r="B9015">
        <v>44</v>
      </c>
      <c r="H9015">
        <v>10.167</v>
      </c>
      <c r="I9015">
        <v>38</v>
      </c>
      <c r="J9015">
        <v>0.9621964051595</v>
      </c>
    </row>
    <row r="9016" spans="1:10">
      <c r="A9016">
        <v>9.0139999999999993</v>
      </c>
      <c r="B9016">
        <v>44</v>
      </c>
      <c r="H9016">
        <v>10.167999999999999</v>
      </c>
      <c r="I9016">
        <v>37</v>
      </c>
      <c r="J9016">
        <v>0.9621964051595</v>
      </c>
    </row>
    <row r="9017" spans="1:10">
      <c r="A9017">
        <v>9.0150000000000006</v>
      </c>
      <c r="B9017">
        <v>41</v>
      </c>
      <c r="H9017">
        <v>10.169</v>
      </c>
      <c r="I9017">
        <v>39</v>
      </c>
      <c r="J9017">
        <v>0.64186886172298996</v>
      </c>
    </row>
    <row r="9018" spans="1:10">
      <c r="A9018">
        <v>9.016</v>
      </c>
      <c r="B9018">
        <v>43</v>
      </c>
      <c r="H9018">
        <v>10.17</v>
      </c>
      <c r="I9018">
        <v>42</v>
      </c>
      <c r="J9018">
        <v>0.85184099766583354</v>
      </c>
    </row>
    <row r="9019" spans="1:10">
      <c r="A9019">
        <v>9.0169999999999995</v>
      </c>
      <c r="B9019">
        <v>42</v>
      </c>
      <c r="H9019">
        <v>10.170999999999999</v>
      </c>
      <c r="I9019">
        <v>48</v>
      </c>
      <c r="J9019">
        <v>0.74440304530818535</v>
      </c>
    </row>
    <row r="9020" spans="1:10">
      <c r="A9020">
        <v>9.0180000000000007</v>
      </c>
      <c r="B9020">
        <v>40</v>
      </c>
      <c r="H9020">
        <v>10.172000000000001</v>
      </c>
      <c r="I9020">
        <v>48</v>
      </c>
      <c r="J9020">
        <v>0.54593416100802172</v>
      </c>
    </row>
    <row r="9021" spans="1:10">
      <c r="A9021">
        <v>9.0190000000000001</v>
      </c>
      <c r="B9021">
        <v>29</v>
      </c>
      <c r="H9021">
        <v>10.173</v>
      </c>
      <c r="I9021">
        <v>48</v>
      </c>
      <c r="J9021">
        <v>3.6651328675199123E-2</v>
      </c>
    </row>
    <row r="9022" spans="1:10">
      <c r="A9022">
        <v>9.02</v>
      </c>
      <c r="B9022">
        <v>28</v>
      </c>
      <c r="H9022">
        <v>10.173999999999999</v>
      </c>
      <c r="I9022">
        <v>50</v>
      </c>
      <c r="J9022">
        <v>2.6471611109070509E-2</v>
      </c>
    </row>
    <row r="9023" spans="1:10">
      <c r="A9023">
        <v>9.0210000000000008</v>
      </c>
      <c r="B9023">
        <v>36</v>
      </c>
      <c r="H9023">
        <v>10.176</v>
      </c>
      <c r="I9023">
        <v>49</v>
      </c>
      <c r="J9023">
        <v>0.24828902296128214</v>
      </c>
    </row>
    <row r="9024" spans="1:10">
      <c r="A9024">
        <v>9.0220000000000002</v>
      </c>
      <c r="B9024">
        <v>39</v>
      </c>
      <c r="H9024">
        <v>10.177</v>
      </c>
      <c r="I9024">
        <v>45</v>
      </c>
      <c r="J9024">
        <v>0.45792079858933565</v>
      </c>
    </row>
    <row r="9025" spans="1:10">
      <c r="A9025">
        <v>9.0229999999999997</v>
      </c>
      <c r="B9025">
        <v>49</v>
      </c>
      <c r="H9025">
        <v>10.178000000000001</v>
      </c>
      <c r="I9025">
        <v>47</v>
      </c>
      <c r="J9025">
        <v>0.5168562108249668</v>
      </c>
    </row>
    <row r="9026" spans="1:10">
      <c r="A9026">
        <v>9.0239999999999991</v>
      </c>
      <c r="B9026">
        <v>46</v>
      </c>
      <c r="H9026">
        <v>10.179</v>
      </c>
      <c r="I9026">
        <v>44</v>
      </c>
      <c r="J9026">
        <v>0.81704361474971843</v>
      </c>
    </row>
    <row r="9027" spans="1:10">
      <c r="A9027">
        <v>9.0250000000000004</v>
      </c>
      <c r="B9027">
        <v>46</v>
      </c>
      <c r="H9027">
        <v>10.18</v>
      </c>
      <c r="I9027">
        <v>43</v>
      </c>
      <c r="J9027">
        <v>0.81704361474971843</v>
      </c>
    </row>
    <row r="9028" spans="1:10">
      <c r="A9028">
        <v>9.0259999999999998</v>
      </c>
      <c r="B9028">
        <v>49</v>
      </c>
      <c r="H9028">
        <v>10.180999999999999</v>
      </c>
      <c r="I9028">
        <v>43</v>
      </c>
      <c r="J9028">
        <v>0.5168562108249668</v>
      </c>
    </row>
    <row r="9029" spans="1:10">
      <c r="A9029">
        <v>9.0269999999999992</v>
      </c>
      <c r="B9029">
        <v>51</v>
      </c>
      <c r="H9029">
        <v>10.182</v>
      </c>
      <c r="I9029">
        <v>42</v>
      </c>
      <c r="J9029">
        <v>0.3553400784116465</v>
      </c>
    </row>
    <row r="9030" spans="1:10">
      <c r="A9030">
        <v>9.0280000000000005</v>
      </c>
      <c r="B9030">
        <v>51</v>
      </c>
      <c r="H9030">
        <v>10.183</v>
      </c>
      <c r="I9030">
        <v>32</v>
      </c>
      <c r="J9030">
        <v>0.3553400784116465</v>
      </c>
    </row>
    <row r="9031" spans="1:10">
      <c r="A9031">
        <v>9.0289999999999999</v>
      </c>
      <c r="B9031">
        <v>54</v>
      </c>
      <c r="H9031">
        <v>10.185</v>
      </c>
      <c r="I9031">
        <v>39</v>
      </c>
      <c r="J9031">
        <v>0.18217393327946488</v>
      </c>
    </row>
    <row r="9032" spans="1:10">
      <c r="A9032">
        <v>9.0299999999999994</v>
      </c>
      <c r="B9032">
        <v>44</v>
      </c>
      <c r="H9032">
        <v>10.186</v>
      </c>
      <c r="I9032">
        <v>43</v>
      </c>
      <c r="J9032">
        <v>0.9621964051595</v>
      </c>
    </row>
    <row r="9033" spans="1:10">
      <c r="A9033">
        <v>9.0310000000000006</v>
      </c>
      <c r="B9033">
        <v>43</v>
      </c>
      <c r="H9033">
        <v>10.186999999999999</v>
      </c>
      <c r="I9033">
        <v>50</v>
      </c>
      <c r="J9033">
        <v>0.85184099766583354</v>
      </c>
    </row>
    <row r="9034" spans="1:10">
      <c r="A9034">
        <v>9.032</v>
      </c>
      <c r="B9034">
        <v>44</v>
      </c>
      <c r="H9034">
        <v>10.188000000000001</v>
      </c>
      <c r="I9034">
        <v>50</v>
      </c>
      <c r="J9034">
        <v>0.9621964051595</v>
      </c>
    </row>
    <row r="9035" spans="1:10">
      <c r="A9035">
        <v>9.0329999999999995</v>
      </c>
      <c r="B9035">
        <v>43</v>
      </c>
      <c r="H9035">
        <v>10.189</v>
      </c>
      <c r="I9035">
        <v>49</v>
      </c>
      <c r="J9035">
        <v>0.85184099766583354</v>
      </c>
    </row>
    <row r="9036" spans="1:10">
      <c r="A9036">
        <v>9.0340000000000007</v>
      </c>
      <c r="B9036">
        <v>43</v>
      </c>
      <c r="H9036">
        <v>10.19</v>
      </c>
      <c r="I9036">
        <v>49</v>
      </c>
      <c r="J9036">
        <v>0.85184099766583354</v>
      </c>
    </row>
    <row r="9037" spans="1:10">
      <c r="A9037">
        <v>9.0350000000000001</v>
      </c>
      <c r="B9037">
        <v>42</v>
      </c>
      <c r="H9037">
        <v>10.191000000000001</v>
      </c>
      <c r="I9037">
        <v>52</v>
      </c>
      <c r="J9037">
        <v>0.74440304530818535</v>
      </c>
    </row>
    <row r="9038" spans="1:10">
      <c r="A9038">
        <v>9.0359999999999996</v>
      </c>
      <c r="B9038">
        <v>29</v>
      </c>
      <c r="H9038">
        <v>10.192</v>
      </c>
      <c r="I9038">
        <v>53</v>
      </c>
      <c r="J9038">
        <v>3.6651328675199123E-2</v>
      </c>
    </row>
    <row r="9039" spans="1:10">
      <c r="A9039">
        <v>9.0370000000000008</v>
      </c>
      <c r="B9039">
        <v>39</v>
      </c>
      <c r="H9039">
        <v>10.193</v>
      </c>
      <c r="I9039">
        <v>56</v>
      </c>
      <c r="J9039">
        <v>0.45792079858933565</v>
      </c>
    </row>
    <row r="9040" spans="1:10">
      <c r="A9040">
        <v>9.0380000000000003</v>
      </c>
      <c r="B9040">
        <v>40</v>
      </c>
      <c r="H9040">
        <v>10.194000000000001</v>
      </c>
      <c r="I9040">
        <v>45</v>
      </c>
      <c r="J9040">
        <v>0.54593416100802172</v>
      </c>
    </row>
    <row r="9041" spans="1:10">
      <c r="A9041">
        <v>9.0389999999999997</v>
      </c>
      <c r="B9041">
        <v>40</v>
      </c>
      <c r="H9041">
        <v>10.195</v>
      </c>
      <c r="I9041">
        <v>43</v>
      </c>
      <c r="J9041">
        <v>0.54593416100802172</v>
      </c>
    </row>
    <row r="9042" spans="1:10">
      <c r="A9042">
        <v>9.0399999999999991</v>
      </c>
      <c r="B9042">
        <v>43</v>
      </c>
      <c r="H9042">
        <v>10.196</v>
      </c>
      <c r="I9042">
        <v>46</v>
      </c>
      <c r="J9042">
        <v>0.85184099766583354</v>
      </c>
    </row>
    <row r="9043" spans="1:10">
      <c r="A9043">
        <v>9.0410000000000004</v>
      </c>
      <c r="B9043">
        <v>46</v>
      </c>
      <c r="H9043">
        <v>10.196999999999999</v>
      </c>
      <c r="I9043">
        <v>45</v>
      </c>
      <c r="J9043">
        <v>0.81704361474971843</v>
      </c>
    </row>
    <row r="9044" spans="1:10">
      <c r="A9044">
        <v>9.0419999999999998</v>
      </c>
      <c r="B9044">
        <v>45</v>
      </c>
      <c r="H9044">
        <v>10.198</v>
      </c>
      <c r="I9044">
        <v>43</v>
      </c>
      <c r="J9044">
        <v>0.92669490456085224</v>
      </c>
    </row>
    <row r="9045" spans="1:10">
      <c r="A9045">
        <v>9.0429999999999993</v>
      </c>
      <c r="B9045">
        <v>47</v>
      </c>
      <c r="H9045">
        <v>10.199</v>
      </c>
      <c r="I9045">
        <v>40</v>
      </c>
      <c r="J9045">
        <v>0.71097063943785599</v>
      </c>
    </row>
    <row r="9046" spans="1:10">
      <c r="A9046">
        <v>9.0440000000000005</v>
      </c>
      <c r="B9046">
        <v>60</v>
      </c>
      <c r="H9046">
        <v>10.199999999999999</v>
      </c>
      <c r="I9046">
        <v>33</v>
      </c>
      <c r="J9046">
        <v>3.3070982270327176E-2</v>
      </c>
    </row>
    <row r="9047" spans="1:10">
      <c r="A9047">
        <v>9.0449999999999999</v>
      </c>
      <c r="B9047">
        <v>64</v>
      </c>
      <c r="H9047">
        <v>10.201000000000001</v>
      </c>
      <c r="I9047">
        <v>43</v>
      </c>
      <c r="J9047">
        <v>8.2675608409719919E-3</v>
      </c>
    </row>
    <row r="9048" spans="1:10">
      <c r="A9048">
        <v>9.0459999999999994</v>
      </c>
      <c r="B9048">
        <v>52</v>
      </c>
      <c r="H9048">
        <v>10.202</v>
      </c>
      <c r="I9048">
        <v>42</v>
      </c>
      <c r="J9048">
        <v>0.28844663656939917</v>
      </c>
    </row>
    <row r="9049" spans="1:10">
      <c r="A9049">
        <v>9.0470000000000006</v>
      </c>
      <c r="B9049">
        <v>44</v>
      </c>
      <c r="H9049">
        <v>10.202999999999999</v>
      </c>
      <c r="I9049">
        <v>43</v>
      </c>
      <c r="J9049">
        <v>0.9621964051595</v>
      </c>
    </row>
    <row r="9050" spans="1:10">
      <c r="A9050">
        <v>9.048</v>
      </c>
      <c r="B9050">
        <v>45</v>
      </c>
      <c r="H9050">
        <v>10.204000000000001</v>
      </c>
      <c r="I9050">
        <v>47</v>
      </c>
      <c r="J9050">
        <v>0.92669490456085224</v>
      </c>
    </row>
    <row r="9051" spans="1:10">
      <c r="A9051">
        <v>9.0489999999999995</v>
      </c>
      <c r="B9051">
        <v>42</v>
      </c>
      <c r="H9051">
        <v>10.205</v>
      </c>
      <c r="I9051">
        <v>49</v>
      </c>
      <c r="J9051">
        <v>0.74440304530818535</v>
      </c>
    </row>
    <row r="9052" spans="1:10">
      <c r="A9052">
        <v>9.0500000000000007</v>
      </c>
      <c r="B9052">
        <v>41</v>
      </c>
      <c r="H9052">
        <v>10.206</v>
      </c>
      <c r="I9052">
        <v>51</v>
      </c>
      <c r="J9052">
        <v>0.82220297979269819</v>
      </c>
    </row>
    <row r="9053" spans="1:10">
      <c r="A9053">
        <v>9.0510000000000002</v>
      </c>
      <c r="B9053">
        <v>43</v>
      </c>
      <c r="H9053">
        <v>10.207000000000001</v>
      </c>
      <c r="I9053">
        <v>50</v>
      </c>
      <c r="J9053">
        <v>0.96064867725239411</v>
      </c>
    </row>
    <row r="9054" spans="1:10">
      <c r="A9054">
        <v>9.0519999999999996</v>
      </c>
      <c r="B9054">
        <v>29</v>
      </c>
      <c r="H9054">
        <v>10.210000000000001</v>
      </c>
      <c r="I9054">
        <v>50</v>
      </c>
      <c r="J9054">
        <v>6.6294897848680298E-2</v>
      </c>
    </row>
    <row r="9055" spans="1:10">
      <c r="A9055">
        <v>9.0530000000000008</v>
      </c>
      <c r="B9055">
        <v>35</v>
      </c>
      <c r="H9055">
        <v>10.211</v>
      </c>
      <c r="I9055">
        <v>43</v>
      </c>
      <c r="J9055">
        <v>0.29780524080198023</v>
      </c>
    </row>
    <row r="9056" spans="1:10">
      <c r="A9056">
        <v>9.0540000000000003</v>
      </c>
      <c r="B9056">
        <v>31</v>
      </c>
      <c r="H9056">
        <v>10.212</v>
      </c>
      <c r="I9056">
        <v>43</v>
      </c>
      <c r="J9056">
        <v>0.11534890883581447</v>
      </c>
    </row>
    <row r="9057" spans="1:10">
      <c r="A9057">
        <v>9.0549999999999997</v>
      </c>
      <c r="B9057">
        <v>40</v>
      </c>
      <c r="H9057">
        <v>10.212999999999999</v>
      </c>
      <c r="I9057">
        <v>44</v>
      </c>
      <c r="J9057">
        <v>0.71766612076661829</v>
      </c>
    </row>
    <row r="9058" spans="1:10">
      <c r="A9058">
        <v>9.0559999999999992</v>
      </c>
      <c r="B9058">
        <v>45</v>
      </c>
      <c r="H9058">
        <v>10.214</v>
      </c>
      <c r="I9058">
        <v>44</v>
      </c>
      <c r="J9058">
        <v>0.74648704168287072</v>
      </c>
    </row>
    <row r="9059" spans="1:10">
      <c r="A9059">
        <v>9.0570000000000004</v>
      </c>
      <c r="B9059">
        <v>48</v>
      </c>
      <c r="H9059">
        <v>10.215</v>
      </c>
      <c r="I9059">
        <v>42</v>
      </c>
      <c r="J9059">
        <v>0.46383243155058129</v>
      </c>
    </row>
    <row r="9060" spans="1:10">
      <c r="A9060">
        <v>9.0579999999999998</v>
      </c>
      <c r="B9060">
        <v>47</v>
      </c>
      <c r="H9060">
        <v>10.217000000000001</v>
      </c>
      <c r="I9060">
        <v>41</v>
      </c>
      <c r="J9060">
        <v>0.55087578317719998</v>
      </c>
    </row>
    <row r="9061" spans="1:10">
      <c r="A9061">
        <v>9.0589999999999993</v>
      </c>
      <c r="B9061">
        <v>47</v>
      </c>
      <c r="H9061">
        <v>10.218</v>
      </c>
      <c r="I9061">
        <v>37</v>
      </c>
      <c r="J9061">
        <v>0.55087578317719998</v>
      </c>
    </row>
    <row r="9062" spans="1:10">
      <c r="A9062">
        <v>9.06</v>
      </c>
      <c r="B9062">
        <v>48</v>
      </c>
      <c r="H9062">
        <v>10.218999999999999</v>
      </c>
      <c r="I9062">
        <v>42</v>
      </c>
      <c r="J9062">
        <v>0.46383243155058129</v>
      </c>
    </row>
    <row r="9063" spans="1:10">
      <c r="A9063">
        <v>9.0609999999999999</v>
      </c>
      <c r="B9063">
        <v>60</v>
      </c>
      <c r="H9063">
        <v>10.220000000000001</v>
      </c>
      <c r="I9063">
        <v>42</v>
      </c>
      <c r="J9063">
        <v>2.073581451135291E-2</v>
      </c>
    </row>
    <row r="9064" spans="1:10">
      <c r="A9064">
        <v>9.0619999999999994</v>
      </c>
      <c r="B9064">
        <v>48</v>
      </c>
      <c r="H9064">
        <v>10.221</v>
      </c>
      <c r="I9064">
        <v>46</v>
      </c>
      <c r="J9064">
        <v>0.46383243155058129</v>
      </c>
    </row>
    <row r="9065" spans="1:10">
      <c r="A9065">
        <v>9.0630000000000006</v>
      </c>
      <c r="B9065">
        <v>42</v>
      </c>
      <c r="H9065">
        <v>10.222</v>
      </c>
      <c r="I9065">
        <v>48</v>
      </c>
      <c r="J9065">
        <v>0.93010527477516336</v>
      </c>
    </row>
    <row r="9066" spans="1:10">
      <c r="A9066">
        <v>9.0640000000000001</v>
      </c>
      <c r="B9066">
        <v>43</v>
      </c>
      <c r="H9066">
        <v>10.223000000000001</v>
      </c>
      <c r="I9066">
        <v>48</v>
      </c>
      <c r="J9066">
        <v>0.96064867725239411</v>
      </c>
    </row>
    <row r="9067" spans="1:10">
      <c r="A9067">
        <v>9.0649999999999995</v>
      </c>
      <c r="B9067">
        <v>40</v>
      </c>
      <c r="H9067">
        <v>10.224</v>
      </c>
      <c r="I9067">
        <v>53</v>
      </c>
      <c r="J9067">
        <v>0.71766612076661829</v>
      </c>
    </row>
    <row r="9068" spans="1:10">
      <c r="A9068">
        <v>9.0660000000000007</v>
      </c>
      <c r="B9068">
        <v>42</v>
      </c>
      <c r="H9068">
        <v>10.225</v>
      </c>
      <c r="I9068">
        <v>57</v>
      </c>
      <c r="J9068">
        <v>0.93010527477516336</v>
      </c>
    </row>
    <row r="9069" spans="1:10">
      <c r="A9069">
        <v>9.0670000000000002</v>
      </c>
      <c r="B9069">
        <v>42</v>
      </c>
      <c r="H9069">
        <v>10.226000000000001</v>
      </c>
      <c r="I9069">
        <v>52</v>
      </c>
      <c r="J9069">
        <v>0.93010527477516336</v>
      </c>
    </row>
    <row r="9070" spans="1:10">
      <c r="A9070">
        <v>9.0679999999999996</v>
      </c>
      <c r="B9070">
        <v>42</v>
      </c>
      <c r="H9070">
        <v>10.227</v>
      </c>
      <c r="I9070">
        <v>44</v>
      </c>
      <c r="J9070">
        <v>0.93010527477516336</v>
      </c>
    </row>
    <row r="9071" spans="1:10">
      <c r="A9071">
        <v>9.0690000000000008</v>
      </c>
      <c r="B9071">
        <v>27</v>
      </c>
      <c r="H9071">
        <v>10.228</v>
      </c>
      <c r="I9071">
        <v>46</v>
      </c>
      <c r="J9071">
        <v>3.6228084398345822E-2</v>
      </c>
    </row>
    <row r="9072" spans="1:10">
      <c r="A9072">
        <v>9.07</v>
      </c>
      <c r="B9072">
        <v>24</v>
      </c>
      <c r="H9072">
        <v>10.228999999999999</v>
      </c>
      <c r="I9072">
        <v>46</v>
      </c>
      <c r="J9072">
        <v>1.339477884995895E-2</v>
      </c>
    </row>
    <row r="9073" spans="1:10">
      <c r="A9073">
        <v>9.0709999999999997</v>
      </c>
      <c r="B9073">
        <v>39</v>
      </c>
      <c r="H9073">
        <v>10.23</v>
      </c>
      <c r="I9073">
        <v>43</v>
      </c>
      <c r="J9073">
        <v>0.61831920106393889</v>
      </c>
    </row>
    <row r="9074" spans="1:10">
      <c r="A9074">
        <v>9.0719999999999992</v>
      </c>
      <c r="B9074">
        <v>42</v>
      </c>
      <c r="H9074">
        <v>10.231</v>
      </c>
      <c r="I9074">
        <v>42</v>
      </c>
      <c r="J9074">
        <v>0.93010527477516336</v>
      </c>
    </row>
    <row r="9075" spans="1:10">
      <c r="A9075">
        <v>9.0730000000000004</v>
      </c>
      <c r="B9075">
        <v>47</v>
      </c>
      <c r="H9075">
        <v>10.231999999999999</v>
      </c>
      <c r="I9075">
        <v>45</v>
      </c>
      <c r="J9075">
        <v>0.55087578317719998</v>
      </c>
    </row>
    <row r="9076" spans="1:10">
      <c r="A9076">
        <v>9.0739999999999998</v>
      </c>
      <c r="B9076">
        <v>44</v>
      </c>
      <c r="H9076">
        <v>10.234999999999999</v>
      </c>
      <c r="I9076">
        <v>43</v>
      </c>
      <c r="J9076">
        <v>0.85216061936952237</v>
      </c>
    </row>
    <row r="9077" spans="1:10">
      <c r="A9077">
        <v>9.0749999999999993</v>
      </c>
      <c r="B9077">
        <v>45</v>
      </c>
      <c r="H9077">
        <v>10.236000000000001</v>
      </c>
      <c r="I9077">
        <v>43</v>
      </c>
      <c r="J9077">
        <v>0.74648704168287072</v>
      </c>
    </row>
    <row r="9078" spans="1:10">
      <c r="A9078">
        <v>9.0760000000000005</v>
      </c>
      <c r="B9078">
        <v>44</v>
      </c>
      <c r="H9078">
        <v>10.237</v>
      </c>
      <c r="I9078">
        <v>50</v>
      </c>
      <c r="J9078">
        <v>0.85216061936952237</v>
      </c>
    </row>
    <row r="9079" spans="1:10">
      <c r="A9079">
        <v>9.077</v>
      </c>
      <c r="B9079">
        <v>55</v>
      </c>
      <c r="H9079">
        <v>10.238</v>
      </c>
      <c r="I9079">
        <v>46</v>
      </c>
      <c r="J9079">
        <v>9.5062460218610922E-2</v>
      </c>
    </row>
    <row r="9080" spans="1:10">
      <c r="A9080">
        <v>9.0779999999999994</v>
      </c>
      <c r="B9080">
        <v>48</v>
      </c>
      <c r="H9080">
        <v>10.239000000000001</v>
      </c>
      <c r="I9080">
        <v>49</v>
      </c>
      <c r="J9080">
        <v>0.46383243155058129</v>
      </c>
    </row>
    <row r="9081" spans="1:10">
      <c r="A9081">
        <v>9.0790000000000006</v>
      </c>
      <c r="B9081">
        <v>49</v>
      </c>
      <c r="H9081">
        <v>10.24</v>
      </c>
      <c r="I9081">
        <v>48</v>
      </c>
      <c r="J9081">
        <v>0.38526991367932784</v>
      </c>
    </row>
    <row r="9082" spans="1:10">
      <c r="A9082">
        <v>9.08</v>
      </c>
      <c r="B9082">
        <v>38</v>
      </c>
      <c r="H9082">
        <v>10.242000000000001</v>
      </c>
      <c r="I9082">
        <v>55</v>
      </c>
      <c r="J9082">
        <v>0.52569224617884491</v>
      </c>
    </row>
    <row r="9083" spans="1:10">
      <c r="A9083">
        <v>9.0809999999999995</v>
      </c>
      <c r="B9083">
        <v>38</v>
      </c>
      <c r="H9083">
        <v>10.243</v>
      </c>
      <c r="I9083">
        <v>54</v>
      </c>
      <c r="J9083">
        <v>0.52569224617884491</v>
      </c>
    </row>
    <row r="9084" spans="1:10">
      <c r="A9084">
        <v>9.0820000000000007</v>
      </c>
      <c r="B9084">
        <v>41</v>
      </c>
      <c r="H9084">
        <v>10.244</v>
      </c>
      <c r="I9084">
        <v>46</v>
      </c>
      <c r="J9084">
        <v>0.82220297979269819</v>
      </c>
    </row>
    <row r="9085" spans="1:10">
      <c r="A9085">
        <v>9.0830000000000002</v>
      </c>
      <c r="B9085">
        <v>39</v>
      </c>
      <c r="H9085">
        <v>10.244999999999999</v>
      </c>
      <c r="I9085">
        <v>49</v>
      </c>
      <c r="J9085">
        <v>0.61831920106393889</v>
      </c>
    </row>
    <row r="9086" spans="1:10">
      <c r="A9086">
        <v>9.0839999999999996</v>
      </c>
      <c r="B9086">
        <v>41</v>
      </c>
      <c r="H9086">
        <v>10.246</v>
      </c>
      <c r="I9086">
        <v>43</v>
      </c>
      <c r="J9086">
        <v>0.82220297979269819</v>
      </c>
    </row>
    <row r="9087" spans="1:10">
      <c r="A9087">
        <v>9.0850000000000009</v>
      </c>
      <c r="B9087">
        <v>32</v>
      </c>
      <c r="H9087">
        <v>10.247</v>
      </c>
      <c r="I9087">
        <v>43</v>
      </c>
      <c r="J9087">
        <v>0.14919846398067221</v>
      </c>
    </row>
    <row r="9088" spans="1:10">
      <c r="A9088">
        <v>9.0860000000000003</v>
      </c>
      <c r="B9088">
        <v>31</v>
      </c>
      <c r="H9088">
        <v>10.247999999999999</v>
      </c>
      <c r="I9088">
        <v>44</v>
      </c>
      <c r="J9088">
        <v>0.11534890883581447</v>
      </c>
    </row>
    <row r="9089" spans="1:10">
      <c r="A9089">
        <v>9.0869999999999997</v>
      </c>
      <c r="B9089">
        <v>40</v>
      </c>
      <c r="H9089">
        <v>10.249000000000001</v>
      </c>
      <c r="I9089">
        <v>35</v>
      </c>
      <c r="J9089">
        <v>0.71766612076661829</v>
      </c>
    </row>
    <row r="9090" spans="1:10">
      <c r="A9090">
        <v>9.0879999999999992</v>
      </c>
      <c r="B9090">
        <v>40</v>
      </c>
      <c r="H9090">
        <v>10.25</v>
      </c>
      <c r="I9090">
        <v>35</v>
      </c>
      <c r="J9090">
        <v>0.71766612076661829</v>
      </c>
    </row>
    <row r="9091" spans="1:10">
      <c r="A9091">
        <v>9.0890000000000004</v>
      </c>
      <c r="B9091">
        <v>40</v>
      </c>
      <c r="H9091">
        <v>10.250999999999999</v>
      </c>
      <c r="I9091">
        <v>38</v>
      </c>
      <c r="J9091">
        <v>0.71766612076661829</v>
      </c>
    </row>
    <row r="9092" spans="1:10">
      <c r="A9092">
        <v>9.09</v>
      </c>
      <c r="B9092">
        <v>44</v>
      </c>
      <c r="H9092">
        <v>10.252000000000001</v>
      </c>
      <c r="I9092">
        <v>45</v>
      </c>
      <c r="J9092">
        <v>0.85216061936952237</v>
      </c>
    </row>
    <row r="9093" spans="1:10">
      <c r="A9093">
        <v>9.0909999999999993</v>
      </c>
      <c r="B9093">
        <v>45</v>
      </c>
      <c r="H9093">
        <v>10.253</v>
      </c>
      <c r="I9093">
        <v>51</v>
      </c>
      <c r="J9093">
        <v>0.74648704168287072</v>
      </c>
    </row>
    <row r="9094" spans="1:10">
      <c r="A9094">
        <v>9.0920000000000005</v>
      </c>
      <c r="B9094">
        <v>46</v>
      </c>
      <c r="H9094">
        <v>10.254</v>
      </c>
      <c r="I9094">
        <v>46</v>
      </c>
      <c r="J9094">
        <v>0.64551850963311164</v>
      </c>
    </row>
    <row r="9095" spans="1:10">
      <c r="A9095">
        <v>9.093</v>
      </c>
      <c r="B9095">
        <v>47</v>
      </c>
      <c r="H9095">
        <v>10.255000000000001</v>
      </c>
      <c r="I9095">
        <v>47</v>
      </c>
      <c r="J9095">
        <v>0.55087578317719998</v>
      </c>
    </row>
    <row r="9096" spans="1:10">
      <c r="A9096">
        <v>9.0939999999999994</v>
      </c>
      <c r="B9096">
        <v>58</v>
      </c>
      <c r="H9096">
        <v>10.256</v>
      </c>
      <c r="I9096">
        <v>48</v>
      </c>
      <c r="J9096">
        <v>3.9542416048267456E-2</v>
      </c>
    </row>
    <row r="9097" spans="1:10">
      <c r="A9097">
        <v>9.0950000000000006</v>
      </c>
      <c r="B9097">
        <v>58</v>
      </c>
      <c r="H9097">
        <v>10.257</v>
      </c>
      <c r="I9097">
        <v>48</v>
      </c>
      <c r="J9097">
        <v>3.9542416048267456E-2</v>
      </c>
    </row>
    <row r="9098" spans="1:10">
      <c r="A9098">
        <v>9.0960000000000001</v>
      </c>
      <c r="B9098">
        <v>50</v>
      </c>
      <c r="H9098">
        <v>10.259</v>
      </c>
      <c r="I9098">
        <v>54</v>
      </c>
      <c r="J9098">
        <v>0.31566676224860374</v>
      </c>
    </row>
    <row r="9099" spans="1:10">
      <c r="A9099">
        <v>9.0969999999999995</v>
      </c>
      <c r="B9099">
        <v>43</v>
      </c>
      <c r="H9099">
        <v>10.26</v>
      </c>
      <c r="I9099">
        <v>47</v>
      </c>
      <c r="J9099">
        <v>0.96064867725239411</v>
      </c>
    </row>
    <row r="9100" spans="1:10">
      <c r="A9100">
        <v>9.0980000000000008</v>
      </c>
      <c r="B9100">
        <v>42</v>
      </c>
      <c r="H9100">
        <v>10.260999999999999</v>
      </c>
      <c r="I9100">
        <v>48</v>
      </c>
      <c r="J9100">
        <v>0.93010527477516336</v>
      </c>
    </row>
    <row r="9101" spans="1:10">
      <c r="A9101">
        <v>9.0990000000000002</v>
      </c>
      <c r="B9101">
        <v>42</v>
      </c>
      <c r="H9101">
        <v>10.262</v>
      </c>
      <c r="I9101">
        <v>46</v>
      </c>
      <c r="J9101">
        <v>0.93010527477516336</v>
      </c>
    </row>
    <row r="9102" spans="1:10">
      <c r="A9102">
        <v>9.1</v>
      </c>
      <c r="B9102">
        <v>41</v>
      </c>
      <c r="H9102">
        <v>10.263</v>
      </c>
      <c r="I9102">
        <v>43</v>
      </c>
      <c r="J9102">
        <v>0.67856683915729654</v>
      </c>
    </row>
    <row r="9103" spans="1:10">
      <c r="A9103">
        <v>9.1010000000000009</v>
      </c>
      <c r="B9103">
        <v>40</v>
      </c>
      <c r="H9103">
        <v>10.263999999999999</v>
      </c>
      <c r="I9103">
        <v>47</v>
      </c>
      <c r="J9103">
        <v>0.58328097331272866</v>
      </c>
    </row>
    <row r="9104" spans="1:10">
      <c r="A9104">
        <v>9.1020000000000003</v>
      </c>
      <c r="B9104">
        <v>32</v>
      </c>
      <c r="H9104">
        <v>10.265000000000001</v>
      </c>
      <c r="I9104">
        <v>41</v>
      </c>
      <c r="J9104">
        <v>0.10851788291885098</v>
      </c>
    </row>
    <row r="9105" spans="1:10">
      <c r="A9105">
        <v>9.1029999999999998</v>
      </c>
      <c r="B9105">
        <v>40</v>
      </c>
      <c r="H9105">
        <v>10.268000000000001</v>
      </c>
      <c r="I9105">
        <v>35</v>
      </c>
      <c r="J9105">
        <v>0.58328097331272866</v>
      </c>
    </row>
    <row r="9106" spans="1:10">
      <c r="A9106">
        <v>9.1039999999999992</v>
      </c>
      <c r="B9106">
        <v>35</v>
      </c>
      <c r="H9106">
        <v>10.269</v>
      </c>
      <c r="I9106">
        <v>44</v>
      </c>
      <c r="J9106">
        <v>0.22498168883914019</v>
      </c>
    </row>
    <row r="9107" spans="1:10">
      <c r="A9107">
        <v>9.1050000000000004</v>
      </c>
      <c r="B9107">
        <v>40</v>
      </c>
      <c r="H9107">
        <v>10.27</v>
      </c>
      <c r="I9107">
        <v>45</v>
      </c>
      <c r="J9107">
        <v>0.58328097331272866</v>
      </c>
    </row>
    <row r="9108" spans="1:10">
      <c r="A9108">
        <v>9.1059999999999999</v>
      </c>
      <c r="B9108">
        <v>48</v>
      </c>
      <c r="H9108">
        <v>10.271000000000001</v>
      </c>
      <c r="I9108">
        <v>47</v>
      </c>
      <c r="J9108">
        <v>0.59809022140778523</v>
      </c>
    </row>
    <row r="9109" spans="1:10">
      <c r="A9109">
        <v>9.1069999999999993</v>
      </c>
      <c r="B9109">
        <v>44</v>
      </c>
      <c r="H9109">
        <v>10.272</v>
      </c>
      <c r="I9109">
        <v>49</v>
      </c>
      <c r="J9109">
        <v>0.99140387105850247</v>
      </c>
    </row>
    <row r="9110" spans="1:10">
      <c r="A9110">
        <v>9.1080000000000005</v>
      </c>
      <c r="B9110">
        <v>48</v>
      </c>
      <c r="H9110">
        <v>10.273</v>
      </c>
      <c r="I9110">
        <v>48</v>
      </c>
      <c r="J9110">
        <v>0.59809022140778523</v>
      </c>
    </row>
    <row r="9111" spans="1:10">
      <c r="A9111">
        <v>9.109</v>
      </c>
      <c r="B9111">
        <v>46</v>
      </c>
      <c r="H9111">
        <v>10.273999999999999</v>
      </c>
      <c r="I9111">
        <v>53</v>
      </c>
      <c r="J9111">
        <v>0.79603493759553101</v>
      </c>
    </row>
    <row r="9112" spans="1:10">
      <c r="A9112">
        <v>9.11</v>
      </c>
      <c r="B9112">
        <v>49</v>
      </c>
      <c r="H9112">
        <v>10.275</v>
      </c>
      <c r="I9112">
        <v>54</v>
      </c>
      <c r="J9112">
        <v>0.50856612660710421</v>
      </c>
    </row>
    <row r="9113" spans="1:10">
      <c r="A9113">
        <v>9.1110000000000007</v>
      </c>
      <c r="B9113">
        <v>58</v>
      </c>
      <c r="H9113">
        <v>10.276</v>
      </c>
      <c r="I9113">
        <v>57</v>
      </c>
      <c r="J9113">
        <v>6.5568598119195229E-2</v>
      </c>
    </row>
    <row r="9114" spans="1:10">
      <c r="A9114">
        <v>9.1120000000000001</v>
      </c>
      <c r="B9114">
        <v>51</v>
      </c>
      <c r="H9114">
        <v>10.276999999999999</v>
      </c>
      <c r="I9114">
        <v>45</v>
      </c>
      <c r="J9114">
        <v>0.35354836921865673</v>
      </c>
    </row>
    <row r="9115" spans="1:10">
      <c r="A9115">
        <v>9.1129999999999995</v>
      </c>
      <c r="B9115">
        <v>43</v>
      </c>
      <c r="H9115">
        <v>10.278</v>
      </c>
      <c r="I9115">
        <v>43</v>
      </c>
      <c r="J9115">
        <v>0.88437057822387022</v>
      </c>
    </row>
    <row r="9116" spans="1:10">
      <c r="A9116">
        <v>9.1140000000000008</v>
      </c>
      <c r="B9116">
        <v>44</v>
      </c>
      <c r="H9116">
        <v>10.279</v>
      </c>
      <c r="I9116">
        <v>45</v>
      </c>
      <c r="J9116">
        <v>0.99140387105850247</v>
      </c>
    </row>
    <row r="9117" spans="1:10">
      <c r="A9117">
        <v>9.1150000000000002</v>
      </c>
      <c r="B9117">
        <v>43</v>
      </c>
      <c r="H9117">
        <v>10.28</v>
      </c>
      <c r="I9117">
        <v>44</v>
      </c>
      <c r="J9117">
        <v>0.88437057822387022</v>
      </c>
    </row>
    <row r="9118" spans="1:10">
      <c r="A9118">
        <v>9.1159999999999997</v>
      </c>
      <c r="B9118">
        <v>41</v>
      </c>
      <c r="H9118">
        <v>10.281000000000001</v>
      </c>
      <c r="I9118">
        <v>40</v>
      </c>
      <c r="J9118">
        <v>0.67856683915729654</v>
      </c>
    </row>
    <row r="9119" spans="1:10">
      <c r="A9119">
        <v>9.1170000000000009</v>
      </c>
      <c r="B9119">
        <v>39</v>
      </c>
      <c r="H9119">
        <v>10.282</v>
      </c>
      <c r="I9119">
        <v>43</v>
      </c>
      <c r="J9119">
        <v>0.49494366080730656</v>
      </c>
    </row>
    <row r="9120" spans="1:10">
      <c r="A9120">
        <v>9.1180000000000003</v>
      </c>
      <c r="B9120">
        <v>43</v>
      </c>
      <c r="H9120">
        <v>10.282999999999999</v>
      </c>
      <c r="I9120">
        <v>36</v>
      </c>
      <c r="J9120">
        <v>0.88437057822387022</v>
      </c>
    </row>
    <row r="9121" spans="1:10">
      <c r="A9121">
        <v>9.1189999999999998</v>
      </c>
      <c r="B9121">
        <v>31</v>
      </c>
      <c r="H9121">
        <v>10.284000000000001</v>
      </c>
      <c r="I9121">
        <v>39</v>
      </c>
      <c r="J9121">
        <v>8.2956508568427054E-2</v>
      </c>
    </row>
    <row r="9122" spans="1:10">
      <c r="A9122">
        <v>9.1199999999999992</v>
      </c>
      <c r="B9122">
        <v>27</v>
      </c>
      <c r="H9122">
        <v>10.285</v>
      </c>
      <c r="I9122">
        <v>44</v>
      </c>
      <c r="J9122">
        <v>2.5099428103254526E-2</v>
      </c>
    </row>
    <row r="9123" spans="1:10">
      <c r="A9123">
        <v>9.1210000000000004</v>
      </c>
      <c r="B9123">
        <v>38</v>
      </c>
      <c r="H9123">
        <v>10.286</v>
      </c>
      <c r="I9123">
        <v>42</v>
      </c>
      <c r="J9123">
        <v>0.41452791614739948</v>
      </c>
    </row>
    <row r="9124" spans="1:10">
      <c r="A9124">
        <v>9.1219999999999999</v>
      </c>
      <c r="B9124">
        <v>42</v>
      </c>
      <c r="H9124">
        <v>10.287000000000001</v>
      </c>
      <c r="I9124">
        <v>49</v>
      </c>
      <c r="J9124">
        <v>0.77947358100961084</v>
      </c>
    </row>
    <row r="9125" spans="1:10">
      <c r="A9125">
        <v>9.1229999999999993</v>
      </c>
      <c r="B9125">
        <v>45</v>
      </c>
      <c r="H9125">
        <v>10.288</v>
      </c>
      <c r="I9125">
        <v>51</v>
      </c>
      <c r="J9125">
        <v>0.90140280149100649</v>
      </c>
    </row>
    <row r="9126" spans="1:10">
      <c r="A9126">
        <v>9.1240000000000006</v>
      </c>
      <c r="B9126">
        <v>45</v>
      </c>
      <c r="H9126">
        <v>10.289</v>
      </c>
      <c r="I9126">
        <v>49</v>
      </c>
      <c r="J9126">
        <v>0.90140280149100649</v>
      </c>
    </row>
    <row r="9127" spans="1:10">
      <c r="A9127">
        <v>9.125</v>
      </c>
      <c r="B9127">
        <v>47</v>
      </c>
      <c r="H9127">
        <v>10.29</v>
      </c>
      <c r="I9127">
        <v>48</v>
      </c>
      <c r="J9127">
        <v>0.69437329222218769</v>
      </c>
    </row>
    <row r="9128" spans="1:10">
      <c r="A9128">
        <v>9.1259999999999994</v>
      </c>
      <c r="B9128">
        <v>47</v>
      </c>
      <c r="H9128">
        <v>10.292999999999999</v>
      </c>
      <c r="I9128">
        <v>56</v>
      </c>
      <c r="J9128">
        <v>0.69437329222218769</v>
      </c>
    </row>
    <row r="9129" spans="1:10">
      <c r="A9129">
        <v>9.1270000000000007</v>
      </c>
      <c r="B9129">
        <v>65</v>
      </c>
      <c r="H9129">
        <v>10.294</v>
      </c>
      <c r="I9129">
        <v>50</v>
      </c>
      <c r="J9129">
        <v>6.7396429852941029E-3</v>
      </c>
    </row>
    <row r="9130" spans="1:10">
      <c r="A9130">
        <v>9.1280000000000001</v>
      </c>
      <c r="B9130">
        <v>56</v>
      </c>
      <c r="H9130">
        <v>10.295</v>
      </c>
      <c r="I9130">
        <v>44</v>
      </c>
      <c r="J9130">
        <v>0.11315093949760167</v>
      </c>
    </row>
    <row r="9131" spans="1:10">
      <c r="A9131">
        <v>9.1289999999999996</v>
      </c>
      <c r="B9131">
        <v>55</v>
      </c>
      <c r="H9131">
        <v>10.295999999999999</v>
      </c>
      <c r="I9131">
        <v>43</v>
      </c>
      <c r="J9131">
        <v>0.14585696329387343</v>
      </c>
    </row>
    <row r="9132" spans="1:10">
      <c r="A9132">
        <v>9.1300000000000008</v>
      </c>
      <c r="B9132">
        <v>43</v>
      </c>
      <c r="H9132">
        <v>10.297000000000001</v>
      </c>
      <c r="I9132">
        <v>44</v>
      </c>
      <c r="J9132">
        <v>0.88437057822387022</v>
      </c>
    </row>
    <row r="9133" spans="1:10">
      <c r="A9133">
        <v>9.1310000000000002</v>
      </c>
      <c r="B9133">
        <v>42</v>
      </c>
      <c r="H9133">
        <v>10.298</v>
      </c>
      <c r="I9133">
        <v>42</v>
      </c>
      <c r="J9133">
        <v>0.77947358100961084</v>
      </c>
    </row>
    <row r="9134" spans="1:10">
      <c r="A9134">
        <v>9.1319999999999997</v>
      </c>
      <c r="B9134">
        <v>45</v>
      </c>
      <c r="H9134">
        <v>10.3</v>
      </c>
      <c r="I9134">
        <v>42</v>
      </c>
      <c r="J9134">
        <v>0.90140280149100649</v>
      </c>
    </row>
    <row r="9135" spans="1:10">
      <c r="A9135">
        <v>9.1329999999999991</v>
      </c>
      <c r="B9135">
        <v>43</v>
      </c>
      <c r="H9135">
        <v>10.301</v>
      </c>
      <c r="I9135">
        <v>39</v>
      </c>
      <c r="J9135">
        <v>0.88437057822387022</v>
      </c>
    </row>
    <row r="9136" spans="1:10">
      <c r="A9136">
        <v>9.1340000000000003</v>
      </c>
      <c r="B9136">
        <v>43</v>
      </c>
      <c r="H9136">
        <v>10.302</v>
      </c>
      <c r="I9136">
        <v>40</v>
      </c>
      <c r="J9136">
        <v>0.88437057822387022</v>
      </c>
    </row>
    <row r="9137" spans="1:10">
      <c r="A9137">
        <v>9.1349999999999998</v>
      </c>
      <c r="B9137">
        <v>33</v>
      </c>
      <c r="H9137">
        <v>10.303000000000001</v>
      </c>
      <c r="I9137">
        <v>45</v>
      </c>
      <c r="J9137">
        <v>0.14017100686266298</v>
      </c>
    </row>
    <row r="9138" spans="1:10">
      <c r="A9138">
        <v>9.1359999999999992</v>
      </c>
      <c r="B9138">
        <v>31</v>
      </c>
      <c r="H9138">
        <v>10.304</v>
      </c>
      <c r="I9138">
        <v>52</v>
      </c>
      <c r="J9138">
        <v>8.2956508568427054E-2</v>
      </c>
    </row>
    <row r="9139" spans="1:10">
      <c r="A9139">
        <v>9.1370000000000005</v>
      </c>
      <c r="B9139">
        <v>36</v>
      </c>
      <c r="H9139">
        <v>10.305</v>
      </c>
      <c r="I9139">
        <v>50</v>
      </c>
      <c r="J9139">
        <v>0.27948322138557052</v>
      </c>
    </row>
    <row r="9140" spans="1:10">
      <c r="A9140">
        <v>9.1379999999999999</v>
      </c>
      <c r="B9140">
        <v>43</v>
      </c>
      <c r="H9140">
        <v>10.305999999999999</v>
      </c>
      <c r="I9140">
        <v>52</v>
      </c>
      <c r="J9140">
        <v>0.88437057822387022</v>
      </c>
    </row>
    <row r="9141" spans="1:10">
      <c r="A9141">
        <v>9.1389999999999993</v>
      </c>
      <c r="B9141">
        <v>49</v>
      </c>
      <c r="H9141">
        <v>10.307</v>
      </c>
      <c r="I9141">
        <v>51</v>
      </c>
      <c r="J9141">
        <v>0.50856612660710421</v>
      </c>
    </row>
    <row r="9142" spans="1:10">
      <c r="A9142">
        <v>9.14</v>
      </c>
      <c r="B9142">
        <v>46</v>
      </c>
      <c r="H9142">
        <v>10.308</v>
      </c>
      <c r="I9142">
        <v>59</v>
      </c>
      <c r="J9142">
        <v>0.79603493759553101</v>
      </c>
    </row>
    <row r="9143" spans="1:10">
      <c r="A9143">
        <v>9.141</v>
      </c>
      <c r="B9143">
        <v>45</v>
      </c>
      <c r="H9143">
        <v>10.308999999999999</v>
      </c>
      <c r="I9143">
        <v>49</v>
      </c>
      <c r="J9143">
        <v>0.90140280149100649</v>
      </c>
    </row>
    <row r="9144" spans="1:10">
      <c r="A9144">
        <v>9.1419999999999995</v>
      </c>
      <c r="B9144">
        <v>47</v>
      </c>
      <c r="H9144">
        <v>10.31</v>
      </c>
      <c r="I9144">
        <v>44</v>
      </c>
      <c r="J9144">
        <v>0.69437329222218769</v>
      </c>
    </row>
    <row r="9145" spans="1:10">
      <c r="A9145">
        <v>9.1430000000000007</v>
      </c>
      <c r="B9145">
        <v>48</v>
      </c>
      <c r="H9145">
        <v>10.311</v>
      </c>
      <c r="I9145">
        <v>45</v>
      </c>
      <c r="J9145">
        <v>0.59809022140778523</v>
      </c>
    </row>
    <row r="9146" spans="1:10">
      <c r="A9146">
        <v>9.1440000000000001</v>
      </c>
      <c r="B9146">
        <v>62</v>
      </c>
      <c r="H9146">
        <v>10.311999999999999</v>
      </c>
      <c r="I9146">
        <v>45</v>
      </c>
      <c r="J9146">
        <v>1.9076559281755917E-2</v>
      </c>
    </row>
    <row r="9147" spans="1:10">
      <c r="A9147">
        <v>9.1449999999999996</v>
      </c>
      <c r="B9147">
        <v>51</v>
      </c>
      <c r="H9147">
        <v>10.313000000000001</v>
      </c>
      <c r="I9147">
        <v>46</v>
      </c>
      <c r="J9147">
        <v>0.35354836921865673</v>
      </c>
    </row>
    <row r="9148" spans="1:10">
      <c r="A9148">
        <v>9.1460000000000008</v>
      </c>
      <c r="B9148">
        <v>41</v>
      </c>
      <c r="H9148">
        <v>10.314</v>
      </c>
      <c r="I9148">
        <v>43</v>
      </c>
      <c r="J9148">
        <v>0.67856683915729654</v>
      </c>
    </row>
    <row r="9149" spans="1:10">
      <c r="A9149">
        <v>9.1470000000000002</v>
      </c>
      <c r="B9149">
        <v>48</v>
      </c>
      <c r="H9149">
        <v>10.315</v>
      </c>
      <c r="I9149">
        <v>44</v>
      </c>
      <c r="J9149">
        <v>0.59809022140778523</v>
      </c>
    </row>
    <row r="9150" spans="1:10">
      <c r="A9150">
        <v>9.1479999999999997</v>
      </c>
      <c r="B9150">
        <v>41</v>
      </c>
      <c r="H9150">
        <v>10.318</v>
      </c>
      <c r="I9150">
        <v>38</v>
      </c>
      <c r="J9150">
        <v>0.67856683915729654</v>
      </c>
    </row>
    <row r="9151" spans="1:10">
      <c r="A9151">
        <v>9.1489999999999991</v>
      </c>
      <c r="B9151">
        <v>44</v>
      </c>
      <c r="H9151">
        <v>10.319000000000001</v>
      </c>
      <c r="I9151">
        <v>44</v>
      </c>
      <c r="J9151">
        <v>0.99140387105850247</v>
      </c>
    </row>
    <row r="9152" spans="1:10">
      <c r="A9152">
        <v>9.15</v>
      </c>
      <c r="B9152">
        <v>44</v>
      </c>
      <c r="H9152">
        <v>10.32</v>
      </c>
      <c r="I9152">
        <v>49</v>
      </c>
      <c r="J9152">
        <v>0.87635373022717844</v>
      </c>
    </row>
    <row r="9153" spans="1:10">
      <c r="A9153">
        <v>9.1509999999999998</v>
      </c>
      <c r="B9153">
        <v>42</v>
      </c>
      <c r="H9153">
        <v>10.321</v>
      </c>
      <c r="I9153">
        <v>49</v>
      </c>
      <c r="J9153">
        <v>0.68154715253372389</v>
      </c>
    </row>
    <row r="9154" spans="1:10">
      <c r="A9154">
        <v>9.1519999999999992</v>
      </c>
      <c r="B9154">
        <v>31</v>
      </c>
      <c r="H9154">
        <v>10.321999999999999</v>
      </c>
      <c r="I9154">
        <v>47</v>
      </c>
      <c r="J9154">
        <v>7.4495484859741154E-2</v>
      </c>
    </row>
    <row r="9155" spans="1:10">
      <c r="A9155">
        <v>9.1530000000000005</v>
      </c>
      <c r="B9155">
        <v>30</v>
      </c>
      <c r="H9155">
        <v>10.323</v>
      </c>
      <c r="I9155">
        <v>51</v>
      </c>
      <c r="J9155">
        <v>5.6849701141910118E-2</v>
      </c>
    </row>
    <row r="9156" spans="1:10">
      <c r="A9156">
        <v>9.1539999999999999</v>
      </c>
      <c r="B9156">
        <v>35</v>
      </c>
      <c r="H9156">
        <v>10.324</v>
      </c>
      <c r="I9156">
        <v>55</v>
      </c>
      <c r="J9156">
        <v>0.19630191670227143</v>
      </c>
    </row>
    <row r="9157" spans="1:10">
      <c r="A9157">
        <v>9.1549999999999994</v>
      </c>
      <c r="B9157">
        <v>41</v>
      </c>
      <c r="H9157">
        <v>10.324999999999999</v>
      </c>
      <c r="I9157">
        <v>54</v>
      </c>
      <c r="J9157">
        <v>0.59095607984283571</v>
      </c>
    </row>
    <row r="9158" spans="1:10">
      <c r="A9158">
        <v>9.1560000000000006</v>
      </c>
      <c r="B9158">
        <v>49</v>
      </c>
      <c r="H9158">
        <v>10.326000000000001</v>
      </c>
      <c r="I9158">
        <v>54</v>
      </c>
      <c r="J9158">
        <v>0.63012017140569765</v>
      </c>
    </row>
    <row r="9159" spans="1:10">
      <c r="A9159">
        <v>9.157</v>
      </c>
      <c r="B9159">
        <v>46</v>
      </c>
      <c r="H9159">
        <v>10.327</v>
      </c>
      <c r="I9159">
        <v>46</v>
      </c>
      <c r="J9159">
        <v>0.92075314655805252</v>
      </c>
    </row>
    <row r="9160" spans="1:10">
      <c r="A9160">
        <v>9.1579999999999995</v>
      </c>
      <c r="B9160">
        <v>46</v>
      </c>
      <c r="H9160">
        <v>10.327999999999999</v>
      </c>
      <c r="I9160">
        <v>45</v>
      </c>
      <c r="J9160">
        <v>0.92075314655805252</v>
      </c>
    </row>
    <row r="9161" spans="1:10">
      <c r="A9161">
        <v>9.1590000000000007</v>
      </c>
      <c r="B9161">
        <v>46</v>
      </c>
      <c r="H9161">
        <v>10.329000000000001</v>
      </c>
      <c r="I9161">
        <v>44</v>
      </c>
      <c r="J9161">
        <v>0.92075314655805252</v>
      </c>
    </row>
    <row r="9162" spans="1:10">
      <c r="A9162">
        <v>9.16</v>
      </c>
      <c r="B9162">
        <v>51</v>
      </c>
      <c r="H9162">
        <v>10.33</v>
      </c>
      <c r="I9162">
        <v>46</v>
      </c>
      <c r="J9162">
        <v>0.46224457343585301</v>
      </c>
    </row>
    <row r="9163" spans="1:10">
      <c r="A9163">
        <v>9.1609999999999996</v>
      </c>
      <c r="B9163">
        <v>54</v>
      </c>
      <c r="H9163">
        <v>10.331</v>
      </c>
      <c r="I9163">
        <v>42</v>
      </c>
      <c r="J9163">
        <v>0.2658684524340581</v>
      </c>
    </row>
    <row r="9164" spans="1:10">
      <c r="A9164">
        <v>9.1620000000000008</v>
      </c>
      <c r="B9164">
        <v>57</v>
      </c>
      <c r="H9164">
        <v>10.332000000000001</v>
      </c>
      <c r="I9164">
        <v>40</v>
      </c>
      <c r="J9164">
        <v>0.13749611209698465</v>
      </c>
    </row>
    <row r="9165" spans="1:10">
      <c r="A9165">
        <v>9.1630000000000003</v>
      </c>
      <c r="B9165">
        <v>44</v>
      </c>
      <c r="H9165">
        <v>10.334</v>
      </c>
      <c r="I9165">
        <v>44</v>
      </c>
      <c r="J9165">
        <v>0.87635373022717844</v>
      </c>
    </row>
    <row r="9166" spans="1:10">
      <c r="A9166">
        <v>9.1639999999999997</v>
      </c>
      <c r="B9166">
        <v>41</v>
      </c>
      <c r="H9166">
        <v>10.335000000000001</v>
      </c>
      <c r="I9166">
        <v>45</v>
      </c>
      <c r="J9166">
        <v>0.59095607984283571</v>
      </c>
    </row>
    <row r="9167" spans="1:10">
      <c r="A9167">
        <v>9.1649999999999991</v>
      </c>
      <c r="B9167">
        <v>45</v>
      </c>
      <c r="H9167">
        <v>10.336</v>
      </c>
      <c r="I9167">
        <v>45</v>
      </c>
      <c r="J9167">
        <v>0.97761331367923532</v>
      </c>
    </row>
    <row r="9168" spans="1:10">
      <c r="A9168">
        <v>9.1660000000000004</v>
      </c>
      <c r="B9168">
        <v>41</v>
      </c>
      <c r="H9168">
        <v>10.337</v>
      </c>
      <c r="I9168">
        <v>49</v>
      </c>
      <c r="J9168">
        <v>0.59095607984283571</v>
      </c>
    </row>
    <row r="9169" spans="1:10">
      <c r="A9169">
        <v>9.1669999999999998</v>
      </c>
      <c r="B9169">
        <v>41</v>
      </c>
      <c r="H9169">
        <v>10.337999999999999</v>
      </c>
      <c r="I9169">
        <v>50</v>
      </c>
      <c r="J9169">
        <v>0.59095607984283571</v>
      </c>
    </row>
    <row r="9170" spans="1:10">
      <c r="A9170">
        <v>9.1679999999999993</v>
      </c>
      <c r="B9170">
        <v>43</v>
      </c>
      <c r="H9170">
        <v>10.339</v>
      </c>
      <c r="I9170">
        <v>52</v>
      </c>
      <c r="J9170">
        <v>0.77714207624585963</v>
      </c>
    </row>
    <row r="9171" spans="1:10">
      <c r="A9171">
        <v>9.1690000000000005</v>
      </c>
      <c r="B9171">
        <v>28</v>
      </c>
      <c r="H9171">
        <v>10.34</v>
      </c>
      <c r="I9171">
        <v>51</v>
      </c>
      <c r="J9171">
        <v>3.2062162248991805E-2</v>
      </c>
    </row>
    <row r="9172" spans="1:10">
      <c r="A9172">
        <v>9.17</v>
      </c>
      <c r="B9172">
        <v>37</v>
      </c>
      <c r="H9172">
        <v>10.343</v>
      </c>
      <c r="I9172">
        <v>54</v>
      </c>
      <c r="J9172">
        <v>0.29718295515772852</v>
      </c>
    </row>
    <row r="9173" spans="1:10">
      <c r="A9173">
        <v>9.1709999999999994</v>
      </c>
      <c r="B9173">
        <v>41</v>
      </c>
      <c r="H9173">
        <v>10.343999999999999</v>
      </c>
      <c r="I9173">
        <v>47</v>
      </c>
      <c r="J9173">
        <v>0.59095607984283571</v>
      </c>
    </row>
    <row r="9174" spans="1:10">
      <c r="A9174">
        <v>9.1720000000000006</v>
      </c>
      <c r="B9174">
        <v>43</v>
      </c>
      <c r="H9174">
        <v>10.345000000000001</v>
      </c>
      <c r="I9174">
        <v>46</v>
      </c>
      <c r="J9174">
        <v>0.77714207624585963</v>
      </c>
    </row>
    <row r="9175" spans="1:10">
      <c r="A9175">
        <v>9.173</v>
      </c>
      <c r="B9175">
        <v>50</v>
      </c>
      <c r="H9175">
        <v>10.346</v>
      </c>
      <c r="I9175">
        <v>47</v>
      </c>
      <c r="J9175">
        <v>0.54284867926864644</v>
      </c>
    </row>
    <row r="9176" spans="1:10">
      <c r="A9176">
        <v>9.1739999999999995</v>
      </c>
      <c r="B9176">
        <v>47</v>
      </c>
      <c r="H9176">
        <v>10.347</v>
      </c>
      <c r="I9176">
        <v>45</v>
      </c>
      <c r="J9176">
        <v>0.82043900455460239</v>
      </c>
    </row>
    <row r="9177" spans="1:10">
      <c r="A9177">
        <v>9.1750000000000007</v>
      </c>
      <c r="B9177">
        <v>47</v>
      </c>
      <c r="H9177">
        <v>10.348000000000001</v>
      </c>
      <c r="I9177">
        <v>41</v>
      </c>
      <c r="J9177">
        <v>0.82043900455460239</v>
      </c>
    </row>
    <row r="9178" spans="1:10">
      <c r="A9178">
        <v>9.1760000000000002</v>
      </c>
      <c r="B9178">
        <v>48</v>
      </c>
      <c r="H9178">
        <v>10.35</v>
      </c>
      <c r="I9178">
        <v>39</v>
      </c>
      <c r="J9178">
        <v>0.7230694762993638</v>
      </c>
    </row>
    <row r="9179" spans="1:10">
      <c r="A9179">
        <v>9.1769999999999996</v>
      </c>
      <c r="B9179">
        <v>62</v>
      </c>
      <c r="H9179">
        <v>10.351000000000001</v>
      </c>
      <c r="I9179">
        <v>38</v>
      </c>
      <c r="J9179">
        <v>3.6498362454503733E-2</v>
      </c>
    </row>
    <row r="9180" spans="1:10">
      <c r="A9180">
        <v>9.1780000000000008</v>
      </c>
      <c r="B9180">
        <v>75</v>
      </c>
      <c r="H9180">
        <v>10.352</v>
      </c>
      <c r="I9180">
        <v>45</v>
      </c>
      <c r="J9180">
        <v>3.8524697105463455E-4</v>
      </c>
    </row>
    <row r="9181" spans="1:10">
      <c r="A9181">
        <v>9.1790000000000003</v>
      </c>
      <c r="B9181">
        <v>50</v>
      </c>
      <c r="H9181">
        <v>10.353</v>
      </c>
      <c r="I9181">
        <v>47</v>
      </c>
      <c r="J9181">
        <v>0.54284867926864644</v>
      </c>
    </row>
    <row r="9182" spans="1:10">
      <c r="A9182">
        <v>9.18</v>
      </c>
      <c r="B9182">
        <v>47</v>
      </c>
      <c r="H9182">
        <v>10.353999999999999</v>
      </c>
      <c r="I9182">
        <v>48</v>
      </c>
      <c r="J9182">
        <v>0.82043900455460239</v>
      </c>
    </row>
    <row r="9183" spans="1:10">
      <c r="A9183">
        <v>9.1809999999999992</v>
      </c>
      <c r="B9183">
        <v>47</v>
      </c>
      <c r="H9183">
        <v>10.355</v>
      </c>
      <c r="I9183">
        <v>48</v>
      </c>
      <c r="J9183">
        <v>0.82043900455460239</v>
      </c>
    </row>
    <row r="9184" spans="1:10">
      <c r="A9184">
        <v>9.1820000000000004</v>
      </c>
      <c r="B9184">
        <v>44</v>
      </c>
      <c r="H9184">
        <v>10.356</v>
      </c>
      <c r="I9184">
        <v>48</v>
      </c>
      <c r="J9184">
        <v>0.87635373022717844</v>
      </c>
    </row>
    <row r="9185" spans="1:10">
      <c r="A9185">
        <v>9.1829999999999998</v>
      </c>
      <c r="B9185">
        <v>45</v>
      </c>
      <c r="H9185">
        <v>10.356999999999999</v>
      </c>
      <c r="I9185">
        <v>51</v>
      </c>
      <c r="J9185">
        <v>0.97761331367923532</v>
      </c>
    </row>
    <row r="9186" spans="1:10">
      <c r="A9186">
        <v>9.1839999999999993</v>
      </c>
      <c r="B9186">
        <v>44</v>
      </c>
      <c r="H9186">
        <v>10.359</v>
      </c>
      <c r="I9186">
        <v>54</v>
      </c>
      <c r="J9186">
        <v>0.87635373022717844</v>
      </c>
    </row>
    <row r="9187" spans="1:10">
      <c r="A9187">
        <v>9.1850000000000005</v>
      </c>
      <c r="B9187">
        <v>34</v>
      </c>
      <c r="H9187">
        <v>10.36</v>
      </c>
      <c r="I9187">
        <v>44</v>
      </c>
      <c r="J9187">
        <v>0.15675238835062746</v>
      </c>
    </row>
    <row r="9188" spans="1:10">
      <c r="A9188">
        <v>9.1859999999999999</v>
      </c>
      <c r="B9188">
        <v>41</v>
      </c>
      <c r="H9188">
        <v>10.361000000000001</v>
      </c>
      <c r="I9188">
        <v>42</v>
      </c>
      <c r="J9188">
        <v>0.59095607984283571</v>
      </c>
    </row>
    <row r="9189" spans="1:10">
      <c r="A9189">
        <v>9.1869999999999994</v>
      </c>
      <c r="B9189">
        <v>36</v>
      </c>
      <c r="H9189">
        <v>10.362</v>
      </c>
      <c r="I9189">
        <v>45</v>
      </c>
      <c r="J9189">
        <v>0.24296300915018998</v>
      </c>
    </row>
    <row r="9190" spans="1:10">
      <c r="A9190">
        <v>9.1880000000000006</v>
      </c>
      <c r="B9190">
        <v>44</v>
      </c>
      <c r="H9190">
        <v>10.363</v>
      </c>
      <c r="I9190">
        <v>44</v>
      </c>
      <c r="J9190">
        <v>0.87635373022717844</v>
      </c>
    </row>
    <row r="9191" spans="1:10">
      <c r="A9191">
        <v>9.1890000000000001</v>
      </c>
      <c r="B9191">
        <v>46</v>
      </c>
      <c r="H9191">
        <v>10.364000000000001</v>
      </c>
      <c r="I9191">
        <v>41</v>
      </c>
      <c r="J9191">
        <v>0.92075314655805252</v>
      </c>
    </row>
    <row r="9192" spans="1:10">
      <c r="A9192">
        <v>9.19</v>
      </c>
      <c r="B9192">
        <v>48</v>
      </c>
      <c r="H9192">
        <v>10.365</v>
      </c>
      <c r="I9192">
        <v>42</v>
      </c>
      <c r="J9192">
        <v>0.7230694762993638</v>
      </c>
    </row>
    <row r="9193" spans="1:10">
      <c r="A9193">
        <v>9.1910000000000007</v>
      </c>
      <c r="B9193">
        <v>49</v>
      </c>
      <c r="H9193">
        <v>10.368</v>
      </c>
      <c r="I9193">
        <v>40</v>
      </c>
      <c r="J9193">
        <v>0.63012017140569765</v>
      </c>
    </row>
    <row r="9194" spans="1:10">
      <c r="A9194">
        <v>9.1920000000000002</v>
      </c>
      <c r="B9194">
        <v>49</v>
      </c>
      <c r="H9194">
        <v>10.369</v>
      </c>
      <c r="I9194">
        <v>44</v>
      </c>
      <c r="J9194">
        <v>0.63012017140569765</v>
      </c>
    </row>
    <row r="9195" spans="1:10">
      <c r="A9195">
        <v>9.1929999999999996</v>
      </c>
      <c r="B9195">
        <v>50</v>
      </c>
      <c r="H9195">
        <v>10.37</v>
      </c>
      <c r="I9195">
        <v>49</v>
      </c>
      <c r="J9195">
        <v>0.54284867926864644</v>
      </c>
    </row>
    <row r="9196" spans="1:10">
      <c r="A9196">
        <v>9.1940000000000008</v>
      </c>
      <c r="B9196">
        <v>57</v>
      </c>
      <c r="H9196">
        <v>10.371</v>
      </c>
      <c r="I9196">
        <v>52</v>
      </c>
      <c r="J9196">
        <v>0.13749611209698465</v>
      </c>
    </row>
    <row r="9197" spans="1:10">
      <c r="A9197">
        <v>9.1950000000000003</v>
      </c>
      <c r="B9197">
        <v>50</v>
      </c>
      <c r="H9197">
        <v>10.372</v>
      </c>
      <c r="I9197">
        <v>51</v>
      </c>
      <c r="J9197">
        <v>0.54284867926864644</v>
      </c>
    </row>
    <row r="9198" spans="1:10">
      <c r="A9198">
        <v>9.1959999999999997</v>
      </c>
      <c r="B9198">
        <v>43</v>
      </c>
      <c r="H9198">
        <v>10.372999999999999</v>
      </c>
      <c r="I9198">
        <v>49</v>
      </c>
      <c r="J9198">
        <v>0.77714207624585963</v>
      </c>
    </row>
    <row r="9199" spans="1:10">
      <c r="A9199">
        <v>9.1969999999999992</v>
      </c>
      <c r="B9199">
        <v>44</v>
      </c>
      <c r="H9199">
        <v>10.375</v>
      </c>
      <c r="I9199">
        <v>53</v>
      </c>
      <c r="J9199">
        <v>0.87635373022717844</v>
      </c>
    </row>
    <row r="9200" spans="1:10">
      <c r="A9200">
        <v>9.1980000000000004</v>
      </c>
      <c r="B9200">
        <v>45</v>
      </c>
      <c r="H9200">
        <v>10.375999999999999</v>
      </c>
      <c r="I9200">
        <v>58</v>
      </c>
      <c r="J9200">
        <v>0.97761331367923532</v>
      </c>
    </row>
    <row r="9201" spans="1:10">
      <c r="A9201">
        <v>9.1989999999999998</v>
      </c>
      <c r="B9201">
        <v>43</v>
      </c>
      <c r="H9201">
        <v>10.377000000000001</v>
      </c>
      <c r="I9201">
        <v>46</v>
      </c>
      <c r="J9201">
        <v>0.77714207624585963</v>
      </c>
    </row>
    <row r="9202" spans="1:10">
      <c r="A9202">
        <v>9.1999999999999993</v>
      </c>
      <c r="B9202">
        <v>42</v>
      </c>
      <c r="H9202">
        <v>10.378</v>
      </c>
      <c r="I9202">
        <v>43</v>
      </c>
      <c r="J9202">
        <v>0.66475597853627955</v>
      </c>
    </row>
    <row r="9203" spans="1:10">
      <c r="A9203">
        <v>9.2010000000000005</v>
      </c>
      <c r="B9203">
        <v>42</v>
      </c>
      <c r="H9203">
        <v>10.379</v>
      </c>
      <c r="I9203">
        <v>46</v>
      </c>
      <c r="J9203">
        <v>0.66475597853627955</v>
      </c>
    </row>
    <row r="9204" spans="1:10">
      <c r="A9204">
        <v>9.202</v>
      </c>
      <c r="B9204">
        <v>29</v>
      </c>
      <c r="H9204">
        <v>10.38</v>
      </c>
      <c r="I9204">
        <v>47</v>
      </c>
      <c r="J9204">
        <v>2.2870702252705929E-2</v>
      </c>
    </row>
    <row r="9205" spans="1:10">
      <c r="A9205">
        <v>9.2029999999999994</v>
      </c>
      <c r="B9205">
        <v>26</v>
      </c>
      <c r="H9205">
        <v>10.381</v>
      </c>
      <c r="I9205">
        <v>45</v>
      </c>
      <c r="J9205">
        <v>7.477132394141146E-3</v>
      </c>
    </row>
    <row r="9206" spans="1:10">
      <c r="A9206">
        <v>9.2040000000000006</v>
      </c>
      <c r="B9206">
        <v>37</v>
      </c>
      <c r="H9206">
        <v>10.382</v>
      </c>
      <c r="I9206">
        <v>34</v>
      </c>
      <c r="J9206">
        <v>0.24673553209088084</v>
      </c>
    </row>
    <row r="9207" spans="1:10">
      <c r="A9207">
        <v>9.2050000000000001</v>
      </c>
      <c r="B9207">
        <v>43</v>
      </c>
      <c r="H9207">
        <v>10.382999999999999</v>
      </c>
      <c r="I9207">
        <v>34</v>
      </c>
      <c r="J9207">
        <v>0.77402727423191064</v>
      </c>
    </row>
    <row r="9208" spans="1:10">
      <c r="A9208">
        <v>9.2059999999999995</v>
      </c>
      <c r="B9208">
        <v>49</v>
      </c>
      <c r="H9208">
        <v>10.384</v>
      </c>
      <c r="I9208">
        <v>39</v>
      </c>
      <c r="J9208">
        <v>0.554539998055255</v>
      </c>
    </row>
    <row r="9209" spans="1:10">
      <c r="A9209">
        <v>9.2070000000000007</v>
      </c>
      <c r="B9209">
        <v>47</v>
      </c>
      <c r="H9209">
        <v>10.385</v>
      </c>
      <c r="I9209">
        <v>42</v>
      </c>
      <c r="J9209">
        <v>0.76507806230126862</v>
      </c>
    </row>
    <row r="9210" spans="1:10">
      <c r="A9210">
        <v>9.2080000000000002</v>
      </c>
      <c r="B9210">
        <v>49</v>
      </c>
      <c r="H9210">
        <v>10.385999999999999</v>
      </c>
      <c r="I9210">
        <v>46</v>
      </c>
      <c r="J9210">
        <v>0.554539998055255</v>
      </c>
    </row>
    <row r="9211" spans="1:10">
      <c r="A9211">
        <v>9.2089999999999996</v>
      </c>
      <c r="B9211">
        <v>48</v>
      </c>
      <c r="H9211">
        <v>10.387</v>
      </c>
      <c r="I9211">
        <v>49</v>
      </c>
      <c r="J9211">
        <v>0.65628755246825032</v>
      </c>
    </row>
    <row r="9212" spans="1:10">
      <c r="A9212">
        <v>9.2100000000000009</v>
      </c>
      <c r="B9212">
        <v>55</v>
      </c>
      <c r="H9212">
        <v>10.388</v>
      </c>
      <c r="I9212">
        <v>48</v>
      </c>
      <c r="J9212">
        <v>0.14566503453202012</v>
      </c>
    </row>
    <row r="9213" spans="1:10">
      <c r="A9213">
        <v>9.2110000000000003</v>
      </c>
      <c r="B9213">
        <v>50</v>
      </c>
      <c r="H9213">
        <v>10.388999999999999</v>
      </c>
      <c r="I9213">
        <v>52</v>
      </c>
      <c r="J9213">
        <v>0.46142547374498377</v>
      </c>
    </row>
    <row r="9214" spans="1:10">
      <c r="A9214">
        <v>9.2119999999999997</v>
      </c>
      <c r="B9214">
        <v>53</v>
      </c>
      <c r="H9214">
        <v>10.39</v>
      </c>
      <c r="I9214">
        <v>50</v>
      </c>
      <c r="J9214">
        <v>0.24208495705512917</v>
      </c>
    </row>
    <row r="9215" spans="1:10">
      <c r="A9215">
        <v>9.2129999999999992</v>
      </c>
      <c r="B9215">
        <v>46</v>
      </c>
      <c r="H9215">
        <v>10.391999999999999</v>
      </c>
      <c r="I9215">
        <v>54</v>
      </c>
      <c r="J9215">
        <v>0.87887772237004858</v>
      </c>
    </row>
    <row r="9216" spans="1:10">
      <c r="A9216">
        <v>9.2140000000000004</v>
      </c>
      <c r="B9216">
        <v>45</v>
      </c>
      <c r="H9216">
        <v>10.393000000000001</v>
      </c>
      <c r="I9216">
        <v>44</v>
      </c>
      <c r="J9216">
        <v>0.99532286974290618</v>
      </c>
    </row>
    <row r="9217" spans="1:10">
      <c r="A9217">
        <v>9.2149999999999999</v>
      </c>
      <c r="B9217">
        <v>46</v>
      </c>
      <c r="H9217">
        <v>10.394</v>
      </c>
      <c r="I9217">
        <v>49</v>
      </c>
      <c r="J9217">
        <v>0.87887772237004858</v>
      </c>
    </row>
    <row r="9218" spans="1:10">
      <c r="A9218">
        <v>9.2159999999999993</v>
      </c>
      <c r="B9218">
        <v>43</v>
      </c>
      <c r="H9218">
        <v>10.395</v>
      </c>
      <c r="I9218">
        <v>46</v>
      </c>
      <c r="J9218">
        <v>0.77402727423191064</v>
      </c>
    </row>
    <row r="9219" spans="1:10">
      <c r="A9219">
        <v>9.2170000000000005</v>
      </c>
      <c r="B9219">
        <v>41</v>
      </c>
      <c r="H9219">
        <v>10.396000000000001</v>
      </c>
      <c r="I9219">
        <v>44</v>
      </c>
      <c r="J9219">
        <v>0.5623800388041571</v>
      </c>
    </row>
    <row r="9220" spans="1:10">
      <c r="A9220">
        <v>9.218</v>
      </c>
      <c r="B9220">
        <v>40</v>
      </c>
      <c r="H9220">
        <v>10.397</v>
      </c>
      <c r="I9220">
        <v>45</v>
      </c>
      <c r="J9220">
        <v>0.46852813704922625</v>
      </c>
    </row>
    <row r="9221" spans="1:10">
      <c r="A9221">
        <v>9.2189999999999994</v>
      </c>
      <c r="B9221">
        <v>33</v>
      </c>
      <c r="H9221">
        <v>10.398</v>
      </c>
      <c r="I9221">
        <v>43</v>
      </c>
      <c r="J9221">
        <v>8.4458327488663706E-2</v>
      </c>
    </row>
    <row r="9222" spans="1:10">
      <c r="A9222">
        <v>9.2200000000000006</v>
      </c>
      <c r="B9222">
        <v>41</v>
      </c>
      <c r="H9222">
        <v>10.398999999999999</v>
      </c>
      <c r="I9222">
        <v>33</v>
      </c>
      <c r="J9222">
        <v>0.5623800388041571</v>
      </c>
    </row>
    <row r="9223" spans="1:10">
      <c r="A9223">
        <v>9.2210000000000001</v>
      </c>
      <c r="B9223">
        <v>41</v>
      </c>
      <c r="H9223">
        <v>10.4</v>
      </c>
      <c r="I9223">
        <v>34</v>
      </c>
      <c r="J9223">
        <v>0.5623800388041571</v>
      </c>
    </row>
    <row r="9224" spans="1:10">
      <c r="A9224">
        <v>9.2219999999999995</v>
      </c>
      <c r="B9224">
        <v>45</v>
      </c>
      <c r="H9224">
        <v>10.401</v>
      </c>
      <c r="I9224">
        <v>39</v>
      </c>
      <c r="J9224">
        <v>0.99532286974290618</v>
      </c>
    </row>
    <row r="9225" spans="1:10">
      <c r="A9225">
        <v>9.2230000000000008</v>
      </c>
      <c r="B9225">
        <v>48</v>
      </c>
      <c r="H9225">
        <v>10.401999999999999</v>
      </c>
      <c r="I9225">
        <v>46</v>
      </c>
      <c r="J9225">
        <v>0.65628755246825032</v>
      </c>
    </row>
    <row r="9226" spans="1:10">
      <c r="A9226">
        <v>9.2240000000000002</v>
      </c>
      <c r="B9226">
        <v>47</v>
      </c>
      <c r="H9226">
        <v>10.403</v>
      </c>
      <c r="I9226">
        <v>48</v>
      </c>
      <c r="J9226">
        <v>0.76507806230126862</v>
      </c>
    </row>
    <row r="9227" spans="1:10">
      <c r="A9227">
        <v>9.2249999999999996</v>
      </c>
      <c r="B9227">
        <v>49</v>
      </c>
      <c r="H9227">
        <v>10.404</v>
      </c>
      <c r="I9227">
        <v>47</v>
      </c>
      <c r="J9227">
        <v>0.554539998055255</v>
      </c>
    </row>
    <row r="9228" spans="1:10">
      <c r="A9228">
        <v>9.2260000000000009</v>
      </c>
      <c r="B9228">
        <v>46</v>
      </c>
      <c r="H9228">
        <v>10.404999999999999</v>
      </c>
      <c r="I9228">
        <v>47</v>
      </c>
      <c r="J9228">
        <v>0.87887772237004858</v>
      </c>
    </row>
    <row r="9229" spans="1:10">
      <c r="A9229">
        <v>9.2270000000000003</v>
      </c>
      <c r="B9229">
        <v>59</v>
      </c>
      <c r="H9229">
        <v>10.406000000000001</v>
      </c>
      <c r="I9229">
        <v>48</v>
      </c>
      <c r="J9229">
        <v>4.402370662856666E-2</v>
      </c>
    </row>
    <row r="9230" spans="1:10">
      <c r="A9230">
        <v>9.2279999999999998</v>
      </c>
      <c r="B9230">
        <v>64</v>
      </c>
      <c r="H9230">
        <v>10.407</v>
      </c>
      <c r="I9230">
        <v>52</v>
      </c>
      <c r="J9230">
        <v>7.2467876237451026E-3</v>
      </c>
    </row>
    <row r="9231" spans="1:10">
      <c r="A9231">
        <v>9.2289999999999992</v>
      </c>
      <c r="B9231">
        <v>49</v>
      </c>
      <c r="H9231">
        <v>10.407999999999999</v>
      </c>
      <c r="I9231">
        <v>57</v>
      </c>
      <c r="J9231">
        <v>0.554539998055255</v>
      </c>
    </row>
    <row r="9232" spans="1:10">
      <c r="A9232">
        <v>9.23</v>
      </c>
      <c r="B9232">
        <v>44</v>
      </c>
      <c r="H9232">
        <v>10.409000000000001</v>
      </c>
      <c r="I9232">
        <v>60</v>
      </c>
      <c r="J9232">
        <v>0.88812896425992105</v>
      </c>
    </row>
    <row r="9233" spans="1:10">
      <c r="A9233">
        <v>9.2309999999999999</v>
      </c>
      <c r="B9233">
        <v>47</v>
      </c>
      <c r="H9233">
        <v>10.41</v>
      </c>
      <c r="I9233">
        <v>43</v>
      </c>
      <c r="J9233">
        <v>0.76507806230126862</v>
      </c>
    </row>
    <row r="9234" spans="1:10">
      <c r="A9234">
        <v>9.2319999999999993</v>
      </c>
      <c r="B9234">
        <v>43</v>
      </c>
      <c r="H9234">
        <v>10.411</v>
      </c>
      <c r="I9234">
        <v>46</v>
      </c>
      <c r="J9234">
        <v>0.77402727423191064</v>
      </c>
    </row>
    <row r="9235" spans="1:10">
      <c r="A9235">
        <v>9.2330000000000005</v>
      </c>
      <c r="B9235">
        <v>46</v>
      </c>
      <c r="H9235">
        <v>10.412000000000001</v>
      </c>
      <c r="I9235">
        <v>47</v>
      </c>
      <c r="J9235">
        <v>0.87887772237004858</v>
      </c>
    </row>
    <row r="9236" spans="1:10">
      <c r="A9236">
        <v>9.234</v>
      </c>
      <c r="B9236">
        <v>44</v>
      </c>
      <c r="H9236">
        <v>10.413</v>
      </c>
      <c r="I9236">
        <v>45</v>
      </c>
      <c r="J9236">
        <v>0.88812896425992105</v>
      </c>
    </row>
    <row r="9237" spans="1:10">
      <c r="A9237">
        <v>9.2349999999999994</v>
      </c>
      <c r="B9237">
        <v>33</v>
      </c>
      <c r="H9237">
        <v>10.414</v>
      </c>
      <c r="I9237">
        <v>41</v>
      </c>
      <c r="J9237">
        <v>8.4458327488663706E-2</v>
      </c>
    </row>
    <row r="9238" spans="1:10">
      <c r="A9238">
        <v>9.2360000000000007</v>
      </c>
      <c r="B9238">
        <v>40</v>
      </c>
      <c r="H9238">
        <v>10.414999999999999</v>
      </c>
      <c r="I9238">
        <v>43</v>
      </c>
      <c r="J9238">
        <v>0.46852813704922625</v>
      </c>
    </row>
    <row r="9239" spans="1:10">
      <c r="A9239">
        <v>9.2370000000000001</v>
      </c>
      <c r="B9239">
        <v>38</v>
      </c>
      <c r="H9239">
        <v>10.416</v>
      </c>
      <c r="I9239">
        <v>34</v>
      </c>
      <c r="J9239">
        <v>0.31035889684287377</v>
      </c>
    </row>
    <row r="9240" spans="1:10">
      <c r="A9240">
        <v>9.2379999999999995</v>
      </c>
      <c r="B9240">
        <v>37</v>
      </c>
      <c r="H9240">
        <v>10.417</v>
      </c>
      <c r="I9240">
        <v>36</v>
      </c>
      <c r="J9240">
        <v>0.24673553209088084</v>
      </c>
    </row>
    <row r="9241" spans="1:10">
      <c r="A9241">
        <v>9.2390000000000008</v>
      </c>
      <c r="B9241">
        <v>45</v>
      </c>
      <c r="H9241">
        <v>10.417999999999999</v>
      </c>
      <c r="I9241">
        <v>46</v>
      </c>
      <c r="J9241">
        <v>0.99532286974290618</v>
      </c>
    </row>
    <row r="9242" spans="1:10">
      <c r="A9242">
        <v>9.24</v>
      </c>
      <c r="B9242">
        <v>48</v>
      </c>
      <c r="H9242">
        <v>10.419</v>
      </c>
      <c r="I9242">
        <v>44</v>
      </c>
      <c r="J9242">
        <v>0.65628755246825032</v>
      </c>
    </row>
    <row r="9243" spans="1:10">
      <c r="A9243">
        <v>9.2409999999999997</v>
      </c>
      <c r="B9243">
        <v>47</v>
      </c>
      <c r="H9243">
        <v>10.42</v>
      </c>
      <c r="I9243">
        <v>50</v>
      </c>
      <c r="J9243">
        <v>0.76507806230126862</v>
      </c>
    </row>
    <row r="9244" spans="1:10">
      <c r="A9244">
        <v>9.2420000000000009</v>
      </c>
      <c r="B9244">
        <v>46</v>
      </c>
      <c r="H9244">
        <v>10.420999999999999</v>
      </c>
      <c r="I9244">
        <v>48</v>
      </c>
      <c r="J9244">
        <v>0.87887772237004858</v>
      </c>
    </row>
    <row r="9245" spans="1:10">
      <c r="A9245">
        <v>9.2430000000000003</v>
      </c>
      <c r="B9245">
        <v>49</v>
      </c>
      <c r="H9245">
        <v>10.422000000000001</v>
      </c>
      <c r="I9245">
        <v>51</v>
      </c>
      <c r="J9245">
        <v>0.554539998055255</v>
      </c>
    </row>
    <row r="9246" spans="1:10">
      <c r="A9246">
        <v>9.2439999999999998</v>
      </c>
      <c r="B9246">
        <v>57</v>
      </c>
      <c r="H9246">
        <v>10.423</v>
      </c>
      <c r="I9246">
        <v>50</v>
      </c>
      <c r="J9246">
        <v>8.2463473665163461E-2</v>
      </c>
    </row>
    <row r="9247" spans="1:10">
      <c r="A9247">
        <v>9.2449999999999992</v>
      </c>
      <c r="B9247">
        <v>50</v>
      </c>
      <c r="H9247">
        <v>10.426</v>
      </c>
      <c r="I9247">
        <v>55</v>
      </c>
      <c r="J9247">
        <v>0.46142547374498377</v>
      </c>
    </row>
    <row r="9248" spans="1:10">
      <c r="A9248">
        <v>9.2460000000000004</v>
      </c>
      <c r="B9248">
        <v>44</v>
      </c>
      <c r="H9248">
        <v>10.427</v>
      </c>
      <c r="I9248">
        <v>48</v>
      </c>
      <c r="J9248">
        <v>0.88812896425992105</v>
      </c>
    </row>
    <row r="9249" spans="1:10">
      <c r="A9249">
        <v>9.2469999999999999</v>
      </c>
      <c r="B9249">
        <v>45</v>
      </c>
      <c r="H9249">
        <v>10.428000000000001</v>
      </c>
      <c r="I9249">
        <v>45</v>
      </c>
      <c r="J9249">
        <v>0.99532286974290618</v>
      </c>
    </row>
    <row r="9250" spans="1:10">
      <c r="A9250">
        <v>9.2479999999999993</v>
      </c>
      <c r="B9250">
        <v>46</v>
      </c>
      <c r="H9250">
        <v>10.429</v>
      </c>
      <c r="I9250">
        <v>45</v>
      </c>
      <c r="J9250">
        <v>0.87887772237004858</v>
      </c>
    </row>
    <row r="9251" spans="1:10">
      <c r="A9251">
        <v>9.2490000000000006</v>
      </c>
      <c r="B9251">
        <v>46</v>
      </c>
      <c r="H9251">
        <v>10.43</v>
      </c>
      <c r="I9251">
        <v>45</v>
      </c>
      <c r="J9251">
        <v>0.87887772237004858</v>
      </c>
    </row>
    <row r="9252" spans="1:10">
      <c r="A9252">
        <v>9.25</v>
      </c>
      <c r="B9252">
        <v>41</v>
      </c>
      <c r="H9252">
        <v>10.430999999999999</v>
      </c>
      <c r="I9252">
        <v>43</v>
      </c>
      <c r="J9252">
        <v>0.54337314307952411</v>
      </c>
    </row>
    <row r="9253" spans="1:10">
      <c r="A9253">
        <v>9.2509999999999994</v>
      </c>
      <c r="B9253">
        <v>44</v>
      </c>
      <c r="H9253">
        <v>10.432</v>
      </c>
      <c r="I9253">
        <v>32</v>
      </c>
      <c r="J9253">
        <v>0.85242962362031405</v>
      </c>
    </row>
    <row r="9254" spans="1:10">
      <c r="A9254">
        <v>9.2520000000000007</v>
      </c>
      <c r="B9254">
        <v>30</v>
      </c>
      <c r="H9254">
        <v>10.433</v>
      </c>
      <c r="I9254">
        <v>40</v>
      </c>
      <c r="J9254">
        <v>3.4937238923817893E-2</v>
      </c>
    </row>
    <row r="9255" spans="1:10">
      <c r="A9255">
        <v>9.2530000000000001</v>
      </c>
      <c r="B9255">
        <v>30</v>
      </c>
      <c r="H9255">
        <v>10.433999999999999</v>
      </c>
      <c r="I9255">
        <v>36</v>
      </c>
      <c r="J9255">
        <v>3.4937238923817893E-2</v>
      </c>
    </row>
    <row r="9256" spans="1:10">
      <c r="A9256">
        <v>9.2539999999999996</v>
      </c>
      <c r="B9256">
        <v>42</v>
      </c>
      <c r="H9256">
        <v>10.435</v>
      </c>
      <c r="I9256">
        <v>44</v>
      </c>
      <c r="J9256">
        <v>0.64020314218748142</v>
      </c>
    </row>
    <row r="9257" spans="1:10">
      <c r="A9257">
        <v>9.2550000000000008</v>
      </c>
      <c r="B9257">
        <v>39</v>
      </c>
      <c r="H9257">
        <v>10.436</v>
      </c>
      <c r="I9257">
        <v>46</v>
      </c>
      <c r="J9257">
        <v>0.37501463360053933</v>
      </c>
    </row>
    <row r="9258" spans="1:10">
      <c r="A9258">
        <v>9.2560000000000002</v>
      </c>
      <c r="B9258">
        <v>50</v>
      </c>
      <c r="H9258">
        <v>10.436999999999999</v>
      </c>
      <c r="I9258">
        <v>48</v>
      </c>
      <c r="J9258">
        <v>0.51044664484678481</v>
      </c>
    </row>
    <row r="9259" spans="1:10">
      <c r="A9259">
        <v>9.2569999999999997</v>
      </c>
      <c r="B9259">
        <v>49</v>
      </c>
      <c r="H9259">
        <v>10.438000000000001</v>
      </c>
      <c r="I9259">
        <v>48</v>
      </c>
      <c r="J9259">
        <v>0.60448432802666474</v>
      </c>
    </row>
    <row r="9260" spans="1:10">
      <c r="A9260">
        <v>9.2579999999999991</v>
      </c>
      <c r="B9260">
        <v>46</v>
      </c>
      <c r="H9260">
        <v>10.439</v>
      </c>
      <c r="I9260">
        <v>53</v>
      </c>
      <c r="J9260">
        <v>0.92364691409154864</v>
      </c>
    </row>
    <row r="9261" spans="1:10">
      <c r="A9261">
        <v>9.2590000000000003</v>
      </c>
      <c r="B9261">
        <v>48</v>
      </c>
      <c r="H9261">
        <v>10.44</v>
      </c>
      <c r="I9261">
        <v>49</v>
      </c>
      <c r="J9261">
        <v>0.70583066326212796</v>
      </c>
    </row>
    <row r="9262" spans="1:10">
      <c r="A9262">
        <v>9.26</v>
      </c>
      <c r="B9262">
        <v>65</v>
      </c>
      <c r="H9262">
        <v>10.441000000000001</v>
      </c>
      <c r="I9262">
        <v>61</v>
      </c>
      <c r="J9262">
        <v>7.570968074060349E-3</v>
      </c>
    </row>
    <row r="9263" spans="1:10">
      <c r="A9263">
        <v>9.2609999999999992</v>
      </c>
      <c r="B9263">
        <v>53</v>
      </c>
      <c r="H9263">
        <v>10.442</v>
      </c>
      <c r="I9263">
        <v>49</v>
      </c>
      <c r="J9263">
        <v>0.28196550644510404</v>
      </c>
    </row>
    <row r="9264" spans="1:10">
      <c r="A9264">
        <v>9.2620000000000005</v>
      </c>
      <c r="B9264">
        <v>54</v>
      </c>
      <c r="H9264">
        <v>10.443</v>
      </c>
      <c r="I9264">
        <v>49</v>
      </c>
      <c r="J9264">
        <v>0.22475528168492226</v>
      </c>
    </row>
    <row r="9265" spans="1:10">
      <c r="A9265">
        <v>9.2629999999999999</v>
      </c>
      <c r="B9265">
        <v>42</v>
      </c>
      <c r="H9265">
        <v>10.444000000000001</v>
      </c>
      <c r="I9265">
        <v>49</v>
      </c>
      <c r="J9265">
        <v>0.64020314218748142</v>
      </c>
    </row>
    <row r="9266" spans="1:10">
      <c r="A9266">
        <v>9.2639999999999993</v>
      </c>
      <c r="B9266">
        <v>45</v>
      </c>
      <c r="H9266">
        <v>10.445</v>
      </c>
      <c r="I9266">
        <v>49</v>
      </c>
      <c r="J9266">
        <v>0.96402496635545853</v>
      </c>
    </row>
    <row r="9267" spans="1:10">
      <c r="A9267">
        <v>9.2650000000000006</v>
      </c>
      <c r="B9267">
        <v>45</v>
      </c>
      <c r="H9267">
        <v>10.446</v>
      </c>
      <c r="I9267">
        <v>46</v>
      </c>
      <c r="J9267">
        <v>0.96402496635545853</v>
      </c>
    </row>
    <row r="9268" spans="1:10">
      <c r="A9268">
        <v>9.266</v>
      </c>
      <c r="B9268">
        <v>44</v>
      </c>
      <c r="H9268">
        <v>10.446999999999999</v>
      </c>
      <c r="I9268">
        <v>41</v>
      </c>
      <c r="J9268">
        <v>0.85242962362031405</v>
      </c>
    </row>
    <row r="9269" spans="1:10">
      <c r="A9269">
        <v>9.2669999999999995</v>
      </c>
      <c r="B9269">
        <v>44</v>
      </c>
      <c r="H9269">
        <v>10.448</v>
      </c>
      <c r="I9269">
        <v>41</v>
      </c>
      <c r="J9269">
        <v>0.85242962362031405</v>
      </c>
    </row>
    <row r="9270" spans="1:10">
      <c r="A9270">
        <v>9.2680000000000007</v>
      </c>
      <c r="B9270">
        <v>32</v>
      </c>
      <c r="H9270">
        <v>10.451000000000001</v>
      </c>
      <c r="I9270">
        <v>39</v>
      </c>
      <c r="J9270">
        <v>6.5181834117161788E-2</v>
      </c>
    </row>
    <row r="9271" spans="1:10">
      <c r="A9271">
        <v>9.2690000000000001</v>
      </c>
      <c r="B9271">
        <v>35</v>
      </c>
      <c r="H9271">
        <v>10.452</v>
      </c>
      <c r="I9271">
        <v>43</v>
      </c>
      <c r="J9271">
        <v>0.15020535030865678</v>
      </c>
    </row>
    <row r="9272" spans="1:10">
      <c r="A9272">
        <v>9.27</v>
      </c>
      <c r="B9272">
        <v>39</v>
      </c>
      <c r="H9272">
        <v>10.452999999999999</v>
      </c>
      <c r="I9272">
        <v>48</v>
      </c>
      <c r="J9272">
        <v>0.37501463360053933</v>
      </c>
    </row>
    <row r="9273" spans="1:10">
      <c r="A9273">
        <v>9.2710000000000008</v>
      </c>
      <c r="B9273">
        <v>42</v>
      </c>
      <c r="H9273">
        <v>10.454000000000001</v>
      </c>
      <c r="I9273">
        <v>50</v>
      </c>
      <c r="J9273">
        <v>0.64020314218748142</v>
      </c>
    </row>
    <row r="9274" spans="1:10">
      <c r="A9274">
        <v>9.2720000000000002</v>
      </c>
      <c r="B9274">
        <v>47</v>
      </c>
      <c r="H9274">
        <v>10.455</v>
      </c>
      <c r="I9274">
        <v>48</v>
      </c>
      <c r="J9274">
        <v>0.81287000226795847</v>
      </c>
    </row>
    <row r="9275" spans="1:10">
      <c r="A9275">
        <v>9.2729999999999997</v>
      </c>
      <c r="B9275">
        <v>50</v>
      </c>
      <c r="H9275">
        <v>10.456</v>
      </c>
      <c r="I9275">
        <v>51</v>
      </c>
      <c r="J9275">
        <v>0.51044664484678481</v>
      </c>
    </row>
    <row r="9276" spans="1:10">
      <c r="A9276">
        <v>9.2739999999999991</v>
      </c>
      <c r="B9276">
        <v>47</v>
      </c>
      <c r="H9276">
        <v>10.457000000000001</v>
      </c>
      <c r="I9276">
        <v>60</v>
      </c>
      <c r="J9276">
        <v>0.81287000226795847</v>
      </c>
    </row>
    <row r="9277" spans="1:10">
      <c r="A9277">
        <v>9.2750000000000004</v>
      </c>
      <c r="B9277">
        <v>49</v>
      </c>
      <c r="H9277">
        <v>10.458</v>
      </c>
      <c r="I9277">
        <v>58</v>
      </c>
      <c r="J9277">
        <v>0.60448432802666474</v>
      </c>
    </row>
    <row r="9278" spans="1:10">
      <c r="A9278">
        <v>9.2759999999999998</v>
      </c>
      <c r="B9278">
        <v>49</v>
      </c>
      <c r="H9278">
        <v>10.459</v>
      </c>
      <c r="I9278">
        <v>57</v>
      </c>
      <c r="J9278">
        <v>0.60448432802666474</v>
      </c>
    </row>
    <row r="9279" spans="1:10">
      <c r="A9279">
        <v>9.2769999999999992</v>
      </c>
      <c r="B9279">
        <v>59</v>
      </c>
      <c r="H9279">
        <v>10.46</v>
      </c>
      <c r="I9279">
        <v>48</v>
      </c>
      <c r="J9279">
        <v>5.8485546053686319E-2</v>
      </c>
    </row>
    <row r="9280" spans="1:10">
      <c r="A9280">
        <v>9.2780000000000005</v>
      </c>
      <c r="B9280">
        <v>53</v>
      </c>
      <c r="H9280">
        <v>10.461</v>
      </c>
      <c r="I9280">
        <v>45</v>
      </c>
      <c r="J9280">
        <v>0.28196550644510404</v>
      </c>
    </row>
    <row r="9281" spans="1:10">
      <c r="A9281">
        <v>9.2789999999999999</v>
      </c>
      <c r="B9281">
        <v>46</v>
      </c>
      <c r="H9281">
        <v>10.462</v>
      </c>
      <c r="I9281">
        <v>44</v>
      </c>
      <c r="J9281">
        <v>0.92364691409154864</v>
      </c>
    </row>
    <row r="9282" spans="1:10">
      <c r="A9282">
        <v>9.2799999999999994</v>
      </c>
      <c r="B9282">
        <v>43</v>
      </c>
      <c r="H9282">
        <v>10.462999999999999</v>
      </c>
      <c r="I9282">
        <v>43</v>
      </c>
      <c r="J9282">
        <v>0.74380479953516754</v>
      </c>
    </row>
    <row r="9283" spans="1:10">
      <c r="A9283">
        <v>9.2810000000000006</v>
      </c>
      <c r="B9283">
        <v>47</v>
      </c>
      <c r="H9283">
        <v>10.464</v>
      </c>
      <c r="I9283">
        <v>46</v>
      </c>
      <c r="J9283">
        <v>0.81287000226795847</v>
      </c>
    </row>
    <row r="9284" spans="1:10">
      <c r="A9284">
        <v>9.282</v>
      </c>
      <c r="B9284">
        <v>44</v>
      </c>
      <c r="H9284">
        <v>10.465</v>
      </c>
      <c r="I9284">
        <v>39</v>
      </c>
      <c r="J9284">
        <v>0.85242962362031405</v>
      </c>
    </row>
    <row r="9285" spans="1:10">
      <c r="A9285">
        <v>9.2829999999999995</v>
      </c>
      <c r="B9285">
        <v>47</v>
      </c>
      <c r="H9285">
        <v>10.467000000000001</v>
      </c>
      <c r="I9285">
        <v>43</v>
      </c>
      <c r="J9285">
        <v>0.81287000226795847</v>
      </c>
    </row>
    <row r="9286" spans="1:10">
      <c r="A9286">
        <v>9.2840000000000007</v>
      </c>
      <c r="B9286">
        <v>46</v>
      </c>
      <c r="H9286">
        <v>10.468</v>
      </c>
      <c r="I9286">
        <v>44</v>
      </c>
      <c r="J9286">
        <v>0.92364691409154864</v>
      </c>
    </row>
    <row r="9287" spans="1:10">
      <c r="A9287">
        <v>9.2850000000000001</v>
      </c>
      <c r="B9287">
        <v>34</v>
      </c>
      <c r="H9287">
        <v>10.468999999999999</v>
      </c>
      <c r="I9287">
        <v>45</v>
      </c>
      <c r="J9287">
        <v>0.11530160427549763</v>
      </c>
    </row>
    <row r="9288" spans="1:10">
      <c r="A9288">
        <v>9.2859999999999996</v>
      </c>
      <c r="B9288">
        <v>31</v>
      </c>
      <c r="H9288">
        <v>10.47</v>
      </c>
      <c r="I9288">
        <v>51</v>
      </c>
      <c r="J9288">
        <v>4.8031262602247292E-2</v>
      </c>
    </row>
    <row r="9289" spans="1:10">
      <c r="A9289">
        <v>9.2870000000000008</v>
      </c>
      <c r="B9289">
        <v>39</v>
      </c>
      <c r="H9289">
        <v>10.471</v>
      </c>
      <c r="I9289">
        <v>51</v>
      </c>
      <c r="J9289">
        <v>0.37501463360053933</v>
      </c>
    </row>
    <row r="9290" spans="1:10">
      <c r="A9290">
        <v>9.2880000000000003</v>
      </c>
      <c r="B9290">
        <v>45</v>
      </c>
      <c r="H9290">
        <v>10.472</v>
      </c>
      <c r="I9290">
        <v>50</v>
      </c>
      <c r="J9290">
        <v>0.96402496635545853</v>
      </c>
    </row>
    <row r="9291" spans="1:10">
      <c r="A9291">
        <v>9.2889999999999997</v>
      </c>
      <c r="B9291">
        <v>48</v>
      </c>
      <c r="H9291">
        <v>10.473000000000001</v>
      </c>
      <c r="I9291">
        <v>50</v>
      </c>
      <c r="J9291">
        <v>0.70583066326212796</v>
      </c>
    </row>
    <row r="9292" spans="1:10">
      <c r="A9292">
        <v>9.2899999999999991</v>
      </c>
      <c r="B9292">
        <v>48</v>
      </c>
      <c r="H9292">
        <v>10.476000000000001</v>
      </c>
      <c r="I9292">
        <v>53</v>
      </c>
      <c r="J9292">
        <v>0.70583066326212796</v>
      </c>
    </row>
    <row r="9293" spans="1:10">
      <c r="A9293">
        <v>9.2910000000000004</v>
      </c>
      <c r="B9293">
        <v>46</v>
      </c>
      <c r="H9293">
        <v>10.477</v>
      </c>
      <c r="I9293">
        <v>44</v>
      </c>
      <c r="J9293">
        <v>0.92364691409154864</v>
      </c>
    </row>
    <row r="9294" spans="1:10">
      <c r="A9294">
        <v>9.2919999999999998</v>
      </c>
      <c r="B9294">
        <v>48</v>
      </c>
      <c r="H9294">
        <v>10.478</v>
      </c>
      <c r="I9294">
        <v>49</v>
      </c>
      <c r="J9294">
        <v>0.70583066326212796</v>
      </c>
    </row>
    <row r="9295" spans="1:10">
      <c r="A9295">
        <v>9.2929999999999993</v>
      </c>
      <c r="B9295">
        <v>51</v>
      </c>
      <c r="H9295">
        <v>10.478999999999999</v>
      </c>
      <c r="I9295">
        <v>44</v>
      </c>
      <c r="J9295">
        <v>0.42491929032665698</v>
      </c>
    </row>
    <row r="9296" spans="1:10">
      <c r="A9296">
        <v>9.2940000000000005</v>
      </c>
      <c r="B9296">
        <v>56</v>
      </c>
      <c r="H9296">
        <v>10.48</v>
      </c>
      <c r="I9296">
        <v>45</v>
      </c>
      <c r="J9296">
        <v>0.1367861537445057</v>
      </c>
    </row>
    <row r="9297" spans="1:10">
      <c r="A9297">
        <v>9.2949999999999999</v>
      </c>
      <c r="B9297">
        <v>56</v>
      </c>
      <c r="H9297">
        <v>10.481</v>
      </c>
      <c r="I9297">
        <v>45</v>
      </c>
      <c r="J9297">
        <v>0.1367861537445057</v>
      </c>
    </row>
    <row r="9298" spans="1:10">
      <c r="A9298">
        <v>9.2959999999999994</v>
      </c>
      <c r="B9298">
        <v>44</v>
      </c>
      <c r="H9298">
        <v>10.483000000000001</v>
      </c>
      <c r="I9298">
        <v>43</v>
      </c>
      <c r="J9298">
        <v>0.85242962362031405</v>
      </c>
    </row>
    <row r="9299" spans="1:10">
      <c r="A9299">
        <v>9.2970000000000006</v>
      </c>
      <c r="B9299">
        <v>42</v>
      </c>
      <c r="H9299">
        <v>10.484</v>
      </c>
      <c r="I9299">
        <v>38</v>
      </c>
      <c r="J9299">
        <v>0.64020314218748142</v>
      </c>
    </row>
    <row r="9300" spans="1:10">
      <c r="A9300">
        <v>9.298</v>
      </c>
      <c r="B9300">
        <v>45</v>
      </c>
      <c r="H9300">
        <v>10.484999999999999</v>
      </c>
      <c r="I9300">
        <v>42</v>
      </c>
      <c r="J9300">
        <v>0.96402496635545853</v>
      </c>
    </row>
    <row r="9301" spans="1:10">
      <c r="A9301">
        <v>9.2989999999999995</v>
      </c>
      <c r="B9301">
        <v>47</v>
      </c>
      <c r="H9301">
        <v>10.486000000000001</v>
      </c>
      <c r="I9301">
        <v>46</v>
      </c>
      <c r="J9301">
        <v>0.81287000226795847</v>
      </c>
    </row>
    <row r="9302" spans="1:10">
      <c r="A9302">
        <v>9.3000000000000007</v>
      </c>
      <c r="B9302">
        <v>42</v>
      </c>
      <c r="H9302">
        <v>10.487</v>
      </c>
      <c r="I9302">
        <v>50</v>
      </c>
      <c r="J9302">
        <v>0.57523172236203735</v>
      </c>
    </row>
    <row r="9303" spans="1:10">
      <c r="A9303">
        <v>9.3010000000000002</v>
      </c>
      <c r="B9303">
        <v>44</v>
      </c>
      <c r="H9303">
        <v>10.488</v>
      </c>
      <c r="I9303">
        <v>51</v>
      </c>
      <c r="J9303">
        <v>0.76982947309824135</v>
      </c>
    </row>
    <row r="9304" spans="1:10">
      <c r="A9304">
        <v>9.3019999999999996</v>
      </c>
      <c r="B9304">
        <v>32</v>
      </c>
      <c r="H9304">
        <v>10.489000000000001</v>
      </c>
      <c r="I9304">
        <v>51</v>
      </c>
      <c r="J9304">
        <v>6.1588986660001184E-2</v>
      </c>
    </row>
    <row r="9305" spans="1:10">
      <c r="A9305">
        <v>9.3030000000000008</v>
      </c>
      <c r="B9305">
        <v>40</v>
      </c>
      <c r="H9305">
        <v>10.49</v>
      </c>
      <c r="I9305">
        <v>50</v>
      </c>
      <c r="J9305">
        <v>0.40831120564841328</v>
      </c>
    </row>
    <row r="9306" spans="1:10">
      <c r="A9306">
        <v>9.3040000000000003</v>
      </c>
      <c r="B9306">
        <v>46</v>
      </c>
      <c r="H9306">
        <v>10.492000000000001</v>
      </c>
      <c r="I9306">
        <v>52</v>
      </c>
      <c r="J9306">
        <v>0.98071679949234969</v>
      </c>
    </row>
    <row r="9307" spans="1:10">
      <c r="A9307">
        <v>9.3049999999999997</v>
      </c>
      <c r="B9307">
        <v>46</v>
      </c>
      <c r="H9307">
        <v>10.493</v>
      </c>
      <c r="I9307">
        <v>46</v>
      </c>
      <c r="J9307">
        <v>0.98071679949234969</v>
      </c>
    </row>
    <row r="9308" spans="1:10">
      <c r="A9308">
        <v>9.3059999999999992</v>
      </c>
      <c r="B9308">
        <v>48</v>
      </c>
      <c r="H9308">
        <v>10.494</v>
      </c>
      <c r="I9308">
        <v>47</v>
      </c>
      <c r="J9308">
        <v>0.80698894823604828</v>
      </c>
    </row>
    <row r="9309" spans="1:10">
      <c r="A9309">
        <v>9.3070000000000004</v>
      </c>
      <c r="B9309">
        <v>51</v>
      </c>
      <c r="H9309">
        <v>10.494999999999999</v>
      </c>
      <c r="I9309">
        <v>44</v>
      </c>
      <c r="J9309">
        <v>0.51840226555450164</v>
      </c>
    </row>
    <row r="9310" spans="1:10">
      <c r="A9310">
        <v>9.3079999999999998</v>
      </c>
      <c r="B9310">
        <v>48</v>
      </c>
      <c r="H9310">
        <v>10.496</v>
      </c>
      <c r="I9310">
        <v>43</v>
      </c>
      <c r="J9310">
        <v>0.80698894823604828</v>
      </c>
    </row>
    <row r="9311" spans="1:10">
      <c r="A9311">
        <v>9.3089999999999993</v>
      </c>
      <c r="B9311">
        <v>48</v>
      </c>
      <c r="H9311">
        <v>10.497</v>
      </c>
      <c r="I9311">
        <v>41</v>
      </c>
      <c r="J9311">
        <v>0.80698894823604828</v>
      </c>
    </row>
    <row r="9312" spans="1:10">
      <c r="A9312">
        <v>9.31</v>
      </c>
      <c r="B9312">
        <v>60</v>
      </c>
      <c r="H9312">
        <v>10.497999999999999</v>
      </c>
      <c r="I9312">
        <v>46</v>
      </c>
      <c r="J9312">
        <v>6.8238847779813386E-2</v>
      </c>
    </row>
    <row r="9313" spans="1:10">
      <c r="A9313">
        <v>9.3109999999999999</v>
      </c>
      <c r="B9313">
        <v>70</v>
      </c>
      <c r="H9313">
        <v>10.500999999999999</v>
      </c>
      <c r="I9313">
        <v>42</v>
      </c>
      <c r="J9313">
        <v>2.3332942184408918E-3</v>
      </c>
    </row>
    <row r="9314" spans="1:10">
      <c r="A9314">
        <v>9.3119999999999994</v>
      </c>
      <c r="B9314">
        <v>51</v>
      </c>
      <c r="H9314">
        <v>10.502000000000001</v>
      </c>
      <c r="I9314">
        <v>43</v>
      </c>
      <c r="J9314">
        <v>0.51840226555450164</v>
      </c>
    </row>
    <row r="9315" spans="1:10">
      <c r="A9315">
        <v>9.3130000000000006</v>
      </c>
      <c r="B9315">
        <v>43</v>
      </c>
      <c r="H9315">
        <v>10.503</v>
      </c>
      <c r="I9315">
        <v>49</v>
      </c>
      <c r="J9315">
        <v>0.66966992794560398</v>
      </c>
    </row>
    <row r="9316" spans="1:10">
      <c r="A9316">
        <v>9.3140000000000001</v>
      </c>
      <c r="B9316">
        <v>47</v>
      </c>
      <c r="H9316">
        <v>10.504</v>
      </c>
      <c r="I9316">
        <v>48</v>
      </c>
      <c r="J9316">
        <v>0.91232825031841613</v>
      </c>
    </row>
    <row r="9317" spans="1:10">
      <c r="A9317">
        <v>9.3149999999999995</v>
      </c>
      <c r="B9317">
        <v>44</v>
      </c>
      <c r="H9317">
        <v>10.505000000000001</v>
      </c>
      <c r="I9317">
        <v>49</v>
      </c>
      <c r="J9317">
        <v>0.76982947309824135</v>
      </c>
    </row>
    <row r="9318" spans="1:10">
      <c r="A9318">
        <v>9.3160000000000007</v>
      </c>
      <c r="B9318">
        <v>44</v>
      </c>
      <c r="H9318">
        <v>10.506</v>
      </c>
      <c r="I9318">
        <v>50</v>
      </c>
      <c r="J9318">
        <v>0.76982947309824135</v>
      </c>
    </row>
    <row r="9319" spans="1:10">
      <c r="A9319">
        <v>9.3170000000000002</v>
      </c>
      <c r="B9319">
        <v>44</v>
      </c>
      <c r="H9319">
        <v>10.507999999999999</v>
      </c>
      <c r="I9319">
        <v>51</v>
      </c>
      <c r="J9319">
        <v>0.76982947309824135</v>
      </c>
    </row>
    <row r="9320" spans="1:10">
      <c r="A9320">
        <v>9.3179999999999996</v>
      </c>
      <c r="B9320">
        <v>32</v>
      </c>
      <c r="H9320">
        <v>10.509</v>
      </c>
      <c r="I9320">
        <v>57</v>
      </c>
      <c r="J9320">
        <v>6.1588986660001184E-2</v>
      </c>
    </row>
    <row r="9321" spans="1:10">
      <c r="A9321">
        <v>9.3190000000000008</v>
      </c>
      <c r="B9321">
        <v>40</v>
      </c>
      <c r="H9321">
        <v>10.51</v>
      </c>
      <c r="I9321">
        <v>47</v>
      </c>
      <c r="J9321">
        <v>0.40831120564841328</v>
      </c>
    </row>
    <row r="9322" spans="1:10">
      <c r="A9322">
        <v>9.32</v>
      </c>
      <c r="B9322">
        <v>37</v>
      </c>
      <c r="H9322">
        <v>10.510999999999999</v>
      </c>
      <c r="I9322">
        <v>46</v>
      </c>
      <c r="J9322">
        <v>0.22132464595356571</v>
      </c>
    </row>
    <row r="9323" spans="1:10">
      <c r="A9323">
        <v>9.3209999999999997</v>
      </c>
      <c r="B9323">
        <v>40</v>
      </c>
      <c r="H9323">
        <v>10.512</v>
      </c>
      <c r="I9323">
        <v>43</v>
      </c>
      <c r="J9323">
        <v>0.40831120564841328</v>
      </c>
    </row>
    <row r="9324" spans="1:10">
      <c r="A9324">
        <v>9.3219999999999992</v>
      </c>
      <c r="B9324">
        <v>45</v>
      </c>
      <c r="H9324">
        <v>10.513</v>
      </c>
      <c r="I9324">
        <v>44</v>
      </c>
      <c r="J9324">
        <v>0.87411869946869636</v>
      </c>
    </row>
    <row r="9325" spans="1:10">
      <c r="A9325">
        <v>9.3230000000000004</v>
      </c>
      <c r="B9325">
        <v>51</v>
      </c>
      <c r="H9325">
        <v>10.513999999999999</v>
      </c>
      <c r="I9325">
        <v>46</v>
      </c>
      <c r="J9325">
        <v>0.51840226555450164</v>
      </c>
    </row>
    <row r="9326" spans="1:10">
      <c r="A9326">
        <v>9.3239999999999998</v>
      </c>
      <c r="B9326">
        <v>50</v>
      </c>
      <c r="H9326">
        <v>10.515000000000001</v>
      </c>
      <c r="I9326">
        <v>35</v>
      </c>
      <c r="J9326">
        <v>0.60848215149067753</v>
      </c>
    </row>
    <row r="9327" spans="1:10">
      <c r="A9327">
        <v>9.3249999999999993</v>
      </c>
      <c r="B9327">
        <v>50</v>
      </c>
      <c r="H9327">
        <v>10.516999999999999</v>
      </c>
      <c r="I9327">
        <v>38</v>
      </c>
      <c r="J9327">
        <v>0.60848215149067753</v>
      </c>
    </row>
    <row r="9328" spans="1:10">
      <c r="A9328">
        <v>9.3260000000000005</v>
      </c>
      <c r="B9328">
        <v>51</v>
      </c>
      <c r="H9328">
        <v>10.518000000000001</v>
      </c>
      <c r="I9328">
        <v>42</v>
      </c>
      <c r="J9328">
        <v>0.51840226555450164</v>
      </c>
    </row>
    <row r="9329" spans="1:10">
      <c r="A9329">
        <v>9.327</v>
      </c>
      <c r="B9329">
        <v>59</v>
      </c>
      <c r="H9329">
        <v>10.519</v>
      </c>
      <c r="I9329">
        <v>49</v>
      </c>
      <c r="J9329">
        <v>8.9974449025725989E-2</v>
      </c>
    </row>
    <row r="9330" spans="1:10">
      <c r="A9330">
        <v>9.3279999999999994</v>
      </c>
      <c r="B9330">
        <v>52</v>
      </c>
      <c r="H9330">
        <v>10.52</v>
      </c>
      <c r="I9330">
        <v>48</v>
      </c>
      <c r="J9330">
        <v>0.43596958302774313</v>
      </c>
    </row>
    <row r="9331" spans="1:10">
      <c r="A9331">
        <v>9.3290000000000006</v>
      </c>
      <c r="B9331">
        <v>45</v>
      </c>
      <c r="H9331">
        <v>10.521000000000001</v>
      </c>
      <c r="I9331">
        <v>47</v>
      </c>
      <c r="J9331">
        <v>0.87411869946869636</v>
      </c>
    </row>
    <row r="9332" spans="1:10">
      <c r="A9332">
        <v>9.33</v>
      </c>
      <c r="B9332">
        <v>46</v>
      </c>
      <c r="H9332">
        <v>10.522</v>
      </c>
      <c r="I9332">
        <v>49</v>
      </c>
      <c r="J9332">
        <v>0.98071679949234969</v>
      </c>
    </row>
    <row r="9333" spans="1:10">
      <c r="A9333">
        <v>9.3309999999999995</v>
      </c>
      <c r="B9333">
        <v>47</v>
      </c>
      <c r="H9333">
        <v>10.523</v>
      </c>
      <c r="I9333">
        <v>50</v>
      </c>
      <c r="J9333">
        <v>0.91232825031841613</v>
      </c>
    </row>
    <row r="9334" spans="1:10">
      <c r="A9334">
        <v>9.3320000000000007</v>
      </c>
      <c r="B9334">
        <v>42</v>
      </c>
      <c r="H9334">
        <v>10.525</v>
      </c>
      <c r="I9334">
        <v>58</v>
      </c>
      <c r="J9334">
        <v>0.57523172236203735</v>
      </c>
    </row>
    <row r="9335" spans="1:10">
      <c r="A9335">
        <v>9.3330000000000002</v>
      </c>
      <c r="B9335">
        <v>44</v>
      </c>
      <c r="H9335">
        <v>10.526</v>
      </c>
      <c r="I9335">
        <v>51</v>
      </c>
      <c r="J9335">
        <v>0.76982947309824135</v>
      </c>
    </row>
    <row r="9336" spans="1:10">
      <c r="A9336">
        <v>9.3339999999999996</v>
      </c>
      <c r="B9336">
        <v>46</v>
      </c>
      <c r="H9336">
        <v>10.526999999999999</v>
      </c>
      <c r="I9336">
        <v>48</v>
      </c>
      <c r="J9336">
        <v>0.98071679949234969</v>
      </c>
    </row>
    <row r="9337" spans="1:10">
      <c r="A9337">
        <v>9.3350000000000009</v>
      </c>
      <c r="B9337">
        <v>32</v>
      </c>
      <c r="H9337">
        <v>10.528</v>
      </c>
      <c r="I9337">
        <v>47</v>
      </c>
      <c r="J9337">
        <v>6.1588986660001184E-2</v>
      </c>
    </row>
    <row r="9338" spans="1:10">
      <c r="A9338">
        <v>9.3360000000000003</v>
      </c>
      <c r="B9338">
        <v>29</v>
      </c>
      <c r="H9338">
        <v>10.529</v>
      </c>
      <c r="I9338">
        <v>46</v>
      </c>
      <c r="J9338">
        <v>2.4699940477000668E-2</v>
      </c>
    </row>
    <row r="9339" spans="1:10">
      <c r="A9339">
        <v>9.3369999999999997</v>
      </c>
      <c r="B9339">
        <v>37</v>
      </c>
      <c r="H9339">
        <v>10.53</v>
      </c>
      <c r="I9339">
        <v>43</v>
      </c>
      <c r="J9339">
        <v>0.22132464595356571</v>
      </c>
    </row>
    <row r="9340" spans="1:10">
      <c r="A9340">
        <v>9.3379999999999992</v>
      </c>
      <c r="B9340">
        <v>42</v>
      </c>
      <c r="H9340">
        <v>10.531000000000001</v>
      </c>
      <c r="I9340">
        <v>44</v>
      </c>
      <c r="J9340">
        <v>0.57523172236203735</v>
      </c>
    </row>
    <row r="9341" spans="1:10">
      <c r="A9341">
        <v>9.3390000000000004</v>
      </c>
      <c r="B9341">
        <v>47</v>
      </c>
      <c r="H9341">
        <v>10.534000000000001</v>
      </c>
      <c r="I9341">
        <v>38</v>
      </c>
      <c r="J9341">
        <v>0.91232825031841613</v>
      </c>
    </row>
    <row r="9342" spans="1:10">
      <c r="A9342">
        <v>9.34</v>
      </c>
      <c r="B9342">
        <v>51</v>
      </c>
      <c r="H9342">
        <v>10.535</v>
      </c>
      <c r="I9342">
        <v>45</v>
      </c>
      <c r="J9342">
        <v>0.51840226555450164</v>
      </c>
    </row>
    <row r="9343" spans="1:10">
      <c r="A9343">
        <v>9.3409999999999993</v>
      </c>
      <c r="B9343">
        <v>48</v>
      </c>
      <c r="H9343">
        <v>10.536</v>
      </c>
      <c r="I9343">
        <v>47</v>
      </c>
      <c r="J9343">
        <v>0.80698894823604828</v>
      </c>
    </row>
    <row r="9344" spans="1:10">
      <c r="A9344">
        <v>9.3420000000000005</v>
      </c>
      <c r="B9344">
        <v>48</v>
      </c>
      <c r="H9344">
        <v>10.537000000000001</v>
      </c>
      <c r="I9344">
        <v>48</v>
      </c>
      <c r="J9344">
        <v>0.80698894823604828</v>
      </c>
    </row>
    <row r="9345" spans="1:10">
      <c r="A9345">
        <v>9.343</v>
      </c>
      <c r="B9345">
        <v>56</v>
      </c>
      <c r="H9345">
        <v>10.538</v>
      </c>
      <c r="I9345">
        <v>48</v>
      </c>
      <c r="J9345">
        <v>0.19127605796341307</v>
      </c>
    </row>
    <row r="9346" spans="1:10">
      <c r="A9346">
        <v>9.3439999999999994</v>
      </c>
      <c r="B9346">
        <v>52</v>
      </c>
      <c r="H9346">
        <v>10.539</v>
      </c>
      <c r="I9346">
        <v>48</v>
      </c>
      <c r="J9346">
        <v>0.43596958302774313</v>
      </c>
    </row>
    <row r="9347" spans="1:10">
      <c r="A9347">
        <v>9.3450000000000006</v>
      </c>
      <c r="B9347">
        <v>59</v>
      </c>
      <c r="H9347">
        <v>10.54</v>
      </c>
      <c r="I9347">
        <v>49</v>
      </c>
      <c r="J9347">
        <v>8.9974449025725989E-2</v>
      </c>
    </row>
    <row r="9348" spans="1:10">
      <c r="A9348">
        <v>9.3460000000000001</v>
      </c>
      <c r="B9348">
        <v>45</v>
      </c>
      <c r="H9348">
        <v>10.541</v>
      </c>
      <c r="I9348">
        <v>54</v>
      </c>
      <c r="J9348">
        <v>0.87411869946869636</v>
      </c>
    </row>
    <row r="9349" spans="1:10">
      <c r="A9349">
        <v>9.3469999999999995</v>
      </c>
      <c r="B9349">
        <v>46</v>
      </c>
      <c r="H9349">
        <v>10.542</v>
      </c>
      <c r="I9349">
        <v>55</v>
      </c>
      <c r="J9349">
        <v>0.98071679949234969</v>
      </c>
    </row>
    <row r="9350" spans="1:10">
      <c r="A9350">
        <v>9.3480000000000008</v>
      </c>
      <c r="B9350">
        <v>45</v>
      </c>
      <c r="H9350">
        <v>10.542999999999999</v>
      </c>
      <c r="I9350">
        <v>47</v>
      </c>
      <c r="J9350">
        <v>0.87411869946869636</v>
      </c>
    </row>
    <row r="9351" spans="1:10">
      <c r="A9351">
        <v>9.3490000000000002</v>
      </c>
      <c r="B9351">
        <v>47</v>
      </c>
      <c r="H9351">
        <v>10.544</v>
      </c>
      <c r="I9351">
        <v>46</v>
      </c>
      <c r="J9351">
        <v>0.91232825031841613</v>
      </c>
    </row>
    <row r="9352" spans="1:10">
      <c r="A9352">
        <v>9.35</v>
      </c>
      <c r="B9352">
        <v>42</v>
      </c>
      <c r="H9352">
        <v>10.545</v>
      </c>
      <c r="I9352">
        <v>47</v>
      </c>
      <c r="J9352">
        <v>0.52099286927649147</v>
      </c>
    </row>
    <row r="9353" spans="1:10">
      <c r="A9353">
        <v>9.3510000000000009</v>
      </c>
      <c r="B9353">
        <v>41</v>
      </c>
      <c r="H9353">
        <v>10.545999999999999</v>
      </c>
      <c r="I9353">
        <v>46</v>
      </c>
      <c r="J9353">
        <v>0.43578181176973596</v>
      </c>
    </row>
    <row r="9354" spans="1:10">
      <c r="A9354">
        <v>9.3520000000000003</v>
      </c>
      <c r="B9354">
        <v>34</v>
      </c>
      <c r="H9354">
        <v>10.547000000000001</v>
      </c>
      <c r="I9354">
        <v>43</v>
      </c>
      <c r="J9354">
        <v>8.4550743625305874E-2</v>
      </c>
    </row>
    <row r="9355" spans="1:10">
      <c r="A9355">
        <v>9.3529999999999998</v>
      </c>
      <c r="B9355">
        <v>43</v>
      </c>
      <c r="H9355">
        <v>10.548</v>
      </c>
      <c r="I9355">
        <v>43</v>
      </c>
      <c r="J9355">
        <v>0.61432326804199155</v>
      </c>
    </row>
    <row r="9356" spans="1:10">
      <c r="A9356">
        <v>9.3539999999999992</v>
      </c>
      <c r="B9356">
        <v>41</v>
      </c>
      <c r="H9356">
        <v>10.548999999999999</v>
      </c>
      <c r="I9356">
        <v>34</v>
      </c>
      <c r="J9356">
        <v>0.43578181176973596</v>
      </c>
    </row>
    <row r="9357" spans="1:10">
      <c r="A9357">
        <v>9.3550000000000004</v>
      </c>
      <c r="B9357">
        <v>40</v>
      </c>
      <c r="H9357">
        <v>10.55</v>
      </c>
      <c r="I9357">
        <v>37</v>
      </c>
      <c r="J9357">
        <v>0.35946043078649481</v>
      </c>
    </row>
    <row r="9358" spans="1:10">
      <c r="A9358">
        <v>9.3559999999999999</v>
      </c>
      <c r="B9358">
        <v>50</v>
      </c>
      <c r="H9358">
        <v>10.551</v>
      </c>
      <c r="I9358">
        <v>44</v>
      </c>
      <c r="J9358">
        <v>0.64175877915559121</v>
      </c>
    </row>
    <row r="9359" spans="1:10">
      <c r="A9359">
        <v>9.3569999999999993</v>
      </c>
      <c r="B9359">
        <v>51</v>
      </c>
      <c r="H9359">
        <v>10.552</v>
      </c>
      <c r="I9359">
        <v>45</v>
      </c>
      <c r="J9359">
        <v>0.54635048604065783</v>
      </c>
    </row>
    <row r="9360" spans="1:10">
      <c r="A9360">
        <v>9.3580000000000005</v>
      </c>
      <c r="B9360">
        <v>48</v>
      </c>
      <c r="H9360">
        <v>10.553000000000001</v>
      </c>
      <c r="I9360">
        <v>49</v>
      </c>
      <c r="J9360">
        <v>0.85049173638768949</v>
      </c>
    </row>
    <row r="9361" spans="1:10">
      <c r="A9361">
        <v>9.359</v>
      </c>
      <c r="B9361">
        <v>49</v>
      </c>
      <c r="H9361">
        <v>10.554</v>
      </c>
      <c r="I9361">
        <v>49</v>
      </c>
      <c r="J9361">
        <v>0.74369455683934804</v>
      </c>
    </row>
    <row r="9362" spans="1:10">
      <c r="A9362">
        <v>9.36</v>
      </c>
      <c r="B9362">
        <v>62</v>
      </c>
      <c r="H9362">
        <v>10.555</v>
      </c>
      <c r="I9362">
        <v>48</v>
      </c>
      <c r="J9362">
        <v>3.7435204038781894E-2</v>
      </c>
    </row>
    <row r="9363" spans="1:10">
      <c r="A9363">
        <v>9.3610000000000007</v>
      </c>
      <c r="B9363">
        <v>62</v>
      </c>
      <c r="H9363">
        <v>10.555999999999999</v>
      </c>
      <c r="I9363">
        <v>49</v>
      </c>
      <c r="J9363">
        <v>3.7435204038781894E-2</v>
      </c>
    </row>
    <row r="9364" spans="1:10">
      <c r="A9364">
        <v>9.3620000000000001</v>
      </c>
      <c r="B9364">
        <v>49</v>
      </c>
      <c r="H9364">
        <v>10.557</v>
      </c>
      <c r="I9364">
        <v>59</v>
      </c>
      <c r="J9364">
        <v>0.74369455683934804</v>
      </c>
    </row>
    <row r="9365" spans="1:10">
      <c r="A9365">
        <v>9.3629999999999995</v>
      </c>
      <c r="B9365">
        <v>49</v>
      </c>
      <c r="H9365">
        <v>10.558999999999999</v>
      </c>
      <c r="I9365">
        <v>56</v>
      </c>
      <c r="J9365">
        <v>0.74369455683934804</v>
      </c>
    </row>
    <row r="9366" spans="1:10">
      <c r="A9366">
        <v>9.3640000000000008</v>
      </c>
      <c r="B9366">
        <v>45</v>
      </c>
      <c r="H9366">
        <v>10.56</v>
      </c>
      <c r="I9366">
        <v>45</v>
      </c>
      <c r="J9366">
        <v>0.82020698599981445</v>
      </c>
    </row>
    <row r="9367" spans="1:10">
      <c r="A9367">
        <v>9.3650000000000002</v>
      </c>
      <c r="B9367">
        <v>46</v>
      </c>
      <c r="H9367">
        <v>10.561</v>
      </c>
      <c r="I9367">
        <v>48</v>
      </c>
      <c r="J9367">
        <v>0.92930876234872117</v>
      </c>
    </row>
    <row r="9368" spans="1:10">
      <c r="A9368">
        <v>9.3659999999999997</v>
      </c>
      <c r="B9368">
        <v>46</v>
      </c>
      <c r="H9368">
        <v>10.561999999999999</v>
      </c>
      <c r="I9368">
        <v>45</v>
      </c>
      <c r="J9368">
        <v>0.92930876234872117</v>
      </c>
    </row>
    <row r="9369" spans="1:10">
      <c r="A9369">
        <v>9.3670000000000009</v>
      </c>
      <c r="B9369">
        <v>44</v>
      </c>
      <c r="H9369">
        <v>10.563000000000001</v>
      </c>
      <c r="I9369">
        <v>45</v>
      </c>
      <c r="J9369">
        <v>0.71458478144198545</v>
      </c>
    </row>
    <row r="9370" spans="1:10">
      <c r="A9370">
        <v>9.3680000000000003</v>
      </c>
      <c r="B9370">
        <v>31</v>
      </c>
      <c r="H9370">
        <v>10.564</v>
      </c>
      <c r="I9370">
        <v>44</v>
      </c>
      <c r="J9370">
        <v>3.4242652447646869E-2</v>
      </c>
    </row>
    <row r="9371" spans="1:10">
      <c r="A9371">
        <v>9.3689999999999998</v>
      </c>
      <c r="B9371">
        <v>43</v>
      </c>
      <c r="H9371">
        <v>10.566000000000001</v>
      </c>
      <c r="I9371">
        <v>38</v>
      </c>
      <c r="J9371">
        <v>0.61432326804199155</v>
      </c>
    </row>
    <row r="9372" spans="1:10">
      <c r="A9372">
        <v>9.3699999999999992</v>
      </c>
      <c r="B9372">
        <v>38</v>
      </c>
      <c r="H9372">
        <v>10.567</v>
      </c>
      <c r="I9372">
        <v>36</v>
      </c>
      <c r="J9372">
        <v>0.23451264182444864</v>
      </c>
    </row>
    <row r="9373" spans="1:10">
      <c r="A9373">
        <v>9.3710000000000004</v>
      </c>
      <c r="B9373">
        <v>40</v>
      </c>
      <c r="H9373">
        <v>10.568</v>
      </c>
      <c r="I9373">
        <v>41</v>
      </c>
      <c r="J9373">
        <v>0.35946043078649481</v>
      </c>
    </row>
    <row r="9374" spans="1:10">
      <c r="A9374">
        <v>9.3719999999999999</v>
      </c>
      <c r="B9374">
        <v>49</v>
      </c>
      <c r="H9374">
        <v>10.569000000000001</v>
      </c>
      <c r="I9374">
        <v>45</v>
      </c>
      <c r="J9374">
        <v>0.74369455683934804</v>
      </c>
    </row>
    <row r="9375" spans="1:10">
      <c r="A9375">
        <v>9.3729999999999993</v>
      </c>
      <c r="B9375">
        <v>49</v>
      </c>
      <c r="H9375">
        <v>10.57</v>
      </c>
      <c r="I9375">
        <v>49</v>
      </c>
      <c r="J9375">
        <v>0.74369455683934804</v>
      </c>
    </row>
    <row r="9376" spans="1:10">
      <c r="A9376">
        <v>9.3740000000000006</v>
      </c>
      <c r="B9376">
        <v>47</v>
      </c>
      <c r="H9376">
        <v>10.571</v>
      </c>
      <c r="I9376">
        <v>50</v>
      </c>
      <c r="J9376">
        <v>0.96019940811864091</v>
      </c>
    </row>
    <row r="9377" spans="1:10">
      <c r="A9377">
        <v>9.375</v>
      </c>
      <c r="B9377">
        <v>50</v>
      </c>
      <c r="H9377">
        <v>10.571999999999999</v>
      </c>
      <c r="I9377">
        <v>50</v>
      </c>
      <c r="J9377">
        <v>0.64175877915559121</v>
      </c>
    </row>
    <row r="9378" spans="1:10">
      <c r="A9378">
        <v>9.3759999999999994</v>
      </c>
      <c r="B9378">
        <v>51</v>
      </c>
      <c r="H9378">
        <v>10.573</v>
      </c>
      <c r="I9378">
        <v>50</v>
      </c>
      <c r="J9378">
        <v>0.54635048604065783</v>
      </c>
    </row>
    <row r="9379" spans="1:10">
      <c r="A9379">
        <v>9.3770000000000007</v>
      </c>
      <c r="B9379">
        <v>58</v>
      </c>
      <c r="H9379">
        <v>10.574999999999999</v>
      </c>
      <c r="I9379">
        <v>53</v>
      </c>
      <c r="J9379">
        <v>0.11999546732705968</v>
      </c>
    </row>
    <row r="9380" spans="1:10">
      <c r="A9380">
        <v>9.3780000000000001</v>
      </c>
      <c r="B9380">
        <v>50</v>
      </c>
      <c r="H9380">
        <v>10.576000000000001</v>
      </c>
      <c r="I9380">
        <v>49</v>
      </c>
      <c r="J9380">
        <v>0.64175877915559121</v>
      </c>
    </row>
    <row r="9381" spans="1:10">
      <c r="A9381">
        <v>9.3789999999999996</v>
      </c>
      <c r="B9381">
        <v>46</v>
      </c>
      <c r="H9381">
        <v>10.577</v>
      </c>
      <c r="I9381">
        <v>44</v>
      </c>
      <c r="J9381">
        <v>0.92930876234872117</v>
      </c>
    </row>
    <row r="9382" spans="1:10">
      <c r="A9382">
        <v>9.3800000000000008</v>
      </c>
      <c r="B9382">
        <v>50</v>
      </c>
      <c r="H9382">
        <v>10.577999999999999</v>
      </c>
      <c r="I9382">
        <v>44</v>
      </c>
      <c r="J9382">
        <v>0.64175877915559121</v>
      </c>
    </row>
    <row r="9383" spans="1:10">
      <c r="A9383">
        <v>9.3810000000000002</v>
      </c>
      <c r="B9383">
        <v>45</v>
      </c>
      <c r="H9383">
        <v>10.579000000000001</v>
      </c>
      <c r="I9383">
        <v>45</v>
      </c>
      <c r="J9383">
        <v>0.82020698599981445</v>
      </c>
    </row>
    <row r="9384" spans="1:10">
      <c r="A9384">
        <v>9.3819999999999997</v>
      </c>
      <c r="B9384">
        <v>44</v>
      </c>
      <c r="H9384">
        <v>10.58</v>
      </c>
      <c r="I9384">
        <v>45</v>
      </c>
      <c r="J9384">
        <v>0.71458478144198545</v>
      </c>
    </row>
    <row r="9385" spans="1:10">
      <c r="A9385">
        <v>9.3829999999999991</v>
      </c>
      <c r="B9385">
        <v>43</v>
      </c>
      <c r="H9385">
        <v>10.581</v>
      </c>
      <c r="I9385">
        <v>43</v>
      </c>
      <c r="J9385">
        <v>0.61432326804199155</v>
      </c>
    </row>
    <row r="9386" spans="1:10">
      <c r="A9386">
        <v>9.3840000000000003</v>
      </c>
      <c r="B9386">
        <v>44</v>
      </c>
      <c r="H9386">
        <v>10.584</v>
      </c>
      <c r="I9386">
        <v>39</v>
      </c>
      <c r="J9386">
        <v>0.71458478144198545</v>
      </c>
    </row>
    <row r="9387" spans="1:10">
      <c r="A9387">
        <v>9.3849999999999998</v>
      </c>
      <c r="B9387">
        <v>31</v>
      </c>
      <c r="H9387">
        <v>10.585000000000001</v>
      </c>
      <c r="I9387">
        <v>43</v>
      </c>
      <c r="J9387">
        <v>3.4242652447646869E-2</v>
      </c>
    </row>
    <row r="9388" spans="1:10">
      <c r="A9388">
        <v>9.3859999999999992</v>
      </c>
      <c r="B9388">
        <v>31</v>
      </c>
      <c r="H9388">
        <v>10.586</v>
      </c>
      <c r="I9388">
        <v>48</v>
      </c>
      <c r="J9388">
        <v>3.4242652447646869E-2</v>
      </c>
    </row>
    <row r="9389" spans="1:10">
      <c r="A9389">
        <v>9.3870000000000005</v>
      </c>
      <c r="B9389">
        <v>40</v>
      </c>
      <c r="H9389">
        <v>10.587</v>
      </c>
      <c r="I9389">
        <v>49</v>
      </c>
      <c r="J9389">
        <v>0.35946043078649481</v>
      </c>
    </row>
    <row r="9390" spans="1:10">
      <c r="A9390">
        <v>9.3879999999999999</v>
      </c>
      <c r="B9390">
        <v>45</v>
      </c>
      <c r="H9390">
        <v>10.587999999999999</v>
      </c>
      <c r="I9390">
        <v>49</v>
      </c>
      <c r="J9390">
        <v>0.82020698599981445</v>
      </c>
    </row>
    <row r="9391" spans="1:10">
      <c r="A9391">
        <v>9.3889999999999993</v>
      </c>
      <c r="B9391">
        <v>52</v>
      </c>
      <c r="H9391">
        <v>10.589</v>
      </c>
      <c r="I9391">
        <v>51</v>
      </c>
      <c r="J9391">
        <v>0.45877010163718812</v>
      </c>
    </row>
    <row r="9392" spans="1:10">
      <c r="A9392">
        <v>9.39</v>
      </c>
      <c r="B9392">
        <v>48</v>
      </c>
      <c r="H9392">
        <v>10.59</v>
      </c>
      <c r="I9392">
        <v>58</v>
      </c>
      <c r="J9392">
        <v>0.85049173638768949</v>
      </c>
    </row>
    <row r="9393" spans="1:10">
      <c r="A9393">
        <v>9.391</v>
      </c>
      <c r="B9393">
        <v>48</v>
      </c>
      <c r="H9393">
        <v>10.590999999999999</v>
      </c>
      <c r="I9393">
        <v>52</v>
      </c>
      <c r="J9393">
        <v>0.85049173638768949</v>
      </c>
    </row>
    <row r="9394" spans="1:10">
      <c r="A9394">
        <v>9.3919999999999995</v>
      </c>
      <c r="B9394">
        <v>53</v>
      </c>
      <c r="H9394">
        <v>10.592000000000001</v>
      </c>
      <c r="I9394">
        <v>56</v>
      </c>
      <c r="J9394">
        <v>0.37990644318073308</v>
      </c>
    </row>
    <row r="9395" spans="1:10">
      <c r="A9395">
        <v>9.3930000000000007</v>
      </c>
      <c r="B9395">
        <v>62</v>
      </c>
      <c r="H9395">
        <v>10.593</v>
      </c>
      <c r="I9395">
        <v>46</v>
      </c>
      <c r="J9395">
        <v>3.7435204038781894E-2</v>
      </c>
    </row>
    <row r="9396" spans="1:10">
      <c r="A9396">
        <v>9.3940000000000001</v>
      </c>
      <c r="B9396">
        <v>59</v>
      </c>
      <c r="H9396">
        <v>10.593999999999999</v>
      </c>
      <c r="I9396">
        <v>48</v>
      </c>
      <c r="J9396">
        <v>9.1450657306681754E-2</v>
      </c>
    </row>
    <row r="9397" spans="1:10">
      <c r="A9397">
        <v>9.3949999999999996</v>
      </c>
      <c r="B9397">
        <v>56</v>
      </c>
      <c r="H9397">
        <v>10.595000000000001</v>
      </c>
      <c r="I9397">
        <v>45</v>
      </c>
      <c r="J9397">
        <v>0.1983581928279852</v>
      </c>
    </row>
    <row r="9398" spans="1:10">
      <c r="A9398">
        <v>9.3960000000000008</v>
      </c>
      <c r="B9398">
        <v>48</v>
      </c>
      <c r="H9398">
        <v>10.596</v>
      </c>
      <c r="I9398">
        <v>43</v>
      </c>
      <c r="J9398">
        <v>0.85049173638768949</v>
      </c>
    </row>
    <row r="9399" spans="1:10">
      <c r="A9399">
        <v>9.3970000000000002</v>
      </c>
      <c r="B9399">
        <v>47</v>
      </c>
      <c r="H9399">
        <v>10.597</v>
      </c>
      <c r="I9399">
        <v>45</v>
      </c>
      <c r="J9399">
        <v>0.96019940811864091</v>
      </c>
    </row>
    <row r="9400" spans="1:10">
      <c r="A9400">
        <v>9.3979999999999997</v>
      </c>
      <c r="B9400">
        <v>45</v>
      </c>
      <c r="H9400">
        <v>10.598000000000001</v>
      </c>
      <c r="I9400">
        <v>42</v>
      </c>
      <c r="J9400">
        <v>0.82020698599981445</v>
      </c>
    </row>
    <row r="9401" spans="1:10">
      <c r="A9401">
        <v>9.3989999999999991</v>
      </c>
      <c r="B9401">
        <v>47</v>
      </c>
      <c r="H9401">
        <v>10.6</v>
      </c>
      <c r="I9401">
        <v>43</v>
      </c>
      <c r="J9401">
        <v>0.96019940811864091</v>
      </c>
    </row>
    <row r="9402" spans="1:10">
      <c r="A9402">
        <v>9.4</v>
      </c>
      <c r="B9402">
        <v>44</v>
      </c>
      <c r="H9402">
        <v>10.601000000000001</v>
      </c>
      <c r="I9402">
        <v>43</v>
      </c>
      <c r="J9402">
        <v>0.74474968149376797</v>
      </c>
    </row>
    <row r="9403" spans="1:10">
      <c r="A9403">
        <v>9.4009999999999998</v>
      </c>
      <c r="B9403">
        <v>33</v>
      </c>
      <c r="H9403">
        <v>10.602</v>
      </c>
      <c r="I9403">
        <v>47</v>
      </c>
      <c r="J9403">
        <v>9.5821436643025476E-2</v>
      </c>
    </row>
    <row r="9404" spans="1:10">
      <c r="A9404">
        <v>9.4019999999999992</v>
      </c>
      <c r="B9404">
        <v>35</v>
      </c>
      <c r="H9404">
        <v>10.603</v>
      </c>
      <c r="I9404">
        <v>47</v>
      </c>
      <c r="J9404">
        <v>0.15372743319352644</v>
      </c>
    </row>
    <row r="9405" spans="1:10">
      <c r="A9405">
        <v>9.4030000000000005</v>
      </c>
      <c r="B9405">
        <v>38</v>
      </c>
      <c r="H9405">
        <v>10.603999999999999</v>
      </c>
      <c r="I9405">
        <v>52</v>
      </c>
      <c r="J9405">
        <v>0.28759983272433642</v>
      </c>
    </row>
    <row r="9406" spans="1:10">
      <c r="A9406">
        <v>9.4039999999999999</v>
      </c>
      <c r="B9406">
        <v>43</v>
      </c>
      <c r="H9406">
        <v>10.605</v>
      </c>
      <c r="I9406">
        <v>49</v>
      </c>
      <c r="J9406">
        <v>0.65324460625681136</v>
      </c>
    </row>
    <row r="9407" spans="1:10">
      <c r="A9407">
        <v>9.4049999999999994</v>
      </c>
      <c r="B9407">
        <v>49</v>
      </c>
      <c r="H9407">
        <v>10.606</v>
      </c>
      <c r="I9407">
        <v>50</v>
      </c>
      <c r="J9407">
        <v>0.76874684255112946</v>
      </c>
    </row>
    <row r="9408" spans="1:10">
      <c r="A9408">
        <v>9.4060000000000006</v>
      </c>
      <c r="B9408">
        <v>48</v>
      </c>
      <c r="H9408">
        <v>10.609</v>
      </c>
      <c r="I9408">
        <v>50</v>
      </c>
      <c r="J9408">
        <v>0.86489896939440791</v>
      </c>
    </row>
    <row r="9409" spans="1:10">
      <c r="A9409">
        <v>9.407</v>
      </c>
      <c r="B9409">
        <v>51</v>
      </c>
      <c r="H9409">
        <v>10.61</v>
      </c>
      <c r="I9409">
        <v>46</v>
      </c>
      <c r="J9409">
        <v>0.58831085357466506</v>
      </c>
    </row>
    <row r="9410" spans="1:10">
      <c r="A9410">
        <v>9.4079999999999995</v>
      </c>
      <c r="B9410">
        <v>50</v>
      </c>
      <c r="H9410">
        <v>10.611000000000001</v>
      </c>
      <c r="I9410">
        <v>48</v>
      </c>
      <c r="J9410">
        <v>0.67613101044341373</v>
      </c>
    </row>
    <row r="9411" spans="1:10">
      <c r="A9411">
        <v>9.4090000000000007</v>
      </c>
      <c r="B9411">
        <v>53</v>
      </c>
      <c r="H9411">
        <v>10.612</v>
      </c>
      <c r="I9411">
        <v>43</v>
      </c>
      <c r="J9411">
        <v>0.43096599435544303</v>
      </c>
    </row>
    <row r="9412" spans="1:10">
      <c r="A9412">
        <v>9.41</v>
      </c>
      <c r="B9412">
        <v>60</v>
      </c>
      <c r="H9412">
        <v>10.613</v>
      </c>
      <c r="I9412">
        <v>46</v>
      </c>
      <c r="J9412">
        <v>0.10201664899886506</v>
      </c>
    </row>
    <row r="9413" spans="1:10">
      <c r="A9413">
        <v>9.4109999999999996</v>
      </c>
      <c r="B9413">
        <v>57</v>
      </c>
      <c r="H9413">
        <v>10.614000000000001</v>
      </c>
      <c r="I9413">
        <v>44</v>
      </c>
      <c r="J9413">
        <v>0.20222826633508983</v>
      </c>
    </row>
    <row r="9414" spans="1:10">
      <c r="A9414">
        <v>9.4120000000000008</v>
      </c>
      <c r="B9414">
        <v>47</v>
      </c>
      <c r="H9414">
        <v>10.616</v>
      </c>
      <c r="I9414">
        <v>43</v>
      </c>
      <c r="J9414">
        <v>0.96316072715791035</v>
      </c>
    </row>
    <row r="9415" spans="1:10">
      <c r="A9415">
        <v>9.4130000000000003</v>
      </c>
      <c r="B9415">
        <v>48</v>
      </c>
      <c r="H9415">
        <v>10.617000000000001</v>
      </c>
      <c r="I9415">
        <v>37</v>
      </c>
      <c r="J9415">
        <v>0.86489896939440791</v>
      </c>
    </row>
    <row r="9416" spans="1:10">
      <c r="A9416">
        <v>9.4139999999999997</v>
      </c>
      <c r="B9416">
        <v>47</v>
      </c>
      <c r="H9416">
        <v>10.618</v>
      </c>
      <c r="I9416">
        <v>42</v>
      </c>
      <c r="J9416">
        <v>0.96316072715791035</v>
      </c>
    </row>
    <row r="9417" spans="1:10">
      <c r="A9417">
        <v>9.4149999999999991</v>
      </c>
      <c r="B9417">
        <v>46</v>
      </c>
      <c r="H9417">
        <v>10.619</v>
      </c>
      <c r="I9417">
        <v>47</v>
      </c>
      <c r="J9417">
        <v>0.93799663575111403</v>
      </c>
    </row>
    <row r="9418" spans="1:10">
      <c r="A9418">
        <v>9.4160000000000004</v>
      </c>
      <c r="B9418">
        <v>46</v>
      </c>
      <c r="H9418">
        <v>10.62</v>
      </c>
      <c r="I9418">
        <v>47</v>
      </c>
      <c r="J9418">
        <v>0.93799663575111403</v>
      </c>
    </row>
    <row r="9419" spans="1:10">
      <c r="A9419">
        <v>9.4169999999999998</v>
      </c>
      <c r="B9419">
        <v>42</v>
      </c>
      <c r="H9419">
        <v>10.621</v>
      </c>
      <c r="I9419">
        <v>49</v>
      </c>
      <c r="J9419">
        <v>0.56682290100365051</v>
      </c>
    </row>
    <row r="9420" spans="1:10">
      <c r="A9420">
        <v>9.4179999999999993</v>
      </c>
      <c r="B9420">
        <v>30</v>
      </c>
      <c r="H9420">
        <v>10.622</v>
      </c>
      <c r="I9420">
        <v>47</v>
      </c>
      <c r="J9420">
        <v>4.3550502142318419E-2</v>
      </c>
    </row>
    <row r="9421" spans="1:10">
      <c r="A9421">
        <v>9.4190000000000005</v>
      </c>
      <c r="B9421">
        <v>31</v>
      </c>
      <c r="H9421">
        <v>10.622999999999999</v>
      </c>
      <c r="I9421">
        <v>51</v>
      </c>
      <c r="J9421">
        <v>5.7231644581731675E-2</v>
      </c>
    </row>
    <row r="9422" spans="1:10">
      <c r="A9422">
        <v>9.42</v>
      </c>
      <c r="B9422">
        <v>38</v>
      </c>
      <c r="H9422">
        <v>10.625</v>
      </c>
      <c r="I9422">
        <v>52</v>
      </c>
      <c r="J9422">
        <v>0.28759983272433642</v>
      </c>
    </row>
    <row r="9423" spans="1:10">
      <c r="A9423">
        <v>9.4209999999999994</v>
      </c>
      <c r="B9423">
        <v>44</v>
      </c>
      <c r="H9423">
        <v>10.625999999999999</v>
      </c>
      <c r="I9423">
        <v>46</v>
      </c>
      <c r="J9423">
        <v>0.74474968149376797</v>
      </c>
    </row>
    <row r="9424" spans="1:10">
      <c r="A9424">
        <v>9.4220000000000006</v>
      </c>
      <c r="B9424">
        <v>48</v>
      </c>
      <c r="H9424">
        <v>10.627000000000001</v>
      </c>
      <c r="I9424">
        <v>46</v>
      </c>
      <c r="J9424">
        <v>0.86489896939440791</v>
      </c>
    </row>
    <row r="9425" spans="1:10">
      <c r="A9425">
        <v>9.423</v>
      </c>
      <c r="B9425">
        <v>48</v>
      </c>
      <c r="H9425">
        <v>10.628</v>
      </c>
      <c r="I9425">
        <v>44</v>
      </c>
      <c r="J9425">
        <v>0.86489896939440791</v>
      </c>
    </row>
    <row r="9426" spans="1:10">
      <c r="A9426">
        <v>9.4239999999999995</v>
      </c>
      <c r="B9426">
        <v>51</v>
      </c>
      <c r="H9426">
        <v>10.629</v>
      </c>
      <c r="I9426">
        <v>46</v>
      </c>
      <c r="J9426">
        <v>0.58831085357466506</v>
      </c>
    </row>
    <row r="9427" spans="1:10">
      <c r="A9427">
        <v>9.4250000000000007</v>
      </c>
      <c r="B9427">
        <v>51</v>
      </c>
      <c r="H9427">
        <v>10.63</v>
      </c>
      <c r="I9427">
        <v>43</v>
      </c>
      <c r="J9427">
        <v>0.58831085357466506</v>
      </c>
    </row>
    <row r="9428" spans="1:10">
      <c r="A9428">
        <v>9.4260000000000002</v>
      </c>
      <c r="B9428">
        <v>51</v>
      </c>
      <c r="H9428">
        <v>10.631</v>
      </c>
      <c r="I9428">
        <v>44</v>
      </c>
      <c r="J9428">
        <v>0.58831085357466506</v>
      </c>
    </row>
    <row r="9429" spans="1:10">
      <c r="A9429">
        <v>9.4269999999999996</v>
      </c>
      <c r="B9429">
        <v>55</v>
      </c>
      <c r="H9429">
        <v>10.632</v>
      </c>
      <c r="I9429">
        <v>35</v>
      </c>
      <c r="J9429">
        <v>0.30191749434528953</v>
      </c>
    </row>
    <row r="9430" spans="1:10">
      <c r="A9430">
        <v>9.4280000000000008</v>
      </c>
      <c r="B9430">
        <v>57</v>
      </c>
      <c r="H9430">
        <v>10.634</v>
      </c>
      <c r="I9430">
        <v>45</v>
      </c>
      <c r="J9430">
        <v>0.20222826633508983</v>
      </c>
    </row>
    <row r="9431" spans="1:10">
      <c r="A9431">
        <v>9.4290000000000003</v>
      </c>
      <c r="B9431">
        <v>47</v>
      </c>
      <c r="H9431">
        <v>10.635</v>
      </c>
      <c r="I9431">
        <v>44</v>
      </c>
      <c r="J9431">
        <v>0.96316072715791035</v>
      </c>
    </row>
    <row r="9432" spans="1:10">
      <c r="A9432">
        <v>9.43</v>
      </c>
      <c r="B9432">
        <v>44</v>
      </c>
      <c r="H9432">
        <v>10.635999999999999</v>
      </c>
      <c r="I9432">
        <v>50</v>
      </c>
      <c r="J9432">
        <v>0.74474968149376797</v>
      </c>
    </row>
    <row r="9433" spans="1:10">
      <c r="A9433">
        <v>9.4309999999999992</v>
      </c>
      <c r="B9433">
        <v>48</v>
      </c>
      <c r="H9433">
        <v>10.637</v>
      </c>
      <c r="I9433">
        <v>49</v>
      </c>
      <c r="J9433">
        <v>0.86489896939440791</v>
      </c>
    </row>
    <row r="9434" spans="1:10">
      <c r="A9434">
        <v>9.4320000000000004</v>
      </c>
      <c r="B9434">
        <v>44</v>
      </c>
      <c r="H9434">
        <v>10.638</v>
      </c>
      <c r="I9434">
        <v>51</v>
      </c>
      <c r="J9434">
        <v>0.74474968149376797</v>
      </c>
    </row>
    <row r="9435" spans="1:10">
      <c r="A9435">
        <v>9.4329999999999998</v>
      </c>
      <c r="B9435">
        <v>42</v>
      </c>
      <c r="H9435">
        <v>10.638999999999999</v>
      </c>
      <c r="I9435">
        <v>51</v>
      </c>
      <c r="J9435">
        <v>0.56682290100365051</v>
      </c>
    </row>
    <row r="9436" spans="1:10">
      <c r="A9436">
        <v>9.4339999999999993</v>
      </c>
      <c r="B9436">
        <v>42</v>
      </c>
      <c r="H9436">
        <v>10.641</v>
      </c>
      <c r="I9436">
        <v>53</v>
      </c>
      <c r="J9436">
        <v>0.56682290100365051</v>
      </c>
    </row>
    <row r="9437" spans="1:10">
      <c r="A9437">
        <v>9.4350000000000005</v>
      </c>
      <c r="B9437">
        <v>33</v>
      </c>
      <c r="H9437">
        <v>10.641999999999999</v>
      </c>
      <c r="I9437">
        <v>53</v>
      </c>
      <c r="J9437">
        <v>9.5821436643025476E-2</v>
      </c>
    </row>
    <row r="9438" spans="1:10">
      <c r="A9438">
        <v>9.4359999999999999</v>
      </c>
      <c r="B9438">
        <v>36</v>
      </c>
      <c r="H9438">
        <v>10.643000000000001</v>
      </c>
      <c r="I9438">
        <v>43</v>
      </c>
      <c r="J9438">
        <v>0.19154245580412338</v>
      </c>
    </row>
    <row r="9439" spans="1:10">
      <c r="A9439">
        <v>9.4369999999999994</v>
      </c>
      <c r="B9439">
        <v>42</v>
      </c>
      <c r="H9439">
        <v>10.644</v>
      </c>
      <c r="I9439">
        <v>48</v>
      </c>
      <c r="J9439">
        <v>0.56682290100365051</v>
      </c>
    </row>
    <row r="9440" spans="1:10">
      <c r="A9440">
        <v>9.4380000000000006</v>
      </c>
      <c r="B9440">
        <v>40</v>
      </c>
      <c r="H9440">
        <v>10.645</v>
      </c>
      <c r="I9440">
        <v>45</v>
      </c>
      <c r="J9440">
        <v>0.41288396460147669</v>
      </c>
    </row>
    <row r="9441" spans="1:10">
      <c r="A9441">
        <v>9.4390000000000001</v>
      </c>
      <c r="B9441">
        <v>48</v>
      </c>
      <c r="H9441">
        <v>10.646000000000001</v>
      </c>
      <c r="I9441">
        <v>43</v>
      </c>
      <c r="J9441">
        <v>0.86489896939440791</v>
      </c>
    </row>
    <row r="9442" spans="1:10">
      <c r="A9442">
        <v>9.44</v>
      </c>
      <c r="B9442">
        <v>49</v>
      </c>
      <c r="H9442">
        <v>10.647</v>
      </c>
      <c r="I9442">
        <v>45</v>
      </c>
      <c r="J9442">
        <v>0.76874684255112946</v>
      </c>
    </row>
    <row r="9443" spans="1:10">
      <c r="A9443">
        <v>9.4410000000000007</v>
      </c>
      <c r="B9443">
        <v>48</v>
      </c>
      <c r="H9443">
        <v>10.648</v>
      </c>
      <c r="I9443">
        <v>36</v>
      </c>
      <c r="J9443">
        <v>0.86489896939440791</v>
      </c>
    </row>
    <row r="9444" spans="1:10">
      <c r="A9444">
        <v>9.4420000000000002</v>
      </c>
      <c r="B9444">
        <v>51</v>
      </c>
      <c r="H9444">
        <v>10.648999999999999</v>
      </c>
      <c r="I9444">
        <v>35</v>
      </c>
      <c r="J9444">
        <v>0.58831085357466506</v>
      </c>
    </row>
    <row r="9445" spans="1:10">
      <c r="A9445">
        <v>9.4429999999999996</v>
      </c>
      <c r="B9445">
        <v>64</v>
      </c>
      <c r="H9445">
        <v>10.65</v>
      </c>
      <c r="I9445">
        <v>40</v>
      </c>
      <c r="J9445">
        <v>3.5298737217014098E-2</v>
      </c>
    </row>
    <row r="9446" spans="1:10">
      <c r="A9446">
        <v>9.4440000000000008</v>
      </c>
      <c r="B9446">
        <v>73</v>
      </c>
      <c r="H9446">
        <v>10.651</v>
      </c>
      <c r="I9446">
        <v>42</v>
      </c>
      <c r="J9446">
        <v>1.8804094424417284E-3</v>
      </c>
    </row>
    <row r="9447" spans="1:10">
      <c r="A9447">
        <v>9.4450000000000003</v>
      </c>
      <c r="B9447">
        <v>57</v>
      </c>
      <c r="H9447">
        <v>10.651999999999999</v>
      </c>
      <c r="I9447">
        <v>45</v>
      </c>
      <c r="J9447">
        <v>0.20222826633508983</v>
      </c>
    </row>
    <row r="9448" spans="1:10">
      <c r="A9448">
        <v>9.4459999999999997</v>
      </c>
      <c r="B9448">
        <v>45</v>
      </c>
      <c r="H9448">
        <v>10.653</v>
      </c>
      <c r="I9448">
        <v>48</v>
      </c>
      <c r="J9448">
        <v>0.84013027548449182</v>
      </c>
    </row>
    <row r="9449" spans="1:10">
      <c r="A9449">
        <v>9.4469999999999992</v>
      </c>
      <c r="B9449">
        <v>49</v>
      </c>
      <c r="H9449">
        <v>10.654</v>
      </c>
      <c r="I9449">
        <v>49</v>
      </c>
      <c r="J9449">
        <v>0.76874684255112946</v>
      </c>
    </row>
    <row r="9450" spans="1:10">
      <c r="A9450">
        <v>9.4480000000000004</v>
      </c>
      <c r="B9450">
        <v>46</v>
      </c>
      <c r="H9450">
        <v>10.654999999999999</v>
      </c>
      <c r="I9450">
        <v>49</v>
      </c>
      <c r="J9450">
        <v>0.93799663575111403</v>
      </c>
    </row>
    <row r="9451" spans="1:10">
      <c r="A9451">
        <v>9.4489999999999998</v>
      </c>
      <c r="B9451">
        <v>45</v>
      </c>
      <c r="H9451">
        <v>10.656000000000001</v>
      </c>
      <c r="I9451">
        <v>50</v>
      </c>
      <c r="J9451">
        <v>0.84013027548449182</v>
      </c>
    </row>
    <row r="9452" spans="1:10">
      <c r="A9452">
        <v>9.4499999999999993</v>
      </c>
      <c r="B9452">
        <v>44</v>
      </c>
      <c r="H9452">
        <v>10.657999999999999</v>
      </c>
      <c r="I9452">
        <v>60</v>
      </c>
      <c r="J9452">
        <v>0.74474968149376797</v>
      </c>
    </row>
    <row r="9453" spans="1:10">
      <c r="A9453">
        <v>9.4510000000000005</v>
      </c>
      <c r="B9453">
        <v>32</v>
      </c>
      <c r="H9453">
        <v>10.659000000000001</v>
      </c>
      <c r="I9453">
        <v>49</v>
      </c>
      <c r="J9453">
        <v>7.1804841710085499E-2</v>
      </c>
    </row>
    <row r="9454" spans="1:10">
      <c r="A9454">
        <v>9.452</v>
      </c>
      <c r="B9454">
        <v>38</v>
      </c>
      <c r="H9454">
        <v>10.66</v>
      </c>
      <c r="I9454">
        <v>50</v>
      </c>
      <c r="J9454">
        <v>0.29109581984903271</v>
      </c>
    </row>
    <row r="9455" spans="1:10">
      <c r="A9455">
        <v>9.4529999999999994</v>
      </c>
      <c r="B9455">
        <v>39</v>
      </c>
      <c r="H9455">
        <v>10.661</v>
      </c>
      <c r="I9455">
        <v>46</v>
      </c>
      <c r="J9455">
        <v>0.35265816329851374</v>
      </c>
    </row>
    <row r="9456" spans="1:10">
      <c r="A9456">
        <v>9.4540000000000006</v>
      </c>
      <c r="B9456">
        <v>41</v>
      </c>
      <c r="H9456">
        <v>10.662000000000001</v>
      </c>
      <c r="I9456">
        <v>45</v>
      </c>
      <c r="J9456">
        <v>0.49932545344611667</v>
      </c>
    </row>
    <row r="9457" spans="1:10">
      <c r="A9457">
        <v>9.4550000000000001</v>
      </c>
      <c r="B9457">
        <v>44</v>
      </c>
      <c r="H9457">
        <v>10.663</v>
      </c>
      <c r="I9457">
        <v>48</v>
      </c>
      <c r="J9457">
        <v>0.77006873148750365</v>
      </c>
    </row>
    <row r="9458" spans="1:10">
      <c r="A9458">
        <v>9.4559999999999995</v>
      </c>
      <c r="B9458">
        <v>51</v>
      </c>
      <c r="H9458">
        <v>10.664</v>
      </c>
      <c r="I9458">
        <v>45</v>
      </c>
      <c r="J9458">
        <v>0.54571579854476315</v>
      </c>
    </row>
    <row r="9459" spans="1:10">
      <c r="A9459">
        <v>9.4570000000000007</v>
      </c>
      <c r="B9459">
        <v>47</v>
      </c>
      <c r="H9459">
        <v>10.664999999999999</v>
      </c>
      <c r="I9459">
        <v>36</v>
      </c>
      <c r="J9459">
        <v>0.92642963289669678</v>
      </c>
    </row>
    <row r="9460" spans="1:10">
      <c r="A9460">
        <v>9.4580000000000002</v>
      </c>
      <c r="B9460">
        <v>50</v>
      </c>
      <c r="H9460">
        <v>10.666</v>
      </c>
      <c r="I9460">
        <v>37</v>
      </c>
      <c r="J9460">
        <v>0.63369606330761097</v>
      </c>
    </row>
    <row r="9461" spans="1:10">
      <c r="A9461">
        <v>9.4589999999999996</v>
      </c>
      <c r="B9461">
        <v>52</v>
      </c>
      <c r="H9461">
        <v>10.667</v>
      </c>
      <c r="I9461">
        <v>39</v>
      </c>
      <c r="J9461">
        <v>0.4644469044143984</v>
      </c>
    </row>
    <row r="9462" spans="1:10">
      <c r="A9462">
        <v>9.4600000000000009</v>
      </c>
      <c r="B9462">
        <v>61</v>
      </c>
      <c r="H9462">
        <v>10.667999999999999</v>
      </c>
      <c r="I9462">
        <v>43</v>
      </c>
      <c r="J9462">
        <v>6.3753794826885202E-2</v>
      </c>
    </row>
    <row r="9463" spans="1:10">
      <c r="A9463">
        <v>9.4610000000000003</v>
      </c>
      <c r="B9463">
        <v>54</v>
      </c>
      <c r="H9463">
        <v>10.669</v>
      </c>
      <c r="I9463">
        <v>49</v>
      </c>
      <c r="J9463">
        <v>0.32459069368659232</v>
      </c>
    </row>
    <row r="9464" spans="1:10">
      <c r="A9464">
        <v>9.4619999999999997</v>
      </c>
      <c r="B9464">
        <v>43</v>
      </c>
      <c r="H9464">
        <v>10.67</v>
      </c>
      <c r="I9464">
        <v>48</v>
      </c>
      <c r="J9464">
        <v>0.67428190516978426</v>
      </c>
    </row>
    <row r="9465" spans="1:10">
      <c r="A9465">
        <v>9.4629999999999992</v>
      </c>
      <c r="B9465">
        <v>47</v>
      </c>
      <c r="H9465">
        <v>10.670999999999999</v>
      </c>
      <c r="I9465">
        <v>48</v>
      </c>
      <c r="J9465">
        <v>0.92642963289669678</v>
      </c>
    </row>
    <row r="9466" spans="1:10">
      <c r="A9466">
        <v>9.4640000000000004</v>
      </c>
      <c r="B9466">
        <v>46</v>
      </c>
      <c r="H9466">
        <v>10.672000000000001</v>
      </c>
      <c r="I9466">
        <v>49</v>
      </c>
      <c r="J9466">
        <v>0.97135370647939245</v>
      </c>
    </row>
    <row r="9467" spans="1:10">
      <c r="A9467">
        <v>9.4649999999999999</v>
      </c>
      <c r="B9467">
        <v>44</v>
      </c>
      <c r="H9467">
        <v>10.673</v>
      </c>
      <c r="I9467">
        <v>52</v>
      </c>
      <c r="J9467">
        <v>0.77006873148750365</v>
      </c>
    </row>
    <row r="9468" spans="1:10">
      <c r="A9468">
        <v>9.4659999999999993</v>
      </c>
      <c r="B9468">
        <v>42</v>
      </c>
      <c r="H9468">
        <v>10.673999999999999</v>
      </c>
      <c r="I9468">
        <v>58</v>
      </c>
      <c r="J9468">
        <v>0.58365364662159047</v>
      </c>
    </row>
    <row r="9469" spans="1:10">
      <c r="A9469">
        <v>9.4670000000000005</v>
      </c>
      <c r="B9469">
        <v>45</v>
      </c>
      <c r="H9469">
        <v>10.675000000000001</v>
      </c>
      <c r="I9469">
        <v>57</v>
      </c>
      <c r="J9469">
        <v>0.86962072898806531</v>
      </c>
    </row>
    <row r="9470" spans="1:10">
      <c r="A9470">
        <v>9.468</v>
      </c>
      <c r="B9470">
        <v>32</v>
      </c>
      <c r="H9470">
        <v>10.676</v>
      </c>
      <c r="I9470">
        <v>48</v>
      </c>
      <c r="J9470">
        <v>7.1804841710085499E-2</v>
      </c>
    </row>
    <row r="9471" spans="1:10">
      <c r="A9471">
        <v>9.4689999999999994</v>
      </c>
      <c r="B9471">
        <v>27</v>
      </c>
      <c r="H9471">
        <v>10.677</v>
      </c>
      <c r="I9471">
        <v>44</v>
      </c>
      <c r="J9471">
        <v>1.6467773540276398E-2</v>
      </c>
    </row>
    <row r="9472" spans="1:10">
      <c r="A9472">
        <v>9.4700000000000006</v>
      </c>
      <c r="B9472">
        <v>40</v>
      </c>
      <c r="H9472">
        <v>10.678000000000001</v>
      </c>
      <c r="I9472">
        <v>48</v>
      </c>
      <c r="J9472">
        <v>0.42214683555019006</v>
      </c>
    </row>
    <row r="9473" spans="1:10">
      <c r="A9473">
        <v>9.4710000000000001</v>
      </c>
      <c r="B9473">
        <v>40</v>
      </c>
      <c r="H9473">
        <v>10.679</v>
      </c>
      <c r="I9473">
        <v>46</v>
      </c>
      <c r="J9473">
        <v>0.42214683555019006</v>
      </c>
    </row>
    <row r="9474" spans="1:10">
      <c r="A9474">
        <v>9.4719999999999995</v>
      </c>
      <c r="B9474">
        <v>49</v>
      </c>
      <c r="H9474">
        <v>10.68</v>
      </c>
      <c r="I9474">
        <v>44</v>
      </c>
      <c r="J9474">
        <v>0.72737107830802838</v>
      </c>
    </row>
    <row r="9475" spans="1:10">
      <c r="A9475">
        <v>9.4730000000000008</v>
      </c>
      <c r="B9475">
        <v>49</v>
      </c>
      <c r="H9475">
        <v>10.680999999999999</v>
      </c>
      <c r="I9475">
        <v>43</v>
      </c>
      <c r="J9475">
        <v>0.72737107830802838</v>
      </c>
    </row>
    <row r="9476" spans="1:10">
      <c r="A9476">
        <v>9.4740000000000002</v>
      </c>
      <c r="B9476">
        <v>49</v>
      </c>
      <c r="H9476">
        <v>10.683</v>
      </c>
      <c r="I9476">
        <v>34</v>
      </c>
      <c r="J9476">
        <v>0.72737107830802838</v>
      </c>
    </row>
    <row r="9477" spans="1:10">
      <c r="A9477">
        <v>9.4749999999999996</v>
      </c>
      <c r="B9477">
        <v>48</v>
      </c>
      <c r="H9477">
        <v>10.683999999999999</v>
      </c>
      <c r="I9477">
        <v>46</v>
      </c>
      <c r="J9477">
        <v>0.82545192210364959</v>
      </c>
    </row>
    <row r="9478" spans="1:10">
      <c r="A9478">
        <v>9.4760000000000009</v>
      </c>
      <c r="B9478">
        <v>57</v>
      </c>
      <c r="H9478">
        <v>10.685</v>
      </c>
      <c r="I9478">
        <v>41</v>
      </c>
      <c r="J9478">
        <v>0.17335503402943683</v>
      </c>
    </row>
    <row r="9479" spans="1:10">
      <c r="A9479">
        <v>9.4770000000000003</v>
      </c>
      <c r="B9479">
        <v>53</v>
      </c>
      <c r="H9479">
        <v>10.686</v>
      </c>
      <c r="I9479">
        <v>52</v>
      </c>
      <c r="J9479">
        <v>0.39060362153010419</v>
      </c>
    </row>
    <row r="9480" spans="1:10">
      <c r="A9480">
        <v>9.4779999999999998</v>
      </c>
      <c r="B9480">
        <v>57</v>
      </c>
      <c r="H9480">
        <v>10.686999999999999</v>
      </c>
      <c r="I9480">
        <v>48</v>
      </c>
      <c r="J9480">
        <v>0.17335503402943683</v>
      </c>
    </row>
    <row r="9481" spans="1:10">
      <c r="A9481">
        <v>9.4789999999999992</v>
      </c>
      <c r="B9481">
        <v>46</v>
      </c>
      <c r="H9481">
        <v>10.688000000000001</v>
      </c>
      <c r="I9481">
        <v>48</v>
      </c>
      <c r="J9481">
        <v>0.97135370647939245</v>
      </c>
    </row>
    <row r="9482" spans="1:10">
      <c r="A9482">
        <v>9.48</v>
      </c>
      <c r="B9482">
        <v>43</v>
      </c>
      <c r="H9482">
        <v>10.689</v>
      </c>
      <c r="I9482">
        <v>51</v>
      </c>
      <c r="J9482">
        <v>0.67428190516978426</v>
      </c>
    </row>
    <row r="9483" spans="1:10">
      <c r="A9483">
        <v>9.4809999999999999</v>
      </c>
      <c r="B9483">
        <v>45</v>
      </c>
      <c r="H9483">
        <v>10.692</v>
      </c>
      <c r="I9483">
        <v>58</v>
      </c>
      <c r="J9483">
        <v>0.86962072898806531</v>
      </c>
    </row>
    <row r="9484" spans="1:10">
      <c r="A9484">
        <v>9.4819999999999993</v>
      </c>
      <c r="B9484">
        <v>45</v>
      </c>
      <c r="H9484">
        <v>10.693</v>
      </c>
      <c r="I9484">
        <v>48</v>
      </c>
      <c r="J9484">
        <v>0.86962072898806531</v>
      </c>
    </row>
    <row r="9485" spans="1:10">
      <c r="A9485">
        <v>9.4830000000000005</v>
      </c>
      <c r="B9485">
        <v>44</v>
      </c>
      <c r="H9485">
        <v>10.694000000000001</v>
      </c>
      <c r="I9485">
        <v>46</v>
      </c>
      <c r="J9485">
        <v>0.77006873148750365</v>
      </c>
    </row>
    <row r="9486" spans="1:10">
      <c r="A9486">
        <v>9.484</v>
      </c>
      <c r="B9486">
        <v>40</v>
      </c>
      <c r="H9486">
        <v>10.695</v>
      </c>
      <c r="I9486">
        <v>45</v>
      </c>
      <c r="J9486">
        <v>0.42214683555019006</v>
      </c>
    </row>
    <row r="9487" spans="1:10">
      <c r="A9487">
        <v>9.4849999999999994</v>
      </c>
      <c r="B9487">
        <v>32</v>
      </c>
      <c r="H9487">
        <v>10.696</v>
      </c>
      <c r="I9487">
        <v>44</v>
      </c>
      <c r="J9487">
        <v>7.1804841710085499E-2</v>
      </c>
    </row>
    <row r="9488" spans="1:10">
      <c r="A9488">
        <v>9.4860000000000007</v>
      </c>
      <c r="B9488">
        <v>44</v>
      </c>
      <c r="H9488">
        <v>10.696999999999999</v>
      </c>
      <c r="I9488">
        <v>45</v>
      </c>
      <c r="J9488">
        <v>0.77006873148750365</v>
      </c>
    </row>
    <row r="9489" spans="1:10">
      <c r="A9489">
        <v>9.4870000000000001</v>
      </c>
      <c r="B9489">
        <v>46</v>
      </c>
      <c r="H9489">
        <v>10.699</v>
      </c>
      <c r="I9489">
        <v>40</v>
      </c>
      <c r="J9489">
        <v>0.97135370647939245</v>
      </c>
    </row>
    <row r="9490" spans="1:10">
      <c r="A9490">
        <v>9.4879999999999995</v>
      </c>
      <c r="B9490">
        <v>45</v>
      </c>
      <c r="H9490">
        <v>10.7</v>
      </c>
      <c r="I9490">
        <v>38</v>
      </c>
      <c r="J9490">
        <v>0.86962072898806531</v>
      </c>
    </row>
    <row r="9491" spans="1:10">
      <c r="A9491">
        <v>9.4890000000000008</v>
      </c>
      <c r="B9491">
        <v>49</v>
      </c>
      <c r="H9491">
        <v>10.701000000000001</v>
      </c>
      <c r="I9491">
        <v>46</v>
      </c>
      <c r="J9491">
        <v>0.72737107830802838</v>
      </c>
    </row>
    <row r="9492" spans="1:10">
      <c r="A9492">
        <v>9.49</v>
      </c>
      <c r="B9492">
        <v>49</v>
      </c>
      <c r="H9492">
        <v>10.702</v>
      </c>
      <c r="I9492">
        <v>48</v>
      </c>
      <c r="J9492">
        <v>0.72737107830802838</v>
      </c>
    </row>
    <row r="9493" spans="1:10">
      <c r="A9493">
        <v>9.4909999999999997</v>
      </c>
      <c r="B9493">
        <v>51</v>
      </c>
      <c r="H9493">
        <v>10.702999999999999</v>
      </c>
      <c r="I9493">
        <v>50</v>
      </c>
      <c r="J9493">
        <v>0.54571579854476315</v>
      </c>
    </row>
    <row r="9494" spans="1:10">
      <c r="A9494">
        <v>9.4920000000000009</v>
      </c>
      <c r="B9494">
        <v>48</v>
      </c>
      <c r="H9494">
        <v>10.704000000000001</v>
      </c>
      <c r="I9494">
        <v>50</v>
      </c>
      <c r="J9494">
        <v>0.82545192210364959</v>
      </c>
    </row>
    <row r="9495" spans="1:10">
      <c r="A9495">
        <v>9.4930000000000003</v>
      </c>
      <c r="B9495">
        <v>65</v>
      </c>
      <c r="H9495">
        <v>10.705</v>
      </c>
      <c r="I9495">
        <v>51</v>
      </c>
      <c r="J9495">
        <v>1.96690442987449E-2</v>
      </c>
    </row>
    <row r="9496" spans="1:10">
      <c r="A9496">
        <v>9.4939999999999998</v>
      </c>
      <c r="B9496">
        <v>69</v>
      </c>
      <c r="H9496">
        <v>10.706</v>
      </c>
      <c r="I9496">
        <v>52</v>
      </c>
      <c r="J9496">
        <v>5.1873990781285129E-3</v>
      </c>
    </row>
    <row r="9497" spans="1:10">
      <c r="A9497">
        <v>9.4949999999999992</v>
      </c>
      <c r="B9497">
        <v>52</v>
      </c>
      <c r="H9497">
        <v>10.708</v>
      </c>
      <c r="I9497">
        <v>52</v>
      </c>
      <c r="J9497">
        <v>0.4644469044143984</v>
      </c>
    </row>
    <row r="9498" spans="1:10">
      <c r="A9498">
        <v>9.4960000000000004</v>
      </c>
      <c r="B9498">
        <v>48</v>
      </c>
      <c r="H9498">
        <v>10.709</v>
      </c>
      <c r="I9498">
        <v>47</v>
      </c>
      <c r="J9498">
        <v>0.82545192210364959</v>
      </c>
    </row>
    <row r="9499" spans="1:10">
      <c r="A9499">
        <v>9.4969999999999999</v>
      </c>
      <c r="B9499">
        <v>47</v>
      </c>
      <c r="H9499">
        <v>10.71</v>
      </c>
      <c r="I9499">
        <v>48</v>
      </c>
      <c r="J9499">
        <v>0.92642963289669678</v>
      </c>
    </row>
    <row r="9500" spans="1:10">
      <c r="A9500">
        <v>9.4979999999999993</v>
      </c>
      <c r="B9500">
        <v>45</v>
      </c>
      <c r="H9500">
        <v>10.711</v>
      </c>
      <c r="I9500">
        <v>47</v>
      </c>
      <c r="J9500">
        <v>0.86962072898806531</v>
      </c>
    </row>
    <row r="9501" spans="1:10">
      <c r="A9501">
        <v>9.4990000000000006</v>
      </c>
      <c r="B9501">
        <v>43</v>
      </c>
      <c r="H9501">
        <v>10.712</v>
      </c>
      <c r="I9501">
        <v>46</v>
      </c>
      <c r="J9501">
        <v>0.67428190516978426</v>
      </c>
    </row>
    <row r="9502" spans="1:10">
      <c r="A9502">
        <v>9.5</v>
      </c>
      <c r="B9502">
        <v>41</v>
      </c>
      <c r="H9502">
        <v>10.712999999999999</v>
      </c>
      <c r="I9502">
        <v>47</v>
      </c>
      <c r="J9502">
        <v>0.49932545344611667</v>
      </c>
    </row>
    <row r="9503" spans="1:10">
      <c r="A9503">
        <v>9.5009999999999994</v>
      </c>
      <c r="B9503">
        <v>32</v>
      </c>
      <c r="H9503">
        <v>10.714</v>
      </c>
      <c r="I9503">
        <v>43</v>
      </c>
      <c r="J9503">
        <v>5.899587292689347E-2</v>
      </c>
    </row>
    <row r="9504" spans="1:10">
      <c r="A9504">
        <v>9.5020000000000007</v>
      </c>
      <c r="B9504">
        <v>38</v>
      </c>
      <c r="H9504">
        <v>10.717000000000001</v>
      </c>
      <c r="I9504">
        <v>39</v>
      </c>
      <c r="J9504">
        <v>0.28626369186070921</v>
      </c>
    </row>
    <row r="9505" spans="1:10">
      <c r="A9505">
        <v>9.5030000000000001</v>
      </c>
      <c r="B9505">
        <v>34</v>
      </c>
      <c r="H9505">
        <v>10.718</v>
      </c>
      <c r="I9505">
        <v>44</v>
      </c>
      <c r="J9505">
        <v>0.1056952833759114</v>
      </c>
    </row>
    <row r="9506" spans="1:10">
      <c r="A9506">
        <v>9.5039999999999996</v>
      </c>
      <c r="B9506">
        <v>42</v>
      </c>
      <c r="H9506">
        <v>10.718999999999999</v>
      </c>
      <c r="I9506">
        <v>52</v>
      </c>
      <c r="J9506">
        <v>0.61392063698066845</v>
      </c>
    </row>
    <row r="9507" spans="1:10">
      <c r="A9507">
        <v>9.5050000000000008</v>
      </c>
      <c r="B9507">
        <v>46</v>
      </c>
      <c r="H9507">
        <v>10.72</v>
      </c>
      <c r="I9507">
        <v>51</v>
      </c>
      <c r="J9507">
        <v>0.95021701596180908</v>
      </c>
    </row>
    <row r="9508" spans="1:10">
      <c r="A9508">
        <v>9.5060000000000002</v>
      </c>
      <c r="B9508">
        <v>49</v>
      </c>
      <c r="H9508">
        <v>10.721</v>
      </c>
      <c r="I9508">
        <v>49</v>
      </c>
      <c r="J9508">
        <v>0.62588776949843461</v>
      </c>
    </row>
    <row r="9509" spans="1:10">
      <c r="A9509">
        <v>9.5069999999999997</v>
      </c>
      <c r="B9509">
        <v>50</v>
      </c>
      <c r="H9509">
        <v>10.722</v>
      </c>
      <c r="I9509">
        <v>50</v>
      </c>
      <c r="J9509">
        <v>0.52953018217504533</v>
      </c>
    </row>
    <row r="9510" spans="1:10">
      <c r="A9510">
        <v>9.5079999999999991</v>
      </c>
      <c r="B9510">
        <v>49</v>
      </c>
      <c r="H9510">
        <v>10.723000000000001</v>
      </c>
      <c r="I9510">
        <v>53</v>
      </c>
      <c r="J9510">
        <v>0.62588776949843461</v>
      </c>
    </row>
    <row r="9511" spans="1:10">
      <c r="A9511">
        <v>9.5090000000000003</v>
      </c>
      <c r="B9511">
        <v>51</v>
      </c>
      <c r="H9511">
        <v>10.724</v>
      </c>
      <c r="I9511">
        <v>52</v>
      </c>
      <c r="J9511">
        <v>0.44157875740117025</v>
      </c>
    </row>
    <row r="9512" spans="1:10">
      <c r="A9512">
        <v>9.51</v>
      </c>
      <c r="B9512">
        <v>61</v>
      </c>
      <c r="H9512">
        <v>10.725</v>
      </c>
      <c r="I9512">
        <v>58</v>
      </c>
      <c r="J9512">
        <v>3.2476202967170797E-2</v>
      </c>
    </row>
    <row r="9513" spans="1:10">
      <c r="A9513">
        <v>9.5109999999999992</v>
      </c>
      <c r="B9513">
        <v>51</v>
      </c>
      <c r="H9513">
        <v>10.726000000000001</v>
      </c>
      <c r="I9513">
        <v>46</v>
      </c>
      <c r="J9513">
        <v>0.44157875740117025</v>
      </c>
    </row>
    <row r="9514" spans="1:10">
      <c r="A9514">
        <v>9.5120000000000005</v>
      </c>
      <c r="B9514">
        <v>48</v>
      </c>
      <c r="H9514">
        <v>10.727</v>
      </c>
      <c r="I9514">
        <v>49</v>
      </c>
      <c r="J9514">
        <v>0.7293309457900774</v>
      </c>
    </row>
    <row r="9515" spans="1:10">
      <c r="A9515">
        <v>9.5129999999999999</v>
      </c>
      <c r="B9515">
        <v>51</v>
      </c>
      <c r="H9515">
        <v>10.728</v>
      </c>
      <c r="I9515">
        <v>45</v>
      </c>
      <c r="J9515">
        <v>0.44157875740117025</v>
      </c>
    </row>
    <row r="9516" spans="1:10">
      <c r="A9516">
        <v>9.5139999999999993</v>
      </c>
      <c r="B9516">
        <v>46</v>
      </c>
      <c r="H9516">
        <v>10.728999999999999</v>
      </c>
      <c r="I9516">
        <v>45</v>
      </c>
      <c r="J9516">
        <v>0.95021701596180908</v>
      </c>
    </row>
    <row r="9517" spans="1:10">
      <c r="A9517">
        <v>9.5150000000000006</v>
      </c>
      <c r="B9517">
        <v>44</v>
      </c>
      <c r="H9517">
        <v>10.73</v>
      </c>
      <c r="I9517">
        <v>43</v>
      </c>
      <c r="J9517">
        <v>0.82485464974090461</v>
      </c>
    </row>
    <row r="9518" spans="1:10">
      <c r="A9518">
        <v>9.516</v>
      </c>
      <c r="B9518">
        <v>45</v>
      </c>
      <c r="H9518">
        <v>10.731</v>
      </c>
      <c r="I9518">
        <v>44</v>
      </c>
      <c r="J9518">
        <v>0.93666613269001076</v>
      </c>
    </row>
    <row r="9519" spans="1:10">
      <c r="A9519">
        <v>9.5169999999999995</v>
      </c>
      <c r="B9519">
        <v>43</v>
      </c>
      <c r="H9519">
        <v>10.733000000000001</v>
      </c>
      <c r="I9519">
        <v>45</v>
      </c>
      <c r="J9519">
        <v>0.71659753864297082</v>
      </c>
    </row>
    <row r="9520" spans="1:10">
      <c r="A9520">
        <v>9.5180000000000007</v>
      </c>
      <c r="B9520">
        <v>32</v>
      </c>
      <c r="H9520">
        <v>10.734</v>
      </c>
      <c r="I9520">
        <v>46</v>
      </c>
      <c r="J9520">
        <v>5.899587292689347E-2</v>
      </c>
    </row>
    <row r="9521" spans="1:10">
      <c r="A9521">
        <v>9.5190000000000001</v>
      </c>
      <c r="B9521">
        <v>28</v>
      </c>
      <c r="H9521">
        <v>10.734999999999999</v>
      </c>
      <c r="I9521">
        <v>45</v>
      </c>
      <c r="J9521">
        <v>1.5702527373486427E-2</v>
      </c>
    </row>
    <row r="9522" spans="1:10">
      <c r="A9522">
        <v>9.52</v>
      </c>
      <c r="B9522">
        <v>38</v>
      </c>
      <c r="H9522">
        <v>10.736000000000001</v>
      </c>
      <c r="I9522">
        <v>48</v>
      </c>
      <c r="J9522">
        <v>0.28626369186070921</v>
      </c>
    </row>
    <row r="9523" spans="1:10">
      <c r="A9523">
        <v>9.5210000000000008</v>
      </c>
      <c r="B9523">
        <v>39</v>
      </c>
      <c r="H9523">
        <v>10.737</v>
      </c>
      <c r="I9523">
        <v>51</v>
      </c>
      <c r="J9523">
        <v>0.35410262455664632</v>
      </c>
    </row>
    <row r="9524" spans="1:10">
      <c r="A9524">
        <v>9.5220000000000002</v>
      </c>
      <c r="B9524">
        <v>51</v>
      </c>
      <c r="H9524">
        <v>10.738</v>
      </c>
      <c r="I9524">
        <v>50</v>
      </c>
      <c r="J9524">
        <v>0.44157875740117025</v>
      </c>
    </row>
    <row r="9525" spans="1:10">
      <c r="A9525">
        <v>9.5229999999999997</v>
      </c>
      <c r="B9525">
        <v>50</v>
      </c>
      <c r="H9525">
        <v>10.739000000000001</v>
      </c>
      <c r="I9525">
        <v>50</v>
      </c>
      <c r="J9525">
        <v>0.52953018217504533</v>
      </c>
    </row>
    <row r="9526" spans="1:10">
      <c r="A9526">
        <v>9.5239999999999991</v>
      </c>
      <c r="B9526">
        <v>48</v>
      </c>
      <c r="H9526">
        <v>10.742000000000001</v>
      </c>
      <c r="I9526">
        <v>50</v>
      </c>
      <c r="J9526">
        <v>0.7293309457900774</v>
      </c>
    </row>
    <row r="9527" spans="1:10">
      <c r="A9527">
        <v>9.5250000000000004</v>
      </c>
      <c r="B9527">
        <v>49</v>
      </c>
      <c r="H9527">
        <v>10.743</v>
      </c>
      <c r="I9527">
        <v>48</v>
      </c>
      <c r="J9527">
        <v>0.62588776949843461</v>
      </c>
    </row>
    <row r="9528" spans="1:10">
      <c r="A9528">
        <v>9.5259999999999998</v>
      </c>
      <c r="B9528">
        <v>55</v>
      </c>
      <c r="H9528">
        <v>10.744</v>
      </c>
      <c r="I9528">
        <v>47</v>
      </c>
      <c r="J9528">
        <v>0.18445892545800252</v>
      </c>
    </row>
    <row r="9529" spans="1:10">
      <c r="A9529">
        <v>9.5269999999999992</v>
      </c>
      <c r="B9529">
        <v>51</v>
      </c>
      <c r="H9529">
        <v>10.744999999999999</v>
      </c>
      <c r="I9529">
        <v>48</v>
      </c>
      <c r="J9529">
        <v>0.44157875740117025</v>
      </c>
    </row>
    <row r="9530" spans="1:10">
      <c r="A9530">
        <v>9.5280000000000005</v>
      </c>
      <c r="B9530">
        <v>55</v>
      </c>
      <c r="H9530">
        <v>10.746</v>
      </c>
      <c r="I9530">
        <v>45</v>
      </c>
      <c r="J9530">
        <v>0.18445892545800252</v>
      </c>
    </row>
    <row r="9531" spans="1:10">
      <c r="A9531">
        <v>9.5289999999999999</v>
      </c>
      <c r="B9531">
        <v>47</v>
      </c>
      <c r="H9531">
        <v>10.747</v>
      </c>
      <c r="I9531">
        <v>46</v>
      </c>
      <c r="J9531">
        <v>0.83812713700891806</v>
      </c>
    </row>
    <row r="9532" spans="1:10">
      <c r="A9532">
        <v>9.5299999999999994</v>
      </c>
      <c r="B9532">
        <v>51</v>
      </c>
      <c r="H9532">
        <v>10.749000000000001</v>
      </c>
      <c r="I9532">
        <v>39</v>
      </c>
      <c r="J9532">
        <v>0.44157875740117025</v>
      </c>
    </row>
    <row r="9533" spans="1:10">
      <c r="A9533">
        <v>9.5310000000000006</v>
      </c>
      <c r="B9533">
        <v>45</v>
      </c>
      <c r="H9533">
        <v>10.75</v>
      </c>
      <c r="I9533">
        <v>39</v>
      </c>
      <c r="J9533">
        <v>0.93666613269001076</v>
      </c>
    </row>
    <row r="9534" spans="1:10">
      <c r="A9534">
        <v>9.532</v>
      </c>
      <c r="B9534">
        <v>45</v>
      </c>
      <c r="H9534">
        <v>10.750999999999999</v>
      </c>
      <c r="I9534">
        <v>45</v>
      </c>
      <c r="J9534">
        <v>0.93666613269001076</v>
      </c>
    </row>
    <row r="9535" spans="1:10">
      <c r="A9535">
        <v>9.5329999999999995</v>
      </c>
      <c r="B9535">
        <v>45</v>
      </c>
      <c r="H9535">
        <v>10.752000000000001</v>
      </c>
      <c r="I9535">
        <v>51</v>
      </c>
      <c r="J9535">
        <v>0.93666613269001076</v>
      </c>
    </row>
    <row r="9536" spans="1:10">
      <c r="A9536">
        <v>9.5340000000000007</v>
      </c>
      <c r="B9536">
        <v>34</v>
      </c>
      <c r="H9536">
        <v>10.753</v>
      </c>
      <c r="I9536">
        <v>50</v>
      </c>
      <c r="J9536">
        <v>0.1056952833759114</v>
      </c>
    </row>
    <row r="9537" spans="1:10">
      <c r="A9537">
        <v>9.5350000000000001</v>
      </c>
      <c r="B9537">
        <v>33</v>
      </c>
      <c r="H9537">
        <v>10.754</v>
      </c>
      <c r="I9537">
        <v>49</v>
      </c>
      <c r="J9537">
        <v>7.9509469991183745E-2</v>
      </c>
    </row>
    <row r="9538" spans="1:10">
      <c r="A9538">
        <v>9.5359999999999996</v>
      </c>
      <c r="B9538">
        <v>37</v>
      </c>
      <c r="H9538">
        <v>10.755000000000001</v>
      </c>
      <c r="I9538">
        <v>51</v>
      </c>
      <c r="J9538">
        <v>0.22805083888431288</v>
      </c>
    </row>
    <row r="9539" spans="1:10">
      <c r="A9539">
        <v>9.5370000000000008</v>
      </c>
      <c r="B9539">
        <v>42</v>
      </c>
      <c r="H9539">
        <v>10.756</v>
      </c>
      <c r="I9539">
        <v>50</v>
      </c>
      <c r="J9539">
        <v>0.61392063698066845</v>
      </c>
    </row>
    <row r="9540" spans="1:10">
      <c r="A9540">
        <v>9.5380000000000003</v>
      </c>
      <c r="B9540">
        <v>44</v>
      </c>
      <c r="H9540">
        <v>10.757999999999999</v>
      </c>
      <c r="I9540">
        <v>50</v>
      </c>
      <c r="J9540">
        <v>0.82485464974090461</v>
      </c>
    </row>
    <row r="9541" spans="1:10">
      <c r="A9541">
        <v>9.5389999999999997</v>
      </c>
      <c r="B9541">
        <v>46</v>
      </c>
      <c r="H9541">
        <v>10.759</v>
      </c>
      <c r="I9541">
        <v>49</v>
      </c>
      <c r="J9541">
        <v>0.95021701596180908</v>
      </c>
    </row>
    <row r="9542" spans="1:10">
      <c r="A9542">
        <v>9.5399999999999991</v>
      </c>
      <c r="B9542">
        <v>48</v>
      </c>
      <c r="H9542">
        <v>10.76</v>
      </c>
      <c r="I9542">
        <v>47</v>
      </c>
      <c r="J9542">
        <v>0.7293309457900774</v>
      </c>
    </row>
    <row r="9543" spans="1:10">
      <c r="A9543">
        <v>9.5410000000000004</v>
      </c>
      <c r="B9543">
        <v>50</v>
      </c>
      <c r="H9543">
        <v>10.760999999999999</v>
      </c>
      <c r="I9543">
        <v>46</v>
      </c>
      <c r="J9543">
        <v>0.52953018217504533</v>
      </c>
    </row>
    <row r="9544" spans="1:10">
      <c r="A9544">
        <v>9.5419999999999998</v>
      </c>
      <c r="B9544">
        <v>49</v>
      </c>
      <c r="H9544">
        <v>10.762</v>
      </c>
      <c r="I9544">
        <v>46</v>
      </c>
      <c r="J9544">
        <v>0.62588776949843461</v>
      </c>
    </row>
    <row r="9545" spans="1:10">
      <c r="A9545">
        <v>9.5429999999999993</v>
      </c>
      <c r="B9545">
        <v>60</v>
      </c>
      <c r="H9545">
        <v>10.763</v>
      </c>
      <c r="I9545">
        <v>46</v>
      </c>
      <c r="J9545">
        <v>4.4870499267159136E-2</v>
      </c>
    </row>
    <row r="9546" spans="1:10">
      <c r="A9546">
        <v>9.5440000000000005</v>
      </c>
      <c r="B9546">
        <v>55</v>
      </c>
      <c r="H9546">
        <v>10.763999999999999</v>
      </c>
      <c r="I9546">
        <v>44</v>
      </c>
      <c r="J9546">
        <v>0.18445892545800252</v>
      </c>
    </row>
    <row r="9547" spans="1:10">
      <c r="A9547">
        <v>9.5449999999999999</v>
      </c>
      <c r="B9547">
        <v>49</v>
      </c>
      <c r="H9547">
        <v>10.765000000000001</v>
      </c>
      <c r="I9547">
        <v>35</v>
      </c>
      <c r="J9547">
        <v>0.62588776949843461</v>
      </c>
    </row>
    <row r="9548" spans="1:10">
      <c r="A9548">
        <v>9.5459999999999994</v>
      </c>
      <c r="B9548">
        <v>44</v>
      </c>
      <c r="H9548">
        <v>10.766999999999999</v>
      </c>
      <c r="I9548">
        <v>44</v>
      </c>
      <c r="J9548">
        <v>0.82485464974090461</v>
      </c>
    </row>
    <row r="9549" spans="1:10">
      <c r="A9549">
        <v>9.5470000000000006</v>
      </c>
      <c r="B9549">
        <v>45</v>
      </c>
      <c r="H9549">
        <v>10.768000000000001</v>
      </c>
      <c r="I9549">
        <v>43</v>
      </c>
      <c r="J9549">
        <v>0.93666613269001076</v>
      </c>
    </row>
    <row r="9550" spans="1:10">
      <c r="A9550">
        <v>9.548</v>
      </c>
      <c r="B9550">
        <v>45</v>
      </c>
      <c r="H9550">
        <v>10.769</v>
      </c>
      <c r="I9550">
        <v>48</v>
      </c>
      <c r="J9550">
        <v>0.93666613269001076</v>
      </c>
    </row>
    <row r="9551" spans="1:10">
      <c r="A9551">
        <v>9.5489999999999995</v>
      </c>
      <c r="B9551">
        <v>44</v>
      </c>
      <c r="H9551">
        <v>10.77</v>
      </c>
      <c r="I9551">
        <v>48</v>
      </c>
      <c r="J9551">
        <v>0.82485464974090461</v>
      </c>
    </row>
    <row r="9552" spans="1:10">
      <c r="A9552">
        <v>9.5500000000000007</v>
      </c>
      <c r="B9552">
        <v>44</v>
      </c>
      <c r="H9552">
        <v>10.771000000000001</v>
      </c>
      <c r="I9552">
        <v>48</v>
      </c>
      <c r="J9552">
        <v>0.82485464974090461</v>
      </c>
    </row>
    <row r="9553" spans="1:10">
      <c r="A9553">
        <v>9.5510000000000002</v>
      </c>
      <c r="B9553">
        <v>32</v>
      </c>
      <c r="H9553">
        <v>10.772</v>
      </c>
      <c r="I9553">
        <v>49</v>
      </c>
      <c r="J9553">
        <v>5.5513048262045998E-2</v>
      </c>
    </row>
    <row r="9554" spans="1:10">
      <c r="A9554">
        <v>9.5519999999999996</v>
      </c>
      <c r="B9554">
        <v>36</v>
      </c>
      <c r="H9554">
        <v>10.773999999999999</v>
      </c>
      <c r="I9554">
        <v>55</v>
      </c>
      <c r="J9554">
        <v>0.16484828191462869</v>
      </c>
    </row>
    <row r="9555" spans="1:10">
      <c r="A9555">
        <v>9.5530000000000008</v>
      </c>
      <c r="B9555">
        <v>36</v>
      </c>
      <c r="H9555">
        <v>10.775</v>
      </c>
      <c r="I9555">
        <v>56</v>
      </c>
      <c r="J9555">
        <v>0.16484828191462869</v>
      </c>
    </row>
    <row r="9556" spans="1:10">
      <c r="A9556">
        <v>9.5540000000000003</v>
      </c>
      <c r="B9556">
        <v>44</v>
      </c>
      <c r="H9556">
        <v>10.776</v>
      </c>
      <c r="I9556">
        <v>44</v>
      </c>
      <c r="J9556">
        <v>0.7606371089167967</v>
      </c>
    </row>
    <row r="9557" spans="1:10">
      <c r="A9557">
        <v>9.5549999999999997</v>
      </c>
      <c r="B9557">
        <v>45</v>
      </c>
      <c r="H9557">
        <v>10.776999999999999</v>
      </c>
      <c r="I9557">
        <v>49</v>
      </c>
      <c r="J9557">
        <v>0.86699702807952095</v>
      </c>
    </row>
    <row r="9558" spans="1:10">
      <c r="A9558">
        <v>9.5559999999999992</v>
      </c>
      <c r="B9558">
        <v>48</v>
      </c>
      <c r="H9558">
        <v>10.778</v>
      </c>
      <c r="I9558">
        <v>48</v>
      </c>
      <c r="J9558">
        <v>0.80699319084762067</v>
      </c>
    </row>
    <row r="9559" spans="1:10">
      <c r="A9559">
        <v>9.5570000000000004</v>
      </c>
      <c r="B9559">
        <v>49</v>
      </c>
      <c r="H9559">
        <v>10.779</v>
      </c>
      <c r="I9559">
        <v>45</v>
      </c>
      <c r="J9559">
        <v>0.7029169132674884</v>
      </c>
    </row>
    <row r="9560" spans="1:10">
      <c r="A9560">
        <v>9.5579999999999998</v>
      </c>
      <c r="B9560">
        <v>48</v>
      </c>
      <c r="H9560">
        <v>10.78</v>
      </c>
      <c r="I9560">
        <v>45</v>
      </c>
      <c r="J9560">
        <v>0.80699319084762067</v>
      </c>
    </row>
    <row r="9561" spans="1:10">
      <c r="A9561">
        <v>9.5589999999999993</v>
      </c>
      <c r="B9561">
        <v>53</v>
      </c>
      <c r="H9561">
        <v>10.782</v>
      </c>
      <c r="I9561">
        <v>35</v>
      </c>
      <c r="J9561">
        <v>0.35410426516816551</v>
      </c>
    </row>
    <row r="9562" spans="1:10">
      <c r="A9562">
        <v>9.56</v>
      </c>
      <c r="B9562">
        <v>58</v>
      </c>
      <c r="H9562">
        <v>10.782999999999999</v>
      </c>
      <c r="I9562">
        <v>39</v>
      </c>
      <c r="J9562">
        <v>0.11054737717864575</v>
      </c>
    </row>
    <row r="9563" spans="1:10">
      <c r="A9563">
        <v>9.5609999999999999</v>
      </c>
      <c r="B9563">
        <v>54</v>
      </c>
      <c r="H9563">
        <v>10.784000000000001</v>
      </c>
      <c r="I9563">
        <v>42</v>
      </c>
      <c r="J9563">
        <v>0.28831409941436731</v>
      </c>
    </row>
    <row r="9564" spans="1:10">
      <c r="A9564">
        <v>9.5619999999999994</v>
      </c>
      <c r="B9564">
        <v>44</v>
      </c>
      <c r="H9564">
        <v>10.785</v>
      </c>
      <c r="I9564">
        <v>46</v>
      </c>
      <c r="J9564">
        <v>0.7606371089167967</v>
      </c>
    </row>
    <row r="9565" spans="1:10">
      <c r="A9565">
        <v>9.5630000000000006</v>
      </c>
      <c r="B9565">
        <v>42</v>
      </c>
      <c r="H9565">
        <v>10.786</v>
      </c>
      <c r="I9565">
        <v>51</v>
      </c>
      <c r="J9565">
        <v>0.56301897752086982</v>
      </c>
    </row>
    <row r="9566" spans="1:10">
      <c r="A9566">
        <v>9.5640000000000001</v>
      </c>
      <c r="B9566">
        <v>44</v>
      </c>
      <c r="H9566">
        <v>10.787000000000001</v>
      </c>
      <c r="I9566">
        <v>49</v>
      </c>
      <c r="J9566">
        <v>0.7606371089167967</v>
      </c>
    </row>
    <row r="9567" spans="1:10">
      <c r="A9567">
        <v>9.5649999999999995</v>
      </c>
      <c r="B9567">
        <v>45</v>
      </c>
      <c r="H9567">
        <v>10.788</v>
      </c>
      <c r="I9567">
        <v>49</v>
      </c>
      <c r="J9567">
        <v>0.86699702807952095</v>
      </c>
    </row>
    <row r="9568" spans="1:10">
      <c r="A9568">
        <v>9.5660000000000007</v>
      </c>
      <c r="B9568">
        <v>41</v>
      </c>
      <c r="H9568">
        <v>10.789</v>
      </c>
      <c r="I9568">
        <v>49</v>
      </c>
      <c r="J9568">
        <v>0.4747620143901542</v>
      </c>
    </row>
    <row r="9569" spans="1:10">
      <c r="A9569">
        <v>9.5670000000000002</v>
      </c>
      <c r="B9569">
        <v>43</v>
      </c>
      <c r="H9569">
        <v>10.791</v>
      </c>
      <c r="I9569">
        <v>58</v>
      </c>
      <c r="J9569">
        <v>0.6587540624520497</v>
      </c>
    </row>
    <row r="9570" spans="1:10">
      <c r="A9570">
        <v>9.5679999999999996</v>
      </c>
      <c r="B9570">
        <v>32</v>
      </c>
      <c r="H9570">
        <v>10.792</v>
      </c>
      <c r="I9570">
        <v>50</v>
      </c>
      <c r="J9570">
        <v>5.5513048262045998E-2</v>
      </c>
    </row>
    <row r="9571" spans="1:10">
      <c r="A9571">
        <v>9.5690000000000008</v>
      </c>
      <c r="B9571">
        <v>39</v>
      </c>
      <c r="H9571">
        <v>10.792999999999999</v>
      </c>
      <c r="I9571">
        <v>47</v>
      </c>
      <c r="J9571">
        <v>0.32403369081917366</v>
      </c>
    </row>
    <row r="9572" spans="1:10">
      <c r="A9572">
        <v>9.57</v>
      </c>
      <c r="B9572">
        <v>42</v>
      </c>
      <c r="H9572">
        <v>10.794</v>
      </c>
      <c r="I9572">
        <v>46</v>
      </c>
      <c r="J9572">
        <v>0.56301897752086982</v>
      </c>
    </row>
    <row r="9573" spans="1:10">
      <c r="A9573">
        <v>9.5709999999999997</v>
      </c>
      <c r="B9573">
        <v>45</v>
      </c>
      <c r="H9573">
        <v>10.795</v>
      </c>
      <c r="I9573">
        <v>47</v>
      </c>
      <c r="J9573">
        <v>0.86699702807952095</v>
      </c>
    </row>
    <row r="9574" spans="1:10">
      <c r="A9574">
        <v>9.5719999999999992</v>
      </c>
      <c r="B9574">
        <v>48</v>
      </c>
      <c r="H9574">
        <v>10.795999999999999</v>
      </c>
      <c r="I9574">
        <v>47</v>
      </c>
      <c r="J9574">
        <v>0.80699319084762067</v>
      </c>
    </row>
    <row r="9575" spans="1:10">
      <c r="A9575">
        <v>9.5730000000000004</v>
      </c>
      <c r="B9575">
        <v>48</v>
      </c>
      <c r="H9575">
        <v>10.797000000000001</v>
      </c>
      <c r="I9575">
        <v>42</v>
      </c>
      <c r="J9575">
        <v>0.80699319084762067</v>
      </c>
    </row>
    <row r="9576" spans="1:10">
      <c r="A9576">
        <v>9.5739999999999998</v>
      </c>
      <c r="B9576">
        <v>47</v>
      </c>
      <c r="H9576">
        <v>10.798</v>
      </c>
      <c r="I9576">
        <v>35</v>
      </c>
      <c r="J9576">
        <v>0.91472318876168046</v>
      </c>
    </row>
    <row r="9577" spans="1:10">
      <c r="A9577">
        <v>9.5749999999999993</v>
      </c>
      <c r="B9577">
        <v>51</v>
      </c>
      <c r="H9577">
        <v>10.798999999999999</v>
      </c>
      <c r="I9577">
        <v>38</v>
      </c>
      <c r="J9577">
        <v>0.5126042349536557</v>
      </c>
    </row>
    <row r="9578" spans="1:10">
      <c r="A9578">
        <v>9.5760000000000005</v>
      </c>
      <c r="B9578">
        <v>64</v>
      </c>
      <c r="H9578">
        <v>10.8</v>
      </c>
      <c r="I9578">
        <v>37</v>
      </c>
      <c r="J9578">
        <v>1.7814246270403393E-2</v>
      </c>
    </row>
    <row r="9579" spans="1:10">
      <c r="A9579">
        <v>9.577</v>
      </c>
      <c r="B9579">
        <v>68</v>
      </c>
      <c r="H9579">
        <v>10.801</v>
      </c>
      <c r="I9579">
        <v>40</v>
      </c>
      <c r="J9579">
        <v>4.2029306188947953E-3</v>
      </c>
    </row>
    <row r="9580" spans="1:10">
      <c r="A9580">
        <v>9.5779999999999994</v>
      </c>
      <c r="B9580">
        <v>55</v>
      </c>
      <c r="H9580">
        <v>10.802</v>
      </c>
      <c r="I9580">
        <v>46</v>
      </c>
      <c r="J9580">
        <v>0.23154480393950461</v>
      </c>
    </row>
    <row r="9581" spans="1:10">
      <c r="A9581">
        <v>9.5790000000000006</v>
      </c>
      <c r="B9581">
        <v>45</v>
      </c>
      <c r="H9581">
        <v>10.803000000000001</v>
      </c>
      <c r="I9581">
        <v>50</v>
      </c>
      <c r="J9581">
        <v>0.86699702807952095</v>
      </c>
    </row>
    <row r="9582" spans="1:10">
      <c r="A9582">
        <v>9.58</v>
      </c>
      <c r="B9582">
        <v>47</v>
      </c>
      <c r="H9582">
        <v>10.804</v>
      </c>
      <c r="I9582">
        <v>47</v>
      </c>
      <c r="J9582">
        <v>0.91472318876168046</v>
      </c>
    </row>
    <row r="9583" spans="1:10">
      <c r="A9583">
        <v>9.5809999999999995</v>
      </c>
      <c r="B9583">
        <v>48</v>
      </c>
      <c r="H9583">
        <v>10.805</v>
      </c>
      <c r="I9583">
        <v>49</v>
      </c>
      <c r="J9583">
        <v>0.80699319084762067</v>
      </c>
    </row>
    <row r="9584" spans="1:10">
      <c r="A9584">
        <v>9.5820000000000007</v>
      </c>
      <c r="B9584">
        <v>47</v>
      </c>
      <c r="H9584">
        <v>10.805999999999999</v>
      </c>
      <c r="I9584">
        <v>53</v>
      </c>
      <c r="J9584">
        <v>0.91472318876168046</v>
      </c>
    </row>
    <row r="9585" spans="1:10">
      <c r="A9585">
        <v>9.5830000000000002</v>
      </c>
      <c r="B9585">
        <v>45</v>
      </c>
      <c r="H9585">
        <v>10.807</v>
      </c>
      <c r="I9585">
        <v>56</v>
      </c>
      <c r="J9585">
        <v>0.86699702807952095</v>
      </c>
    </row>
    <row r="9586" spans="1:10">
      <c r="A9586">
        <v>9.5839999999999996</v>
      </c>
      <c r="B9586">
        <v>35</v>
      </c>
      <c r="H9586">
        <v>10.808</v>
      </c>
      <c r="I9586">
        <v>57</v>
      </c>
      <c r="J9586">
        <v>0.12807476142374491</v>
      </c>
    </row>
    <row r="9587" spans="1:10">
      <c r="A9587">
        <v>9.5850000000000009</v>
      </c>
      <c r="B9587">
        <v>40</v>
      </c>
      <c r="H9587">
        <v>10.808999999999999</v>
      </c>
      <c r="I9587">
        <v>47</v>
      </c>
      <c r="J9587">
        <v>0.39492252949089079</v>
      </c>
    </row>
    <row r="9588" spans="1:10">
      <c r="A9588">
        <v>9.5860000000000003</v>
      </c>
      <c r="B9588">
        <v>35</v>
      </c>
      <c r="H9588">
        <v>10.81</v>
      </c>
      <c r="I9588">
        <v>43</v>
      </c>
      <c r="J9588">
        <v>0.12807476142374491</v>
      </c>
    </row>
    <row r="9589" spans="1:10">
      <c r="A9589">
        <v>9.5869999999999997</v>
      </c>
      <c r="B9589">
        <v>45</v>
      </c>
      <c r="H9589">
        <v>10.811</v>
      </c>
      <c r="I9589">
        <v>45</v>
      </c>
      <c r="J9589">
        <v>0.86699702807952095</v>
      </c>
    </row>
    <row r="9590" spans="1:10">
      <c r="A9590">
        <v>9.5879999999999992</v>
      </c>
      <c r="B9590">
        <v>48</v>
      </c>
      <c r="H9590">
        <v>10.811999999999999</v>
      </c>
      <c r="I9590">
        <v>43</v>
      </c>
      <c r="J9590">
        <v>0.80699319084762067</v>
      </c>
    </row>
    <row r="9591" spans="1:10">
      <c r="A9591">
        <v>9.5890000000000004</v>
      </c>
      <c r="B9591">
        <v>51</v>
      </c>
      <c r="H9591">
        <v>10.813000000000001</v>
      </c>
      <c r="I9591">
        <v>43</v>
      </c>
      <c r="J9591">
        <v>0.5126042349536557</v>
      </c>
    </row>
    <row r="9592" spans="1:10">
      <c r="A9592">
        <v>9.59</v>
      </c>
      <c r="B9592">
        <v>48</v>
      </c>
      <c r="H9592">
        <v>10.814</v>
      </c>
      <c r="I9592">
        <v>42</v>
      </c>
      <c r="J9592">
        <v>0.80699319084762067</v>
      </c>
    </row>
    <row r="9593" spans="1:10">
      <c r="A9593">
        <v>9.5909999999999993</v>
      </c>
      <c r="B9593">
        <v>49</v>
      </c>
      <c r="H9593">
        <v>10.816000000000001</v>
      </c>
      <c r="I9593">
        <v>40</v>
      </c>
      <c r="J9593">
        <v>0.7029169132674884</v>
      </c>
    </row>
    <row r="9594" spans="1:10">
      <c r="A9594">
        <v>9.5920000000000005</v>
      </c>
      <c r="B9594">
        <v>49</v>
      </c>
      <c r="H9594">
        <v>10.817</v>
      </c>
      <c r="I9594">
        <v>42</v>
      </c>
      <c r="J9594">
        <v>0.7029169132674884</v>
      </c>
    </row>
    <row r="9595" spans="1:10">
      <c r="A9595">
        <v>9.593</v>
      </c>
      <c r="B9595">
        <v>62</v>
      </c>
      <c r="H9595">
        <v>10.818</v>
      </c>
      <c r="I9595">
        <v>47</v>
      </c>
      <c r="J9595">
        <v>3.4365478531453206E-2</v>
      </c>
    </row>
    <row r="9596" spans="1:10">
      <c r="A9596">
        <v>9.5939999999999994</v>
      </c>
      <c r="B9596">
        <v>51</v>
      </c>
      <c r="H9596">
        <v>10.819000000000001</v>
      </c>
      <c r="I9596">
        <v>51</v>
      </c>
      <c r="J9596">
        <v>0.5126042349536557</v>
      </c>
    </row>
    <row r="9597" spans="1:10">
      <c r="A9597">
        <v>9.5950000000000006</v>
      </c>
      <c r="B9597">
        <v>45</v>
      </c>
      <c r="H9597">
        <v>10.82</v>
      </c>
      <c r="I9597">
        <v>51</v>
      </c>
      <c r="J9597">
        <v>0.86699702807952095</v>
      </c>
    </row>
    <row r="9598" spans="1:10">
      <c r="A9598">
        <v>9.5960000000000001</v>
      </c>
      <c r="B9598">
        <v>47</v>
      </c>
      <c r="H9598">
        <v>10.821</v>
      </c>
      <c r="I9598">
        <v>48</v>
      </c>
      <c r="J9598">
        <v>0.91472318876168046</v>
      </c>
    </row>
    <row r="9599" spans="1:10">
      <c r="A9599">
        <v>9.5969999999999995</v>
      </c>
      <c r="B9599">
        <v>45</v>
      </c>
      <c r="H9599">
        <v>10.821999999999999</v>
      </c>
      <c r="I9599">
        <v>49</v>
      </c>
      <c r="J9599">
        <v>0.86699702807952095</v>
      </c>
    </row>
    <row r="9600" spans="1:10">
      <c r="A9600">
        <v>9.5980000000000008</v>
      </c>
      <c r="B9600">
        <v>43</v>
      </c>
      <c r="H9600">
        <v>10.824999999999999</v>
      </c>
      <c r="I9600">
        <v>54</v>
      </c>
      <c r="J9600">
        <v>0.6587540624520497</v>
      </c>
    </row>
    <row r="9601" spans="1:10">
      <c r="A9601">
        <v>9.5990000000000002</v>
      </c>
      <c r="B9601">
        <v>43</v>
      </c>
      <c r="H9601">
        <v>10.826000000000001</v>
      </c>
      <c r="I9601">
        <v>48</v>
      </c>
      <c r="J9601">
        <v>0.6587540624520497</v>
      </c>
    </row>
    <row r="9602" spans="1:10">
      <c r="A9602">
        <v>9.6</v>
      </c>
      <c r="B9602">
        <v>42</v>
      </c>
      <c r="H9602">
        <v>10.827</v>
      </c>
      <c r="I9602">
        <v>45</v>
      </c>
      <c r="J9602">
        <v>0.56301897752086982</v>
      </c>
    </row>
    <row r="9603" spans="1:10">
      <c r="A9603">
        <v>9.6010000000000009</v>
      </c>
      <c r="B9603">
        <v>33</v>
      </c>
      <c r="H9603">
        <v>10.827999999999999</v>
      </c>
      <c r="I9603">
        <v>45</v>
      </c>
      <c r="J9603">
        <v>5.7164199141745226E-2</v>
      </c>
    </row>
    <row r="9604" spans="1:10">
      <c r="A9604">
        <v>9.6020000000000003</v>
      </c>
      <c r="B9604">
        <v>28</v>
      </c>
      <c r="H9604">
        <v>10.829000000000001</v>
      </c>
      <c r="I9604">
        <v>44</v>
      </c>
      <c r="J9604">
        <v>1.0529251467859461E-2</v>
      </c>
    </row>
    <row r="9605" spans="1:10">
      <c r="A9605">
        <v>9.6029999999999998</v>
      </c>
      <c r="B9605">
        <v>39</v>
      </c>
      <c r="H9605">
        <v>10.83</v>
      </c>
      <c r="I9605">
        <v>42</v>
      </c>
      <c r="J9605">
        <v>0.2799051480735093</v>
      </c>
    </row>
    <row r="9606" spans="1:10">
      <c r="A9606">
        <v>9.6039999999999992</v>
      </c>
      <c r="B9606">
        <v>44</v>
      </c>
      <c r="H9606">
        <v>10.831</v>
      </c>
      <c r="I9606">
        <v>34</v>
      </c>
      <c r="J9606">
        <v>0.70598398834294196</v>
      </c>
    </row>
    <row r="9607" spans="1:10">
      <c r="A9607">
        <v>9.6050000000000004</v>
      </c>
      <c r="B9607">
        <v>52</v>
      </c>
      <c r="H9607">
        <v>10.832000000000001</v>
      </c>
      <c r="I9607">
        <v>40</v>
      </c>
      <c r="J9607">
        <v>0.44986444785393942</v>
      </c>
    </row>
    <row r="9608" spans="1:10">
      <c r="A9608">
        <v>9.6059999999999999</v>
      </c>
      <c r="B9608">
        <v>47</v>
      </c>
      <c r="H9608">
        <v>10.833</v>
      </c>
      <c r="I9608">
        <v>40</v>
      </c>
      <c r="J9608">
        <v>0.96151216340969936</v>
      </c>
    </row>
    <row r="9609" spans="1:10">
      <c r="A9609">
        <v>9.6069999999999993</v>
      </c>
      <c r="B9609">
        <v>51</v>
      </c>
      <c r="H9609">
        <v>10.834</v>
      </c>
      <c r="I9609">
        <v>42</v>
      </c>
      <c r="J9609">
        <v>0.53871357516132667</v>
      </c>
    </row>
    <row r="9610" spans="1:10">
      <c r="A9610">
        <v>9.6080000000000005</v>
      </c>
      <c r="B9610">
        <v>49</v>
      </c>
      <c r="H9610">
        <v>10.835000000000001</v>
      </c>
      <c r="I9610">
        <v>49</v>
      </c>
      <c r="J9610">
        <v>0.73994426050539563</v>
      </c>
    </row>
    <row r="9611" spans="1:10">
      <c r="A9611">
        <v>9.609</v>
      </c>
      <c r="B9611">
        <v>54</v>
      </c>
      <c r="H9611">
        <v>10.836</v>
      </c>
      <c r="I9611">
        <v>50</v>
      </c>
      <c r="J9611">
        <v>0.30024479907932</v>
      </c>
    </row>
    <row r="9612" spans="1:10">
      <c r="A9612">
        <v>9.61</v>
      </c>
      <c r="B9612">
        <v>53</v>
      </c>
      <c r="H9612">
        <v>10.837</v>
      </c>
      <c r="I9612">
        <v>49</v>
      </c>
      <c r="J9612">
        <v>0.37022508910868634</v>
      </c>
    </row>
    <row r="9613" spans="1:10">
      <c r="A9613">
        <v>9.6110000000000007</v>
      </c>
      <c r="B9613">
        <v>56</v>
      </c>
      <c r="H9613">
        <v>10.837999999999999</v>
      </c>
      <c r="I9613">
        <v>51</v>
      </c>
      <c r="J9613">
        <v>0.18896760804268795</v>
      </c>
    </row>
    <row r="9614" spans="1:10">
      <c r="A9614">
        <v>9.6120000000000001</v>
      </c>
      <c r="B9614">
        <v>49</v>
      </c>
      <c r="H9614">
        <v>10.839</v>
      </c>
      <c r="I9614">
        <v>51</v>
      </c>
      <c r="J9614">
        <v>0.73994426050539563</v>
      </c>
    </row>
    <row r="9615" spans="1:10">
      <c r="A9615">
        <v>9.6129999999999995</v>
      </c>
      <c r="B9615">
        <v>46</v>
      </c>
      <c r="H9615">
        <v>10.84</v>
      </c>
      <c r="I9615">
        <v>61</v>
      </c>
      <c r="J9615">
        <v>0.92537100090531632</v>
      </c>
    </row>
    <row r="9616" spans="1:10">
      <c r="A9616">
        <v>9.6140000000000008</v>
      </c>
      <c r="B9616">
        <v>46</v>
      </c>
      <c r="H9616">
        <v>10.840999999999999</v>
      </c>
      <c r="I9616">
        <v>54</v>
      </c>
      <c r="J9616">
        <v>0.92537100090531632</v>
      </c>
    </row>
    <row r="9617" spans="1:10">
      <c r="A9617">
        <v>9.6150000000000002</v>
      </c>
      <c r="B9617">
        <v>46</v>
      </c>
      <c r="H9617">
        <v>10.842000000000001</v>
      </c>
      <c r="I9617">
        <v>48</v>
      </c>
      <c r="J9617">
        <v>0.92537100090531632</v>
      </c>
    </row>
    <row r="9618" spans="1:10">
      <c r="A9618">
        <v>9.6159999999999997</v>
      </c>
      <c r="B9618">
        <v>47</v>
      </c>
      <c r="H9618">
        <v>10.843</v>
      </c>
      <c r="I9618">
        <v>49</v>
      </c>
      <c r="J9618">
        <v>0.96151216340969936</v>
      </c>
    </row>
    <row r="9619" spans="1:10">
      <c r="A9619">
        <v>9.6170000000000009</v>
      </c>
      <c r="B9619">
        <v>44</v>
      </c>
      <c r="H9619">
        <v>10.843999999999999</v>
      </c>
      <c r="I9619">
        <v>48</v>
      </c>
      <c r="J9619">
        <v>0.70598398834294196</v>
      </c>
    </row>
    <row r="9620" spans="1:10">
      <c r="A9620">
        <v>9.6180000000000003</v>
      </c>
      <c r="B9620">
        <v>33</v>
      </c>
      <c r="H9620">
        <v>10.845000000000001</v>
      </c>
      <c r="I9620">
        <v>44</v>
      </c>
      <c r="J9620">
        <v>5.7164199141745226E-2</v>
      </c>
    </row>
    <row r="9621" spans="1:10">
      <c r="A9621">
        <v>9.6189999999999998</v>
      </c>
      <c r="B9621">
        <v>44</v>
      </c>
      <c r="H9621">
        <v>10.846</v>
      </c>
      <c r="I9621">
        <v>42</v>
      </c>
      <c r="J9621">
        <v>0.70598398834294196</v>
      </c>
    </row>
    <row r="9622" spans="1:10">
      <c r="A9622">
        <v>9.6199999999999992</v>
      </c>
      <c r="B9622">
        <v>46</v>
      </c>
      <c r="H9622">
        <v>10.847</v>
      </c>
      <c r="I9622">
        <v>46</v>
      </c>
      <c r="J9622">
        <v>0.92537100090531632</v>
      </c>
    </row>
    <row r="9623" spans="1:10">
      <c r="A9623">
        <v>9.6210000000000004</v>
      </c>
      <c r="B9623">
        <v>43</v>
      </c>
      <c r="H9623">
        <v>10.85</v>
      </c>
      <c r="I9623">
        <v>37</v>
      </c>
      <c r="J9623">
        <v>0.60394583774620469</v>
      </c>
    </row>
    <row r="9624" spans="1:10">
      <c r="A9624">
        <v>9.6219999999999999</v>
      </c>
      <c r="B9624">
        <v>47</v>
      </c>
      <c r="H9624">
        <v>10.851000000000001</v>
      </c>
      <c r="I9624">
        <v>41</v>
      </c>
      <c r="J9624">
        <v>0.96151216340969936</v>
      </c>
    </row>
    <row r="9625" spans="1:10">
      <c r="A9625">
        <v>9.6229999999999993</v>
      </c>
      <c r="B9625">
        <v>51</v>
      </c>
      <c r="H9625">
        <v>10.852</v>
      </c>
      <c r="I9625">
        <v>51</v>
      </c>
      <c r="J9625">
        <v>0.53871357516132667</v>
      </c>
    </row>
    <row r="9626" spans="1:10">
      <c r="A9626">
        <v>9.6240000000000006</v>
      </c>
      <c r="B9626">
        <v>48</v>
      </c>
      <c r="H9626">
        <v>10.853</v>
      </c>
      <c r="I9626">
        <v>47</v>
      </c>
      <c r="J9626">
        <v>0.84919010600473588</v>
      </c>
    </row>
    <row r="9627" spans="1:10">
      <c r="A9627">
        <v>9.625</v>
      </c>
      <c r="B9627">
        <v>51</v>
      </c>
      <c r="H9627">
        <v>10.853999999999999</v>
      </c>
      <c r="I9627">
        <v>48</v>
      </c>
      <c r="J9627">
        <v>0.53871357516132667</v>
      </c>
    </row>
    <row r="9628" spans="1:10">
      <c r="A9628">
        <v>9.6259999999999994</v>
      </c>
      <c r="B9628">
        <v>61</v>
      </c>
      <c r="H9628">
        <v>10.855</v>
      </c>
      <c r="I9628">
        <v>49</v>
      </c>
      <c r="J9628">
        <v>4.6263905302071841E-2</v>
      </c>
    </row>
    <row r="9629" spans="1:10">
      <c r="A9629">
        <v>9.6270000000000007</v>
      </c>
      <c r="B9629">
        <v>65</v>
      </c>
      <c r="H9629">
        <v>10.856</v>
      </c>
      <c r="I9629">
        <v>51</v>
      </c>
      <c r="J9629">
        <v>1.1839431719492288E-2</v>
      </c>
    </row>
    <row r="9630" spans="1:10">
      <c r="A9630">
        <v>9.6280000000000001</v>
      </c>
      <c r="B9630">
        <v>52</v>
      </c>
      <c r="H9630">
        <v>10.856999999999999</v>
      </c>
      <c r="I9630">
        <v>51</v>
      </c>
      <c r="J9630">
        <v>0.44986444785393942</v>
      </c>
    </row>
    <row r="9631" spans="1:10">
      <c r="A9631">
        <v>9.6289999999999996</v>
      </c>
      <c r="B9631">
        <v>47</v>
      </c>
      <c r="H9631">
        <v>10.858000000000001</v>
      </c>
      <c r="I9631">
        <v>55</v>
      </c>
      <c r="J9631">
        <v>0.96151216340969936</v>
      </c>
    </row>
    <row r="9632" spans="1:10">
      <c r="A9632">
        <v>9.6300000000000008</v>
      </c>
      <c r="B9632">
        <v>47</v>
      </c>
      <c r="H9632">
        <v>10.859</v>
      </c>
      <c r="I9632">
        <v>45</v>
      </c>
      <c r="J9632">
        <v>0.96151216340969936</v>
      </c>
    </row>
    <row r="9633" spans="1:10">
      <c r="A9633">
        <v>9.6310000000000002</v>
      </c>
      <c r="B9633">
        <v>43</v>
      </c>
      <c r="H9633">
        <v>10.86</v>
      </c>
      <c r="I9633">
        <v>45</v>
      </c>
      <c r="J9633">
        <v>0.60394583774620469</v>
      </c>
    </row>
    <row r="9634" spans="1:10">
      <c r="A9634">
        <v>9.6319999999999997</v>
      </c>
      <c r="B9634">
        <v>45</v>
      </c>
      <c r="H9634">
        <v>10.861000000000001</v>
      </c>
      <c r="I9634">
        <v>46</v>
      </c>
      <c r="J9634">
        <v>0.81379166220611387</v>
      </c>
    </row>
    <row r="9635" spans="1:10">
      <c r="A9635">
        <v>9.6329999999999991</v>
      </c>
      <c r="B9635">
        <v>45</v>
      </c>
      <c r="H9635">
        <v>10.862</v>
      </c>
      <c r="I9635">
        <v>47</v>
      </c>
      <c r="J9635">
        <v>0.81379166220611387</v>
      </c>
    </row>
    <row r="9636" spans="1:10">
      <c r="A9636">
        <v>9.6340000000000003</v>
      </c>
      <c r="B9636">
        <v>33</v>
      </c>
      <c r="H9636">
        <v>10.863</v>
      </c>
      <c r="I9636">
        <v>44</v>
      </c>
      <c r="J9636">
        <v>5.7164199141745226E-2</v>
      </c>
    </row>
    <row r="9637" spans="1:10">
      <c r="A9637">
        <v>9.6349999999999998</v>
      </c>
      <c r="B9637">
        <v>39</v>
      </c>
      <c r="H9637">
        <v>10.864000000000001</v>
      </c>
      <c r="I9637">
        <v>42</v>
      </c>
      <c r="J9637">
        <v>0.2799051480735093</v>
      </c>
    </row>
    <row r="9638" spans="1:10">
      <c r="A9638">
        <v>9.6359999999999992</v>
      </c>
      <c r="B9638">
        <v>37</v>
      </c>
      <c r="H9638">
        <v>10.865</v>
      </c>
      <c r="I9638">
        <v>34</v>
      </c>
      <c r="J9638">
        <v>0.17452740073523329</v>
      </c>
    </row>
    <row r="9639" spans="1:10">
      <c r="A9639">
        <v>9.6370000000000005</v>
      </c>
      <c r="B9639">
        <v>44</v>
      </c>
      <c r="H9639">
        <v>10.866</v>
      </c>
      <c r="I9639">
        <v>42</v>
      </c>
      <c r="J9639">
        <v>0.70598398834294196</v>
      </c>
    </row>
    <row r="9640" spans="1:10">
      <c r="A9640">
        <v>9.6379999999999999</v>
      </c>
      <c r="B9640">
        <v>48</v>
      </c>
      <c r="H9640">
        <v>10.867000000000001</v>
      </c>
      <c r="I9640">
        <v>45</v>
      </c>
      <c r="J9640">
        <v>0.84919010600473588</v>
      </c>
    </row>
    <row r="9641" spans="1:10">
      <c r="A9641">
        <v>9.6389999999999993</v>
      </c>
      <c r="B9641">
        <v>47</v>
      </c>
      <c r="H9641">
        <v>10.868</v>
      </c>
      <c r="I9641">
        <v>45</v>
      </c>
      <c r="J9641">
        <v>0.96151216340969936</v>
      </c>
    </row>
    <row r="9642" spans="1:10">
      <c r="A9642">
        <v>9.64</v>
      </c>
      <c r="B9642">
        <v>52</v>
      </c>
      <c r="H9642">
        <v>10.869</v>
      </c>
      <c r="I9642">
        <v>48</v>
      </c>
      <c r="J9642">
        <v>0.44986444785393942</v>
      </c>
    </row>
    <row r="9643" spans="1:10">
      <c r="A9643">
        <v>9.641</v>
      </c>
      <c r="B9643">
        <v>47</v>
      </c>
      <c r="H9643">
        <v>10.87</v>
      </c>
      <c r="I9643">
        <v>51</v>
      </c>
      <c r="J9643">
        <v>0.96151216340969936</v>
      </c>
    </row>
    <row r="9644" spans="1:10">
      <c r="A9644">
        <v>9.6419999999999995</v>
      </c>
      <c r="B9644">
        <v>54</v>
      </c>
      <c r="H9644">
        <v>10.871</v>
      </c>
      <c r="I9644">
        <v>49</v>
      </c>
      <c r="J9644">
        <v>0.30024479907932</v>
      </c>
    </row>
    <row r="9645" spans="1:10">
      <c r="A9645">
        <v>9.6430000000000007</v>
      </c>
      <c r="B9645">
        <v>62</v>
      </c>
      <c r="H9645">
        <v>10.872</v>
      </c>
      <c r="I9645">
        <v>53</v>
      </c>
      <c r="J9645">
        <v>3.3523966005581433E-2</v>
      </c>
    </row>
    <row r="9646" spans="1:10">
      <c r="A9646">
        <v>9.6440000000000001</v>
      </c>
      <c r="B9646">
        <v>50</v>
      </c>
      <c r="H9646">
        <v>10.875</v>
      </c>
      <c r="I9646">
        <v>50</v>
      </c>
      <c r="J9646">
        <v>0.63586185403941109</v>
      </c>
    </row>
    <row r="9647" spans="1:10">
      <c r="A9647">
        <v>9.6449999999999996</v>
      </c>
      <c r="B9647">
        <v>45</v>
      </c>
      <c r="H9647">
        <v>10.875999999999999</v>
      </c>
      <c r="I9647">
        <v>45</v>
      </c>
      <c r="J9647">
        <v>0.81379166220611387</v>
      </c>
    </row>
    <row r="9648" spans="1:10">
      <c r="A9648">
        <v>9.6460000000000008</v>
      </c>
      <c r="B9648">
        <v>48</v>
      </c>
      <c r="H9648">
        <v>10.877000000000001</v>
      </c>
      <c r="I9648">
        <v>46</v>
      </c>
      <c r="J9648">
        <v>0.84919010600473588</v>
      </c>
    </row>
    <row r="9649" spans="1:10">
      <c r="A9649">
        <v>9.6470000000000002</v>
      </c>
      <c r="B9649">
        <v>45</v>
      </c>
      <c r="H9649">
        <v>10.878</v>
      </c>
      <c r="I9649">
        <v>45</v>
      </c>
      <c r="J9649">
        <v>0.81379166220611387</v>
      </c>
    </row>
    <row r="9650" spans="1:10">
      <c r="A9650">
        <v>9.6479999999999997</v>
      </c>
      <c r="B9650">
        <v>45</v>
      </c>
      <c r="H9650">
        <v>10.879</v>
      </c>
      <c r="I9650">
        <v>44</v>
      </c>
      <c r="J9650">
        <v>0.81379166220611387</v>
      </c>
    </row>
    <row r="9651" spans="1:10">
      <c r="A9651">
        <v>9.6489999999999991</v>
      </c>
      <c r="B9651">
        <v>43</v>
      </c>
      <c r="H9651">
        <v>10.88</v>
      </c>
      <c r="I9651">
        <v>45</v>
      </c>
      <c r="J9651">
        <v>0.60394583774620469</v>
      </c>
    </row>
    <row r="9652" spans="1:10">
      <c r="A9652">
        <v>9.65</v>
      </c>
      <c r="B9652">
        <v>42</v>
      </c>
      <c r="H9652">
        <v>10.882</v>
      </c>
      <c r="I9652">
        <v>41</v>
      </c>
      <c r="J9652">
        <v>0.50932594175373391</v>
      </c>
    </row>
    <row r="9653" spans="1:10">
      <c r="A9653">
        <v>9.6509999999999998</v>
      </c>
      <c r="B9653">
        <v>31</v>
      </c>
      <c r="H9653">
        <v>10.882999999999999</v>
      </c>
      <c r="I9653">
        <v>35</v>
      </c>
      <c r="J9653">
        <v>4.5829497001311739E-2</v>
      </c>
    </row>
    <row r="9654" spans="1:10">
      <c r="A9654">
        <v>9.6519999999999992</v>
      </c>
      <c r="B9654">
        <v>27</v>
      </c>
      <c r="H9654">
        <v>10.884</v>
      </c>
      <c r="I9654">
        <v>44</v>
      </c>
      <c r="J9654">
        <v>1.2839299994965235E-2</v>
      </c>
    </row>
    <row r="9655" spans="1:10">
      <c r="A9655">
        <v>9.6530000000000005</v>
      </c>
      <c r="B9655">
        <v>44</v>
      </c>
      <c r="H9655">
        <v>10.885</v>
      </c>
      <c r="I9655">
        <v>44</v>
      </c>
      <c r="J9655">
        <v>0.75583287806455435</v>
      </c>
    </row>
    <row r="9656" spans="1:10">
      <c r="A9656">
        <v>9.6539999999999999</v>
      </c>
      <c r="B9656">
        <v>45</v>
      </c>
      <c r="H9656">
        <v>10.885999999999999</v>
      </c>
      <c r="I9656">
        <v>51</v>
      </c>
      <c r="J9656">
        <v>0.85862047526549889</v>
      </c>
    </row>
    <row r="9657" spans="1:10">
      <c r="A9657">
        <v>9.6549999999999994</v>
      </c>
      <c r="B9657">
        <v>50</v>
      </c>
      <c r="H9657">
        <v>10.887</v>
      </c>
      <c r="I9657">
        <v>49</v>
      </c>
      <c r="J9657">
        <v>0.62695797073652626</v>
      </c>
    </row>
    <row r="9658" spans="1:10">
      <c r="A9658">
        <v>9.6560000000000006</v>
      </c>
      <c r="B9658">
        <v>48</v>
      </c>
      <c r="H9658">
        <v>10.888</v>
      </c>
      <c r="I9658">
        <v>51</v>
      </c>
      <c r="J9658">
        <v>0.82536536281306772</v>
      </c>
    </row>
    <row r="9659" spans="1:10">
      <c r="A9659">
        <v>9.657</v>
      </c>
      <c r="B9659">
        <v>51</v>
      </c>
      <c r="H9659">
        <v>10.888999999999999</v>
      </c>
      <c r="I9659">
        <v>54</v>
      </c>
      <c r="J9659">
        <v>0.53635912518067341</v>
      </c>
    </row>
    <row r="9660" spans="1:10">
      <c r="A9660">
        <v>9.6579999999999995</v>
      </c>
      <c r="B9660">
        <v>49</v>
      </c>
      <c r="H9660">
        <v>10.891</v>
      </c>
      <c r="I9660">
        <v>52</v>
      </c>
      <c r="J9660">
        <v>0.72376665046212851</v>
      </c>
    </row>
    <row r="9661" spans="1:10">
      <c r="A9661">
        <v>9.6590000000000007</v>
      </c>
      <c r="B9661">
        <v>62</v>
      </c>
      <c r="H9661">
        <v>10.891999999999999</v>
      </c>
      <c r="I9661">
        <v>46</v>
      </c>
      <c r="J9661">
        <v>4.1663069856640374E-2</v>
      </c>
    </row>
    <row r="9662" spans="1:10">
      <c r="A9662">
        <v>9.66</v>
      </c>
      <c r="B9662">
        <v>49</v>
      </c>
      <c r="H9662">
        <v>10.893000000000001</v>
      </c>
      <c r="I9662">
        <v>49</v>
      </c>
      <c r="J9662">
        <v>0.72376665046212851</v>
      </c>
    </row>
    <row r="9663" spans="1:10">
      <c r="A9663">
        <v>9.6609999999999996</v>
      </c>
      <c r="B9663">
        <v>60</v>
      </c>
      <c r="H9663">
        <v>10.894</v>
      </c>
      <c r="I9663">
        <v>48</v>
      </c>
      <c r="J9663">
        <v>7.4127021572200968E-2</v>
      </c>
    </row>
    <row r="9664" spans="1:10">
      <c r="A9664">
        <v>9.6620000000000008</v>
      </c>
      <c r="B9664">
        <v>47</v>
      </c>
      <c r="H9664">
        <v>10.895</v>
      </c>
      <c r="I9664">
        <v>43</v>
      </c>
      <c r="J9664">
        <v>0.93007775912149115</v>
      </c>
    </row>
    <row r="9665" spans="1:10">
      <c r="A9665">
        <v>9.6630000000000003</v>
      </c>
      <c r="B9665">
        <v>47</v>
      </c>
      <c r="H9665">
        <v>10.896000000000001</v>
      </c>
      <c r="I9665">
        <v>43</v>
      </c>
      <c r="J9665">
        <v>0.93007775912149115</v>
      </c>
    </row>
    <row r="9666" spans="1:10">
      <c r="A9666">
        <v>9.6639999999999997</v>
      </c>
      <c r="B9666">
        <v>44</v>
      </c>
      <c r="H9666">
        <v>10.897</v>
      </c>
      <c r="I9666">
        <v>44</v>
      </c>
      <c r="J9666">
        <v>0.75583287806455435</v>
      </c>
    </row>
    <row r="9667" spans="1:10">
      <c r="A9667">
        <v>9.6649999999999991</v>
      </c>
      <c r="B9667">
        <v>44</v>
      </c>
      <c r="H9667">
        <v>10.9</v>
      </c>
      <c r="I9667">
        <v>41</v>
      </c>
      <c r="J9667">
        <v>0.75583287806455435</v>
      </c>
    </row>
    <row r="9668" spans="1:10">
      <c r="A9668">
        <v>9.6660000000000004</v>
      </c>
      <c r="B9668">
        <v>43</v>
      </c>
      <c r="H9668">
        <v>10.901</v>
      </c>
      <c r="I9668">
        <v>44</v>
      </c>
      <c r="J9668">
        <v>0.65732316015369829</v>
      </c>
    </row>
    <row r="9669" spans="1:10">
      <c r="A9669">
        <v>9.6669999999999998</v>
      </c>
      <c r="B9669">
        <v>35</v>
      </c>
      <c r="H9669">
        <v>10.901999999999999</v>
      </c>
      <c r="I9669">
        <v>48</v>
      </c>
      <c r="J9669">
        <v>0.13618217040395192</v>
      </c>
    </row>
    <row r="9670" spans="1:10">
      <c r="A9670">
        <v>9.6679999999999993</v>
      </c>
      <c r="B9670">
        <v>35</v>
      </c>
      <c r="H9670">
        <v>10.903</v>
      </c>
      <c r="I9670">
        <v>49</v>
      </c>
      <c r="J9670">
        <v>0.13618217040395192</v>
      </c>
    </row>
    <row r="9671" spans="1:10">
      <c r="A9671">
        <v>9.6690000000000005</v>
      </c>
      <c r="B9671">
        <v>41</v>
      </c>
      <c r="H9671">
        <v>10.904</v>
      </c>
      <c r="I9671">
        <v>47</v>
      </c>
      <c r="J9671">
        <v>0.47887552603484695</v>
      </c>
    </row>
    <row r="9672" spans="1:10">
      <c r="A9672">
        <v>9.67</v>
      </c>
      <c r="B9672">
        <v>42</v>
      </c>
      <c r="H9672">
        <v>10.904999999999999</v>
      </c>
      <c r="I9672">
        <v>50</v>
      </c>
      <c r="J9672">
        <v>0.56460110684118148</v>
      </c>
    </row>
    <row r="9673" spans="1:10">
      <c r="A9673">
        <v>9.6709999999999994</v>
      </c>
      <c r="B9673">
        <v>47</v>
      </c>
      <c r="H9673">
        <v>10.907</v>
      </c>
      <c r="I9673">
        <v>39</v>
      </c>
      <c r="J9673">
        <v>0.93007775912149115</v>
      </c>
    </row>
    <row r="9674" spans="1:10">
      <c r="A9674">
        <v>9.6720000000000006</v>
      </c>
      <c r="B9674">
        <v>50</v>
      </c>
      <c r="H9674">
        <v>10.907999999999999</v>
      </c>
      <c r="I9674">
        <v>55</v>
      </c>
      <c r="J9674">
        <v>0.62695797073652626</v>
      </c>
    </row>
    <row r="9675" spans="1:10">
      <c r="A9675">
        <v>9.673</v>
      </c>
      <c r="B9675">
        <v>48</v>
      </c>
      <c r="H9675">
        <v>10.909000000000001</v>
      </c>
      <c r="I9675">
        <v>47</v>
      </c>
      <c r="J9675">
        <v>0.82536536281306772</v>
      </c>
    </row>
    <row r="9676" spans="1:10">
      <c r="A9676">
        <v>9.6739999999999995</v>
      </c>
      <c r="B9676">
        <v>51</v>
      </c>
      <c r="H9676">
        <v>10.91</v>
      </c>
      <c r="I9676">
        <v>43</v>
      </c>
      <c r="J9676">
        <v>0.53635912518067341</v>
      </c>
    </row>
    <row r="9677" spans="1:10">
      <c r="A9677">
        <v>9.6750000000000007</v>
      </c>
      <c r="B9677">
        <v>49</v>
      </c>
      <c r="H9677">
        <v>10.911</v>
      </c>
      <c r="I9677">
        <v>45</v>
      </c>
      <c r="J9677">
        <v>0.72376665046212851</v>
      </c>
    </row>
    <row r="9678" spans="1:10">
      <c r="A9678">
        <v>9.6760000000000002</v>
      </c>
      <c r="B9678">
        <v>63</v>
      </c>
      <c r="H9678">
        <v>10.912000000000001</v>
      </c>
      <c r="I9678">
        <v>44</v>
      </c>
      <c r="J9678">
        <v>3.0700960252118634E-2</v>
      </c>
    </row>
    <row r="9679" spans="1:10">
      <c r="A9679">
        <v>9.6769999999999996</v>
      </c>
      <c r="B9679">
        <v>59</v>
      </c>
      <c r="H9679">
        <v>10.913</v>
      </c>
      <c r="I9679">
        <v>43</v>
      </c>
      <c r="J9679">
        <v>9.7128111849954568E-2</v>
      </c>
    </row>
    <row r="9680" spans="1:10">
      <c r="A9680">
        <v>9.6780000000000008</v>
      </c>
      <c r="B9680">
        <v>52</v>
      </c>
      <c r="H9680">
        <v>10.914</v>
      </c>
      <c r="I9680">
        <v>35</v>
      </c>
      <c r="J9680">
        <v>0.45307226358586439</v>
      </c>
    </row>
    <row r="9681" spans="1:10">
      <c r="A9681">
        <v>9.6790000000000003</v>
      </c>
      <c r="B9681">
        <v>48</v>
      </c>
      <c r="H9681">
        <v>10.914999999999999</v>
      </c>
      <c r="I9681">
        <v>35</v>
      </c>
      <c r="J9681">
        <v>0.82536536281306772</v>
      </c>
    </row>
    <row r="9682" spans="1:10">
      <c r="A9682">
        <v>9.68</v>
      </c>
      <c r="B9682">
        <v>48</v>
      </c>
      <c r="H9682">
        <v>10.916</v>
      </c>
      <c r="I9682">
        <v>39</v>
      </c>
      <c r="J9682">
        <v>0.82536536281306772</v>
      </c>
    </row>
    <row r="9683" spans="1:10">
      <c r="A9683">
        <v>9.6809999999999992</v>
      </c>
      <c r="B9683">
        <v>45</v>
      </c>
      <c r="H9683">
        <v>10.917</v>
      </c>
      <c r="I9683">
        <v>41</v>
      </c>
      <c r="J9683">
        <v>0.85862047526549889</v>
      </c>
    </row>
    <row r="9684" spans="1:10">
      <c r="A9684">
        <v>9.6820000000000004</v>
      </c>
      <c r="B9684">
        <v>43</v>
      </c>
      <c r="H9684">
        <v>10.917999999999999</v>
      </c>
      <c r="I9684">
        <v>47</v>
      </c>
      <c r="J9684">
        <v>0.65732316015369829</v>
      </c>
    </row>
    <row r="9685" spans="1:10">
      <c r="A9685">
        <v>9.6829999999999998</v>
      </c>
      <c r="B9685">
        <v>43</v>
      </c>
      <c r="H9685">
        <v>10.919</v>
      </c>
      <c r="I9685">
        <v>50</v>
      </c>
      <c r="J9685">
        <v>0.65732316015369829</v>
      </c>
    </row>
    <row r="9686" spans="1:10">
      <c r="A9686">
        <v>9.6839999999999993</v>
      </c>
      <c r="B9686">
        <v>32</v>
      </c>
      <c r="H9686">
        <v>10.92</v>
      </c>
      <c r="I9686">
        <v>49</v>
      </c>
      <c r="J9686">
        <v>6.1261331304786504E-2</v>
      </c>
    </row>
    <row r="9687" spans="1:10">
      <c r="A9687">
        <v>9.6850000000000005</v>
      </c>
      <c r="B9687">
        <v>38</v>
      </c>
      <c r="H9687">
        <v>10.920999999999999</v>
      </c>
      <c r="I9687">
        <v>50</v>
      </c>
      <c r="J9687">
        <v>0.2705556442510878</v>
      </c>
    </row>
    <row r="9688" spans="1:10">
      <c r="A9688">
        <v>9.6859999999999999</v>
      </c>
      <c r="B9688">
        <v>38</v>
      </c>
      <c r="H9688">
        <v>10.922000000000001</v>
      </c>
      <c r="I9688">
        <v>50</v>
      </c>
      <c r="J9688">
        <v>0.2705556442510878</v>
      </c>
    </row>
    <row r="9689" spans="1:10">
      <c r="A9689">
        <v>9.6869999999999994</v>
      </c>
      <c r="B9689">
        <v>43</v>
      </c>
      <c r="H9689">
        <v>10.925000000000001</v>
      </c>
      <c r="I9689">
        <v>49</v>
      </c>
      <c r="J9689">
        <v>0.65732316015369829</v>
      </c>
    </row>
    <row r="9690" spans="1:10">
      <c r="A9690">
        <v>9.6880000000000006</v>
      </c>
      <c r="B9690">
        <v>48</v>
      </c>
      <c r="H9690">
        <v>10.926</v>
      </c>
      <c r="I9690">
        <v>45</v>
      </c>
      <c r="J9690">
        <v>0.82536536281306772</v>
      </c>
    </row>
    <row r="9691" spans="1:10">
      <c r="A9691">
        <v>9.6890000000000001</v>
      </c>
      <c r="B9691">
        <v>48</v>
      </c>
      <c r="H9691">
        <v>10.927</v>
      </c>
      <c r="I9691">
        <v>45</v>
      </c>
      <c r="J9691">
        <v>0.82536536281306772</v>
      </c>
    </row>
    <row r="9692" spans="1:10">
      <c r="A9692">
        <v>9.69</v>
      </c>
      <c r="B9692">
        <v>49</v>
      </c>
      <c r="H9692">
        <v>10.928000000000001</v>
      </c>
      <c r="I9692">
        <v>45</v>
      </c>
      <c r="J9692">
        <v>0.72376665046212851</v>
      </c>
    </row>
    <row r="9693" spans="1:10">
      <c r="A9693">
        <v>9.6910000000000007</v>
      </c>
      <c r="B9693">
        <v>51</v>
      </c>
      <c r="H9693">
        <v>10.929</v>
      </c>
      <c r="I9693">
        <v>43</v>
      </c>
      <c r="J9693">
        <v>0.53635912518067341</v>
      </c>
    </row>
    <row r="9694" spans="1:10">
      <c r="A9694">
        <v>9.6920000000000002</v>
      </c>
      <c r="B9694">
        <v>54</v>
      </c>
      <c r="H9694">
        <v>10.93</v>
      </c>
      <c r="I9694">
        <v>43</v>
      </c>
      <c r="J9694">
        <v>0.31108248331381078</v>
      </c>
    </row>
    <row r="9695" spans="1:10">
      <c r="A9695">
        <v>9.6929999999999996</v>
      </c>
      <c r="B9695">
        <v>57</v>
      </c>
      <c r="H9695">
        <v>10.932</v>
      </c>
      <c r="I9695">
        <v>38</v>
      </c>
      <c r="J9695">
        <v>0.16071223363180173</v>
      </c>
    </row>
    <row r="9696" spans="1:10">
      <c r="A9696">
        <v>9.6940000000000008</v>
      </c>
      <c r="B9696">
        <v>58</v>
      </c>
      <c r="H9696">
        <v>10.933</v>
      </c>
      <c r="I9696">
        <v>35</v>
      </c>
      <c r="J9696">
        <v>0.12571885023545143</v>
      </c>
    </row>
    <row r="9697" spans="1:10">
      <c r="A9697">
        <v>9.6950000000000003</v>
      </c>
      <c r="B9697">
        <v>47</v>
      </c>
      <c r="H9697">
        <v>10.933999999999999</v>
      </c>
      <c r="I9697">
        <v>45</v>
      </c>
      <c r="J9697">
        <v>0.93007775912149115</v>
      </c>
    </row>
    <row r="9698" spans="1:10">
      <c r="A9698">
        <v>9.6959999999999997</v>
      </c>
      <c r="B9698">
        <v>41</v>
      </c>
      <c r="H9698">
        <v>10.935</v>
      </c>
      <c r="I9698">
        <v>51</v>
      </c>
      <c r="J9698">
        <v>0.47887552603484695</v>
      </c>
    </row>
    <row r="9699" spans="1:10">
      <c r="A9699">
        <v>9.6969999999999992</v>
      </c>
      <c r="B9699">
        <v>45</v>
      </c>
      <c r="H9699">
        <v>10.936</v>
      </c>
      <c r="I9699">
        <v>49</v>
      </c>
      <c r="J9699">
        <v>0.85862047526549889</v>
      </c>
    </row>
    <row r="9700" spans="1:10">
      <c r="A9700">
        <v>9.6980000000000004</v>
      </c>
      <c r="B9700">
        <v>43</v>
      </c>
      <c r="H9700">
        <v>10.936999999999999</v>
      </c>
      <c r="I9700">
        <v>51</v>
      </c>
      <c r="J9700">
        <v>0.65732316015369829</v>
      </c>
    </row>
    <row r="9701" spans="1:10">
      <c r="A9701">
        <v>9.6989999999999998</v>
      </c>
      <c r="B9701">
        <v>42</v>
      </c>
      <c r="H9701">
        <v>10.938000000000001</v>
      </c>
      <c r="I9701">
        <v>50</v>
      </c>
      <c r="J9701">
        <v>0.56460110684118148</v>
      </c>
    </row>
    <row r="9702" spans="1:10">
      <c r="A9702">
        <v>9.6999999999999993</v>
      </c>
      <c r="B9702">
        <v>43</v>
      </c>
      <c r="H9702">
        <v>10.939</v>
      </c>
      <c r="I9702">
        <v>52</v>
      </c>
      <c r="J9702">
        <v>0.65732316015369829</v>
      </c>
    </row>
    <row r="9703" spans="1:10">
      <c r="A9703">
        <v>9.7010000000000005</v>
      </c>
      <c r="B9703">
        <v>33</v>
      </c>
      <c r="H9703">
        <v>10.94</v>
      </c>
      <c r="I9703">
        <v>57</v>
      </c>
      <c r="J9703">
        <v>7.9645968012795373E-2</v>
      </c>
    </row>
    <row r="9704" spans="1:10">
      <c r="A9704">
        <v>9.702</v>
      </c>
      <c r="B9704">
        <v>35</v>
      </c>
      <c r="H9704">
        <v>10.941000000000001</v>
      </c>
      <c r="I9704">
        <v>57</v>
      </c>
      <c r="J9704">
        <v>0.13391176371090799</v>
      </c>
    </row>
    <row r="9705" spans="1:10">
      <c r="A9705">
        <v>9.7029999999999994</v>
      </c>
      <c r="B9705">
        <v>42</v>
      </c>
      <c r="H9705">
        <v>10.942</v>
      </c>
      <c r="I9705">
        <v>44</v>
      </c>
      <c r="J9705">
        <v>0.55572727564036994</v>
      </c>
    </row>
    <row r="9706" spans="1:10">
      <c r="A9706">
        <v>9.7040000000000006</v>
      </c>
      <c r="B9706">
        <v>46</v>
      </c>
      <c r="H9706">
        <v>10.943</v>
      </c>
      <c r="I9706">
        <v>40</v>
      </c>
      <c r="J9706">
        <v>0.95145533627976642</v>
      </c>
    </row>
    <row r="9707" spans="1:10">
      <c r="A9707">
        <v>9.7050000000000001</v>
      </c>
      <c r="B9707">
        <v>52</v>
      </c>
      <c r="H9707">
        <v>10.944000000000001</v>
      </c>
      <c r="I9707">
        <v>44</v>
      </c>
      <c r="J9707">
        <v>0.46468477725393065</v>
      </c>
    </row>
    <row r="9708" spans="1:10">
      <c r="A9708">
        <v>9.7059999999999995</v>
      </c>
      <c r="B9708">
        <v>48</v>
      </c>
      <c r="H9708">
        <v>10.945</v>
      </c>
      <c r="I9708">
        <v>43</v>
      </c>
      <c r="J9708">
        <v>0.83853104039340254</v>
      </c>
    </row>
    <row r="9709" spans="1:10">
      <c r="A9709">
        <v>9.7070000000000007</v>
      </c>
      <c r="B9709">
        <v>49</v>
      </c>
      <c r="H9709">
        <v>10.946</v>
      </c>
      <c r="I9709">
        <v>44</v>
      </c>
      <c r="J9709">
        <v>0.73689588392110084</v>
      </c>
    </row>
    <row r="9710" spans="1:10">
      <c r="A9710">
        <v>9.7080000000000002</v>
      </c>
      <c r="B9710">
        <v>49</v>
      </c>
      <c r="H9710">
        <v>10.946999999999999</v>
      </c>
      <c r="I9710">
        <v>45</v>
      </c>
      <c r="J9710">
        <v>0.73689588392110084</v>
      </c>
    </row>
    <row r="9711" spans="1:10">
      <c r="A9711">
        <v>9.7089999999999996</v>
      </c>
      <c r="B9711">
        <v>63</v>
      </c>
      <c r="H9711">
        <v>10.948</v>
      </c>
      <c r="I9711">
        <v>35</v>
      </c>
      <c r="J9711">
        <v>3.2617509888374988E-2</v>
      </c>
    </row>
    <row r="9712" spans="1:10">
      <c r="A9712">
        <v>9.7100000000000009</v>
      </c>
      <c r="B9712">
        <v>66</v>
      </c>
      <c r="H9712">
        <v>10.949</v>
      </c>
      <c r="I9712">
        <v>35</v>
      </c>
      <c r="J9712">
        <v>1.2364631808405822E-2</v>
      </c>
    </row>
    <row r="9713" spans="1:10">
      <c r="A9713">
        <v>9.7110000000000003</v>
      </c>
      <c r="B9713">
        <v>57</v>
      </c>
      <c r="H9713">
        <v>10.95</v>
      </c>
      <c r="I9713">
        <v>45</v>
      </c>
      <c r="J9713">
        <v>0.16727767654147024</v>
      </c>
    </row>
    <row r="9714" spans="1:10">
      <c r="A9714">
        <v>9.7119999999999997</v>
      </c>
      <c r="B9714">
        <v>45</v>
      </c>
      <c r="H9714">
        <v>10.951000000000001</v>
      </c>
      <c r="I9714">
        <v>40</v>
      </c>
      <c r="J9714">
        <v>0.84680901525709229</v>
      </c>
    </row>
    <row r="9715" spans="1:10">
      <c r="A9715">
        <v>9.7129999999999992</v>
      </c>
      <c r="B9715">
        <v>50</v>
      </c>
      <c r="H9715">
        <v>10.952</v>
      </c>
      <c r="I9715">
        <v>50</v>
      </c>
      <c r="J9715">
        <v>0.63980169469326142</v>
      </c>
    </row>
    <row r="9716" spans="1:10">
      <c r="A9716">
        <v>9.7140000000000004</v>
      </c>
      <c r="B9716">
        <v>44</v>
      </c>
      <c r="H9716">
        <v>10.952999999999999</v>
      </c>
      <c r="I9716">
        <v>49</v>
      </c>
      <c r="J9716">
        <v>0.74488051455690174</v>
      </c>
    </row>
    <row r="9717" spans="1:10">
      <c r="A9717">
        <v>9.7149999999999999</v>
      </c>
      <c r="B9717">
        <v>45</v>
      </c>
      <c r="H9717">
        <v>10.954000000000001</v>
      </c>
      <c r="I9717">
        <v>47</v>
      </c>
      <c r="J9717">
        <v>0.84680901525709229</v>
      </c>
    </row>
    <row r="9718" spans="1:10">
      <c r="A9718">
        <v>9.7159999999999993</v>
      </c>
      <c r="B9718">
        <v>44</v>
      </c>
      <c r="H9718">
        <v>10.955</v>
      </c>
      <c r="I9718">
        <v>49</v>
      </c>
      <c r="J9718">
        <v>0.74488051455690174</v>
      </c>
    </row>
    <row r="9719" spans="1:10">
      <c r="A9719">
        <v>9.7170000000000005</v>
      </c>
      <c r="B9719">
        <v>32</v>
      </c>
      <c r="H9719">
        <v>10.958</v>
      </c>
      <c r="I9719">
        <v>51</v>
      </c>
      <c r="J9719">
        <v>6.0326103670798083E-2</v>
      </c>
    </row>
    <row r="9720" spans="1:10">
      <c r="A9720">
        <v>9.718</v>
      </c>
      <c r="B9720">
        <v>38</v>
      </c>
      <c r="H9720">
        <v>10.959</v>
      </c>
      <c r="I9720">
        <v>44</v>
      </c>
      <c r="J9720">
        <v>0.26596597426578311</v>
      </c>
    </row>
    <row r="9721" spans="1:10">
      <c r="A9721">
        <v>9.7189999999999994</v>
      </c>
      <c r="B9721">
        <v>39</v>
      </c>
      <c r="H9721">
        <v>10.96</v>
      </c>
      <c r="I9721">
        <v>44</v>
      </c>
      <c r="J9721">
        <v>0.32594139634115304</v>
      </c>
    </row>
    <row r="9722" spans="1:10">
      <c r="A9722">
        <v>9.7200000000000006</v>
      </c>
      <c r="B9722">
        <v>43</v>
      </c>
      <c r="H9722">
        <v>10.961</v>
      </c>
      <c r="I9722">
        <v>44</v>
      </c>
      <c r="J9722">
        <v>0.64736643637404834</v>
      </c>
    </row>
    <row r="9723" spans="1:10">
      <c r="A9723">
        <v>9.7210000000000001</v>
      </c>
      <c r="B9723">
        <v>43</v>
      </c>
      <c r="H9723">
        <v>10.962</v>
      </c>
      <c r="I9723">
        <v>42</v>
      </c>
      <c r="J9723">
        <v>0.64736643637404834</v>
      </c>
    </row>
    <row r="9724" spans="1:10">
      <c r="A9724">
        <v>9.7219999999999995</v>
      </c>
      <c r="B9724">
        <v>49</v>
      </c>
      <c r="H9724">
        <v>10.962999999999999</v>
      </c>
      <c r="I9724">
        <v>46</v>
      </c>
      <c r="J9724">
        <v>0.73689588392110084</v>
      </c>
    </row>
    <row r="9725" spans="1:10">
      <c r="A9725">
        <v>9.7230000000000008</v>
      </c>
      <c r="B9725">
        <v>47</v>
      </c>
      <c r="H9725">
        <v>10.964</v>
      </c>
      <c r="I9725">
        <v>32</v>
      </c>
      <c r="J9725">
        <v>0.94302650421317624</v>
      </c>
    </row>
    <row r="9726" spans="1:10">
      <c r="A9726">
        <v>9.7240000000000002</v>
      </c>
      <c r="B9726">
        <v>51</v>
      </c>
      <c r="H9726">
        <v>10.965</v>
      </c>
      <c r="I9726">
        <v>38</v>
      </c>
      <c r="J9726">
        <v>0.54868693973383698</v>
      </c>
    </row>
    <row r="9727" spans="1:10">
      <c r="A9727">
        <v>9.7249999999999996</v>
      </c>
      <c r="B9727">
        <v>52</v>
      </c>
      <c r="H9727">
        <v>10.965999999999999</v>
      </c>
      <c r="I9727">
        <v>37</v>
      </c>
      <c r="J9727">
        <v>0.46468477725393065</v>
      </c>
    </row>
    <row r="9728" spans="1:10">
      <c r="A9728">
        <v>9.7260000000000009</v>
      </c>
      <c r="B9728">
        <v>60</v>
      </c>
      <c r="H9728">
        <v>10.967000000000001</v>
      </c>
      <c r="I9728">
        <v>43</v>
      </c>
      <c r="J9728">
        <v>7.7929247697587758E-2</v>
      </c>
    </row>
    <row r="9729" spans="1:10">
      <c r="A9729">
        <v>9.7270000000000003</v>
      </c>
      <c r="B9729">
        <v>51</v>
      </c>
      <c r="H9729">
        <v>10.968</v>
      </c>
      <c r="I9729">
        <v>44</v>
      </c>
      <c r="J9729">
        <v>0.54868693973383698</v>
      </c>
    </row>
    <row r="9730" spans="1:10">
      <c r="A9730">
        <v>9.7279999999999998</v>
      </c>
      <c r="B9730">
        <v>46</v>
      </c>
      <c r="H9730">
        <v>10.968999999999999</v>
      </c>
      <c r="I9730">
        <v>51</v>
      </c>
      <c r="J9730">
        <v>0.95145533627976642</v>
      </c>
    </row>
    <row r="9731" spans="1:10">
      <c r="A9731">
        <v>9.7289999999999992</v>
      </c>
      <c r="B9731">
        <v>51</v>
      </c>
      <c r="H9731">
        <v>10.97</v>
      </c>
      <c r="I9731">
        <v>49</v>
      </c>
      <c r="J9731">
        <v>0.54868693973383698</v>
      </c>
    </row>
    <row r="9732" spans="1:10">
      <c r="A9732">
        <v>9.73</v>
      </c>
      <c r="B9732">
        <v>49</v>
      </c>
      <c r="H9732">
        <v>10.971</v>
      </c>
      <c r="I9732">
        <v>49</v>
      </c>
      <c r="J9732">
        <v>0.73689588392110084</v>
      </c>
    </row>
    <row r="9733" spans="1:10">
      <c r="A9733">
        <v>9.7309999999999999</v>
      </c>
      <c r="B9733">
        <v>43</v>
      </c>
      <c r="H9733">
        <v>10.972</v>
      </c>
      <c r="I9733">
        <v>50</v>
      </c>
      <c r="J9733">
        <v>0.64736643637404834</v>
      </c>
    </row>
    <row r="9734" spans="1:10">
      <c r="A9734">
        <v>9.7319999999999993</v>
      </c>
      <c r="B9734">
        <v>47</v>
      </c>
      <c r="H9734">
        <v>10.974</v>
      </c>
      <c r="I9734">
        <v>50</v>
      </c>
      <c r="J9734">
        <v>0.94302650421317624</v>
      </c>
    </row>
    <row r="9735" spans="1:10">
      <c r="A9735">
        <v>9.7330000000000005</v>
      </c>
      <c r="B9735">
        <v>42</v>
      </c>
      <c r="H9735">
        <v>10.975</v>
      </c>
      <c r="I9735">
        <v>47</v>
      </c>
      <c r="J9735">
        <v>0.55572727564036994</v>
      </c>
    </row>
    <row r="9736" spans="1:10">
      <c r="A9736">
        <v>9.734</v>
      </c>
      <c r="B9736">
        <v>30</v>
      </c>
      <c r="H9736">
        <v>10.976000000000001</v>
      </c>
      <c r="I9736">
        <v>45</v>
      </c>
      <c r="J9736">
        <v>3.3428217094550614E-2</v>
      </c>
    </row>
    <row r="9737" spans="1:10">
      <c r="A9737">
        <v>9.7349999999999994</v>
      </c>
      <c r="B9737">
        <v>30</v>
      </c>
      <c r="H9737">
        <v>10.977</v>
      </c>
      <c r="I9737">
        <v>44</v>
      </c>
      <c r="J9737">
        <v>3.3428217094550614E-2</v>
      </c>
    </row>
    <row r="9738" spans="1:10">
      <c r="A9738">
        <v>9.7360000000000007</v>
      </c>
      <c r="B9738">
        <v>37</v>
      </c>
      <c r="H9738">
        <v>10.978</v>
      </c>
      <c r="I9738">
        <v>47</v>
      </c>
      <c r="J9738">
        <v>0.21427724970120718</v>
      </c>
    </row>
    <row r="9739" spans="1:10">
      <c r="A9739">
        <v>9.7370000000000001</v>
      </c>
      <c r="B9739">
        <v>44</v>
      </c>
      <c r="H9739">
        <v>10.978999999999999</v>
      </c>
      <c r="I9739">
        <v>46</v>
      </c>
      <c r="J9739">
        <v>0.74488051455690174</v>
      </c>
    </row>
    <row r="9740" spans="1:10">
      <c r="A9740">
        <v>9.7379999999999995</v>
      </c>
      <c r="B9740">
        <v>48</v>
      </c>
      <c r="H9740">
        <v>10.98</v>
      </c>
      <c r="I9740">
        <v>40</v>
      </c>
      <c r="J9740">
        <v>0.83853104039340254</v>
      </c>
    </row>
    <row r="9741" spans="1:10">
      <c r="A9741">
        <v>9.7390000000000008</v>
      </c>
      <c r="B9741">
        <v>50</v>
      </c>
      <c r="H9741">
        <v>10.983000000000001</v>
      </c>
      <c r="I9741">
        <v>38</v>
      </c>
      <c r="J9741">
        <v>0.63980169469326142</v>
      </c>
    </row>
    <row r="9742" spans="1:10">
      <c r="A9742">
        <v>9.74</v>
      </c>
      <c r="B9742">
        <v>49</v>
      </c>
      <c r="H9742">
        <v>10.984</v>
      </c>
      <c r="I9742">
        <v>42</v>
      </c>
      <c r="J9742">
        <v>0.73689588392110084</v>
      </c>
    </row>
    <row r="9743" spans="1:10">
      <c r="A9743">
        <v>9.7409999999999997</v>
      </c>
      <c r="B9743">
        <v>49</v>
      </c>
      <c r="H9743">
        <v>10.984999999999999</v>
      </c>
      <c r="I9743">
        <v>46</v>
      </c>
      <c r="J9743">
        <v>0.73689588392110084</v>
      </c>
    </row>
    <row r="9744" spans="1:10">
      <c r="A9744">
        <v>9.7420000000000009</v>
      </c>
      <c r="B9744">
        <v>53</v>
      </c>
      <c r="H9744">
        <v>10.986000000000001</v>
      </c>
      <c r="I9744">
        <v>48</v>
      </c>
      <c r="J9744">
        <v>0.38858650126179572</v>
      </c>
    </row>
    <row r="9745" spans="1:10">
      <c r="A9745">
        <v>9.7430000000000003</v>
      </c>
      <c r="B9745">
        <v>55</v>
      </c>
      <c r="H9745">
        <v>10.987</v>
      </c>
      <c r="I9745">
        <v>47</v>
      </c>
      <c r="J9745">
        <v>0.26153000338970411</v>
      </c>
    </row>
    <row r="9746" spans="1:10">
      <c r="A9746">
        <v>9.7439999999999998</v>
      </c>
      <c r="B9746">
        <v>57</v>
      </c>
      <c r="H9746">
        <v>10.988</v>
      </c>
      <c r="I9746">
        <v>48</v>
      </c>
      <c r="J9746">
        <v>0.16727767654147024</v>
      </c>
    </row>
    <row r="9747" spans="1:10">
      <c r="A9747">
        <v>9.7449999999999992</v>
      </c>
      <c r="B9747">
        <v>46</v>
      </c>
      <c r="H9747">
        <v>10.989000000000001</v>
      </c>
      <c r="I9747">
        <v>51</v>
      </c>
      <c r="J9747">
        <v>0.95145533627976642</v>
      </c>
    </row>
    <row r="9748" spans="1:10">
      <c r="A9748">
        <v>9.7460000000000004</v>
      </c>
      <c r="B9748">
        <v>45</v>
      </c>
      <c r="H9748">
        <v>10.99</v>
      </c>
      <c r="I9748">
        <v>55</v>
      </c>
      <c r="J9748">
        <v>0.84680901525709229</v>
      </c>
    </row>
    <row r="9749" spans="1:10">
      <c r="A9749">
        <v>9.7469999999999999</v>
      </c>
      <c r="B9749">
        <v>44</v>
      </c>
      <c r="H9749">
        <v>10.991</v>
      </c>
      <c r="I9749">
        <v>57</v>
      </c>
      <c r="J9749">
        <v>0.74488051455690174</v>
      </c>
    </row>
    <row r="9750" spans="1:10">
      <c r="A9750">
        <v>9.7479999999999993</v>
      </c>
      <c r="B9750">
        <v>46</v>
      </c>
      <c r="H9750">
        <v>10.992000000000001</v>
      </c>
      <c r="I9750">
        <v>44</v>
      </c>
      <c r="J9750">
        <v>0.95145533627976642</v>
      </c>
    </row>
    <row r="9751" spans="1:10">
      <c r="A9751">
        <v>9.7490000000000006</v>
      </c>
      <c r="B9751">
        <v>46</v>
      </c>
      <c r="H9751">
        <v>10.993</v>
      </c>
      <c r="I9751">
        <v>44</v>
      </c>
      <c r="J9751">
        <v>0.95145533627976642</v>
      </c>
    </row>
    <row r="9752" spans="1:10">
      <c r="A9752">
        <v>9.75</v>
      </c>
      <c r="B9752">
        <v>43</v>
      </c>
      <c r="H9752">
        <v>10.994</v>
      </c>
      <c r="I9752">
        <v>44</v>
      </c>
      <c r="J9752">
        <v>0.64736643637404834</v>
      </c>
    </row>
    <row r="9753" spans="1:10">
      <c r="A9753">
        <v>9.7509999999999994</v>
      </c>
      <c r="B9753">
        <v>33</v>
      </c>
      <c r="H9753">
        <v>10.994999999999999</v>
      </c>
      <c r="I9753">
        <v>42</v>
      </c>
      <c r="J9753">
        <v>8.9749995178245973E-2</v>
      </c>
    </row>
    <row r="9754" spans="1:10">
      <c r="A9754">
        <v>9.7520000000000007</v>
      </c>
      <c r="B9754">
        <v>42</v>
      </c>
      <c r="H9754">
        <v>10.996</v>
      </c>
      <c r="I9754">
        <v>42</v>
      </c>
      <c r="J9754">
        <v>0.57226628051174133</v>
      </c>
    </row>
    <row r="9755" spans="1:10">
      <c r="A9755">
        <v>9.7530000000000001</v>
      </c>
      <c r="B9755">
        <v>45</v>
      </c>
      <c r="H9755">
        <v>10.997</v>
      </c>
      <c r="I9755">
        <v>41</v>
      </c>
      <c r="J9755">
        <v>0.85718905896187425</v>
      </c>
    </row>
    <row r="9756" spans="1:10">
      <c r="A9756">
        <v>9.7539999999999996</v>
      </c>
      <c r="B9756">
        <v>45</v>
      </c>
      <c r="H9756">
        <v>10.997999999999999</v>
      </c>
      <c r="I9756">
        <v>32</v>
      </c>
      <c r="J9756">
        <v>0.85718905896187425</v>
      </c>
    </row>
    <row r="9757" spans="1:10">
      <c r="A9757">
        <v>9.7550000000000008</v>
      </c>
      <c r="B9757">
        <v>51</v>
      </c>
      <c r="H9757">
        <v>10.999000000000001</v>
      </c>
      <c r="I9757">
        <v>44</v>
      </c>
      <c r="J9757">
        <v>0.55499342140091823</v>
      </c>
    </row>
    <row r="9758" spans="1:10">
      <c r="A9758">
        <v>9.7560000000000002</v>
      </c>
      <c r="B9758">
        <v>49</v>
      </c>
      <c r="H9758">
        <v>11</v>
      </c>
      <c r="I9758">
        <v>43</v>
      </c>
      <c r="J9758">
        <v>0.73833405145552145</v>
      </c>
    </row>
    <row r="9759" spans="1:10">
      <c r="A9759">
        <v>9.7569999999999997</v>
      </c>
      <c r="B9759">
        <v>49</v>
      </c>
      <c r="H9759">
        <v>11.000999999999999</v>
      </c>
      <c r="I9759">
        <v>44</v>
      </c>
      <c r="J9759">
        <v>0.73833405145552145</v>
      </c>
    </row>
    <row r="9760" spans="1:10">
      <c r="A9760">
        <v>9.7579999999999991</v>
      </c>
      <c r="B9760">
        <v>48</v>
      </c>
      <c r="H9760">
        <v>11.002000000000001</v>
      </c>
      <c r="I9760">
        <v>48</v>
      </c>
      <c r="J9760">
        <v>0.83706396074335732</v>
      </c>
    </row>
    <row r="9761" spans="1:10">
      <c r="A9761">
        <v>9.7590000000000003</v>
      </c>
      <c r="B9761">
        <v>63</v>
      </c>
      <c r="H9761">
        <v>11.003</v>
      </c>
      <c r="I9761">
        <v>46</v>
      </c>
      <c r="J9761">
        <v>3.7021625002933461E-2</v>
      </c>
    </row>
    <row r="9762" spans="1:10">
      <c r="A9762">
        <v>9.76</v>
      </c>
      <c r="B9762">
        <v>71</v>
      </c>
      <c r="H9762">
        <v>11.004</v>
      </c>
      <c r="I9762">
        <v>48</v>
      </c>
      <c r="J9762">
        <v>2.5866596989639131E-3</v>
      </c>
    </row>
    <row r="9763" spans="1:10">
      <c r="A9763">
        <v>9.7609999999999992</v>
      </c>
      <c r="B9763">
        <v>56</v>
      </c>
      <c r="H9763">
        <v>11.005000000000001</v>
      </c>
      <c r="I9763">
        <v>50</v>
      </c>
      <c r="J9763">
        <v>0.22077553963733887</v>
      </c>
    </row>
    <row r="9764" spans="1:10">
      <c r="A9764">
        <v>9.7620000000000005</v>
      </c>
      <c r="B9764">
        <v>46</v>
      </c>
      <c r="H9764">
        <v>11.007999999999999</v>
      </c>
      <c r="I9764">
        <v>52</v>
      </c>
      <c r="J9764">
        <v>0.95898819852530937</v>
      </c>
    </row>
    <row r="9765" spans="1:10">
      <c r="A9765">
        <v>9.7629999999999999</v>
      </c>
      <c r="B9765">
        <v>44</v>
      </c>
      <c r="H9765">
        <v>11.009</v>
      </c>
      <c r="I9765">
        <v>41</v>
      </c>
      <c r="J9765">
        <v>0.75778552298095303</v>
      </c>
    </row>
    <row r="9766" spans="1:10">
      <c r="A9766">
        <v>9.7639999999999993</v>
      </c>
      <c r="B9766">
        <v>46</v>
      </c>
      <c r="H9766">
        <v>11.01</v>
      </c>
      <c r="I9766">
        <v>46</v>
      </c>
      <c r="J9766">
        <v>0.95898819852530937</v>
      </c>
    </row>
    <row r="9767" spans="1:10">
      <c r="A9767">
        <v>9.7650000000000006</v>
      </c>
      <c r="B9767">
        <v>47</v>
      </c>
      <c r="H9767">
        <v>11.010999999999999</v>
      </c>
      <c r="I9767">
        <v>43</v>
      </c>
      <c r="J9767">
        <v>0.93851722517500158</v>
      </c>
    </row>
    <row r="9768" spans="1:10">
      <c r="A9768">
        <v>9.766</v>
      </c>
      <c r="B9768">
        <v>45</v>
      </c>
      <c r="H9768">
        <v>11.012</v>
      </c>
      <c r="I9768">
        <v>43</v>
      </c>
      <c r="J9768">
        <v>0.85718905896187425</v>
      </c>
    </row>
    <row r="9769" spans="1:10">
      <c r="A9769">
        <v>9.7669999999999995</v>
      </c>
      <c r="B9769">
        <v>36</v>
      </c>
      <c r="H9769">
        <v>11.013</v>
      </c>
      <c r="I9769">
        <v>44</v>
      </c>
      <c r="J9769">
        <v>0.18526479089172762</v>
      </c>
    </row>
    <row r="9770" spans="1:10">
      <c r="A9770">
        <v>9.7680000000000007</v>
      </c>
      <c r="B9770">
        <v>39</v>
      </c>
      <c r="H9770">
        <v>11.015000000000001</v>
      </c>
      <c r="I9770">
        <v>37</v>
      </c>
      <c r="J9770">
        <v>0.34370640032079902</v>
      </c>
    </row>
    <row r="9771" spans="1:10">
      <c r="A9771">
        <v>9.7690000000000001</v>
      </c>
      <c r="B9771">
        <v>37</v>
      </c>
      <c r="H9771">
        <v>11.016</v>
      </c>
      <c r="I9771">
        <v>36</v>
      </c>
      <c r="J9771">
        <v>0.23039407804083728</v>
      </c>
    </row>
    <row r="9772" spans="1:10">
      <c r="A9772">
        <v>9.77</v>
      </c>
      <c r="B9772">
        <v>44</v>
      </c>
      <c r="H9772">
        <v>11.016999999999999</v>
      </c>
      <c r="I9772">
        <v>42</v>
      </c>
      <c r="J9772">
        <v>0.75778552298095303</v>
      </c>
    </row>
    <row r="9773" spans="1:10">
      <c r="A9773">
        <v>9.7710000000000008</v>
      </c>
      <c r="B9773">
        <v>45</v>
      </c>
      <c r="H9773">
        <v>11.018000000000001</v>
      </c>
      <c r="I9773">
        <v>41</v>
      </c>
      <c r="J9773">
        <v>0.85718905896187425</v>
      </c>
    </row>
    <row r="9774" spans="1:10">
      <c r="A9774">
        <v>9.7720000000000002</v>
      </c>
      <c r="B9774">
        <v>50</v>
      </c>
      <c r="H9774">
        <v>11.019</v>
      </c>
      <c r="I9774">
        <v>47</v>
      </c>
      <c r="J9774">
        <v>0.64386848986231382</v>
      </c>
    </row>
    <row r="9775" spans="1:10">
      <c r="A9775">
        <v>9.7729999999999997</v>
      </c>
      <c r="B9775">
        <v>49</v>
      </c>
      <c r="H9775">
        <v>11.02</v>
      </c>
      <c r="I9775">
        <v>46</v>
      </c>
      <c r="J9775">
        <v>0.73833405145552145</v>
      </c>
    </row>
    <row r="9776" spans="1:10">
      <c r="A9776">
        <v>9.7739999999999991</v>
      </c>
      <c r="B9776">
        <v>49</v>
      </c>
      <c r="H9776">
        <v>11.021000000000001</v>
      </c>
      <c r="I9776">
        <v>47</v>
      </c>
      <c r="J9776">
        <v>0.73833405145552145</v>
      </c>
    </row>
    <row r="9777" spans="1:10">
      <c r="A9777">
        <v>9.7750000000000004</v>
      </c>
      <c r="B9777">
        <v>50</v>
      </c>
      <c r="H9777">
        <v>11.022</v>
      </c>
      <c r="I9777">
        <v>50</v>
      </c>
      <c r="J9777">
        <v>0.64386848986231382</v>
      </c>
    </row>
    <row r="9778" spans="1:10">
      <c r="A9778">
        <v>9.7759999999999998</v>
      </c>
      <c r="B9778">
        <v>61</v>
      </c>
      <c r="H9778">
        <v>11.023999999999999</v>
      </c>
      <c r="I9778">
        <v>48</v>
      </c>
      <c r="J9778">
        <v>6.5246475221714756E-2</v>
      </c>
    </row>
    <row r="9779" spans="1:10">
      <c r="A9779">
        <v>9.7769999999999992</v>
      </c>
      <c r="B9779">
        <v>48</v>
      </c>
      <c r="H9779">
        <v>11.025</v>
      </c>
      <c r="I9779">
        <v>41</v>
      </c>
      <c r="J9779">
        <v>0.83706396074335732</v>
      </c>
    </row>
    <row r="9780" spans="1:10">
      <c r="A9780">
        <v>9.7780000000000005</v>
      </c>
      <c r="B9780">
        <v>45</v>
      </c>
      <c r="H9780">
        <v>11.026</v>
      </c>
      <c r="I9780">
        <v>46</v>
      </c>
      <c r="J9780">
        <v>0.85718905896187425</v>
      </c>
    </row>
    <row r="9781" spans="1:10">
      <c r="A9781">
        <v>9.7789999999999999</v>
      </c>
      <c r="B9781">
        <v>44</v>
      </c>
      <c r="H9781">
        <v>11.026999999999999</v>
      </c>
      <c r="I9781">
        <v>43</v>
      </c>
      <c r="J9781">
        <v>0.75778552298095303</v>
      </c>
    </row>
    <row r="9782" spans="1:10">
      <c r="A9782">
        <v>9.7799999999999994</v>
      </c>
      <c r="B9782">
        <v>45</v>
      </c>
      <c r="H9782">
        <v>11.028</v>
      </c>
      <c r="I9782">
        <v>44</v>
      </c>
      <c r="J9782">
        <v>0.85718905896187425</v>
      </c>
    </row>
    <row r="9783" spans="1:10">
      <c r="A9783">
        <v>9.7810000000000006</v>
      </c>
      <c r="B9783">
        <v>44</v>
      </c>
      <c r="H9783">
        <v>11.029</v>
      </c>
      <c r="I9783">
        <v>41</v>
      </c>
      <c r="J9783">
        <v>0.75778552298095303</v>
      </c>
    </row>
    <row r="9784" spans="1:10">
      <c r="A9784">
        <v>9.782</v>
      </c>
      <c r="B9784">
        <v>44</v>
      </c>
      <c r="H9784">
        <v>11.03</v>
      </c>
      <c r="I9784">
        <v>45</v>
      </c>
      <c r="J9784">
        <v>0.75778552298095303</v>
      </c>
    </row>
    <row r="9785" spans="1:10">
      <c r="A9785">
        <v>9.7829999999999995</v>
      </c>
      <c r="B9785">
        <v>46</v>
      </c>
      <c r="H9785">
        <v>11.032999999999999</v>
      </c>
      <c r="I9785">
        <v>41</v>
      </c>
      <c r="J9785">
        <v>0.95898819852530937</v>
      </c>
    </row>
    <row r="9786" spans="1:10">
      <c r="A9786">
        <v>9.7840000000000007</v>
      </c>
      <c r="B9786">
        <v>31</v>
      </c>
      <c r="H9786">
        <v>11.034000000000001</v>
      </c>
      <c r="I9786">
        <v>41</v>
      </c>
      <c r="J9786">
        <v>5.2284811750537452E-2</v>
      </c>
    </row>
    <row r="9787" spans="1:10">
      <c r="A9787">
        <v>9.7850000000000001</v>
      </c>
      <c r="B9787">
        <v>28</v>
      </c>
      <c r="H9787">
        <v>11.035</v>
      </c>
      <c r="I9787">
        <v>47</v>
      </c>
      <c r="J9787">
        <v>2.1443850678472917E-2</v>
      </c>
    </row>
    <row r="9788" spans="1:10">
      <c r="A9788">
        <v>9.7859999999999996</v>
      </c>
      <c r="B9788">
        <v>39</v>
      </c>
      <c r="H9788">
        <v>11.036</v>
      </c>
      <c r="I9788">
        <v>47</v>
      </c>
      <c r="J9788">
        <v>0.34370640032079902</v>
      </c>
    </row>
    <row r="9789" spans="1:10">
      <c r="A9789">
        <v>9.7870000000000008</v>
      </c>
      <c r="B9789">
        <v>45</v>
      </c>
      <c r="H9789">
        <v>11.037000000000001</v>
      </c>
      <c r="I9789">
        <v>45</v>
      </c>
      <c r="J9789">
        <v>0.85718905896187425</v>
      </c>
    </row>
    <row r="9790" spans="1:10">
      <c r="A9790">
        <v>9.7880000000000003</v>
      </c>
      <c r="B9790">
        <v>49</v>
      </c>
      <c r="H9790">
        <v>11.038</v>
      </c>
      <c r="I9790">
        <v>48</v>
      </c>
      <c r="J9790">
        <v>0.73833405145552145</v>
      </c>
    </row>
    <row r="9791" spans="1:10">
      <c r="A9791">
        <v>9.7889999999999997</v>
      </c>
      <c r="B9791">
        <v>49</v>
      </c>
      <c r="H9791">
        <v>11.039</v>
      </c>
      <c r="I9791">
        <v>57</v>
      </c>
      <c r="J9791">
        <v>0.73833405145552145</v>
      </c>
    </row>
    <row r="9792" spans="1:10">
      <c r="A9792">
        <v>9.7899999999999991</v>
      </c>
      <c r="B9792">
        <v>48</v>
      </c>
      <c r="H9792">
        <v>11.04</v>
      </c>
      <c r="I9792">
        <v>47</v>
      </c>
      <c r="J9792">
        <v>0.83706396074335732</v>
      </c>
    </row>
    <row r="9793" spans="1:10">
      <c r="A9793">
        <v>9.7910000000000004</v>
      </c>
      <c r="B9793">
        <v>51</v>
      </c>
      <c r="H9793">
        <v>11.041</v>
      </c>
      <c r="I9793">
        <v>51</v>
      </c>
      <c r="J9793">
        <v>0.55499342140091823</v>
      </c>
    </row>
    <row r="9794" spans="1:10">
      <c r="A9794">
        <v>9.7919999999999998</v>
      </c>
      <c r="B9794">
        <v>58</v>
      </c>
      <c r="H9794">
        <v>11.042</v>
      </c>
      <c r="I9794">
        <v>41</v>
      </c>
      <c r="J9794">
        <v>0.14040054126367393</v>
      </c>
    </row>
    <row r="9795" spans="1:10">
      <c r="A9795">
        <v>9.7929999999999993</v>
      </c>
      <c r="B9795">
        <v>51</v>
      </c>
      <c r="H9795">
        <v>11.042999999999999</v>
      </c>
      <c r="I9795">
        <v>43</v>
      </c>
      <c r="J9795">
        <v>0.55499342140091823</v>
      </c>
    </row>
    <row r="9796" spans="1:10">
      <c r="A9796">
        <v>9.7940000000000005</v>
      </c>
      <c r="B9796">
        <v>57</v>
      </c>
      <c r="H9796">
        <v>11.044</v>
      </c>
      <c r="I9796">
        <v>43</v>
      </c>
      <c r="J9796">
        <v>0.17710710912066152</v>
      </c>
    </row>
    <row r="9797" spans="1:10">
      <c r="A9797">
        <v>9.7949999999999999</v>
      </c>
      <c r="B9797">
        <v>49</v>
      </c>
      <c r="H9797">
        <v>11.045</v>
      </c>
      <c r="I9797">
        <v>41</v>
      </c>
      <c r="J9797">
        <v>0.73833405145552145</v>
      </c>
    </row>
    <row r="9798" spans="1:10">
      <c r="A9798">
        <v>9.7959999999999994</v>
      </c>
      <c r="B9798">
        <v>46</v>
      </c>
      <c r="H9798">
        <v>11.045999999999999</v>
      </c>
      <c r="I9798">
        <v>42</v>
      </c>
      <c r="J9798">
        <v>0.95898819852530937</v>
      </c>
    </row>
    <row r="9799" spans="1:10">
      <c r="A9799">
        <v>9.7970000000000006</v>
      </c>
      <c r="B9799">
        <v>45</v>
      </c>
      <c r="H9799">
        <v>11.047000000000001</v>
      </c>
      <c r="I9799">
        <v>35</v>
      </c>
      <c r="J9799">
        <v>0.85718905896187425</v>
      </c>
    </row>
    <row r="9800" spans="1:10">
      <c r="A9800">
        <v>9.798</v>
      </c>
      <c r="B9800">
        <v>43</v>
      </c>
      <c r="H9800">
        <v>11.048</v>
      </c>
      <c r="I9800">
        <v>32</v>
      </c>
      <c r="J9800">
        <v>0.66235319764133826</v>
      </c>
    </row>
    <row r="9801" spans="1:10">
      <c r="A9801">
        <v>9.7989999999999995</v>
      </c>
      <c r="B9801">
        <v>43</v>
      </c>
      <c r="H9801">
        <v>11.048999999999999</v>
      </c>
      <c r="I9801">
        <v>39</v>
      </c>
      <c r="J9801">
        <v>0.66235319764133826</v>
      </c>
    </row>
    <row r="9802" spans="1:10">
      <c r="A9802">
        <v>9.8000000000000007</v>
      </c>
      <c r="B9802">
        <v>32</v>
      </c>
      <c r="H9802">
        <v>11.05</v>
      </c>
      <c r="I9802">
        <v>43</v>
      </c>
      <c r="J9802">
        <v>6.8884760908696635E-2</v>
      </c>
    </row>
    <row r="9803" spans="1:10">
      <c r="A9803">
        <v>9.8010000000000002</v>
      </c>
      <c r="B9803">
        <v>32</v>
      </c>
      <c r="H9803">
        <v>11.051</v>
      </c>
      <c r="I9803">
        <v>43</v>
      </c>
      <c r="J9803">
        <v>6.9633758294544948E-2</v>
      </c>
    </row>
    <row r="9804" spans="1:10">
      <c r="A9804">
        <v>9.8019999999999996</v>
      </c>
      <c r="B9804">
        <v>38</v>
      </c>
      <c r="H9804">
        <v>11.052</v>
      </c>
      <c r="I9804">
        <v>46</v>
      </c>
      <c r="J9804">
        <v>0.28071013256515009</v>
      </c>
    </row>
    <row r="9805" spans="1:10">
      <c r="A9805">
        <v>9.8030000000000008</v>
      </c>
      <c r="B9805">
        <v>42</v>
      </c>
      <c r="H9805">
        <v>11.053000000000001</v>
      </c>
      <c r="I9805">
        <v>46</v>
      </c>
      <c r="J9805">
        <v>0.56382629142507856</v>
      </c>
    </row>
    <row r="9806" spans="1:10">
      <c r="A9806">
        <v>9.8040000000000003</v>
      </c>
      <c r="B9806">
        <v>40</v>
      </c>
      <c r="H9806">
        <v>11.054</v>
      </c>
      <c r="I9806">
        <v>50</v>
      </c>
      <c r="J9806">
        <v>0.40723635175478234</v>
      </c>
    </row>
    <row r="9807" spans="1:10">
      <c r="A9807">
        <v>9.8049999999999997</v>
      </c>
      <c r="B9807">
        <v>50</v>
      </c>
      <c r="H9807">
        <v>11.055</v>
      </c>
      <c r="I9807">
        <v>46</v>
      </c>
      <c r="J9807">
        <v>0.66302886379086046</v>
      </c>
    </row>
    <row r="9808" spans="1:10">
      <c r="A9808">
        <v>9.8059999999999992</v>
      </c>
      <c r="B9808">
        <v>50</v>
      </c>
      <c r="H9808">
        <v>11.055999999999999</v>
      </c>
      <c r="I9808">
        <v>55</v>
      </c>
      <c r="J9808">
        <v>0.66302886379086046</v>
      </c>
    </row>
    <row r="9809" spans="1:10">
      <c r="A9809">
        <v>9.8070000000000004</v>
      </c>
      <c r="B9809">
        <v>52</v>
      </c>
      <c r="H9809">
        <v>11.057</v>
      </c>
      <c r="I9809">
        <v>55</v>
      </c>
      <c r="J9809">
        <v>0.49142585474976885</v>
      </c>
    </row>
    <row r="9810" spans="1:10">
      <c r="A9810">
        <v>9.8079999999999998</v>
      </c>
      <c r="B9810">
        <v>52</v>
      </c>
      <c r="H9810">
        <v>11.058</v>
      </c>
      <c r="I9810">
        <v>44</v>
      </c>
      <c r="J9810">
        <v>0.49142585474976885</v>
      </c>
    </row>
    <row r="9811" spans="1:10">
      <c r="A9811">
        <v>9.8089999999999993</v>
      </c>
      <c r="B9811">
        <v>63</v>
      </c>
      <c r="H9811">
        <v>11.058999999999999</v>
      </c>
      <c r="I9811">
        <v>41</v>
      </c>
      <c r="J9811">
        <v>4.1437616863657663E-2</v>
      </c>
    </row>
    <row r="9812" spans="1:10">
      <c r="A9812">
        <v>9.81</v>
      </c>
      <c r="B9812">
        <v>62</v>
      </c>
      <c r="H9812">
        <v>11.06</v>
      </c>
      <c r="I9812">
        <v>41</v>
      </c>
      <c r="J9812">
        <v>5.486933399143408E-2</v>
      </c>
    </row>
    <row r="9813" spans="1:10">
      <c r="A9813">
        <v>9.8109999999999999</v>
      </c>
      <c r="B9813">
        <v>53</v>
      </c>
      <c r="H9813">
        <v>11.061</v>
      </c>
      <c r="I9813">
        <v>40</v>
      </c>
      <c r="J9813">
        <v>0.41580971547164225</v>
      </c>
    </row>
    <row r="9814" spans="1:10">
      <c r="A9814">
        <v>9.8119999999999994</v>
      </c>
      <c r="B9814">
        <v>46</v>
      </c>
      <c r="H9814">
        <v>11.061999999999999</v>
      </c>
      <c r="I9814">
        <v>44</v>
      </c>
      <c r="J9814">
        <v>0.94339570983271492</v>
      </c>
    </row>
    <row r="9815" spans="1:10">
      <c r="A9815">
        <v>9.8130000000000006</v>
      </c>
      <c r="B9815">
        <v>48</v>
      </c>
      <c r="H9815">
        <v>11.063000000000001</v>
      </c>
      <c r="I9815">
        <v>39</v>
      </c>
      <c r="J9815">
        <v>0.85515040609661419</v>
      </c>
    </row>
    <row r="9816" spans="1:10">
      <c r="A9816">
        <v>9.8140000000000001</v>
      </c>
      <c r="B9816">
        <v>45</v>
      </c>
      <c r="H9816">
        <v>11.065</v>
      </c>
      <c r="I9816">
        <v>38</v>
      </c>
      <c r="J9816">
        <v>0.84323481890325636</v>
      </c>
    </row>
    <row r="9817" spans="1:10">
      <c r="A9817">
        <v>9.8149999999999995</v>
      </c>
      <c r="B9817">
        <v>44</v>
      </c>
      <c r="H9817">
        <v>11.066000000000001</v>
      </c>
      <c r="I9817">
        <v>35</v>
      </c>
      <c r="J9817">
        <v>0.7456258919948231</v>
      </c>
    </row>
    <row r="9818" spans="1:10">
      <c r="A9818">
        <v>9.8160000000000007</v>
      </c>
      <c r="B9818">
        <v>44</v>
      </c>
      <c r="H9818">
        <v>11.067</v>
      </c>
      <c r="I9818">
        <v>42</v>
      </c>
      <c r="J9818">
        <v>0.7456258919948231</v>
      </c>
    </row>
    <row r="9819" spans="1:10">
      <c r="A9819">
        <v>9.8170000000000002</v>
      </c>
      <c r="B9819">
        <v>33</v>
      </c>
      <c r="H9819">
        <v>11.068</v>
      </c>
      <c r="I9819">
        <v>43</v>
      </c>
      <c r="J9819">
        <v>9.0363331926070573E-2</v>
      </c>
    </row>
    <row r="9820" spans="1:10">
      <c r="A9820">
        <v>9.8179999999999996</v>
      </c>
      <c r="B9820">
        <v>41</v>
      </c>
      <c r="H9820">
        <v>11.069000000000001</v>
      </c>
      <c r="I9820">
        <v>45</v>
      </c>
      <c r="J9820">
        <v>0.48196698631514612</v>
      </c>
    </row>
    <row r="9821" spans="1:10">
      <c r="A9821">
        <v>9.8190000000000008</v>
      </c>
      <c r="B9821">
        <v>38</v>
      </c>
      <c r="H9821">
        <v>11.07</v>
      </c>
      <c r="I9821">
        <v>44</v>
      </c>
      <c r="J9821">
        <v>0.28071013256515009</v>
      </c>
    </row>
    <row r="9822" spans="1:10">
      <c r="A9822">
        <v>9.82</v>
      </c>
      <c r="B9822">
        <v>41</v>
      </c>
      <c r="H9822">
        <v>11.071</v>
      </c>
      <c r="I9822">
        <v>48</v>
      </c>
      <c r="J9822">
        <v>0.48196698631514612</v>
      </c>
    </row>
    <row r="9823" spans="1:10">
      <c r="A9823">
        <v>9.8209999999999997</v>
      </c>
      <c r="B9823">
        <v>45</v>
      </c>
      <c r="H9823">
        <v>11.071999999999999</v>
      </c>
      <c r="I9823">
        <v>48</v>
      </c>
      <c r="J9823">
        <v>0.84323481890325636</v>
      </c>
    </row>
    <row r="9824" spans="1:10">
      <c r="A9824">
        <v>9.8219999999999992</v>
      </c>
      <c r="B9824">
        <v>48</v>
      </c>
      <c r="H9824">
        <v>11.073</v>
      </c>
      <c r="I9824">
        <v>53</v>
      </c>
      <c r="J9824">
        <v>0.85515040609661419</v>
      </c>
    </row>
    <row r="9825" spans="1:10">
      <c r="A9825">
        <v>9.8230000000000004</v>
      </c>
      <c r="B9825">
        <v>49</v>
      </c>
      <c r="H9825">
        <v>11.074</v>
      </c>
      <c r="I9825">
        <v>50</v>
      </c>
      <c r="J9825">
        <v>0.7571533163721218</v>
      </c>
    </row>
    <row r="9826" spans="1:10">
      <c r="A9826">
        <v>9.8239999999999998</v>
      </c>
      <c r="B9826">
        <v>48</v>
      </c>
      <c r="H9826">
        <v>11.074999999999999</v>
      </c>
      <c r="I9826">
        <v>43</v>
      </c>
      <c r="J9826">
        <v>0.85515040609661419</v>
      </c>
    </row>
    <row r="9827" spans="1:10">
      <c r="A9827">
        <v>9.8249999999999993</v>
      </c>
      <c r="B9827">
        <v>50</v>
      </c>
      <c r="H9827">
        <v>11.076000000000001</v>
      </c>
      <c r="I9827">
        <v>40</v>
      </c>
      <c r="J9827">
        <v>0.66302886379086046</v>
      </c>
    </row>
    <row r="9828" spans="1:10">
      <c r="A9828">
        <v>9.8260000000000005</v>
      </c>
      <c r="B9828">
        <v>57</v>
      </c>
      <c r="H9828">
        <v>11.077</v>
      </c>
      <c r="I9828">
        <v>44</v>
      </c>
      <c r="J9828">
        <v>0.18959522828458561</v>
      </c>
    </row>
    <row r="9829" spans="1:10">
      <c r="A9829">
        <v>9.827</v>
      </c>
      <c r="B9829">
        <v>55</v>
      </c>
      <c r="H9829">
        <v>11.077999999999999</v>
      </c>
      <c r="I9829">
        <v>42</v>
      </c>
      <c r="J9829">
        <v>0.28742712237177748</v>
      </c>
    </row>
    <row r="9830" spans="1:10">
      <c r="A9830">
        <v>9.8279999999999994</v>
      </c>
      <c r="B9830">
        <v>47</v>
      </c>
      <c r="H9830">
        <v>11.079000000000001</v>
      </c>
      <c r="I9830">
        <v>38</v>
      </c>
      <c r="J9830">
        <v>0.95551045630224363</v>
      </c>
    </row>
    <row r="9831" spans="1:10">
      <c r="A9831">
        <v>9.8290000000000006</v>
      </c>
      <c r="B9831">
        <v>44</v>
      </c>
      <c r="H9831">
        <v>11.08</v>
      </c>
      <c r="I9831">
        <v>40</v>
      </c>
      <c r="J9831">
        <v>0.7456258919948231</v>
      </c>
    </row>
    <row r="9832" spans="1:10">
      <c r="A9832">
        <v>9.83</v>
      </c>
      <c r="B9832">
        <v>47</v>
      </c>
      <c r="H9832">
        <v>11.082000000000001</v>
      </c>
      <c r="I9832">
        <v>32</v>
      </c>
      <c r="J9832">
        <v>0.95551045630224363</v>
      </c>
    </row>
    <row r="9833" spans="1:10">
      <c r="A9833">
        <v>9.8309999999999995</v>
      </c>
      <c r="B9833">
        <v>43</v>
      </c>
      <c r="H9833">
        <v>11.083</v>
      </c>
      <c r="I9833">
        <v>43</v>
      </c>
      <c r="J9833">
        <v>0.65205918479077352</v>
      </c>
    </row>
    <row r="9834" spans="1:10">
      <c r="A9834">
        <v>9.8320000000000007</v>
      </c>
      <c r="B9834">
        <v>42</v>
      </c>
      <c r="H9834">
        <v>11.084</v>
      </c>
      <c r="I9834">
        <v>39</v>
      </c>
      <c r="J9834">
        <v>0.56382629142507856</v>
      </c>
    </row>
    <row r="9835" spans="1:10">
      <c r="A9835">
        <v>9.8330000000000002</v>
      </c>
      <c r="B9835">
        <v>45</v>
      </c>
      <c r="H9835">
        <v>11.085000000000001</v>
      </c>
      <c r="I9835">
        <v>44</v>
      </c>
      <c r="J9835">
        <v>0.84323481890325636</v>
      </c>
    </row>
    <row r="9836" spans="1:10">
      <c r="A9836">
        <v>9.8339999999999996</v>
      </c>
      <c r="B9836">
        <v>30</v>
      </c>
      <c r="H9836">
        <v>11.086</v>
      </c>
      <c r="I9836">
        <v>46</v>
      </c>
      <c r="J9836">
        <v>4.0036677903524887E-2</v>
      </c>
    </row>
    <row r="9837" spans="1:10">
      <c r="A9837">
        <v>9.8350000000000009</v>
      </c>
      <c r="B9837">
        <v>35</v>
      </c>
      <c r="H9837">
        <v>11.087</v>
      </c>
      <c r="I9837">
        <v>46</v>
      </c>
      <c r="J9837">
        <v>0.14717445864249853</v>
      </c>
    </row>
    <row r="9838" spans="1:10">
      <c r="A9838">
        <v>9.8360000000000003</v>
      </c>
      <c r="B9838">
        <v>45</v>
      </c>
      <c r="H9838">
        <v>11.087999999999999</v>
      </c>
      <c r="I9838">
        <v>46</v>
      </c>
      <c r="J9838">
        <v>0.84323481890325636</v>
      </c>
    </row>
    <row r="9839" spans="1:10">
      <c r="A9839">
        <v>9.8369999999999997</v>
      </c>
      <c r="B9839">
        <v>42</v>
      </c>
      <c r="H9839">
        <v>11.090999999999999</v>
      </c>
      <c r="I9839">
        <v>50</v>
      </c>
      <c r="J9839">
        <v>0.56382629142507856</v>
      </c>
    </row>
    <row r="9840" spans="1:10">
      <c r="A9840">
        <v>9.8379999999999992</v>
      </c>
      <c r="B9840">
        <v>50</v>
      </c>
      <c r="H9840">
        <v>11.092000000000001</v>
      </c>
      <c r="I9840">
        <v>42</v>
      </c>
      <c r="J9840">
        <v>0.66302886379086046</v>
      </c>
    </row>
    <row r="9841" spans="1:10">
      <c r="A9841">
        <v>9.8390000000000004</v>
      </c>
      <c r="B9841">
        <v>50</v>
      </c>
      <c r="H9841">
        <v>11.093</v>
      </c>
      <c r="I9841">
        <v>43</v>
      </c>
      <c r="J9841">
        <v>0.66302886379086046</v>
      </c>
    </row>
    <row r="9842" spans="1:10">
      <c r="A9842">
        <v>9.84</v>
      </c>
      <c r="B9842">
        <v>49</v>
      </c>
      <c r="H9842">
        <v>11.093999999999999</v>
      </c>
      <c r="I9842">
        <v>42</v>
      </c>
      <c r="J9842">
        <v>0.7571533163721218</v>
      </c>
    </row>
    <row r="9843" spans="1:10">
      <c r="A9843">
        <v>9.8409999999999993</v>
      </c>
      <c r="B9843">
        <v>49</v>
      </c>
      <c r="H9843">
        <v>11.095000000000001</v>
      </c>
      <c r="I9843">
        <v>41</v>
      </c>
      <c r="J9843">
        <v>0.7571533163721218</v>
      </c>
    </row>
    <row r="9844" spans="1:10">
      <c r="A9844">
        <v>9.8420000000000005</v>
      </c>
      <c r="B9844">
        <v>63</v>
      </c>
      <c r="H9844">
        <v>11.096</v>
      </c>
      <c r="I9844">
        <v>41</v>
      </c>
      <c r="J9844">
        <v>4.1437616863657663E-2</v>
      </c>
    </row>
    <row r="9845" spans="1:10">
      <c r="A9845">
        <v>9.843</v>
      </c>
      <c r="B9845">
        <v>66</v>
      </c>
      <c r="H9845">
        <v>11.098000000000001</v>
      </c>
      <c r="I9845">
        <v>34</v>
      </c>
      <c r="J9845">
        <v>1.679286419665724E-2</v>
      </c>
    </row>
    <row r="9846" spans="1:10">
      <c r="A9846">
        <v>9.8439999999999994</v>
      </c>
      <c r="B9846">
        <v>57</v>
      </c>
      <c r="H9846">
        <v>11.099</v>
      </c>
      <c r="I9846">
        <v>34</v>
      </c>
      <c r="J9846">
        <v>0.18959522828458561</v>
      </c>
    </row>
    <row r="9847" spans="1:10">
      <c r="A9847">
        <v>9.8450000000000006</v>
      </c>
      <c r="B9847">
        <v>44</v>
      </c>
      <c r="H9847">
        <v>11.1</v>
      </c>
      <c r="I9847">
        <v>41</v>
      </c>
      <c r="J9847">
        <v>0.7456258919948231</v>
      </c>
    </row>
    <row r="9848" spans="1:10">
      <c r="A9848">
        <v>9.8460000000000001</v>
      </c>
      <c r="B9848">
        <v>45</v>
      </c>
      <c r="H9848">
        <v>11.101000000000001</v>
      </c>
      <c r="I9848">
        <v>46</v>
      </c>
      <c r="J9848">
        <v>0.84323481890325636</v>
      </c>
    </row>
    <row r="9849" spans="1:10">
      <c r="A9849">
        <v>9.8469999999999995</v>
      </c>
      <c r="B9849">
        <v>45</v>
      </c>
      <c r="H9849">
        <v>11.102</v>
      </c>
      <c r="I9849">
        <v>44</v>
      </c>
      <c r="J9849">
        <v>0.84323481890325636</v>
      </c>
    </row>
    <row r="9850" spans="1:10">
      <c r="A9850">
        <v>9.8480000000000008</v>
      </c>
      <c r="B9850">
        <v>45</v>
      </c>
      <c r="H9850">
        <v>11.103</v>
      </c>
      <c r="I9850">
        <v>44</v>
      </c>
      <c r="J9850">
        <v>0.84323481890325636</v>
      </c>
    </row>
    <row r="9851" spans="1:10">
      <c r="A9851">
        <v>9.8490000000000002</v>
      </c>
      <c r="B9851">
        <v>47</v>
      </c>
      <c r="H9851">
        <v>11.103999999999999</v>
      </c>
      <c r="I9851">
        <v>45</v>
      </c>
      <c r="J9851">
        <v>0.95551045630224363</v>
      </c>
    </row>
    <row r="9852" spans="1:10">
      <c r="A9852">
        <v>9.85</v>
      </c>
      <c r="B9852">
        <v>32</v>
      </c>
      <c r="H9852">
        <v>11.105</v>
      </c>
      <c r="I9852">
        <v>46</v>
      </c>
      <c r="J9852">
        <v>6.9633758294544948E-2</v>
      </c>
    </row>
    <row r="9853" spans="1:10">
      <c r="A9853">
        <v>9.8510000000000009</v>
      </c>
      <c r="B9853">
        <v>38</v>
      </c>
      <c r="H9853">
        <v>11.106</v>
      </c>
      <c r="I9853">
        <v>55</v>
      </c>
      <c r="J9853">
        <v>0.28152508947871635</v>
      </c>
    </row>
    <row r="9854" spans="1:10">
      <c r="A9854">
        <v>9.8520000000000003</v>
      </c>
      <c r="B9854">
        <v>37</v>
      </c>
      <c r="H9854">
        <v>11.106999999999999</v>
      </c>
      <c r="I9854">
        <v>47</v>
      </c>
      <c r="J9854">
        <v>0.23022930978243084</v>
      </c>
    </row>
    <row r="9855" spans="1:10">
      <c r="A9855">
        <v>9.8529999999999998</v>
      </c>
      <c r="B9855">
        <v>44</v>
      </c>
      <c r="H9855">
        <v>11.108000000000001</v>
      </c>
      <c r="I9855">
        <v>43</v>
      </c>
      <c r="J9855">
        <v>0.74073717908111991</v>
      </c>
    </row>
    <row r="9856" spans="1:10">
      <c r="A9856">
        <v>9.8539999999999992</v>
      </c>
      <c r="B9856">
        <v>49</v>
      </c>
      <c r="H9856">
        <v>11.109</v>
      </c>
      <c r="I9856">
        <v>43</v>
      </c>
      <c r="J9856">
        <v>0.76736877273202975</v>
      </c>
    </row>
    <row r="9857" spans="1:10">
      <c r="A9857">
        <v>9.8550000000000004</v>
      </c>
      <c r="B9857">
        <v>49</v>
      </c>
      <c r="H9857">
        <v>11.11</v>
      </c>
      <c r="I9857">
        <v>42</v>
      </c>
      <c r="J9857">
        <v>0.76736877273202975</v>
      </c>
    </row>
    <row r="9858" spans="1:10">
      <c r="A9858">
        <v>9.8559999999999999</v>
      </c>
      <c r="B9858">
        <v>48</v>
      </c>
      <c r="H9858">
        <v>11.111000000000001</v>
      </c>
      <c r="I9858">
        <v>40</v>
      </c>
      <c r="J9858">
        <v>0.86459808746998934</v>
      </c>
    </row>
    <row r="9859" spans="1:10">
      <c r="A9859">
        <v>9.8569999999999993</v>
      </c>
      <c r="B9859">
        <v>51</v>
      </c>
      <c r="H9859">
        <v>11.112</v>
      </c>
      <c r="I9859">
        <v>43</v>
      </c>
      <c r="J9859">
        <v>0.58512953488448793</v>
      </c>
    </row>
    <row r="9860" spans="1:10">
      <c r="A9860">
        <v>9.8580000000000005</v>
      </c>
      <c r="B9860">
        <v>49</v>
      </c>
      <c r="H9860">
        <v>11.113</v>
      </c>
      <c r="I9860">
        <v>39</v>
      </c>
      <c r="J9860">
        <v>0.76736877273202975</v>
      </c>
    </row>
    <row r="9861" spans="1:10">
      <c r="A9861">
        <v>9.859</v>
      </c>
      <c r="B9861">
        <v>65</v>
      </c>
      <c r="H9861">
        <v>11.116</v>
      </c>
      <c r="I9861">
        <v>37</v>
      </c>
      <c r="J9861">
        <v>2.4967395077819431E-2</v>
      </c>
    </row>
    <row r="9862" spans="1:10">
      <c r="A9862">
        <v>9.86</v>
      </c>
      <c r="B9862">
        <v>53</v>
      </c>
      <c r="H9862">
        <v>11.117000000000001</v>
      </c>
      <c r="I9862">
        <v>43</v>
      </c>
      <c r="J9862">
        <v>0.42665663134138498</v>
      </c>
    </row>
    <row r="9863" spans="1:10">
      <c r="A9863">
        <v>9.8610000000000007</v>
      </c>
      <c r="B9863">
        <v>50</v>
      </c>
      <c r="H9863">
        <v>11.118</v>
      </c>
      <c r="I9863">
        <v>48</v>
      </c>
      <c r="J9863">
        <v>0.67377943739888235</v>
      </c>
    </row>
    <row r="9864" spans="1:10">
      <c r="A9864">
        <v>9.8620000000000001</v>
      </c>
      <c r="B9864">
        <v>47</v>
      </c>
      <c r="H9864">
        <v>11.119</v>
      </c>
      <c r="I9864">
        <v>48</v>
      </c>
      <c r="J9864">
        <v>0.96399164519557123</v>
      </c>
    </row>
    <row r="9865" spans="1:10">
      <c r="A9865">
        <v>9.8629999999999995</v>
      </c>
      <c r="B9865">
        <v>45</v>
      </c>
      <c r="H9865">
        <v>11.12</v>
      </c>
      <c r="I9865">
        <v>46</v>
      </c>
      <c r="J9865">
        <v>0.83708964338232772</v>
      </c>
    </row>
    <row r="9866" spans="1:10">
      <c r="A9866">
        <v>9.8640000000000008</v>
      </c>
      <c r="B9866">
        <v>43</v>
      </c>
      <c r="H9866">
        <v>11.121</v>
      </c>
      <c r="I9866">
        <v>44</v>
      </c>
      <c r="J9866">
        <v>0.6484089588398273</v>
      </c>
    </row>
    <row r="9867" spans="1:10">
      <c r="A9867">
        <v>9.8650000000000002</v>
      </c>
      <c r="B9867">
        <v>44</v>
      </c>
      <c r="H9867">
        <v>11.122</v>
      </c>
      <c r="I9867">
        <v>52</v>
      </c>
      <c r="J9867">
        <v>0.74073717908111991</v>
      </c>
    </row>
    <row r="9868" spans="1:10">
      <c r="A9868">
        <v>9.8659999999999997</v>
      </c>
      <c r="B9868">
        <v>42</v>
      </c>
      <c r="H9868">
        <v>11.122999999999999</v>
      </c>
      <c r="I9868">
        <v>51</v>
      </c>
      <c r="J9868">
        <v>0.56134459523798785</v>
      </c>
    </row>
    <row r="9869" spans="1:10">
      <c r="A9869">
        <v>9.8670000000000009</v>
      </c>
      <c r="B9869">
        <v>31</v>
      </c>
      <c r="H9869">
        <v>11.124000000000001</v>
      </c>
      <c r="I9869">
        <v>53</v>
      </c>
      <c r="J9869">
        <v>5.4437900797235199E-2</v>
      </c>
    </row>
    <row r="9870" spans="1:10">
      <c r="A9870">
        <v>9.8680000000000003</v>
      </c>
      <c r="B9870">
        <v>29</v>
      </c>
      <c r="H9870">
        <v>11.125</v>
      </c>
      <c r="I9870">
        <v>43</v>
      </c>
      <c r="J9870">
        <v>3.090997285865961E-2</v>
      </c>
    </row>
    <row r="9871" spans="1:10">
      <c r="A9871">
        <v>9.8689999999999998</v>
      </c>
      <c r="B9871">
        <v>39</v>
      </c>
      <c r="H9871">
        <v>11.125999999999999</v>
      </c>
      <c r="I9871">
        <v>43</v>
      </c>
      <c r="J9871">
        <v>0.34032811477573455</v>
      </c>
    </row>
    <row r="9872" spans="1:10">
      <c r="A9872">
        <v>9.8699999999999992</v>
      </c>
      <c r="B9872">
        <v>45</v>
      </c>
      <c r="H9872">
        <v>11.127000000000001</v>
      </c>
      <c r="I9872">
        <v>44</v>
      </c>
      <c r="J9872">
        <v>0.83708964338232772</v>
      </c>
    </row>
    <row r="9873" spans="1:10">
      <c r="A9873">
        <v>9.8710000000000004</v>
      </c>
      <c r="B9873">
        <v>48</v>
      </c>
      <c r="H9873">
        <v>11.128</v>
      </c>
      <c r="I9873">
        <v>42</v>
      </c>
      <c r="J9873">
        <v>0.86459808746998934</v>
      </c>
    </row>
    <row r="9874" spans="1:10">
      <c r="A9874">
        <v>9.8719999999999999</v>
      </c>
      <c r="B9874">
        <v>48</v>
      </c>
      <c r="H9874">
        <v>11.129</v>
      </c>
      <c r="I9874">
        <v>38</v>
      </c>
      <c r="J9874">
        <v>0.86459808746998934</v>
      </c>
    </row>
    <row r="9875" spans="1:10">
      <c r="A9875">
        <v>9.8729999999999993</v>
      </c>
      <c r="B9875">
        <v>49</v>
      </c>
      <c r="H9875">
        <v>11.13</v>
      </c>
      <c r="I9875">
        <v>39</v>
      </c>
      <c r="J9875">
        <v>0.76736877273202975</v>
      </c>
    </row>
    <row r="9876" spans="1:10">
      <c r="A9876">
        <v>9.8740000000000006</v>
      </c>
      <c r="B9876">
        <v>52</v>
      </c>
      <c r="H9876">
        <v>11.132</v>
      </c>
      <c r="I9876">
        <v>41</v>
      </c>
      <c r="J9876">
        <v>0.50248786868901751</v>
      </c>
    </row>
    <row r="9877" spans="1:10">
      <c r="A9877">
        <v>9.875</v>
      </c>
      <c r="B9877">
        <v>51</v>
      </c>
      <c r="H9877">
        <v>11.132999999999999</v>
      </c>
      <c r="I9877">
        <v>41</v>
      </c>
      <c r="J9877">
        <v>0.58512953488448793</v>
      </c>
    </row>
    <row r="9878" spans="1:10">
      <c r="A9878">
        <v>9.8759999999999994</v>
      </c>
      <c r="B9878">
        <v>56</v>
      </c>
      <c r="H9878">
        <v>11.134</v>
      </c>
      <c r="I9878">
        <v>42</v>
      </c>
      <c r="J9878">
        <v>0.24384900441240762</v>
      </c>
    </row>
    <row r="9879" spans="1:10">
      <c r="A9879">
        <v>9.8770000000000007</v>
      </c>
      <c r="B9879">
        <v>59</v>
      </c>
      <c r="H9879">
        <v>11.135</v>
      </c>
      <c r="I9879">
        <v>45</v>
      </c>
      <c r="J9879">
        <v>0.1257810301185128</v>
      </c>
    </row>
    <row r="9880" spans="1:10">
      <c r="A9880">
        <v>9.8780000000000001</v>
      </c>
      <c r="B9880">
        <v>45</v>
      </c>
      <c r="H9880">
        <v>11.135999999999999</v>
      </c>
      <c r="I9880">
        <v>45</v>
      </c>
      <c r="J9880">
        <v>0.83708964338232772</v>
      </c>
    </row>
    <row r="9881" spans="1:10">
      <c r="A9881">
        <v>9.8789999999999996</v>
      </c>
      <c r="B9881">
        <v>46</v>
      </c>
      <c r="H9881">
        <v>11.137</v>
      </c>
      <c r="I9881">
        <v>48</v>
      </c>
      <c r="J9881">
        <v>0.93603355877883732</v>
      </c>
    </row>
    <row r="9882" spans="1:10">
      <c r="A9882">
        <v>9.8800000000000008</v>
      </c>
      <c r="B9882">
        <v>46</v>
      </c>
      <c r="H9882">
        <v>11.138</v>
      </c>
      <c r="I9882">
        <v>47</v>
      </c>
      <c r="J9882">
        <v>0.93603355877883732</v>
      </c>
    </row>
    <row r="9883" spans="1:10">
      <c r="A9883">
        <v>9.8810000000000002</v>
      </c>
      <c r="B9883">
        <v>45</v>
      </c>
      <c r="H9883">
        <v>11.141</v>
      </c>
      <c r="I9883">
        <v>51</v>
      </c>
      <c r="J9883">
        <v>0.83708964338232772</v>
      </c>
    </row>
    <row r="9884" spans="1:10">
      <c r="A9884">
        <v>9.8819999999999997</v>
      </c>
      <c r="B9884">
        <v>43</v>
      </c>
      <c r="H9884">
        <v>11.141999999999999</v>
      </c>
      <c r="I9884">
        <v>47</v>
      </c>
      <c r="J9884">
        <v>0.6484089588398273</v>
      </c>
    </row>
    <row r="9885" spans="1:10">
      <c r="A9885">
        <v>9.8829999999999991</v>
      </c>
      <c r="B9885">
        <v>44</v>
      </c>
      <c r="H9885">
        <v>11.143000000000001</v>
      </c>
      <c r="I9885">
        <v>44</v>
      </c>
      <c r="J9885">
        <v>0.74073717908111991</v>
      </c>
    </row>
    <row r="9886" spans="1:10">
      <c r="A9886">
        <v>9.8840000000000003</v>
      </c>
      <c r="B9886">
        <v>34</v>
      </c>
      <c r="H9886">
        <v>11.144</v>
      </c>
      <c r="I9886">
        <v>43</v>
      </c>
      <c r="J9886">
        <v>0.11763760943248</v>
      </c>
    </row>
    <row r="9887" spans="1:10">
      <c r="A9887">
        <v>9.8849999999999998</v>
      </c>
      <c r="B9887">
        <v>39</v>
      </c>
      <c r="H9887">
        <v>11.145</v>
      </c>
      <c r="I9887">
        <v>41</v>
      </c>
      <c r="J9887">
        <v>0.34032811477573455</v>
      </c>
    </row>
    <row r="9888" spans="1:10">
      <c r="A9888">
        <v>9.8859999999999992</v>
      </c>
      <c r="B9888">
        <v>45</v>
      </c>
      <c r="H9888">
        <v>11.146000000000001</v>
      </c>
      <c r="I9888">
        <v>40</v>
      </c>
      <c r="J9888">
        <v>0.83708964338232772</v>
      </c>
    </row>
    <row r="9889" spans="1:10">
      <c r="A9889">
        <v>9.8870000000000005</v>
      </c>
      <c r="B9889">
        <v>41</v>
      </c>
      <c r="H9889">
        <v>11.147</v>
      </c>
      <c r="I9889">
        <v>32</v>
      </c>
      <c r="J9889">
        <v>0.48054101493347168</v>
      </c>
    </row>
    <row r="9890" spans="1:10">
      <c r="A9890">
        <v>9.8879999999999999</v>
      </c>
      <c r="B9890">
        <v>50</v>
      </c>
      <c r="H9890">
        <v>11.148</v>
      </c>
      <c r="I9890">
        <v>40</v>
      </c>
      <c r="J9890">
        <v>0.67377943739888235</v>
      </c>
    </row>
    <row r="9891" spans="1:10">
      <c r="A9891">
        <v>9.8889999999999993</v>
      </c>
      <c r="B9891">
        <v>50</v>
      </c>
      <c r="H9891">
        <v>11.148999999999999</v>
      </c>
      <c r="I9891">
        <v>35</v>
      </c>
      <c r="J9891">
        <v>0.67377943739888235</v>
      </c>
    </row>
    <row r="9892" spans="1:10">
      <c r="A9892">
        <v>9.89</v>
      </c>
      <c r="B9892">
        <v>48</v>
      </c>
      <c r="H9892">
        <v>11.15</v>
      </c>
      <c r="I9892">
        <v>40</v>
      </c>
      <c r="J9892">
        <v>0.86459808746998934</v>
      </c>
    </row>
    <row r="9893" spans="1:10">
      <c r="A9893">
        <v>9.891</v>
      </c>
      <c r="B9893">
        <v>51</v>
      </c>
      <c r="H9893">
        <v>11.151</v>
      </c>
      <c r="I9893">
        <v>43</v>
      </c>
      <c r="J9893">
        <v>0.58512953488448793</v>
      </c>
    </row>
    <row r="9894" spans="1:10">
      <c r="A9894">
        <v>9.8919999999999995</v>
      </c>
      <c r="B9894">
        <v>64</v>
      </c>
      <c r="H9894">
        <v>11.151999999999999</v>
      </c>
      <c r="I9894">
        <v>49</v>
      </c>
      <c r="J9894">
        <v>3.3539969532432767E-2</v>
      </c>
    </row>
    <row r="9895" spans="1:10">
      <c r="A9895">
        <v>9.8930000000000007</v>
      </c>
      <c r="B9895">
        <v>70</v>
      </c>
      <c r="H9895">
        <v>11.153</v>
      </c>
      <c r="I9895">
        <v>45</v>
      </c>
      <c r="J9895">
        <v>4.9710421009086072E-3</v>
      </c>
    </row>
    <row r="9896" spans="1:10">
      <c r="A9896">
        <v>9.8940000000000001</v>
      </c>
      <c r="B9896">
        <v>56</v>
      </c>
      <c r="H9896">
        <v>11.154</v>
      </c>
      <c r="I9896">
        <v>49</v>
      </c>
      <c r="J9896">
        <v>0.24384900441240762</v>
      </c>
    </row>
    <row r="9897" spans="1:10">
      <c r="A9897">
        <v>9.8949999999999996</v>
      </c>
      <c r="B9897">
        <v>45</v>
      </c>
      <c r="H9897">
        <v>11.154999999999999</v>
      </c>
      <c r="I9897">
        <v>48</v>
      </c>
      <c r="J9897">
        <v>0.83708964338232772</v>
      </c>
    </row>
    <row r="9898" spans="1:10">
      <c r="A9898">
        <v>9.8960000000000008</v>
      </c>
      <c r="B9898">
        <v>44</v>
      </c>
      <c r="H9898">
        <v>11.157</v>
      </c>
      <c r="I9898">
        <v>47</v>
      </c>
      <c r="J9898">
        <v>0.74073717908111991</v>
      </c>
    </row>
    <row r="9899" spans="1:10">
      <c r="A9899">
        <v>9.8970000000000002</v>
      </c>
      <c r="B9899">
        <v>44</v>
      </c>
      <c r="H9899">
        <v>11.157999999999999</v>
      </c>
      <c r="I9899">
        <v>48</v>
      </c>
      <c r="J9899">
        <v>0.74073717908111991</v>
      </c>
    </row>
    <row r="9900" spans="1:10">
      <c r="A9900">
        <v>9.8979999999999997</v>
      </c>
      <c r="B9900">
        <v>45</v>
      </c>
      <c r="H9900">
        <v>11.159000000000001</v>
      </c>
      <c r="I9900">
        <v>46</v>
      </c>
      <c r="J9900">
        <v>0.83708964338232772</v>
      </c>
    </row>
    <row r="9901" spans="1:10">
      <c r="A9901">
        <v>9.8989999999999991</v>
      </c>
      <c r="B9901">
        <v>45</v>
      </c>
      <c r="H9901">
        <v>11.16</v>
      </c>
      <c r="I9901">
        <v>44</v>
      </c>
      <c r="J9901">
        <v>0.83708964338232772</v>
      </c>
    </row>
    <row r="9902" spans="1:10">
      <c r="A9902">
        <v>9.9</v>
      </c>
      <c r="B9902">
        <v>31</v>
      </c>
      <c r="H9902">
        <v>11.161</v>
      </c>
      <c r="I9902">
        <v>44</v>
      </c>
      <c r="J9902">
        <v>5.4437900797235199E-2</v>
      </c>
    </row>
    <row r="9903" spans="1:10">
      <c r="A9903">
        <v>9.9009999999999998</v>
      </c>
      <c r="B9903">
        <v>38</v>
      </c>
      <c r="H9903">
        <v>11.162000000000001</v>
      </c>
      <c r="I9903">
        <v>42</v>
      </c>
      <c r="J9903">
        <v>0.30377956647605125</v>
      </c>
    </row>
    <row r="9904" spans="1:10">
      <c r="A9904">
        <v>9.9019999999999992</v>
      </c>
      <c r="B9904">
        <v>35</v>
      </c>
      <c r="H9904">
        <v>11.163</v>
      </c>
      <c r="I9904">
        <v>42</v>
      </c>
      <c r="J9904">
        <v>0.15854975108012184</v>
      </c>
    </row>
    <row r="9905" spans="1:10">
      <c r="A9905">
        <v>9.9030000000000005</v>
      </c>
      <c r="B9905">
        <v>42</v>
      </c>
      <c r="H9905">
        <v>11.164</v>
      </c>
      <c r="I9905">
        <v>33</v>
      </c>
      <c r="J9905">
        <v>0.60834587673548479</v>
      </c>
    </row>
    <row r="9906" spans="1:10">
      <c r="A9906">
        <v>9.9039999999999999</v>
      </c>
      <c r="B9906">
        <v>47</v>
      </c>
      <c r="H9906">
        <v>11.166</v>
      </c>
      <c r="I9906">
        <v>40</v>
      </c>
      <c r="J9906">
        <v>0.89020873337743267</v>
      </c>
    </row>
    <row r="9907" spans="1:10">
      <c r="A9907">
        <v>9.9049999999999994</v>
      </c>
      <c r="B9907">
        <v>49</v>
      </c>
      <c r="H9907">
        <v>11.167</v>
      </c>
      <c r="I9907">
        <v>43</v>
      </c>
      <c r="J9907">
        <v>0.69048199920681441</v>
      </c>
    </row>
    <row r="9908" spans="1:10">
      <c r="A9908">
        <v>9.9060000000000006</v>
      </c>
      <c r="B9908">
        <v>48</v>
      </c>
      <c r="H9908">
        <v>11.167999999999999</v>
      </c>
      <c r="I9908">
        <v>51</v>
      </c>
      <c r="J9908">
        <v>0.78855147662810521</v>
      </c>
    </row>
    <row r="9909" spans="1:10">
      <c r="A9909">
        <v>9.907</v>
      </c>
      <c r="B9909">
        <v>52</v>
      </c>
      <c r="H9909">
        <v>11.169</v>
      </c>
      <c r="I9909">
        <v>48</v>
      </c>
      <c r="J9909">
        <v>0.43146518514838028</v>
      </c>
    </row>
    <row r="9910" spans="1:10">
      <c r="A9910">
        <v>9.9079999999999995</v>
      </c>
      <c r="B9910">
        <v>52</v>
      </c>
      <c r="H9910">
        <v>11.17</v>
      </c>
      <c r="I9910">
        <v>48</v>
      </c>
      <c r="J9910">
        <v>0.43146518514838028</v>
      </c>
    </row>
    <row r="9911" spans="1:10">
      <c r="A9911">
        <v>9.9090000000000007</v>
      </c>
      <c r="B9911">
        <v>64</v>
      </c>
      <c r="H9911">
        <v>11.170999999999999</v>
      </c>
      <c r="I9911">
        <v>48</v>
      </c>
      <c r="J9911">
        <v>2.2151559515735959E-2</v>
      </c>
    </row>
    <row r="9912" spans="1:10">
      <c r="A9912">
        <v>9.91</v>
      </c>
      <c r="B9912">
        <v>52</v>
      </c>
      <c r="H9912">
        <v>11.173</v>
      </c>
      <c r="I9912">
        <v>51</v>
      </c>
      <c r="J9912">
        <v>0.43146518514838028</v>
      </c>
    </row>
    <row r="9913" spans="1:10">
      <c r="A9913">
        <v>9.9109999999999996</v>
      </c>
      <c r="B9913">
        <v>44</v>
      </c>
      <c r="H9913">
        <v>11.173999999999999</v>
      </c>
      <c r="I9913">
        <v>54</v>
      </c>
      <c r="J9913">
        <v>0.80059276777251687</v>
      </c>
    </row>
    <row r="9914" spans="1:10">
      <c r="A9914">
        <v>9.9120000000000008</v>
      </c>
      <c r="B9914">
        <v>45</v>
      </c>
      <c r="H9914">
        <v>11.175000000000001</v>
      </c>
      <c r="I9914">
        <v>49</v>
      </c>
      <c r="J9914">
        <v>0.90256994178137429</v>
      </c>
    </row>
    <row r="9915" spans="1:10">
      <c r="A9915">
        <v>9.9130000000000003</v>
      </c>
      <c r="B9915">
        <v>45</v>
      </c>
      <c r="H9915">
        <v>11.176</v>
      </c>
      <c r="I9915">
        <v>43</v>
      </c>
      <c r="J9915">
        <v>0.90256994178137429</v>
      </c>
    </row>
    <row r="9916" spans="1:10">
      <c r="A9916">
        <v>9.9139999999999997</v>
      </c>
      <c r="B9916">
        <v>47</v>
      </c>
      <c r="H9916">
        <v>11.177</v>
      </c>
      <c r="I9916">
        <v>46</v>
      </c>
      <c r="J9916">
        <v>0.89020873337743267</v>
      </c>
    </row>
    <row r="9917" spans="1:10">
      <c r="A9917">
        <v>9.9149999999999991</v>
      </c>
      <c r="B9917">
        <v>43</v>
      </c>
      <c r="H9917">
        <v>11.178000000000001</v>
      </c>
      <c r="I9917">
        <v>44</v>
      </c>
      <c r="J9917">
        <v>0.70200910591456456</v>
      </c>
    </row>
    <row r="9918" spans="1:10">
      <c r="A9918">
        <v>9.9160000000000004</v>
      </c>
      <c r="B9918">
        <v>46</v>
      </c>
      <c r="H9918">
        <v>11.179</v>
      </c>
      <c r="I9918">
        <v>43</v>
      </c>
      <c r="J9918">
        <v>0.99376509845651051</v>
      </c>
    </row>
    <row r="9919" spans="1:10">
      <c r="A9919">
        <v>9.9169999999999998</v>
      </c>
      <c r="B9919">
        <v>31</v>
      </c>
      <c r="H9919">
        <v>11.18</v>
      </c>
      <c r="I9919">
        <v>35</v>
      </c>
      <c r="J9919">
        <v>5.6305800176449636E-2</v>
      </c>
    </row>
    <row r="9920" spans="1:10">
      <c r="A9920">
        <v>9.9179999999999993</v>
      </c>
      <c r="B9920">
        <v>27</v>
      </c>
      <c r="H9920">
        <v>11.182</v>
      </c>
      <c r="I9920">
        <v>39</v>
      </c>
      <c r="J9920">
        <v>1.6714919306869472E-2</v>
      </c>
    </row>
    <row r="9921" spans="1:10">
      <c r="A9921">
        <v>9.9190000000000005</v>
      </c>
      <c r="B9921">
        <v>39</v>
      </c>
      <c r="H9921">
        <v>11.183</v>
      </c>
      <c r="I9921">
        <v>41</v>
      </c>
      <c r="J9921">
        <v>0.36811031191856869</v>
      </c>
    </row>
    <row r="9922" spans="1:10">
      <c r="A9922">
        <v>9.92</v>
      </c>
      <c r="B9922">
        <v>44</v>
      </c>
      <c r="H9922">
        <v>11.183999999999999</v>
      </c>
      <c r="I9922">
        <v>40</v>
      </c>
      <c r="J9922">
        <v>0.80059276777251687</v>
      </c>
    </row>
    <row r="9923" spans="1:10">
      <c r="A9923">
        <v>9.9209999999999994</v>
      </c>
      <c r="B9923">
        <v>51</v>
      </c>
      <c r="H9923">
        <v>11.185</v>
      </c>
      <c r="I9923">
        <v>46</v>
      </c>
      <c r="J9923">
        <v>0.51084929459584272</v>
      </c>
    </row>
    <row r="9924" spans="1:10">
      <c r="A9924">
        <v>9.9220000000000006</v>
      </c>
      <c r="B9924">
        <v>47</v>
      </c>
      <c r="H9924">
        <v>11.186</v>
      </c>
      <c r="I9924">
        <v>49</v>
      </c>
      <c r="J9924">
        <v>0.89020873337743267</v>
      </c>
    </row>
    <row r="9925" spans="1:10">
      <c r="A9925">
        <v>9.923</v>
      </c>
      <c r="B9925">
        <v>51</v>
      </c>
      <c r="H9925">
        <v>11.186999999999999</v>
      </c>
      <c r="I9925">
        <v>50</v>
      </c>
      <c r="J9925">
        <v>0.51084929459584272</v>
      </c>
    </row>
    <row r="9926" spans="1:10">
      <c r="A9926">
        <v>9.9239999999999995</v>
      </c>
      <c r="B9926">
        <v>50</v>
      </c>
      <c r="H9926">
        <v>11.188000000000001</v>
      </c>
      <c r="I9926">
        <v>49</v>
      </c>
      <c r="J9926">
        <v>0.59750053957845184</v>
      </c>
    </row>
    <row r="9927" spans="1:10">
      <c r="A9927">
        <v>9.9250000000000007</v>
      </c>
      <c r="B9927">
        <v>59</v>
      </c>
      <c r="H9927">
        <v>11.19</v>
      </c>
      <c r="I9927">
        <v>57</v>
      </c>
      <c r="J9927">
        <v>9.3758983331906534E-2</v>
      </c>
    </row>
    <row r="9928" spans="1:10">
      <c r="A9928">
        <v>9.9260000000000002</v>
      </c>
      <c r="B9928">
        <v>52</v>
      </c>
      <c r="H9928">
        <v>11.191000000000001</v>
      </c>
      <c r="I9928">
        <v>50</v>
      </c>
      <c r="J9928">
        <v>0.43146518514838028</v>
      </c>
    </row>
    <row r="9929" spans="1:10">
      <c r="A9929">
        <v>9.9269999999999996</v>
      </c>
      <c r="B9929">
        <v>57</v>
      </c>
      <c r="H9929">
        <v>11.192</v>
      </c>
      <c r="I9929">
        <v>44</v>
      </c>
      <c r="J9929">
        <v>0.15412597974012013</v>
      </c>
    </row>
    <row r="9930" spans="1:10">
      <c r="A9930">
        <v>9.9280000000000008</v>
      </c>
      <c r="B9930">
        <v>46</v>
      </c>
      <c r="H9930">
        <v>11.193</v>
      </c>
      <c r="I9930">
        <v>46</v>
      </c>
      <c r="J9930">
        <v>0.99376509845651051</v>
      </c>
    </row>
    <row r="9931" spans="1:10">
      <c r="A9931">
        <v>9.9290000000000003</v>
      </c>
      <c r="B9931">
        <v>48</v>
      </c>
      <c r="H9931">
        <v>11.194000000000001</v>
      </c>
      <c r="I9931">
        <v>44</v>
      </c>
      <c r="J9931">
        <v>0.78855147662810521</v>
      </c>
    </row>
    <row r="9932" spans="1:10">
      <c r="A9932">
        <v>9.93</v>
      </c>
      <c r="B9932">
        <v>43</v>
      </c>
      <c r="H9932">
        <v>11.195</v>
      </c>
      <c r="I9932">
        <v>45</v>
      </c>
      <c r="J9932">
        <v>0.70200910591456456</v>
      </c>
    </row>
    <row r="9933" spans="1:10">
      <c r="A9933">
        <v>9.9309999999999992</v>
      </c>
      <c r="B9933">
        <v>45</v>
      </c>
      <c r="H9933">
        <v>11.196</v>
      </c>
      <c r="I9933">
        <v>44</v>
      </c>
      <c r="J9933">
        <v>0.90256994178137429</v>
      </c>
    </row>
    <row r="9934" spans="1:10">
      <c r="A9934">
        <v>9.9320000000000004</v>
      </c>
      <c r="B9934">
        <v>44</v>
      </c>
      <c r="H9934">
        <v>11.198</v>
      </c>
      <c r="I9934">
        <v>39</v>
      </c>
      <c r="J9934">
        <v>0.80059276777251687</v>
      </c>
    </row>
    <row r="9935" spans="1:10">
      <c r="A9935">
        <v>9.9329999999999998</v>
      </c>
      <c r="B9935">
        <v>37</v>
      </c>
      <c r="H9935">
        <v>11.199</v>
      </c>
      <c r="I9935">
        <v>39</v>
      </c>
      <c r="J9935">
        <v>0.24760983946821605</v>
      </c>
    </row>
    <row r="9936" spans="1:10">
      <c r="A9936">
        <v>9.9339999999999993</v>
      </c>
      <c r="B9936">
        <v>30</v>
      </c>
      <c r="H9936">
        <v>11.2</v>
      </c>
      <c r="I9936">
        <v>46</v>
      </c>
      <c r="J9936">
        <v>4.2235853189720778E-2</v>
      </c>
    </row>
    <row r="9937" spans="1:10">
      <c r="A9937">
        <v>9.9350000000000005</v>
      </c>
      <c r="B9937">
        <v>40</v>
      </c>
      <c r="H9937">
        <v>11.201000000000001</v>
      </c>
      <c r="I9937">
        <v>46</v>
      </c>
      <c r="J9937">
        <v>0.44058434394177592</v>
      </c>
    </row>
    <row r="9938" spans="1:10">
      <c r="A9938">
        <v>9.9359999999999999</v>
      </c>
      <c r="B9938">
        <v>43</v>
      </c>
      <c r="H9938">
        <v>11.202</v>
      </c>
      <c r="I9938">
        <v>50</v>
      </c>
      <c r="J9938">
        <v>0.70200910591456456</v>
      </c>
    </row>
    <row r="9939" spans="1:10">
      <c r="A9939">
        <v>9.9369999999999994</v>
      </c>
      <c r="B9939">
        <v>44</v>
      </c>
      <c r="H9939">
        <v>11.202999999999999</v>
      </c>
      <c r="I9939">
        <v>51</v>
      </c>
      <c r="J9939">
        <v>0.80059276777251687</v>
      </c>
    </row>
    <row r="9940" spans="1:10">
      <c r="A9940">
        <v>9.9380000000000006</v>
      </c>
      <c r="B9940">
        <v>49</v>
      </c>
      <c r="H9940">
        <v>11.204000000000001</v>
      </c>
      <c r="I9940">
        <v>50</v>
      </c>
      <c r="J9940">
        <v>0.69048199920681441</v>
      </c>
    </row>
    <row r="9941" spans="1:10">
      <c r="A9941">
        <v>9.9390000000000001</v>
      </c>
      <c r="B9941">
        <v>50</v>
      </c>
      <c r="H9941">
        <v>11.205</v>
      </c>
      <c r="I9941">
        <v>50</v>
      </c>
      <c r="J9941">
        <v>0.59750053957845184</v>
      </c>
    </row>
    <row r="9942" spans="1:10">
      <c r="A9942">
        <v>9.94</v>
      </c>
      <c r="B9942">
        <v>49</v>
      </c>
      <c r="H9942">
        <v>11.206</v>
      </c>
      <c r="I9942">
        <v>59</v>
      </c>
      <c r="J9942">
        <v>0.69048199920681441</v>
      </c>
    </row>
    <row r="9943" spans="1:10">
      <c r="A9943">
        <v>9.9410000000000007</v>
      </c>
      <c r="B9943">
        <v>50</v>
      </c>
      <c r="H9943">
        <v>11.207000000000001</v>
      </c>
      <c r="I9943">
        <v>55</v>
      </c>
      <c r="J9943">
        <v>0.59750053957845184</v>
      </c>
    </row>
    <row r="9944" spans="1:10">
      <c r="A9944">
        <v>9.9420000000000002</v>
      </c>
      <c r="B9944">
        <v>62</v>
      </c>
      <c r="H9944">
        <v>11.208</v>
      </c>
      <c r="I9944">
        <v>43</v>
      </c>
      <c r="J9944">
        <v>4.0773190270987476E-2</v>
      </c>
    </row>
    <row r="9945" spans="1:10">
      <c r="A9945">
        <v>9.9429999999999996</v>
      </c>
      <c r="B9945">
        <v>60</v>
      </c>
      <c r="H9945">
        <v>11.209</v>
      </c>
      <c r="I9945">
        <v>40</v>
      </c>
      <c r="J9945">
        <v>7.1847003260842326E-2</v>
      </c>
    </row>
    <row r="9946" spans="1:10">
      <c r="A9946">
        <v>9.9440000000000008</v>
      </c>
      <c r="B9946">
        <v>50</v>
      </c>
      <c r="H9946">
        <v>11.21</v>
      </c>
      <c r="I9946">
        <v>43</v>
      </c>
      <c r="J9946">
        <v>0.59750053957845184</v>
      </c>
    </row>
    <row r="9947" spans="1:10">
      <c r="A9947">
        <v>9.9450000000000003</v>
      </c>
      <c r="B9947">
        <v>47</v>
      </c>
      <c r="H9947">
        <v>11.211</v>
      </c>
      <c r="I9947">
        <v>44</v>
      </c>
      <c r="J9947">
        <v>0.89020873337743267</v>
      </c>
    </row>
    <row r="9948" spans="1:10">
      <c r="A9948">
        <v>9.9459999999999997</v>
      </c>
      <c r="B9948">
        <v>43</v>
      </c>
      <c r="H9948">
        <v>11.212</v>
      </c>
      <c r="I9948">
        <v>39</v>
      </c>
      <c r="J9948">
        <v>0.70200910591456456</v>
      </c>
    </row>
    <row r="9949" spans="1:10">
      <c r="A9949">
        <v>9.9469999999999992</v>
      </c>
      <c r="B9949">
        <v>42</v>
      </c>
      <c r="H9949">
        <v>11.212999999999999</v>
      </c>
      <c r="I9949">
        <v>41</v>
      </c>
      <c r="J9949">
        <v>0.60834587673548479</v>
      </c>
    </row>
    <row r="9950" spans="1:10">
      <c r="A9950">
        <v>9.9480000000000004</v>
      </c>
      <c r="B9950">
        <v>44</v>
      </c>
      <c r="H9950">
        <v>11.215</v>
      </c>
      <c r="I9950">
        <v>31</v>
      </c>
      <c r="J9950">
        <v>0.80059276777251687</v>
      </c>
    </row>
    <row r="9951" spans="1:10">
      <c r="A9951">
        <v>9.9489999999999998</v>
      </c>
      <c r="B9951">
        <v>42</v>
      </c>
      <c r="H9951">
        <v>11.215999999999999</v>
      </c>
      <c r="I9951">
        <v>42</v>
      </c>
      <c r="J9951">
        <v>0.60834587673548479</v>
      </c>
    </row>
    <row r="9952" spans="1:10">
      <c r="A9952">
        <v>9.9499999999999993</v>
      </c>
      <c r="B9952">
        <v>32</v>
      </c>
      <c r="H9952">
        <v>11.217000000000001</v>
      </c>
      <c r="I9952">
        <v>41</v>
      </c>
      <c r="J9952">
        <v>7.4224336448201894E-2</v>
      </c>
    </row>
    <row r="9953" spans="1:10">
      <c r="A9953">
        <v>9.9510000000000005</v>
      </c>
      <c r="B9953">
        <v>44</v>
      </c>
      <c r="H9953">
        <v>11.218</v>
      </c>
      <c r="I9953">
        <v>49</v>
      </c>
      <c r="J9953">
        <v>0.82584670858520448</v>
      </c>
    </row>
    <row r="9954" spans="1:10">
      <c r="A9954">
        <v>9.952</v>
      </c>
      <c r="B9954">
        <v>38</v>
      </c>
      <c r="H9954">
        <v>11.218999999999999</v>
      </c>
      <c r="I9954">
        <v>49</v>
      </c>
      <c r="J9954">
        <v>0.27416077582570547</v>
      </c>
    </row>
    <row r="9955" spans="1:10">
      <c r="A9955">
        <v>9.9529999999999994</v>
      </c>
      <c r="B9955">
        <v>45</v>
      </c>
      <c r="H9955">
        <v>11.22</v>
      </c>
      <c r="I9955">
        <v>48</v>
      </c>
      <c r="J9955">
        <v>0.94151934396414383</v>
      </c>
    </row>
    <row r="9956" spans="1:10">
      <c r="A9956">
        <v>9.9540000000000006</v>
      </c>
      <c r="B9956">
        <v>47</v>
      </c>
      <c r="H9956">
        <v>11.221</v>
      </c>
      <c r="I9956">
        <v>48</v>
      </c>
      <c r="J9956">
        <v>0.82584670858520448</v>
      </c>
    </row>
    <row r="9957" spans="1:10">
      <c r="A9957">
        <v>9.9550000000000001</v>
      </c>
      <c r="B9957">
        <v>44</v>
      </c>
      <c r="H9957">
        <v>11.224</v>
      </c>
      <c r="I9957">
        <v>56</v>
      </c>
      <c r="J9957">
        <v>0.82584670858520448</v>
      </c>
    </row>
    <row r="9958" spans="1:10">
      <c r="A9958">
        <v>9.9559999999999995</v>
      </c>
      <c r="B9958">
        <v>47</v>
      </c>
      <c r="H9958">
        <v>11.225</v>
      </c>
      <c r="I9958">
        <v>47</v>
      </c>
      <c r="J9958">
        <v>0.82584670858520448</v>
      </c>
    </row>
    <row r="9959" spans="1:10">
      <c r="A9959">
        <v>9.9570000000000007</v>
      </c>
      <c r="B9959">
        <v>47</v>
      </c>
      <c r="H9959">
        <v>11.226000000000001</v>
      </c>
      <c r="I9959">
        <v>46</v>
      </c>
      <c r="J9959">
        <v>0.82584670858520448</v>
      </c>
    </row>
    <row r="9960" spans="1:10">
      <c r="A9960">
        <v>9.9580000000000002</v>
      </c>
      <c r="B9960">
        <v>49</v>
      </c>
      <c r="H9960">
        <v>11.227</v>
      </c>
      <c r="I9960">
        <v>45</v>
      </c>
      <c r="J9960">
        <v>0.60807177051655192</v>
      </c>
    </row>
    <row r="9961" spans="1:10">
      <c r="A9961">
        <v>9.9589999999999996</v>
      </c>
      <c r="B9961">
        <v>57</v>
      </c>
      <c r="H9961">
        <v>11.228</v>
      </c>
      <c r="I9961">
        <v>44</v>
      </c>
      <c r="J9961">
        <v>9.6335438895299899E-2</v>
      </c>
    </row>
    <row r="9962" spans="1:10">
      <c r="A9962">
        <v>9.9600000000000009</v>
      </c>
      <c r="B9962">
        <v>50</v>
      </c>
      <c r="H9962">
        <v>11.228999999999999</v>
      </c>
      <c r="I9962">
        <v>45</v>
      </c>
      <c r="J9962">
        <v>0.5100515900817576</v>
      </c>
    </row>
    <row r="9963" spans="1:10">
      <c r="A9963">
        <v>9.9610000000000003</v>
      </c>
      <c r="B9963">
        <v>43</v>
      </c>
      <c r="H9963">
        <v>11.231</v>
      </c>
      <c r="I9963">
        <v>35</v>
      </c>
      <c r="J9963">
        <v>0.71395218871813459</v>
      </c>
    </row>
    <row r="9964" spans="1:10">
      <c r="A9964">
        <v>9.9619999999999997</v>
      </c>
      <c r="B9964">
        <v>45</v>
      </c>
      <c r="H9964">
        <v>11.231999999999999</v>
      </c>
      <c r="I9964">
        <v>35</v>
      </c>
      <c r="J9964">
        <v>0.94151934396414383</v>
      </c>
    </row>
    <row r="9965" spans="1:10">
      <c r="A9965">
        <v>9.9629999999999992</v>
      </c>
      <c r="B9965">
        <v>47</v>
      </c>
      <c r="H9965">
        <v>11.233000000000001</v>
      </c>
      <c r="I9965">
        <v>40</v>
      </c>
      <c r="J9965">
        <v>0.82584670858520448</v>
      </c>
    </row>
    <row r="9966" spans="1:10">
      <c r="A9966">
        <v>9.9640000000000004</v>
      </c>
      <c r="B9966">
        <v>45</v>
      </c>
      <c r="H9966">
        <v>11.234</v>
      </c>
      <c r="I9966">
        <v>43</v>
      </c>
      <c r="J9966">
        <v>0.94151934396414383</v>
      </c>
    </row>
    <row r="9967" spans="1:10">
      <c r="A9967">
        <v>9.9649999999999999</v>
      </c>
      <c r="B9967">
        <v>43</v>
      </c>
      <c r="H9967">
        <v>11.234999999999999</v>
      </c>
      <c r="I9967">
        <v>48</v>
      </c>
      <c r="J9967">
        <v>0.71395218871813459</v>
      </c>
    </row>
    <row r="9968" spans="1:10">
      <c r="A9968">
        <v>9.9659999999999993</v>
      </c>
      <c r="B9968">
        <v>43</v>
      </c>
      <c r="H9968">
        <v>11.236000000000001</v>
      </c>
      <c r="I9968">
        <v>50</v>
      </c>
      <c r="J9968">
        <v>0.71395218871813459</v>
      </c>
    </row>
    <row r="9969" spans="1:10">
      <c r="A9969">
        <v>9.9670000000000005</v>
      </c>
      <c r="B9969">
        <v>31</v>
      </c>
      <c r="H9969">
        <v>11.237</v>
      </c>
      <c r="I9969">
        <v>53</v>
      </c>
      <c r="J9969">
        <v>3.7583070773260348E-2</v>
      </c>
    </row>
    <row r="9970" spans="1:10">
      <c r="A9970">
        <v>9.968</v>
      </c>
      <c r="B9970">
        <v>31</v>
      </c>
      <c r="H9970">
        <v>11.238</v>
      </c>
      <c r="I9970">
        <v>49</v>
      </c>
      <c r="J9970">
        <v>3.7583070773260348E-2</v>
      </c>
    </row>
    <row r="9971" spans="1:10">
      <c r="A9971">
        <v>9.9689999999999994</v>
      </c>
      <c r="B9971">
        <v>41</v>
      </c>
      <c r="H9971">
        <v>11.239000000000001</v>
      </c>
      <c r="I9971">
        <v>58</v>
      </c>
      <c r="J9971">
        <v>0.5100515900817576</v>
      </c>
    </row>
    <row r="9972" spans="1:10">
      <c r="A9972">
        <v>9.9700000000000006</v>
      </c>
      <c r="B9972">
        <v>45</v>
      </c>
      <c r="H9972">
        <v>11.24</v>
      </c>
      <c r="I9972">
        <v>53</v>
      </c>
      <c r="J9972">
        <v>0.94151934396414383</v>
      </c>
    </row>
    <row r="9973" spans="1:10">
      <c r="A9973">
        <v>9.9710000000000001</v>
      </c>
      <c r="B9973">
        <v>50</v>
      </c>
      <c r="H9973">
        <v>11.241</v>
      </c>
      <c r="I9973">
        <v>46</v>
      </c>
      <c r="J9973">
        <v>0.5100515900817576</v>
      </c>
    </row>
    <row r="9974" spans="1:10">
      <c r="A9974">
        <v>9.9719999999999995</v>
      </c>
      <c r="B9974">
        <v>47</v>
      </c>
      <c r="H9974">
        <v>11.242000000000001</v>
      </c>
      <c r="I9974">
        <v>46</v>
      </c>
      <c r="J9974">
        <v>0.82584670858520448</v>
      </c>
    </row>
    <row r="9975" spans="1:10">
      <c r="A9975">
        <v>9.9730000000000008</v>
      </c>
      <c r="B9975">
        <v>45</v>
      </c>
      <c r="H9975">
        <v>11.243</v>
      </c>
      <c r="I9975">
        <v>46</v>
      </c>
      <c r="J9975">
        <v>0.94151934396414383</v>
      </c>
    </row>
    <row r="9976" spans="1:10">
      <c r="A9976">
        <v>9.9740000000000002</v>
      </c>
      <c r="B9976">
        <v>50</v>
      </c>
      <c r="H9976">
        <v>11.244</v>
      </c>
      <c r="I9976">
        <v>45</v>
      </c>
      <c r="J9976">
        <v>0.5100515900817576</v>
      </c>
    </row>
    <row r="9977" spans="1:10">
      <c r="A9977">
        <v>9.9749999999999996</v>
      </c>
      <c r="B9977">
        <v>58</v>
      </c>
      <c r="H9977">
        <v>11.244999999999999</v>
      </c>
      <c r="I9977">
        <v>43</v>
      </c>
      <c r="J9977">
        <v>7.1414000520727702E-2</v>
      </c>
    </row>
    <row r="9978" spans="1:10">
      <c r="A9978">
        <v>9.9760000000000009</v>
      </c>
      <c r="B9978">
        <v>61</v>
      </c>
      <c r="H9978">
        <v>11.246</v>
      </c>
      <c r="I9978">
        <v>45</v>
      </c>
      <c r="J9978">
        <v>2.6702837554498662E-2</v>
      </c>
    </row>
    <row r="9979" spans="1:10">
      <c r="A9979">
        <v>9.9770000000000003</v>
      </c>
      <c r="B9979">
        <v>54</v>
      </c>
      <c r="H9979">
        <v>11.247999999999999</v>
      </c>
      <c r="I9979">
        <v>31</v>
      </c>
      <c r="J9979">
        <v>0.21603243327906058</v>
      </c>
    </row>
    <row r="9980" spans="1:10">
      <c r="A9980">
        <v>9.9779999999999998</v>
      </c>
      <c r="B9980">
        <v>48</v>
      </c>
      <c r="H9980">
        <v>11.249000000000001</v>
      </c>
      <c r="I9980">
        <v>36</v>
      </c>
      <c r="J9980">
        <v>0.71395218871813459</v>
      </c>
    </row>
    <row r="9981" spans="1:10">
      <c r="A9981">
        <v>9.9789999999999992</v>
      </c>
      <c r="B9981">
        <v>49</v>
      </c>
      <c r="H9981">
        <v>11.25</v>
      </c>
      <c r="I9981">
        <v>42</v>
      </c>
      <c r="J9981">
        <v>0.60807177051655192</v>
      </c>
    </row>
    <row r="9982" spans="1:10">
      <c r="A9982">
        <v>9.98</v>
      </c>
      <c r="B9982">
        <v>47</v>
      </c>
      <c r="H9982">
        <v>11.250999999999999</v>
      </c>
      <c r="I9982">
        <v>48</v>
      </c>
      <c r="J9982">
        <v>0.82584670858520448</v>
      </c>
    </row>
    <row r="9983" spans="1:10">
      <c r="A9983">
        <v>9.9809999999999999</v>
      </c>
      <c r="B9983">
        <v>43</v>
      </c>
      <c r="H9983">
        <v>11.252000000000001</v>
      </c>
      <c r="I9983">
        <v>47</v>
      </c>
      <c r="J9983">
        <v>0.71395218871813459</v>
      </c>
    </row>
    <row r="9984" spans="1:10">
      <c r="A9984">
        <v>9.9819999999999993</v>
      </c>
      <c r="B9984">
        <v>44</v>
      </c>
      <c r="H9984">
        <v>11.253</v>
      </c>
      <c r="I9984">
        <v>49</v>
      </c>
      <c r="J9984">
        <v>0.82584670858520448</v>
      </c>
    </row>
    <row r="9985" spans="1:10">
      <c r="A9985">
        <v>9.9830000000000005</v>
      </c>
      <c r="B9985">
        <v>32</v>
      </c>
      <c r="H9985">
        <v>11.254</v>
      </c>
      <c r="I9985">
        <v>48</v>
      </c>
      <c r="J9985">
        <v>5.217503077432515E-2</v>
      </c>
    </row>
    <row r="9986" spans="1:10">
      <c r="A9986">
        <v>9.984</v>
      </c>
      <c r="B9986">
        <v>35</v>
      </c>
      <c r="H9986">
        <v>11.255000000000001</v>
      </c>
      <c r="I9986">
        <v>51</v>
      </c>
      <c r="J9986">
        <v>0.12803319731352653</v>
      </c>
    </row>
    <row r="9987" spans="1:10">
      <c r="A9987">
        <v>9.9849999999999994</v>
      </c>
      <c r="B9987">
        <v>36</v>
      </c>
      <c r="H9987">
        <v>11.256</v>
      </c>
      <c r="I9987">
        <v>52</v>
      </c>
      <c r="J9987">
        <v>0.16759733159998108</v>
      </c>
    </row>
    <row r="9988" spans="1:10">
      <c r="A9988">
        <v>9.9860000000000007</v>
      </c>
      <c r="B9988">
        <v>44</v>
      </c>
      <c r="H9988">
        <v>11.257999999999999</v>
      </c>
      <c r="I9988">
        <v>45</v>
      </c>
      <c r="J9988">
        <v>0.82584670858520448</v>
      </c>
    </row>
    <row r="9989" spans="1:10">
      <c r="A9989">
        <v>9.9870000000000001</v>
      </c>
      <c r="B9989">
        <v>48</v>
      </c>
      <c r="H9989">
        <v>11.259</v>
      </c>
      <c r="I9989">
        <v>47</v>
      </c>
      <c r="J9989">
        <v>0.71395218871813459</v>
      </c>
    </row>
    <row r="9990" spans="1:10">
      <c r="A9990">
        <v>9.9879999999999995</v>
      </c>
      <c r="B9990">
        <v>49</v>
      </c>
      <c r="H9990">
        <v>11.26</v>
      </c>
      <c r="I9990">
        <v>47</v>
      </c>
      <c r="J9990">
        <v>0.60807177051655192</v>
      </c>
    </row>
    <row r="9991" spans="1:10">
      <c r="A9991">
        <v>9.9890000000000008</v>
      </c>
      <c r="B9991">
        <v>50</v>
      </c>
      <c r="H9991">
        <v>11.260999999999999</v>
      </c>
      <c r="I9991">
        <v>44</v>
      </c>
      <c r="J9991">
        <v>0.5100515900817576</v>
      </c>
    </row>
    <row r="9992" spans="1:10">
      <c r="A9992">
        <v>9.99</v>
      </c>
      <c r="B9992">
        <v>50</v>
      </c>
      <c r="H9992">
        <v>11.262</v>
      </c>
      <c r="I9992">
        <v>40</v>
      </c>
      <c r="J9992">
        <v>0.5100515900817576</v>
      </c>
    </row>
    <row r="9993" spans="1:10">
      <c r="A9993">
        <v>9.9909999999999997</v>
      </c>
      <c r="B9993">
        <v>51</v>
      </c>
      <c r="H9993">
        <v>11.263</v>
      </c>
      <c r="I9993">
        <v>42</v>
      </c>
      <c r="J9993">
        <v>0.42125471364126466</v>
      </c>
    </row>
    <row r="9994" spans="1:10">
      <c r="A9994">
        <v>9.9920000000000009</v>
      </c>
      <c r="B9994">
        <v>61</v>
      </c>
      <c r="H9994">
        <v>11.263999999999999</v>
      </c>
      <c r="I9994">
        <v>34</v>
      </c>
      <c r="J9994">
        <v>2.6702837554498662E-2</v>
      </c>
    </row>
    <row r="9995" spans="1:10">
      <c r="A9995">
        <v>9.9930000000000003</v>
      </c>
      <c r="B9995">
        <v>50</v>
      </c>
      <c r="H9995">
        <v>11.265000000000001</v>
      </c>
      <c r="I9995">
        <v>44</v>
      </c>
      <c r="J9995">
        <v>0.5100515900817576</v>
      </c>
    </row>
    <row r="9996" spans="1:10">
      <c r="A9996">
        <v>9.9939999999999998</v>
      </c>
      <c r="B9996">
        <v>47</v>
      </c>
      <c r="H9996">
        <v>11.266</v>
      </c>
      <c r="I9996">
        <v>43</v>
      </c>
      <c r="J9996">
        <v>0.82584670858520448</v>
      </c>
    </row>
    <row r="9997" spans="1:10">
      <c r="A9997">
        <v>9.9949999999999992</v>
      </c>
      <c r="B9997">
        <v>43</v>
      </c>
      <c r="H9997">
        <v>11.266999999999999</v>
      </c>
      <c r="I9997">
        <v>44</v>
      </c>
      <c r="J9997">
        <v>0.71395218871813459</v>
      </c>
    </row>
    <row r="9998" spans="1:10">
      <c r="A9998">
        <v>9.9960000000000004</v>
      </c>
      <c r="B9998">
        <v>43</v>
      </c>
      <c r="H9998">
        <v>11.268000000000001</v>
      </c>
      <c r="I9998">
        <v>50</v>
      </c>
      <c r="J9998">
        <v>0.71395218871813459</v>
      </c>
    </row>
    <row r="9999" spans="1:10">
      <c r="A9999">
        <v>9.9969999999999999</v>
      </c>
      <c r="B9999">
        <v>44</v>
      </c>
      <c r="H9999">
        <v>11.269</v>
      </c>
      <c r="I9999">
        <v>48</v>
      </c>
      <c r="J9999">
        <v>0.82584670858520448</v>
      </c>
    </row>
    <row r="10000" spans="1:10">
      <c r="A10000">
        <v>9.9979999999999993</v>
      </c>
      <c r="B10000">
        <v>42</v>
      </c>
      <c r="H10000">
        <v>11.27</v>
      </c>
      <c r="I10000">
        <v>48</v>
      </c>
      <c r="J10000">
        <v>0.60807177051655192</v>
      </c>
    </row>
    <row r="10001" spans="1:10">
      <c r="A10001">
        <v>9.9990000000000006</v>
      </c>
      <c r="B10001">
        <v>42</v>
      </c>
      <c r="H10001">
        <v>11.271000000000001</v>
      </c>
      <c r="I10001">
        <v>50</v>
      </c>
      <c r="J10001">
        <v>0.60807177051655192</v>
      </c>
    </row>
    <row r="10002" spans="1:10">
      <c r="A10002">
        <v>10</v>
      </c>
      <c r="B10002">
        <v>30</v>
      </c>
      <c r="H10002">
        <v>11.273999999999999</v>
      </c>
      <c r="I10002">
        <v>55</v>
      </c>
      <c r="J10002">
        <v>2.6702837554498662E-2</v>
      </c>
    </row>
    <row r="10003" spans="1:10">
      <c r="A10003">
        <v>10.000999999999999</v>
      </c>
      <c r="B10003">
        <v>30</v>
      </c>
      <c r="H10003">
        <v>11.275</v>
      </c>
      <c r="I10003">
        <v>44</v>
      </c>
      <c r="J10003">
        <v>5.9768170449106553E-2</v>
      </c>
    </row>
    <row r="10004" spans="1:10">
      <c r="A10004">
        <v>10.002000000000001</v>
      </c>
      <c r="B10004">
        <v>37</v>
      </c>
      <c r="H10004">
        <v>11.276</v>
      </c>
      <c r="I10004">
        <v>47</v>
      </c>
      <c r="J10004">
        <v>0.34400195984460169</v>
      </c>
    </row>
    <row r="10005" spans="1:10">
      <c r="A10005">
        <v>10.003</v>
      </c>
      <c r="B10005">
        <v>43</v>
      </c>
      <c r="H10005">
        <v>11.276999999999999</v>
      </c>
      <c r="I10005">
        <v>46</v>
      </c>
      <c r="J10005">
        <v>0.90321663030254473</v>
      </c>
    </row>
    <row r="10006" spans="1:10">
      <c r="A10006">
        <v>10.004</v>
      </c>
      <c r="B10006">
        <v>45</v>
      </c>
      <c r="H10006">
        <v>11.278</v>
      </c>
      <c r="I10006">
        <v>46</v>
      </c>
      <c r="J10006">
        <v>0.87701456821685664</v>
      </c>
    </row>
    <row r="10007" spans="1:10">
      <c r="A10007">
        <v>10.005000000000001</v>
      </c>
      <c r="B10007">
        <v>47</v>
      </c>
      <c r="H10007">
        <v>11.279</v>
      </c>
      <c r="I10007">
        <v>44</v>
      </c>
      <c r="J10007">
        <v>0.66665967297984707</v>
      </c>
    </row>
    <row r="10008" spans="1:10">
      <c r="A10008">
        <v>10.006</v>
      </c>
      <c r="B10008">
        <v>49</v>
      </c>
      <c r="H10008">
        <v>11.28</v>
      </c>
      <c r="I10008">
        <v>34</v>
      </c>
      <c r="J10008">
        <v>0.48038121733238148</v>
      </c>
    </row>
    <row r="10009" spans="1:10">
      <c r="A10009">
        <v>10.007</v>
      </c>
      <c r="B10009">
        <v>48</v>
      </c>
      <c r="H10009">
        <v>11.281000000000001</v>
      </c>
      <c r="I10009">
        <v>39</v>
      </c>
      <c r="J10009">
        <v>0.56977530394343101</v>
      </c>
    </row>
    <row r="10010" spans="1:10">
      <c r="A10010">
        <v>10.007999999999999</v>
      </c>
      <c r="B10010">
        <v>49</v>
      </c>
      <c r="H10010">
        <v>11.282</v>
      </c>
      <c r="I10010">
        <v>34</v>
      </c>
      <c r="J10010">
        <v>0.48038121733238148</v>
      </c>
    </row>
    <row r="10011" spans="1:10">
      <c r="A10011">
        <v>10.009</v>
      </c>
      <c r="B10011">
        <v>52</v>
      </c>
      <c r="H10011">
        <v>11.282999999999999</v>
      </c>
      <c r="I10011">
        <v>41</v>
      </c>
      <c r="J10011">
        <v>0.26493793616120936</v>
      </c>
    </row>
    <row r="10012" spans="1:10">
      <c r="A10012">
        <v>10.01</v>
      </c>
      <c r="B10012">
        <v>56</v>
      </c>
      <c r="H10012">
        <v>11.284000000000001</v>
      </c>
      <c r="I10012">
        <v>45</v>
      </c>
      <c r="J10012">
        <v>9.8747800619343226E-2</v>
      </c>
    </row>
    <row r="10013" spans="1:10">
      <c r="A10013">
        <v>10.010999999999999</v>
      </c>
      <c r="B10013">
        <v>41</v>
      </c>
      <c r="H10013">
        <v>11.285</v>
      </c>
      <c r="I10013">
        <v>51</v>
      </c>
      <c r="J10013">
        <v>0.69088039758319042</v>
      </c>
    </row>
    <row r="10014" spans="1:10">
      <c r="A10014">
        <v>10.012</v>
      </c>
      <c r="B10014">
        <v>40</v>
      </c>
      <c r="H10014">
        <v>11.286</v>
      </c>
      <c r="I10014">
        <v>48</v>
      </c>
      <c r="J10014">
        <v>0.59239032284193893</v>
      </c>
    </row>
    <row r="10015" spans="1:10">
      <c r="A10015">
        <v>10.013</v>
      </c>
      <c r="B10015">
        <v>46</v>
      </c>
      <c r="H10015">
        <v>11.287000000000001</v>
      </c>
      <c r="I10015">
        <v>49</v>
      </c>
      <c r="J10015">
        <v>0.76964922621280352</v>
      </c>
    </row>
    <row r="10016" spans="1:10">
      <c r="A10016">
        <v>10.013999999999999</v>
      </c>
      <c r="B10016">
        <v>42</v>
      </c>
      <c r="H10016">
        <v>11.288</v>
      </c>
      <c r="I10016">
        <v>51</v>
      </c>
      <c r="J10016">
        <v>0.79508921994369519</v>
      </c>
    </row>
    <row r="10017" spans="1:10">
      <c r="A10017">
        <v>10.015000000000001</v>
      </c>
      <c r="B10017">
        <v>43</v>
      </c>
      <c r="H10017">
        <v>11.29</v>
      </c>
      <c r="I10017">
        <v>50</v>
      </c>
      <c r="J10017">
        <v>0.90321663030254473</v>
      </c>
    </row>
    <row r="10018" spans="1:10">
      <c r="A10018">
        <v>10.016</v>
      </c>
      <c r="B10018">
        <v>40</v>
      </c>
      <c r="H10018">
        <v>11.291</v>
      </c>
      <c r="I10018">
        <v>46</v>
      </c>
      <c r="J10018">
        <v>0.59239032284193893</v>
      </c>
    </row>
    <row r="10019" spans="1:10">
      <c r="A10019">
        <v>10.016999999999999</v>
      </c>
      <c r="B10019">
        <v>32</v>
      </c>
      <c r="H10019">
        <v>11.292</v>
      </c>
      <c r="I10019">
        <v>44</v>
      </c>
      <c r="J10019">
        <v>0.10541387559031774</v>
      </c>
    </row>
    <row r="10020" spans="1:10">
      <c r="A10020">
        <v>10.018000000000001</v>
      </c>
      <c r="B10020">
        <v>36</v>
      </c>
      <c r="H10020">
        <v>11.292999999999999</v>
      </c>
      <c r="I10020">
        <v>48</v>
      </c>
      <c r="J10020">
        <v>0.27913954345026037</v>
      </c>
    </row>
    <row r="10021" spans="1:10">
      <c r="A10021">
        <v>10.019</v>
      </c>
      <c r="B10021">
        <v>41</v>
      </c>
      <c r="H10021">
        <v>11.294</v>
      </c>
      <c r="I10021">
        <v>44</v>
      </c>
      <c r="J10021">
        <v>0.69088039758319042</v>
      </c>
    </row>
    <row r="10022" spans="1:10">
      <c r="A10022">
        <v>10.02</v>
      </c>
      <c r="B10022">
        <v>40</v>
      </c>
      <c r="H10022">
        <v>11.295</v>
      </c>
      <c r="I10022">
        <v>44</v>
      </c>
      <c r="J10022">
        <v>0.59239032284193893</v>
      </c>
    </row>
    <row r="10023" spans="1:10">
      <c r="A10023">
        <v>10.021000000000001</v>
      </c>
      <c r="B10023">
        <v>46</v>
      </c>
      <c r="H10023">
        <v>11.295999999999999</v>
      </c>
      <c r="I10023">
        <v>43</v>
      </c>
      <c r="J10023">
        <v>0.76964922621280352</v>
      </c>
    </row>
    <row r="10024" spans="1:10">
      <c r="A10024">
        <v>10.022</v>
      </c>
      <c r="B10024">
        <v>46</v>
      </c>
      <c r="H10024">
        <v>11.298999999999999</v>
      </c>
      <c r="I10024">
        <v>43</v>
      </c>
      <c r="J10024">
        <v>0.76964922621280352</v>
      </c>
    </row>
    <row r="10025" spans="1:10">
      <c r="A10025">
        <v>10.023</v>
      </c>
      <c r="B10025">
        <v>46</v>
      </c>
      <c r="H10025">
        <v>11.3</v>
      </c>
      <c r="I10025">
        <v>41</v>
      </c>
      <c r="J10025">
        <v>0.76964922621280352</v>
      </c>
    </row>
    <row r="10026" spans="1:10">
      <c r="A10026">
        <v>10.023999999999999</v>
      </c>
      <c r="B10026">
        <v>46</v>
      </c>
      <c r="H10026">
        <v>11.301</v>
      </c>
      <c r="I10026">
        <v>49</v>
      </c>
      <c r="J10026">
        <v>0.76964922621280352</v>
      </c>
    </row>
    <row r="10027" spans="1:10">
      <c r="A10027">
        <v>10.025</v>
      </c>
      <c r="B10027">
        <v>62</v>
      </c>
      <c r="H10027">
        <v>11.302</v>
      </c>
      <c r="I10027">
        <v>51</v>
      </c>
      <c r="J10027">
        <v>1.5225968861332893E-2</v>
      </c>
    </row>
    <row r="10028" spans="1:10">
      <c r="A10028">
        <v>10.026</v>
      </c>
      <c r="B10028">
        <v>63</v>
      </c>
      <c r="H10028">
        <v>11.303000000000001</v>
      </c>
      <c r="I10028">
        <v>48</v>
      </c>
      <c r="J10028">
        <v>1.0700458549005044E-2</v>
      </c>
    </row>
    <row r="10029" spans="1:10">
      <c r="A10029">
        <v>10.026999999999999</v>
      </c>
      <c r="B10029">
        <v>51</v>
      </c>
      <c r="H10029">
        <v>11.304</v>
      </c>
      <c r="I10029">
        <v>50</v>
      </c>
      <c r="J10029">
        <v>0.3275934196184056</v>
      </c>
    </row>
    <row r="10030" spans="1:10">
      <c r="A10030">
        <v>10.028</v>
      </c>
      <c r="B10030">
        <v>46</v>
      </c>
      <c r="H10030">
        <v>11.305999999999999</v>
      </c>
      <c r="I10030">
        <v>53</v>
      </c>
      <c r="J10030">
        <v>0.76964922621280352</v>
      </c>
    </row>
    <row r="10031" spans="1:10">
      <c r="A10031">
        <v>10.029</v>
      </c>
      <c r="B10031">
        <v>42</v>
      </c>
      <c r="H10031">
        <v>11.307</v>
      </c>
      <c r="I10031">
        <v>59</v>
      </c>
      <c r="J10031">
        <v>0.79508921994369519</v>
      </c>
    </row>
    <row r="10032" spans="1:10">
      <c r="A10032">
        <v>10.029999999999999</v>
      </c>
      <c r="B10032">
        <v>46</v>
      </c>
      <c r="H10032">
        <v>11.308</v>
      </c>
      <c r="I10032">
        <v>46</v>
      </c>
      <c r="J10032">
        <v>0.76964922621280352</v>
      </c>
    </row>
    <row r="10033" spans="1:10">
      <c r="A10033">
        <v>10.031000000000001</v>
      </c>
      <c r="B10033">
        <v>42</v>
      </c>
      <c r="H10033">
        <v>11.308999999999999</v>
      </c>
      <c r="I10033">
        <v>44</v>
      </c>
      <c r="J10033">
        <v>0.79508921994369519</v>
      </c>
    </row>
    <row r="10034" spans="1:10">
      <c r="A10034">
        <v>10.032</v>
      </c>
      <c r="B10034">
        <v>43</v>
      </c>
      <c r="H10034">
        <v>11.31</v>
      </c>
      <c r="I10034">
        <v>44</v>
      </c>
      <c r="J10034">
        <v>0.90321663030254473</v>
      </c>
    </row>
    <row r="10035" spans="1:10">
      <c r="A10035">
        <v>10.032999999999999</v>
      </c>
      <c r="B10035">
        <v>30</v>
      </c>
      <c r="H10035">
        <v>11.311</v>
      </c>
      <c r="I10035">
        <v>43</v>
      </c>
      <c r="J10035">
        <v>5.9768170449106553E-2</v>
      </c>
    </row>
    <row r="10036" spans="1:10">
      <c r="A10036">
        <v>10.034000000000001</v>
      </c>
      <c r="B10036">
        <v>37</v>
      </c>
      <c r="H10036">
        <v>11.311999999999999</v>
      </c>
      <c r="I10036">
        <v>45</v>
      </c>
      <c r="J10036">
        <v>0.34400195984460169</v>
      </c>
    </row>
    <row r="10037" spans="1:10">
      <c r="A10037">
        <v>10.035</v>
      </c>
      <c r="B10037">
        <v>32</v>
      </c>
      <c r="H10037">
        <v>11.313000000000001</v>
      </c>
      <c r="I10037">
        <v>35</v>
      </c>
      <c r="J10037">
        <v>0.10541387559031774</v>
      </c>
    </row>
    <row r="10038" spans="1:10">
      <c r="A10038">
        <v>10.036</v>
      </c>
      <c r="B10038">
        <v>43</v>
      </c>
      <c r="H10038">
        <v>11.315</v>
      </c>
      <c r="I10038">
        <v>40</v>
      </c>
      <c r="J10038">
        <v>0.90321663030254473</v>
      </c>
    </row>
    <row r="10039" spans="1:10">
      <c r="A10039">
        <v>10.037000000000001</v>
      </c>
      <c r="B10039">
        <v>47</v>
      </c>
      <c r="H10039">
        <v>11.316000000000001</v>
      </c>
      <c r="I10039">
        <v>44</v>
      </c>
      <c r="J10039">
        <v>0.66665967297984707</v>
      </c>
    </row>
    <row r="10040" spans="1:10">
      <c r="A10040">
        <v>10.038</v>
      </c>
      <c r="B10040">
        <v>45</v>
      </c>
      <c r="H10040">
        <v>11.317</v>
      </c>
      <c r="I10040">
        <v>43</v>
      </c>
      <c r="J10040">
        <v>0.87701456821685664</v>
      </c>
    </row>
    <row r="10041" spans="1:10">
      <c r="A10041">
        <v>10.039</v>
      </c>
      <c r="B10041">
        <v>45</v>
      </c>
      <c r="H10041">
        <v>11.318</v>
      </c>
      <c r="I10041">
        <v>49</v>
      </c>
      <c r="J10041">
        <v>0.87701456821685664</v>
      </c>
    </row>
    <row r="10042" spans="1:10">
      <c r="A10042">
        <v>10.039999999999999</v>
      </c>
      <c r="B10042">
        <v>46</v>
      </c>
      <c r="H10042">
        <v>11.319000000000001</v>
      </c>
      <c r="I10042">
        <v>48</v>
      </c>
      <c r="J10042">
        <v>0.76964922621280352</v>
      </c>
    </row>
    <row r="10043" spans="1:10">
      <c r="A10043">
        <v>10.041</v>
      </c>
      <c r="B10043">
        <v>51</v>
      </c>
      <c r="H10043">
        <v>11.32</v>
      </c>
      <c r="I10043">
        <v>50</v>
      </c>
      <c r="J10043">
        <v>0.3275934196184056</v>
      </c>
    </row>
    <row r="10044" spans="1:10">
      <c r="A10044">
        <v>10.042</v>
      </c>
      <c r="B10044">
        <v>58</v>
      </c>
      <c r="H10044">
        <v>11.321</v>
      </c>
      <c r="I10044">
        <v>48</v>
      </c>
      <c r="J10044">
        <v>5.5640761649223575E-2</v>
      </c>
    </row>
    <row r="10045" spans="1:10">
      <c r="A10045">
        <v>10.042999999999999</v>
      </c>
      <c r="B10045">
        <v>46</v>
      </c>
      <c r="H10045">
        <v>11.324</v>
      </c>
      <c r="I10045">
        <v>54</v>
      </c>
      <c r="J10045">
        <v>0.76964922621280352</v>
      </c>
    </row>
    <row r="10046" spans="1:10">
      <c r="A10046">
        <v>10.044</v>
      </c>
      <c r="B10046">
        <v>45</v>
      </c>
      <c r="H10046">
        <v>11.324999999999999</v>
      </c>
      <c r="I10046">
        <v>47</v>
      </c>
      <c r="J10046">
        <v>0.87701456821685664</v>
      </c>
    </row>
    <row r="10047" spans="1:10">
      <c r="A10047">
        <v>10.045</v>
      </c>
      <c r="B10047">
        <v>41</v>
      </c>
      <c r="H10047">
        <v>11.326000000000001</v>
      </c>
      <c r="I10047">
        <v>45</v>
      </c>
      <c r="J10047">
        <v>0.69088039758319042</v>
      </c>
    </row>
    <row r="10048" spans="1:10">
      <c r="A10048">
        <v>10.045999999999999</v>
      </c>
      <c r="B10048">
        <v>42</v>
      </c>
      <c r="H10048">
        <v>11.327</v>
      </c>
      <c r="I10048">
        <v>47</v>
      </c>
      <c r="J10048">
        <v>0.79508921994369519</v>
      </c>
    </row>
    <row r="10049" spans="1:10">
      <c r="A10049">
        <v>10.047000000000001</v>
      </c>
      <c r="B10049">
        <v>40</v>
      </c>
      <c r="H10049">
        <v>11.327999999999999</v>
      </c>
      <c r="I10049">
        <v>46</v>
      </c>
      <c r="J10049">
        <v>0.59239032284193893</v>
      </c>
    </row>
    <row r="10050" spans="1:10">
      <c r="A10050">
        <v>10.048</v>
      </c>
      <c r="B10050">
        <v>42</v>
      </c>
      <c r="H10050">
        <v>11.329000000000001</v>
      </c>
      <c r="I10050">
        <v>44</v>
      </c>
      <c r="J10050">
        <v>0.79508921994369519</v>
      </c>
    </row>
    <row r="10051" spans="1:10">
      <c r="A10051">
        <v>10.048999999999999</v>
      </c>
      <c r="B10051">
        <v>40</v>
      </c>
      <c r="H10051">
        <v>11.331</v>
      </c>
      <c r="I10051">
        <v>40</v>
      </c>
      <c r="J10051">
        <v>0.59239032284193893</v>
      </c>
    </row>
    <row r="10052" spans="1:10">
      <c r="A10052">
        <v>10.050000000000001</v>
      </c>
      <c r="B10052">
        <v>28</v>
      </c>
      <c r="H10052">
        <v>11.332000000000001</v>
      </c>
      <c r="I10052">
        <v>38</v>
      </c>
      <c r="J10052">
        <v>3.2208613563240049E-2</v>
      </c>
    </row>
    <row r="10053" spans="1:10">
      <c r="A10053">
        <v>10.051</v>
      </c>
      <c r="B10053">
        <v>25</v>
      </c>
      <c r="H10053">
        <v>11.333</v>
      </c>
      <c r="I10053">
        <v>47</v>
      </c>
      <c r="J10053">
        <v>1.3327814436295882E-2</v>
      </c>
    </row>
    <row r="10054" spans="1:10">
      <c r="A10054">
        <v>10.052</v>
      </c>
      <c r="B10054">
        <v>38</v>
      </c>
      <c r="H10054">
        <v>11.334</v>
      </c>
      <c r="I10054">
        <v>48</v>
      </c>
      <c r="J10054">
        <v>0.49957865627334597</v>
      </c>
    </row>
    <row r="10055" spans="1:10">
      <c r="A10055">
        <v>10.053000000000001</v>
      </c>
      <c r="B10055">
        <v>44</v>
      </c>
      <c r="H10055">
        <v>11.335000000000001</v>
      </c>
      <c r="I10055">
        <v>51</v>
      </c>
      <c r="J10055">
        <v>0.84864456935649335</v>
      </c>
    </row>
    <row r="10056" spans="1:10">
      <c r="A10056">
        <v>10.054</v>
      </c>
      <c r="B10056">
        <v>48</v>
      </c>
      <c r="H10056">
        <v>11.336</v>
      </c>
      <c r="I10056">
        <v>48</v>
      </c>
      <c r="J10056">
        <v>0.44311307693910662</v>
      </c>
    </row>
    <row r="10057" spans="1:10">
      <c r="A10057">
        <v>10.055</v>
      </c>
      <c r="B10057">
        <v>48</v>
      </c>
      <c r="H10057">
        <v>11.337</v>
      </c>
      <c r="I10057">
        <v>50</v>
      </c>
      <c r="J10057">
        <v>0.44311307693910662</v>
      </c>
    </row>
    <row r="10058" spans="1:10">
      <c r="A10058">
        <v>10.055999999999999</v>
      </c>
      <c r="B10058">
        <v>45</v>
      </c>
      <c r="H10058">
        <v>11.337999999999999</v>
      </c>
      <c r="I10058">
        <v>54</v>
      </c>
      <c r="J10058">
        <v>0.7374017119585704</v>
      </c>
    </row>
    <row r="10059" spans="1:10">
      <c r="A10059">
        <v>10.057</v>
      </c>
      <c r="B10059">
        <v>45</v>
      </c>
      <c r="H10059">
        <v>11.339</v>
      </c>
      <c r="I10059">
        <v>57</v>
      </c>
      <c r="J10059">
        <v>0.7374017119585704</v>
      </c>
    </row>
    <row r="10060" spans="1:10">
      <c r="A10060">
        <v>10.058</v>
      </c>
      <c r="B10060">
        <v>55</v>
      </c>
      <c r="H10060">
        <v>11.34</v>
      </c>
      <c r="I10060">
        <v>53</v>
      </c>
      <c r="J10060">
        <v>7.9617446557147836E-2</v>
      </c>
    </row>
    <row r="10061" spans="1:10">
      <c r="A10061">
        <v>10.058999999999999</v>
      </c>
      <c r="B10061">
        <v>50</v>
      </c>
      <c r="H10061">
        <v>11.340999999999999</v>
      </c>
      <c r="I10061">
        <v>47</v>
      </c>
      <c r="J10061">
        <v>0.29262102666629913</v>
      </c>
    </row>
    <row r="10062" spans="1:10">
      <c r="A10062">
        <v>10.06</v>
      </c>
      <c r="B10062">
        <v>53</v>
      </c>
      <c r="H10062">
        <v>11.342000000000001</v>
      </c>
      <c r="I10062">
        <v>42</v>
      </c>
      <c r="J10062">
        <v>0.14012146930957961</v>
      </c>
    </row>
    <row r="10063" spans="1:10">
      <c r="A10063">
        <v>10.061</v>
      </c>
      <c r="B10063">
        <v>42</v>
      </c>
      <c r="H10063">
        <v>11.343</v>
      </c>
      <c r="I10063">
        <v>45</v>
      </c>
      <c r="J10063">
        <v>0.92167062945916012</v>
      </c>
    </row>
    <row r="10064" spans="1:10">
      <c r="A10064">
        <v>10.061999999999999</v>
      </c>
      <c r="B10064">
        <v>43</v>
      </c>
      <c r="H10064">
        <v>11.343999999999999</v>
      </c>
      <c r="I10064">
        <v>44</v>
      </c>
      <c r="J10064">
        <v>0.96309142337839138</v>
      </c>
    </row>
    <row r="10065" spans="1:10">
      <c r="A10065">
        <v>10.063000000000001</v>
      </c>
      <c r="B10065">
        <v>42</v>
      </c>
      <c r="H10065">
        <v>11.345000000000001</v>
      </c>
      <c r="I10065">
        <v>42</v>
      </c>
      <c r="J10065">
        <v>0.92167062945916012</v>
      </c>
    </row>
    <row r="10066" spans="1:10">
      <c r="A10066">
        <v>10.064</v>
      </c>
      <c r="B10066">
        <v>41</v>
      </c>
      <c r="H10066">
        <v>11.346</v>
      </c>
      <c r="I10066">
        <v>44</v>
      </c>
      <c r="J10066">
        <v>0.80810700379961331</v>
      </c>
    </row>
    <row r="10067" spans="1:10">
      <c r="A10067">
        <v>10.065</v>
      </c>
      <c r="B10067">
        <v>38</v>
      </c>
      <c r="H10067">
        <v>11.348000000000001</v>
      </c>
      <c r="I10067">
        <v>35</v>
      </c>
      <c r="J10067">
        <v>0.49957865627334597</v>
      </c>
    </row>
    <row r="10068" spans="1:10">
      <c r="A10068">
        <v>10.066000000000001</v>
      </c>
      <c r="B10068">
        <v>35</v>
      </c>
      <c r="H10068">
        <v>11.349</v>
      </c>
      <c r="I10068">
        <v>41</v>
      </c>
      <c r="J10068">
        <v>0.26980818339882745</v>
      </c>
    </row>
    <row r="10069" spans="1:10">
      <c r="A10069">
        <v>10.067</v>
      </c>
      <c r="B10069">
        <v>32</v>
      </c>
      <c r="H10069">
        <v>11.35</v>
      </c>
      <c r="I10069">
        <v>44</v>
      </c>
      <c r="J10069">
        <v>0.12711308568701002</v>
      </c>
    </row>
    <row r="10070" spans="1:10">
      <c r="A10070">
        <v>10.068</v>
      </c>
      <c r="B10070">
        <v>39</v>
      </c>
      <c r="H10070">
        <v>11.351000000000001</v>
      </c>
      <c r="I10070">
        <v>48</v>
      </c>
      <c r="J10070">
        <v>0.59515956603317988</v>
      </c>
    </row>
    <row r="10071" spans="1:10">
      <c r="A10071">
        <v>10.069000000000001</v>
      </c>
      <c r="B10071">
        <v>40</v>
      </c>
      <c r="H10071">
        <v>11.352</v>
      </c>
      <c r="I10071">
        <v>50</v>
      </c>
      <c r="J10071">
        <v>0.69857230016164962</v>
      </c>
    </row>
    <row r="10072" spans="1:10">
      <c r="A10072">
        <v>10.07</v>
      </c>
      <c r="B10072">
        <v>40</v>
      </c>
      <c r="H10072">
        <v>11.353</v>
      </c>
      <c r="I10072">
        <v>47</v>
      </c>
      <c r="J10072">
        <v>0.69857230016164962</v>
      </c>
    </row>
    <row r="10073" spans="1:10">
      <c r="A10073">
        <v>10.071</v>
      </c>
      <c r="B10073">
        <v>46</v>
      </c>
      <c r="H10073">
        <v>11.353999999999999</v>
      </c>
      <c r="I10073">
        <v>51</v>
      </c>
      <c r="J10073">
        <v>0.63156590101312093</v>
      </c>
    </row>
    <row r="10074" spans="1:10">
      <c r="A10074">
        <v>10.071999999999999</v>
      </c>
      <c r="B10074">
        <v>46</v>
      </c>
      <c r="H10074">
        <v>11.356999999999999</v>
      </c>
      <c r="I10074">
        <v>55</v>
      </c>
      <c r="J10074">
        <v>0.63156590101312093</v>
      </c>
    </row>
    <row r="10075" spans="1:10">
      <c r="A10075">
        <v>10.073</v>
      </c>
      <c r="B10075">
        <v>47</v>
      </c>
      <c r="H10075">
        <v>11.358000000000001</v>
      </c>
      <c r="I10075">
        <v>47</v>
      </c>
      <c r="J10075">
        <v>0.53299656154186614</v>
      </c>
    </row>
    <row r="10076" spans="1:10">
      <c r="A10076">
        <v>10.074</v>
      </c>
      <c r="B10076">
        <v>44</v>
      </c>
      <c r="H10076">
        <v>11.359</v>
      </c>
      <c r="I10076">
        <v>46</v>
      </c>
      <c r="J10076">
        <v>0.84864456935649335</v>
      </c>
    </row>
    <row r="10077" spans="1:10">
      <c r="A10077">
        <v>10.074999999999999</v>
      </c>
      <c r="B10077">
        <v>56</v>
      </c>
      <c r="H10077">
        <v>11.36</v>
      </c>
      <c r="I10077">
        <v>44</v>
      </c>
      <c r="J10077">
        <v>5.8736248514342712E-2</v>
      </c>
    </row>
    <row r="10078" spans="1:10">
      <c r="A10078">
        <v>10.076000000000001</v>
      </c>
      <c r="B10078">
        <v>57</v>
      </c>
      <c r="H10078">
        <v>11.361000000000001</v>
      </c>
      <c r="I10078">
        <v>43</v>
      </c>
      <c r="J10078">
        <v>4.2733406231249188E-2</v>
      </c>
    </row>
    <row r="10079" spans="1:10">
      <c r="A10079">
        <v>10.077</v>
      </c>
      <c r="B10079">
        <v>42</v>
      </c>
      <c r="H10079">
        <v>11.362</v>
      </c>
      <c r="I10079">
        <v>44</v>
      </c>
      <c r="J10079">
        <v>0.92167062945916012</v>
      </c>
    </row>
    <row r="10080" spans="1:10">
      <c r="A10080">
        <v>10.077999999999999</v>
      </c>
      <c r="B10080">
        <v>43</v>
      </c>
      <c r="H10080">
        <v>11.364000000000001</v>
      </c>
      <c r="I10080">
        <v>36</v>
      </c>
      <c r="J10080">
        <v>0.96309142337839138</v>
      </c>
    </row>
    <row r="10081" spans="1:10">
      <c r="A10081">
        <v>10.079000000000001</v>
      </c>
      <c r="B10081">
        <v>43</v>
      </c>
      <c r="H10081">
        <v>11.365</v>
      </c>
      <c r="I10081">
        <v>37</v>
      </c>
      <c r="J10081">
        <v>0.96309142337839138</v>
      </c>
    </row>
    <row r="10082" spans="1:10">
      <c r="A10082">
        <v>10.08</v>
      </c>
      <c r="B10082">
        <v>40</v>
      </c>
      <c r="H10082">
        <v>11.366</v>
      </c>
      <c r="I10082">
        <v>42</v>
      </c>
      <c r="J10082">
        <v>0.69857230016164962</v>
      </c>
    </row>
    <row r="10083" spans="1:10">
      <c r="A10083">
        <v>10.081</v>
      </c>
      <c r="B10083">
        <v>41</v>
      </c>
      <c r="H10083">
        <v>11.367000000000001</v>
      </c>
      <c r="I10083">
        <v>47</v>
      </c>
      <c r="J10083">
        <v>0.80810700379961331</v>
      </c>
    </row>
    <row r="10084" spans="1:10">
      <c r="A10084">
        <v>10.082000000000001</v>
      </c>
      <c r="B10084">
        <v>38</v>
      </c>
      <c r="H10084">
        <v>11.368</v>
      </c>
      <c r="I10084">
        <v>48</v>
      </c>
      <c r="J10084">
        <v>0.49957865627334597</v>
      </c>
    </row>
    <row r="10085" spans="1:10">
      <c r="A10085">
        <v>10.083</v>
      </c>
      <c r="B10085">
        <v>28</v>
      </c>
      <c r="H10085">
        <v>11.369</v>
      </c>
      <c r="I10085">
        <v>50</v>
      </c>
      <c r="J10085">
        <v>3.7983270755814029E-2</v>
      </c>
    </row>
    <row r="10086" spans="1:10">
      <c r="A10086">
        <v>10.084</v>
      </c>
      <c r="B10086">
        <v>37</v>
      </c>
      <c r="H10086">
        <v>11.37</v>
      </c>
      <c r="I10086">
        <v>49</v>
      </c>
      <c r="J10086">
        <v>0.41307555547266517</v>
      </c>
    </row>
    <row r="10087" spans="1:10">
      <c r="A10087">
        <v>10.085000000000001</v>
      </c>
      <c r="B10087">
        <v>33</v>
      </c>
      <c r="H10087">
        <v>11.371</v>
      </c>
      <c r="I10087">
        <v>50</v>
      </c>
      <c r="J10087">
        <v>0.16583133208407905</v>
      </c>
    </row>
    <row r="10088" spans="1:10">
      <c r="A10088">
        <v>10.086</v>
      </c>
      <c r="B10088">
        <v>39</v>
      </c>
      <c r="H10088">
        <v>11.372999999999999</v>
      </c>
      <c r="I10088">
        <v>52</v>
      </c>
      <c r="J10088">
        <v>0.59515956603317988</v>
      </c>
    </row>
    <row r="10089" spans="1:10">
      <c r="A10089">
        <v>10.087</v>
      </c>
      <c r="B10089">
        <v>41</v>
      </c>
      <c r="H10089">
        <v>11.374000000000001</v>
      </c>
      <c r="I10089">
        <v>50</v>
      </c>
      <c r="J10089">
        <v>0.80810700379961331</v>
      </c>
    </row>
    <row r="10090" spans="1:10">
      <c r="A10090">
        <v>10.087999999999999</v>
      </c>
      <c r="B10090">
        <v>47</v>
      </c>
      <c r="H10090">
        <v>11.375</v>
      </c>
      <c r="I10090">
        <v>45</v>
      </c>
      <c r="J10090">
        <v>0.53299656154186614</v>
      </c>
    </row>
    <row r="10091" spans="1:10">
      <c r="A10091">
        <v>10.089</v>
      </c>
      <c r="B10091">
        <v>45</v>
      </c>
      <c r="H10091">
        <v>11.375999999999999</v>
      </c>
      <c r="I10091">
        <v>45</v>
      </c>
      <c r="J10091">
        <v>0.7374017119585704</v>
      </c>
    </row>
    <row r="10092" spans="1:10">
      <c r="A10092">
        <v>10.09</v>
      </c>
      <c r="B10092">
        <v>46</v>
      </c>
      <c r="H10092">
        <v>11.377000000000001</v>
      </c>
      <c r="I10092">
        <v>46</v>
      </c>
      <c r="J10092">
        <v>0.63156590101312093</v>
      </c>
    </row>
    <row r="10093" spans="1:10">
      <c r="A10093">
        <v>10.090999999999999</v>
      </c>
      <c r="B10093">
        <v>47</v>
      </c>
      <c r="H10093">
        <v>11.378</v>
      </c>
      <c r="I10093">
        <v>47</v>
      </c>
      <c r="J10093">
        <v>0.53299656154186614</v>
      </c>
    </row>
    <row r="10094" spans="1:10">
      <c r="A10094">
        <v>10.092000000000001</v>
      </c>
      <c r="B10094">
        <v>58</v>
      </c>
      <c r="H10094">
        <v>11.379</v>
      </c>
      <c r="I10094">
        <v>43</v>
      </c>
      <c r="J10094">
        <v>3.0673524995937833E-2</v>
      </c>
    </row>
    <row r="10095" spans="1:10">
      <c r="A10095">
        <v>10.093</v>
      </c>
      <c r="B10095">
        <v>48</v>
      </c>
      <c r="H10095">
        <v>11.382</v>
      </c>
      <c r="I10095">
        <v>37</v>
      </c>
      <c r="J10095">
        <v>0.44311307693910662</v>
      </c>
    </row>
    <row r="10096" spans="1:10">
      <c r="A10096">
        <v>10.093999999999999</v>
      </c>
      <c r="B10096">
        <v>39</v>
      </c>
      <c r="H10096">
        <v>11.382999999999999</v>
      </c>
      <c r="I10096">
        <v>39</v>
      </c>
      <c r="J10096">
        <v>0.59515956603317988</v>
      </c>
    </row>
    <row r="10097" spans="1:10">
      <c r="A10097">
        <v>10.095000000000001</v>
      </c>
      <c r="B10097">
        <v>43</v>
      </c>
      <c r="H10097">
        <v>11.384</v>
      </c>
      <c r="I10097">
        <v>48</v>
      </c>
      <c r="J10097">
        <v>0.96309142337839138</v>
      </c>
    </row>
    <row r="10098" spans="1:10">
      <c r="A10098">
        <v>10.096</v>
      </c>
      <c r="B10098">
        <v>43</v>
      </c>
      <c r="H10098">
        <v>11.385</v>
      </c>
      <c r="I10098">
        <v>49</v>
      </c>
      <c r="J10098">
        <v>0.96309142337839138</v>
      </c>
    </row>
    <row r="10099" spans="1:10">
      <c r="A10099">
        <v>10.097</v>
      </c>
      <c r="B10099">
        <v>44</v>
      </c>
      <c r="H10099">
        <v>11.385999999999999</v>
      </c>
      <c r="I10099">
        <v>48</v>
      </c>
      <c r="J10099">
        <v>0.84864456935649335</v>
      </c>
    </row>
    <row r="10100" spans="1:10">
      <c r="A10100">
        <v>10.098000000000001</v>
      </c>
      <c r="B10100">
        <v>39</v>
      </c>
      <c r="H10100">
        <v>11.387</v>
      </c>
      <c r="I10100">
        <v>50</v>
      </c>
      <c r="J10100">
        <v>0.59515956603317988</v>
      </c>
    </row>
    <row r="10101" spans="1:10">
      <c r="A10101">
        <v>10.099</v>
      </c>
      <c r="B10101">
        <v>43</v>
      </c>
      <c r="H10101">
        <v>11.388</v>
      </c>
      <c r="I10101">
        <v>53</v>
      </c>
      <c r="J10101">
        <v>0.96309142337839138</v>
      </c>
    </row>
    <row r="10102" spans="1:10">
      <c r="A10102">
        <v>10.1</v>
      </c>
      <c r="B10102">
        <v>28</v>
      </c>
      <c r="H10102">
        <v>11.388999999999999</v>
      </c>
      <c r="I10102">
        <v>53</v>
      </c>
      <c r="J10102">
        <v>3.7983270755814029E-2</v>
      </c>
    </row>
    <row r="10103" spans="1:10">
      <c r="A10103">
        <v>10.101000000000001</v>
      </c>
      <c r="B10103">
        <v>27</v>
      </c>
      <c r="H10103">
        <v>11.39</v>
      </c>
      <c r="I10103">
        <v>55</v>
      </c>
      <c r="J10103">
        <v>3.1506370831529615E-2</v>
      </c>
    </row>
    <row r="10104" spans="1:10">
      <c r="A10104">
        <v>10.102</v>
      </c>
      <c r="B10104">
        <v>40</v>
      </c>
      <c r="H10104">
        <v>11.391</v>
      </c>
      <c r="I10104">
        <v>47</v>
      </c>
      <c r="J10104">
        <v>0.6087205684541529</v>
      </c>
    </row>
    <row r="10105" spans="1:10">
      <c r="A10105">
        <v>10.103</v>
      </c>
      <c r="B10105">
        <v>42</v>
      </c>
      <c r="H10105">
        <v>11.391999999999999</v>
      </c>
      <c r="I10105">
        <v>44</v>
      </c>
      <c r="J10105">
        <v>0.80079715848086419</v>
      </c>
    </row>
    <row r="10106" spans="1:10">
      <c r="A10106">
        <v>10.103999999999999</v>
      </c>
      <c r="B10106">
        <v>47</v>
      </c>
      <c r="H10106">
        <v>11.393000000000001</v>
      </c>
      <c r="I10106">
        <v>46</v>
      </c>
      <c r="J10106">
        <v>0.6907890257784941</v>
      </c>
    </row>
    <row r="10107" spans="1:10">
      <c r="A10107">
        <v>10.105</v>
      </c>
      <c r="B10107">
        <v>46</v>
      </c>
      <c r="H10107">
        <v>11.394</v>
      </c>
      <c r="I10107">
        <v>42</v>
      </c>
      <c r="J10107">
        <v>0.78876760282982983</v>
      </c>
    </row>
    <row r="10108" spans="1:10">
      <c r="A10108">
        <v>10.106</v>
      </c>
      <c r="B10108">
        <v>47</v>
      </c>
      <c r="H10108">
        <v>11.395</v>
      </c>
      <c r="I10108">
        <v>44</v>
      </c>
      <c r="J10108">
        <v>0.6907890257784941</v>
      </c>
    </row>
    <row r="10109" spans="1:10">
      <c r="A10109">
        <v>10.106999999999999</v>
      </c>
      <c r="B10109">
        <v>46</v>
      </c>
      <c r="H10109">
        <v>11.396000000000001</v>
      </c>
      <c r="I10109">
        <v>43</v>
      </c>
      <c r="J10109">
        <v>0.78876760282982983</v>
      </c>
    </row>
    <row r="10110" spans="1:10">
      <c r="A10110">
        <v>10.108000000000001</v>
      </c>
      <c r="B10110">
        <v>59</v>
      </c>
      <c r="H10110">
        <v>11.397</v>
      </c>
      <c r="I10110">
        <v>36</v>
      </c>
      <c r="J10110">
        <v>5.4671941874166553E-2</v>
      </c>
    </row>
    <row r="10111" spans="1:10">
      <c r="A10111">
        <v>10.109</v>
      </c>
      <c r="B10111">
        <v>63</v>
      </c>
      <c r="H10111">
        <v>11.398</v>
      </c>
      <c r="I10111">
        <v>40</v>
      </c>
      <c r="J10111">
        <v>1.6180376301062897E-2</v>
      </c>
    </row>
    <row r="10112" spans="1:10">
      <c r="A10112">
        <v>10.11</v>
      </c>
      <c r="B10112">
        <v>53</v>
      </c>
      <c r="H10112">
        <v>11.398999999999999</v>
      </c>
      <c r="I10112">
        <v>48</v>
      </c>
      <c r="J10112">
        <v>0.24189499227065966</v>
      </c>
    </row>
    <row r="10113" spans="1:10">
      <c r="A10113">
        <v>10.111000000000001</v>
      </c>
      <c r="B10113">
        <v>44</v>
      </c>
      <c r="H10113">
        <v>11.4</v>
      </c>
      <c r="I10113">
        <v>46</v>
      </c>
      <c r="J10113">
        <v>0.99377163084466669</v>
      </c>
    </row>
    <row r="10114" spans="1:10">
      <c r="A10114">
        <v>10.112</v>
      </c>
      <c r="B10114">
        <v>46</v>
      </c>
      <c r="H10114">
        <v>11.401</v>
      </c>
      <c r="I10114">
        <v>52</v>
      </c>
      <c r="J10114">
        <v>0.78876760282982983</v>
      </c>
    </row>
    <row r="10115" spans="1:10">
      <c r="A10115">
        <v>10.113</v>
      </c>
      <c r="B10115">
        <v>43</v>
      </c>
      <c r="H10115">
        <v>11.401999999999999</v>
      </c>
      <c r="I10115">
        <v>48</v>
      </c>
      <c r="J10115">
        <v>0.90267149860708185</v>
      </c>
    </row>
    <row r="10116" spans="1:10">
      <c r="A10116">
        <v>10.114000000000001</v>
      </c>
      <c r="B10116">
        <v>41</v>
      </c>
      <c r="H10116">
        <v>11.403</v>
      </c>
      <c r="I10116">
        <v>47</v>
      </c>
      <c r="J10116">
        <v>0.70230594825212778</v>
      </c>
    </row>
    <row r="10117" spans="1:10">
      <c r="A10117">
        <v>10.115</v>
      </c>
      <c r="B10117">
        <v>43</v>
      </c>
      <c r="H10117">
        <v>11.404</v>
      </c>
      <c r="I10117">
        <v>51</v>
      </c>
      <c r="J10117">
        <v>0.90267149860708185</v>
      </c>
    </row>
    <row r="10118" spans="1:10">
      <c r="A10118">
        <v>10.116</v>
      </c>
      <c r="B10118">
        <v>28</v>
      </c>
      <c r="H10118">
        <v>11.407</v>
      </c>
      <c r="I10118">
        <v>54</v>
      </c>
      <c r="J10118">
        <v>4.2443005600599278E-2</v>
      </c>
    </row>
    <row r="10119" spans="1:10">
      <c r="A10119">
        <v>10.117000000000001</v>
      </c>
      <c r="B10119">
        <v>32</v>
      </c>
      <c r="H10119">
        <v>11.407999999999999</v>
      </c>
      <c r="I10119">
        <v>43</v>
      </c>
      <c r="J10119">
        <v>0.12496559644796337</v>
      </c>
    </row>
    <row r="10120" spans="1:10">
      <c r="A10120">
        <v>10.118</v>
      </c>
      <c r="B10120">
        <v>35</v>
      </c>
      <c r="H10120">
        <v>11.409000000000001</v>
      </c>
      <c r="I10120">
        <v>45</v>
      </c>
      <c r="J10120">
        <v>0.24809868261541812</v>
      </c>
    </row>
    <row r="10121" spans="1:10">
      <c r="A10121">
        <v>10.119</v>
      </c>
      <c r="B10121">
        <v>41</v>
      </c>
      <c r="H10121">
        <v>11.41</v>
      </c>
      <c r="I10121">
        <v>45</v>
      </c>
      <c r="J10121">
        <v>0.70230594825212778</v>
      </c>
    </row>
    <row r="10122" spans="1:10">
      <c r="A10122">
        <v>10.119999999999999</v>
      </c>
      <c r="B10122">
        <v>47</v>
      </c>
      <c r="H10122">
        <v>11.411</v>
      </c>
      <c r="I10122">
        <v>46</v>
      </c>
      <c r="J10122">
        <v>0.6907890257784941</v>
      </c>
    </row>
    <row r="10123" spans="1:10">
      <c r="A10123">
        <v>10.121</v>
      </c>
      <c r="B10123">
        <v>48</v>
      </c>
      <c r="H10123">
        <v>11.412000000000001</v>
      </c>
      <c r="I10123">
        <v>44</v>
      </c>
      <c r="J10123">
        <v>0.59788343569011526</v>
      </c>
    </row>
    <row r="10124" spans="1:10">
      <c r="A10124">
        <v>10.122</v>
      </c>
      <c r="B10124">
        <v>45</v>
      </c>
      <c r="H10124">
        <v>11.413</v>
      </c>
      <c r="I10124">
        <v>34</v>
      </c>
      <c r="J10124">
        <v>0.89032301503938238</v>
      </c>
    </row>
    <row r="10125" spans="1:10">
      <c r="A10125">
        <v>10.122999999999999</v>
      </c>
      <c r="B10125">
        <v>50</v>
      </c>
      <c r="H10125">
        <v>11.414</v>
      </c>
      <c r="I10125">
        <v>40</v>
      </c>
      <c r="J10125">
        <v>0.43194484068186367</v>
      </c>
    </row>
    <row r="10126" spans="1:10">
      <c r="A10126">
        <v>10.124000000000001</v>
      </c>
      <c r="B10126">
        <v>46</v>
      </c>
      <c r="H10126">
        <v>11.414999999999999</v>
      </c>
      <c r="I10126">
        <v>36</v>
      </c>
      <c r="J10126">
        <v>0.78876760282982983</v>
      </c>
    </row>
    <row r="10127" spans="1:10">
      <c r="A10127">
        <v>10.125</v>
      </c>
      <c r="B10127">
        <v>60</v>
      </c>
      <c r="H10127">
        <v>11.416</v>
      </c>
      <c r="I10127">
        <v>43</v>
      </c>
      <c r="J10127">
        <v>4.0975581762495807E-2</v>
      </c>
    </row>
    <row r="10128" spans="1:10">
      <c r="A10128">
        <v>10.125999999999999</v>
      </c>
      <c r="B10128">
        <v>53</v>
      </c>
      <c r="H10128">
        <v>11.417</v>
      </c>
      <c r="I10128">
        <v>45</v>
      </c>
      <c r="J10128">
        <v>0.24189499227065966</v>
      </c>
    </row>
    <row r="10129" spans="1:10">
      <c r="A10129">
        <v>10.127000000000001</v>
      </c>
      <c r="B10129">
        <v>43</v>
      </c>
      <c r="H10129">
        <v>11.417999999999999</v>
      </c>
      <c r="I10129">
        <v>52</v>
      </c>
      <c r="J10129">
        <v>0.90267149860708185</v>
      </c>
    </row>
    <row r="10130" spans="1:10">
      <c r="A10130">
        <v>10.128</v>
      </c>
      <c r="B10130">
        <v>44</v>
      </c>
      <c r="H10130">
        <v>11.419</v>
      </c>
      <c r="I10130">
        <v>51</v>
      </c>
      <c r="J10130">
        <v>0.99377163084466669</v>
      </c>
    </row>
    <row r="10131" spans="1:10">
      <c r="A10131">
        <v>10.129</v>
      </c>
      <c r="B10131">
        <v>46</v>
      </c>
      <c r="H10131">
        <v>11.42</v>
      </c>
      <c r="I10131">
        <v>47</v>
      </c>
      <c r="J10131">
        <v>0.78876760282982983</v>
      </c>
    </row>
    <row r="10132" spans="1:10">
      <c r="A10132">
        <v>10.130000000000001</v>
      </c>
      <c r="B10132">
        <v>45</v>
      </c>
      <c r="H10132">
        <v>11.420999999999999</v>
      </c>
      <c r="I10132">
        <v>51</v>
      </c>
      <c r="J10132">
        <v>0.89032301503938238</v>
      </c>
    </row>
    <row r="10133" spans="1:10">
      <c r="A10133">
        <v>10.131</v>
      </c>
      <c r="B10133">
        <v>42</v>
      </c>
      <c r="H10133">
        <v>11.423</v>
      </c>
      <c r="I10133">
        <v>49</v>
      </c>
      <c r="J10133">
        <v>0.80079715848086419</v>
      </c>
    </row>
    <row r="10134" spans="1:10">
      <c r="A10134">
        <v>10.132</v>
      </c>
      <c r="B10134">
        <v>43</v>
      </c>
      <c r="H10134">
        <v>11.423999999999999</v>
      </c>
      <c r="I10134">
        <v>45</v>
      </c>
      <c r="J10134">
        <v>0.90267149860708185</v>
      </c>
    </row>
    <row r="10135" spans="1:10">
      <c r="A10135">
        <v>10.132999999999999</v>
      </c>
      <c r="B10135">
        <v>28</v>
      </c>
      <c r="H10135">
        <v>11.425000000000001</v>
      </c>
      <c r="I10135">
        <v>48</v>
      </c>
      <c r="J10135">
        <v>4.2443005600599278E-2</v>
      </c>
    </row>
    <row r="10136" spans="1:10">
      <c r="A10136">
        <v>10.134</v>
      </c>
      <c r="B10136">
        <v>30</v>
      </c>
      <c r="H10136">
        <v>11.426</v>
      </c>
      <c r="I10136">
        <v>44</v>
      </c>
      <c r="J10136">
        <v>7.4518162887821496E-2</v>
      </c>
    </row>
    <row r="10137" spans="1:10">
      <c r="A10137">
        <v>10.135</v>
      </c>
      <c r="B10137">
        <v>34</v>
      </c>
      <c r="H10137">
        <v>11.427</v>
      </c>
      <c r="I10137">
        <v>43</v>
      </c>
      <c r="J10137">
        <v>0.19981687471651599</v>
      </c>
    </row>
    <row r="10138" spans="1:10">
      <c r="A10138">
        <v>10.135999999999999</v>
      </c>
      <c r="B10138">
        <v>41</v>
      </c>
      <c r="H10138">
        <v>11.428000000000001</v>
      </c>
      <c r="I10138">
        <v>43</v>
      </c>
      <c r="J10138">
        <v>0.70230594825212778</v>
      </c>
    </row>
    <row r="10139" spans="1:10">
      <c r="A10139">
        <v>10.137</v>
      </c>
      <c r="B10139">
        <v>44</v>
      </c>
      <c r="H10139">
        <v>11.429</v>
      </c>
      <c r="I10139">
        <v>43</v>
      </c>
      <c r="J10139">
        <v>0.99377163084466669</v>
      </c>
    </row>
    <row r="10140" spans="1:10">
      <c r="A10140">
        <v>10.138</v>
      </c>
      <c r="B10140">
        <v>47</v>
      </c>
      <c r="H10140">
        <v>11.432</v>
      </c>
      <c r="I10140">
        <v>41</v>
      </c>
      <c r="J10140">
        <v>0.6907890257784941</v>
      </c>
    </row>
    <row r="10141" spans="1:10">
      <c r="A10141">
        <v>10.138999999999999</v>
      </c>
      <c r="B10141">
        <v>48</v>
      </c>
      <c r="H10141">
        <v>11.433</v>
      </c>
      <c r="I10141">
        <v>43</v>
      </c>
      <c r="J10141">
        <v>0.59788343569011526</v>
      </c>
    </row>
    <row r="10142" spans="1:10">
      <c r="A10142">
        <v>10.14</v>
      </c>
      <c r="B10142">
        <v>47</v>
      </c>
      <c r="H10142">
        <v>11.433999999999999</v>
      </c>
      <c r="I10142">
        <v>49</v>
      </c>
      <c r="J10142">
        <v>0.6907890257784941</v>
      </c>
    </row>
    <row r="10143" spans="1:10">
      <c r="A10143">
        <v>10.141</v>
      </c>
      <c r="B10143">
        <v>51</v>
      </c>
      <c r="H10143">
        <v>11.435</v>
      </c>
      <c r="I10143">
        <v>51</v>
      </c>
      <c r="J10143">
        <v>0.3604567507627443</v>
      </c>
    </row>
    <row r="10144" spans="1:10">
      <c r="A10144">
        <v>10.141999999999999</v>
      </c>
      <c r="B10144">
        <v>50</v>
      </c>
      <c r="H10144">
        <v>11.436</v>
      </c>
      <c r="I10144">
        <v>50</v>
      </c>
      <c r="J10144">
        <v>0.43194484068186367</v>
      </c>
    </row>
    <row r="10145" spans="1:10">
      <c r="A10145">
        <v>10.143000000000001</v>
      </c>
      <c r="B10145">
        <v>54</v>
      </c>
      <c r="H10145">
        <v>11.436999999999999</v>
      </c>
      <c r="I10145">
        <v>49</v>
      </c>
      <c r="J10145">
        <v>0.19453407895968436</v>
      </c>
    </row>
    <row r="10146" spans="1:10">
      <c r="A10146">
        <v>10.144</v>
      </c>
      <c r="B10146">
        <v>44</v>
      </c>
      <c r="H10146">
        <v>11.438000000000001</v>
      </c>
      <c r="I10146">
        <v>60</v>
      </c>
      <c r="J10146">
        <v>0.99377163084466669</v>
      </c>
    </row>
    <row r="10147" spans="1:10">
      <c r="A10147">
        <v>10.145</v>
      </c>
      <c r="B10147">
        <v>41</v>
      </c>
      <c r="H10147">
        <v>11.439</v>
      </c>
      <c r="I10147">
        <v>52</v>
      </c>
      <c r="J10147">
        <v>0.70230594825212778</v>
      </c>
    </row>
    <row r="10148" spans="1:10">
      <c r="A10148">
        <v>10.146000000000001</v>
      </c>
      <c r="B10148">
        <v>44</v>
      </c>
      <c r="H10148">
        <v>11.44</v>
      </c>
      <c r="I10148">
        <v>57</v>
      </c>
      <c r="J10148">
        <v>0.99377163084466669</v>
      </c>
    </row>
    <row r="10149" spans="1:10">
      <c r="A10149">
        <v>10.147</v>
      </c>
      <c r="B10149">
        <v>41</v>
      </c>
      <c r="H10149">
        <v>11.441000000000001</v>
      </c>
      <c r="I10149">
        <v>49</v>
      </c>
      <c r="J10149">
        <v>0.70230594825212778</v>
      </c>
    </row>
    <row r="10150" spans="1:10">
      <c r="A10150">
        <v>10.148</v>
      </c>
      <c r="B10150">
        <v>43</v>
      </c>
      <c r="H10150">
        <v>11.442</v>
      </c>
      <c r="I10150">
        <v>44</v>
      </c>
      <c r="J10150">
        <v>0.90267149860708185</v>
      </c>
    </row>
    <row r="10151" spans="1:10">
      <c r="A10151">
        <v>10.148999999999999</v>
      </c>
      <c r="B10151">
        <v>43</v>
      </c>
      <c r="H10151">
        <v>11.443</v>
      </c>
      <c r="I10151">
        <v>45</v>
      </c>
      <c r="J10151">
        <v>0.90267149860708185</v>
      </c>
    </row>
    <row r="10152" spans="1:10">
      <c r="A10152">
        <v>10.15</v>
      </c>
      <c r="B10152">
        <v>32</v>
      </c>
      <c r="H10152">
        <v>11.444000000000001</v>
      </c>
      <c r="I10152">
        <v>44</v>
      </c>
      <c r="J10152">
        <v>0.12496559644796337</v>
      </c>
    </row>
    <row r="10153" spans="1:10">
      <c r="A10153">
        <v>10.151</v>
      </c>
      <c r="B10153">
        <v>37</v>
      </c>
      <c r="H10153">
        <v>11.445</v>
      </c>
      <c r="I10153">
        <v>45</v>
      </c>
      <c r="J10153">
        <v>0.27692581683678719</v>
      </c>
    </row>
    <row r="10154" spans="1:10">
      <c r="A10154">
        <v>10.151999999999999</v>
      </c>
      <c r="B10154">
        <v>43</v>
      </c>
      <c r="H10154">
        <v>11.446</v>
      </c>
      <c r="I10154">
        <v>39</v>
      </c>
      <c r="J10154">
        <v>0.77525089392789726</v>
      </c>
    </row>
    <row r="10155" spans="1:10">
      <c r="A10155">
        <v>10.153</v>
      </c>
      <c r="B10155">
        <v>41</v>
      </c>
      <c r="H10155">
        <v>11.448</v>
      </c>
      <c r="I10155">
        <v>40</v>
      </c>
      <c r="J10155">
        <v>0.57943667377104258</v>
      </c>
    </row>
    <row r="10156" spans="1:10">
      <c r="A10156">
        <v>10.154</v>
      </c>
      <c r="B10156">
        <v>47</v>
      </c>
      <c r="H10156">
        <v>11.449</v>
      </c>
      <c r="I10156">
        <v>46</v>
      </c>
      <c r="J10156">
        <v>0.8001026800255675</v>
      </c>
    </row>
    <row r="10157" spans="1:10">
      <c r="A10157">
        <v>10.154999999999999</v>
      </c>
      <c r="B10157">
        <v>49</v>
      </c>
      <c r="H10157">
        <v>11.45</v>
      </c>
      <c r="I10157">
        <v>42</v>
      </c>
      <c r="J10157">
        <v>0.60165717192143542</v>
      </c>
    </row>
    <row r="10158" spans="1:10">
      <c r="A10158">
        <v>10.156000000000001</v>
      </c>
      <c r="B10158">
        <v>46</v>
      </c>
      <c r="H10158">
        <v>11.451000000000001</v>
      </c>
      <c r="I10158">
        <v>47</v>
      </c>
      <c r="J10158">
        <v>0.90562634549658683</v>
      </c>
    </row>
    <row r="10159" spans="1:10">
      <c r="A10159">
        <v>10.157</v>
      </c>
      <c r="B10159">
        <v>48</v>
      </c>
      <c r="H10159">
        <v>11.452</v>
      </c>
      <c r="I10159">
        <v>50</v>
      </c>
      <c r="J10159">
        <v>0.69821813981917535</v>
      </c>
    </row>
    <row r="10160" spans="1:10">
      <c r="A10160">
        <v>10.157999999999999</v>
      </c>
      <c r="B10160">
        <v>60</v>
      </c>
      <c r="H10160">
        <v>11.452999999999999</v>
      </c>
      <c r="I10160">
        <v>49</v>
      </c>
      <c r="J10160">
        <v>4.9490774902003161E-2</v>
      </c>
    </row>
    <row r="10161" spans="1:10">
      <c r="A10161">
        <v>10.159000000000001</v>
      </c>
      <c r="B10161">
        <v>67</v>
      </c>
      <c r="H10161">
        <v>11.454000000000001</v>
      </c>
      <c r="I10161">
        <v>49</v>
      </c>
      <c r="J10161">
        <v>4.7241709441557317E-3</v>
      </c>
    </row>
    <row r="10162" spans="1:10">
      <c r="A10162">
        <v>10.16</v>
      </c>
      <c r="B10162">
        <v>53</v>
      </c>
      <c r="H10162">
        <v>11.457000000000001</v>
      </c>
      <c r="I10162">
        <v>49</v>
      </c>
      <c r="J10162">
        <v>0.29119924706894734</v>
      </c>
    </row>
    <row r="10163" spans="1:10">
      <c r="A10163">
        <v>10.161</v>
      </c>
      <c r="B10163">
        <v>46</v>
      </c>
      <c r="H10163">
        <v>11.458</v>
      </c>
      <c r="I10163">
        <v>46</v>
      </c>
      <c r="J10163">
        <v>0.90562634549658683</v>
      </c>
    </row>
    <row r="10164" spans="1:10">
      <c r="A10164">
        <v>10.162000000000001</v>
      </c>
      <c r="B10164">
        <v>45</v>
      </c>
      <c r="H10164">
        <v>11.459</v>
      </c>
      <c r="I10164">
        <v>45</v>
      </c>
      <c r="J10164">
        <v>0.98710033781687923</v>
      </c>
    </row>
    <row r="10165" spans="1:10">
      <c r="A10165">
        <v>10.163</v>
      </c>
      <c r="B10165">
        <v>43</v>
      </c>
      <c r="H10165">
        <v>11.46</v>
      </c>
      <c r="I10165">
        <v>47</v>
      </c>
      <c r="J10165">
        <v>0.77525089392789726</v>
      </c>
    </row>
    <row r="10166" spans="1:10">
      <c r="A10166">
        <v>10.164</v>
      </c>
      <c r="B10166">
        <v>45</v>
      </c>
      <c r="H10166">
        <v>11.461</v>
      </c>
      <c r="I10166">
        <v>46</v>
      </c>
      <c r="J10166">
        <v>0.98710033781687923</v>
      </c>
    </row>
    <row r="10167" spans="1:10">
      <c r="A10167">
        <v>10.164999999999999</v>
      </c>
      <c r="B10167">
        <v>41</v>
      </c>
      <c r="H10167">
        <v>11.462</v>
      </c>
      <c r="I10167">
        <v>45</v>
      </c>
      <c r="J10167">
        <v>0.57943667377104258</v>
      </c>
    </row>
    <row r="10168" spans="1:10">
      <c r="A10168">
        <v>10.166</v>
      </c>
      <c r="B10168">
        <v>29</v>
      </c>
      <c r="H10168">
        <v>11.464</v>
      </c>
      <c r="I10168">
        <v>43</v>
      </c>
      <c r="J10168">
        <v>3.3938893726268161E-2</v>
      </c>
    </row>
    <row r="10169" spans="1:10">
      <c r="A10169">
        <v>10.167</v>
      </c>
      <c r="B10169">
        <v>38</v>
      </c>
      <c r="H10169">
        <v>11.465</v>
      </c>
      <c r="I10169">
        <v>38</v>
      </c>
      <c r="J10169">
        <v>0.33972201728481743</v>
      </c>
    </row>
    <row r="10170" spans="1:10">
      <c r="A10170">
        <v>10.167999999999999</v>
      </c>
      <c r="B10170">
        <v>37</v>
      </c>
      <c r="H10170">
        <v>11.465999999999999</v>
      </c>
      <c r="I10170">
        <v>43</v>
      </c>
      <c r="J10170">
        <v>0.27692581683678719</v>
      </c>
    </row>
    <row r="10171" spans="1:10">
      <c r="A10171">
        <v>10.169</v>
      </c>
      <c r="B10171">
        <v>39</v>
      </c>
      <c r="H10171">
        <v>11.467000000000001</v>
      </c>
      <c r="I10171">
        <v>47</v>
      </c>
      <c r="J10171">
        <v>0.41127723998665022</v>
      </c>
    </row>
    <row r="10172" spans="1:10">
      <c r="A10172">
        <v>10.17</v>
      </c>
      <c r="B10172">
        <v>42</v>
      </c>
      <c r="H10172">
        <v>11.468</v>
      </c>
      <c r="I10172">
        <v>49</v>
      </c>
      <c r="J10172">
        <v>0.67450008690406693</v>
      </c>
    </row>
    <row r="10173" spans="1:10">
      <c r="A10173">
        <v>10.170999999999999</v>
      </c>
      <c r="B10173">
        <v>48</v>
      </c>
      <c r="H10173">
        <v>11.468999999999999</v>
      </c>
      <c r="I10173">
        <v>48</v>
      </c>
      <c r="J10173">
        <v>0.69821813981917535</v>
      </c>
    </row>
    <row r="10174" spans="1:10">
      <c r="A10174">
        <v>10.172000000000001</v>
      </c>
      <c r="B10174">
        <v>48</v>
      </c>
      <c r="H10174">
        <v>11.47</v>
      </c>
      <c r="I10174">
        <v>48</v>
      </c>
      <c r="J10174">
        <v>0.69821813981917535</v>
      </c>
    </row>
    <row r="10175" spans="1:10">
      <c r="A10175">
        <v>10.173</v>
      </c>
      <c r="B10175">
        <v>48</v>
      </c>
      <c r="H10175">
        <v>11.471</v>
      </c>
      <c r="I10175">
        <v>52</v>
      </c>
      <c r="J10175">
        <v>0.69821813981917535</v>
      </c>
    </row>
    <row r="10176" spans="1:10">
      <c r="A10176">
        <v>10.173999999999999</v>
      </c>
      <c r="B10176">
        <v>50</v>
      </c>
      <c r="H10176">
        <v>11.472</v>
      </c>
      <c r="I10176">
        <v>59</v>
      </c>
      <c r="J10176">
        <v>0.51181451750700591</v>
      </c>
    </row>
    <row r="10177" spans="1:10">
      <c r="A10177">
        <v>10.175000000000001</v>
      </c>
      <c r="B10177">
        <v>59</v>
      </c>
      <c r="H10177">
        <v>11.473000000000001</v>
      </c>
      <c r="I10177">
        <v>57</v>
      </c>
      <c r="J10177">
        <v>6.6202553454277002E-2</v>
      </c>
    </row>
    <row r="10178" spans="1:10">
      <c r="A10178">
        <v>10.176</v>
      </c>
      <c r="B10178">
        <v>49</v>
      </c>
      <c r="H10178">
        <v>11.474</v>
      </c>
      <c r="I10178">
        <v>49</v>
      </c>
      <c r="J10178">
        <v>0.60165717192143542</v>
      </c>
    </row>
    <row r="10179" spans="1:10">
      <c r="A10179">
        <v>10.177</v>
      </c>
      <c r="B10179">
        <v>45</v>
      </c>
      <c r="H10179">
        <v>11.475</v>
      </c>
      <c r="I10179">
        <v>42</v>
      </c>
      <c r="J10179">
        <v>0.98710033781687923</v>
      </c>
    </row>
    <row r="10180" spans="1:10">
      <c r="A10180">
        <v>10.178000000000001</v>
      </c>
      <c r="B10180">
        <v>47</v>
      </c>
      <c r="H10180">
        <v>11.476000000000001</v>
      </c>
      <c r="I10180">
        <v>47</v>
      </c>
      <c r="J10180">
        <v>0.8001026800255675</v>
      </c>
    </row>
    <row r="10181" spans="1:10">
      <c r="A10181">
        <v>10.179</v>
      </c>
      <c r="B10181">
        <v>44</v>
      </c>
      <c r="H10181">
        <v>11.477</v>
      </c>
      <c r="I10181">
        <v>44</v>
      </c>
      <c r="J10181">
        <v>0.88006737690267123</v>
      </c>
    </row>
    <row r="10182" spans="1:10">
      <c r="A10182">
        <v>10.18</v>
      </c>
      <c r="B10182">
        <v>43</v>
      </c>
      <c r="H10182">
        <v>11.478</v>
      </c>
      <c r="I10182">
        <v>43</v>
      </c>
      <c r="J10182">
        <v>0.77525089392789726</v>
      </c>
    </row>
    <row r="10183" spans="1:10">
      <c r="A10183">
        <v>10.180999999999999</v>
      </c>
      <c r="B10183">
        <v>43</v>
      </c>
      <c r="H10183">
        <v>11.478999999999999</v>
      </c>
      <c r="I10183">
        <v>43</v>
      </c>
      <c r="J10183">
        <v>0.77525089392789726</v>
      </c>
    </row>
    <row r="10184" spans="1:10">
      <c r="A10184">
        <v>10.182</v>
      </c>
      <c r="B10184">
        <v>42</v>
      </c>
      <c r="H10184">
        <v>11.48</v>
      </c>
      <c r="I10184">
        <v>33</v>
      </c>
      <c r="J10184">
        <v>0.67450008690406693</v>
      </c>
    </row>
    <row r="10185" spans="1:10">
      <c r="A10185">
        <v>10.183</v>
      </c>
      <c r="B10185">
        <v>32</v>
      </c>
      <c r="H10185">
        <v>11.481999999999999</v>
      </c>
      <c r="I10185">
        <v>46</v>
      </c>
      <c r="J10185">
        <v>8.191565505713326E-2</v>
      </c>
    </row>
    <row r="10186" spans="1:10">
      <c r="A10186">
        <v>10.183999999999999</v>
      </c>
      <c r="B10186">
        <v>26</v>
      </c>
      <c r="H10186">
        <v>11.483000000000001</v>
      </c>
      <c r="I10186">
        <v>42</v>
      </c>
      <c r="J10186">
        <v>1.268445216804019E-2</v>
      </c>
    </row>
    <row r="10187" spans="1:10">
      <c r="A10187">
        <v>10.185</v>
      </c>
      <c r="B10187">
        <v>39</v>
      </c>
      <c r="H10187">
        <v>11.484</v>
      </c>
      <c r="I10187">
        <v>52</v>
      </c>
      <c r="J10187">
        <v>0.41127723998665022</v>
      </c>
    </row>
    <row r="10188" spans="1:10">
      <c r="A10188">
        <v>10.186</v>
      </c>
      <c r="B10188">
        <v>43</v>
      </c>
      <c r="H10188">
        <v>11.484999999999999</v>
      </c>
      <c r="I10188">
        <v>48</v>
      </c>
      <c r="J10188">
        <v>0.77525089392789726</v>
      </c>
    </row>
    <row r="10189" spans="1:10">
      <c r="A10189">
        <v>10.186999999999999</v>
      </c>
      <c r="B10189">
        <v>50</v>
      </c>
      <c r="H10189">
        <v>11.486000000000001</v>
      </c>
      <c r="I10189">
        <v>47</v>
      </c>
      <c r="J10189">
        <v>0.51181451750700591</v>
      </c>
    </row>
    <row r="10190" spans="1:10">
      <c r="A10190">
        <v>10.188000000000001</v>
      </c>
      <c r="B10190">
        <v>50</v>
      </c>
      <c r="H10190">
        <v>11.487</v>
      </c>
      <c r="I10190">
        <v>50</v>
      </c>
      <c r="J10190">
        <v>0.51181451750700591</v>
      </c>
    </row>
    <row r="10191" spans="1:10">
      <c r="A10191">
        <v>10.189</v>
      </c>
      <c r="B10191">
        <v>49</v>
      </c>
      <c r="H10191">
        <v>11.49</v>
      </c>
      <c r="I10191">
        <v>57</v>
      </c>
      <c r="J10191">
        <v>0.60165717192143542</v>
      </c>
    </row>
    <row r="10192" spans="1:10">
      <c r="A10192">
        <v>10.19</v>
      </c>
      <c r="B10192">
        <v>49</v>
      </c>
      <c r="H10192">
        <v>11.491</v>
      </c>
      <c r="I10192">
        <v>46</v>
      </c>
      <c r="J10192">
        <v>0.60165717192143542</v>
      </c>
    </row>
    <row r="10193" spans="1:10">
      <c r="A10193">
        <v>10.191000000000001</v>
      </c>
      <c r="B10193">
        <v>52</v>
      </c>
      <c r="H10193">
        <v>11.492000000000001</v>
      </c>
      <c r="I10193">
        <v>45</v>
      </c>
      <c r="J10193">
        <v>0.35609872771666973</v>
      </c>
    </row>
    <row r="10194" spans="1:10">
      <c r="A10194">
        <v>10.192</v>
      </c>
      <c r="B10194">
        <v>53</v>
      </c>
      <c r="H10194">
        <v>11.493</v>
      </c>
      <c r="I10194">
        <v>46</v>
      </c>
      <c r="J10194">
        <v>0.29119924706894734</v>
      </c>
    </row>
    <row r="10195" spans="1:10">
      <c r="A10195">
        <v>10.193</v>
      </c>
      <c r="B10195">
        <v>56</v>
      </c>
      <c r="H10195">
        <v>11.494</v>
      </c>
      <c r="I10195">
        <v>43</v>
      </c>
      <c r="J10195">
        <v>0.14712885128939096</v>
      </c>
    </row>
    <row r="10196" spans="1:10">
      <c r="A10196">
        <v>10.194000000000001</v>
      </c>
      <c r="B10196">
        <v>45</v>
      </c>
      <c r="H10196">
        <v>11.494999999999999</v>
      </c>
      <c r="I10196">
        <v>44</v>
      </c>
      <c r="J10196">
        <v>0.98710033781687923</v>
      </c>
    </row>
    <row r="10197" spans="1:10">
      <c r="A10197">
        <v>10.195</v>
      </c>
      <c r="B10197">
        <v>43</v>
      </c>
      <c r="H10197">
        <v>11.497</v>
      </c>
      <c r="I10197">
        <v>38</v>
      </c>
      <c r="J10197">
        <v>0.77525089392789726</v>
      </c>
    </row>
    <row r="10198" spans="1:10">
      <c r="A10198">
        <v>10.196</v>
      </c>
      <c r="B10198">
        <v>46</v>
      </c>
      <c r="H10198">
        <v>11.497999999999999</v>
      </c>
      <c r="I10198">
        <v>37</v>
      </c>
      <c r="J10198">
        <v>0.90562634549658683</v>
      </c>
    </row>
    <row r="10199" spans="1:10">
      <c r="A10199">
        <v>10.196999999999999</v>
      </c>
      <c r="B10199">
        <v>45</v>
      </c>
      <c r="H10199">
        <v>11.499000000000001</v>
      </c>
      <c r="I10199">
        <v>43</v>
      </c>
      <c r="J10199">
        <v>0.98710033781687923</v>
      </c>
    </row>
    <row r="10200" spans="1:10">
      <c r="A10200">
        <v>10.198</v>
      </c>
      <c r="B10200">
        <v>43</v>
      </c>
      <c r="H10200">
        <v>11.5</v>
      </c>
      <c r="I10200">
        <v>48</v>
      </c>
      <c r="J10200">
        <v>0.77525089392789726</v>
      </c>
    </row>
    <row r="10201" spans="1:10">
      <c r="A10201">
        <v>10.199</v>
      </c>
      <c r="B10201">
        <v>40</v>
      </c>
      <c r="H10201">
        <v>11.500999999999999</v>
      </c>
      <c r="I10201">
        <v>49</v>
      </c>
      <c r="J10201">
        <v>0.49137615725613382</v>
      </c>
    </row>
    <row r="10202" spans="1:10">
      <c r="A10202">
        <v>10.199999999999999</v>
      </c>
      <c r="B10202">
        <v>33</v>
      </c>
      <c r="H10202">
        <v>11.502000000000001</v>
      </c>
      <c r="I10202">
        <v>48</v>
      </c>
      <c r="J10202">
        <v>0.10723059492142145</v>
      </c>
    </row>
    <row r="10203" spans="1:10">
      <c r="A10203">
        <v>10.201000000000001</v>
      </c>
      <c r="B10203">
        <v>43</v>
      </c>
      <c r="H10203">
        <v>11.503</v>
      </c>
      <c r="I10203">
        <v>49</v>
      </c>
      <c r="J10203">
        <v>0.68914853255570041</v>
      </c>
    </row>
    <row r="10204" spans="1:10">
      <c r="A10204">
        <v>10.202</v>
      </c>
      <c r="B10204">
        <v>42</v>
      </c>
      <c r="H10204">
        <v>11.504</v>
      </c>
      <c r="I10204">
        <v>52</v>
      </c>
      <c r="J10204">
        <v>0.58748189071770462</v>
      </c>
    </row>
    <row r="10205" spans="1:10">
      <c r="A10205">
        <v>10.202999999999999</v>
      </c>
      <c r="B10205">
        <v>43</v>
      </c>
      <c r="H10205">
        <v>11.506</v>
      </c>
      <c r="I10205">
        <v>55</v>
      </c>
      <c r="J10205">
        <v>0.68914853255570041</v>
      </c>
    </row>
    <row r="10206" spans="1:10">
      <c r="A10206">
        <v>10.204000000000001</v>
      </c>
      <c r="B10206">
        <v>47</v>
      </c>
      <c r="H10206">
        <v>11.507</v>
      </c>
      <c r="I10206">
        <v>49</v>
      </c>
      <c r="J10206">
        <v>0.86379060961643206</v>
      </c>
    </row>
    <row r="10207" spans="1:10">
      <c r="A10207">
        <v>10.205</v>
      </c>
      <c r="B10207">
        <v>49</v>
      </c>
      <c r="H10207">
        <v>11.507999999999999</v>
      </c>
      <c r="I10207">
        <v>48</v>
      </c>
      <c r="J10207">
        <v>0.64764387513278354</v>
      </c>
    </row>
    <row r="10208" spans="1:10">
      <c r="A10208">
        <v>10.206</v>
      </c>
      <c r="B10208">
        <v>51</v>
      </c>
      <c r="H10208">
        <v>11.509</v>
      </c>
      <c r="I10208">
        <v>44</v>
      </c>
      <c r="J10208">
        <v>0.45847736018683238</v>
      </c>
    </row>
    <row r="10209" spans="1:10">
      <c r="A10209">
        <v>10.207000000000001</v>
      </c>
      <c r="B10209">
        <v>50</v>
      </c>
      <c r="H10209">
        <v>11.51</v>
      </c>
      <c r="I10209">
        <v>46</v>
      </c>
      <c r="J10209">
        <v>0.54891423693923747</v>
      </c>
    </row>
    <row r="10210" spans="1:10">
      <c r="A10210">
        <v>10.208</v>
      </c>
      <c r="B10210">
        <v>66</v>
      </c>
      <c r="H10210">
        <v>11.510999999999999</v>
      </c>
      <c r="I10210">
        <v>45</v>
      </c>
      <c r="J10210">
        <v>5.564152014006239E-3</v>
      </c>
    </row>
    <row r="10211" spans="1:10">
      <c r="A10211">
        <v>10.209</v>
      </c>
      <c r="B10211">
        <v>61</v>
      </c>
      <c r="H10211">
        <v>11.512</v>
      </c>
      <c r="I10211">
        <v>45</v>
      </c>
      <c r="J10211">
        <v>3.3828814240533724E-2</v>
      </c>
    </row>
    <row r="10212" spans="1:10">
      <c r="A10212">
        <v>10.210000000000001</v>
      </c>
      <c r="B10212">
        <v>50</v>
      </c>
      <c r="H10212">
        <v>11.515000000000001</v>
      </c>
      <c r="I10212">
        <v>34</v>
      </c>
      <c r="J10212">
        <v>0.54891423693923747</v>
      </c>
    </row>
    <row r="10213" spans="1:10">
      <c r="A10213">
        <v>10.211</v>
      </c>
      <c r="B10213">
        <v>43</v>
      </c>
      <c r="H10213">
        <v>11.516</v>
      </c>
      <c r="I10213">
        <v>43</v>
      </c>
      <c r="J10213">
        <v>0.68914853255570041</v>
      </c>
    </row>
    <row r="10214" spans="1:10">
      <c r="A10214">
        <v>10.212</v>
      </c>
      <c r="B10214">
        <v>43</v>
      </c>
      <c r="H10214">
        <v>11.516999999999999</v>
      </c>
      <c r="I10214">
        <v>48</v>
      </c>
      <c r="J10214">
        <v>0.68914853255570041</v>
      </c>
    </row>
    <row r="10215" spans="1:10">
      <c r="A10215">
        <v>10.212999999999999</v>
      </c>
      <c r="B10215">
        <v>44</v>
      </c>
      <c r="H10215">
        <v>11.518000000000001</v>
      </c>
      <c r="I10215">
        <v>51</v>
      </c>
      <c r="J10215">
        <v>0.7969652152783151</v>
      </c>
    </row>
    <row r="10216" spans="1:10">
      <c r="A10216">
        <v>10.214</v>
      </c>
      <c r="B10216">
        <v>44</v>
      </c>
      <c r="H10216">
        <v>11.519</v>
      </c>
      <c r="I10216">
        <v>48</v>
      </c>
      <c r="J10216">
        <v>0.7969652152783151</v>
      </c>
    </row>
    <row r="10217" spans="1:10">
      <c r="A10217">
        <v>10.215</v>
      </c>
      <c r="B10217">
        <v>42</v>
      </c>
      <c r="H10217">
        <v>11.52</v>
      </c>
      <c r="I10217">
        <v>51</v>
      </c>
      <c r="J10217">
        <v>0.58748189071770462</v>
      </c>
    </row>
    <row r="10218" spans="1:10">
      <c r="A10218">
        <v>10.215999999999999</v>
      </c>
      <c r="B10218">
        <v>31</v>
      </c>
      <c r="H10218">
        <v>11.521000000000001</v>
      </c>
      <c r="I10218">
        <v>53</v>
      </c>
      <c r="J10218">
        <v>3.8571594074860945E-2</v>
      </c>
    </row>
    <row r="10219" spans="1:10">
      <c r="A10219">
        <v>10.217000000000001</v>
      </c>
      <c r="B10219">
        <v>41</v>
      </c>
      <c r="H10219">
        <v>11.522</v>
      </c>
      <c r="I10219">
        <v>55</v>
      </c>
      <c r="J10219">
        <v>0.49358345953497085</v>
      </c>
    </row>
    <row r="10220" spans="1:10">
      <c r="A10220">
        <v>10.218</v>
      </c>
      <c r="B10220">
        <v>37</v>
      </c>
      <c r="H10220">
        <v>11.523</v>
      </c>
      <c r="I10220">
        <v>58</v>
      </c>
      <c r="J10220">
        <v>0.21204789862560536</v>
      </c>
    </row>
    <row r="10221" spans="1:10">
      <c r="A10221">
        <v>10.218999999999999</v>
      </c>
      <c r="B10221">
        <v>42</v>
      </c>
      <c r="H10221">
        <v>11.523999999999999</v>
      </c>
      <c r="I10221">
        <v>45</v>
      </c>
      <c r="J10221">
        <v>0.58748189071770462</v>
      </c>
    </row>
    <row r="10222" spans="1:10">
      <c r="A10222">
        <v>10.220000000000001</v>
      </c>
      <c r="B10222">
        <v>42</v>
      </c>
      <c r="H10222">
        <v>11.525</v>
      </c>
      <c r="I10222">
        <v>46</v>
      </c>
      <c r="J10222">
        <v>0.58748189071770462</v>
      </c>
    </row>
    <row r="10223" spans="1:10">
      <c r="A10223">
        <v>10.221</v>
      </c>
      <c r="B10223">
        <v>46</v>
      </c>
      <c r="H10223">
        <v>11.526</v>
      </c>
      <c r="I10223">
        <v>47</v>
      </c>
      <c r="J10223">
        <v>0.9771867102978955</v>
      </c>
    </row>
    <row r="10224" spans="1:10">
      <c r="A10224">
        <v>10.222</v>
      </c>
      <c r="B10224">
        <v>48</v>
      </c>
      <c r="H10224">
        <v>11.526999999999999</v>
      </c>
      <c r="I10224">
        <v>47</v>
      </c>
      <c r="J10224">
        <v>0.75322083527147832</v>
      </c>
    </row>
    <row r="10225" spans="1:10">
      <c r="A10225">
        <v>10.223000000000001</v>
      </c>
      <c r="B10225">
        <v>48</v>
      </c>
      <c r="H10225">
        <v>11.528</v>
      </c>
      <c r="I10225">
        <v>42</v>
      </c>
      <c r="J10225">
        <v>0.75322083527147832</v>
      </c>
    </row>
    <row r="10226" spans="1:10">
      <c r="A10226">
        <v>10.224</v>
      </c>
      <c r="B10226">
        <v>53</v>
      </c>
      <c r="H10226">
        <v>11.529</v>
      </c>
      <c r="I10226">
        <v>45</v>
      </c>
      <c r="J10226">
        <v>0.30592930939037305</v>
      </c>
    </row>
    <row r="10227" spans="1:10">
      <c r="A10227">
        <v>10.225</v>
      </c>
      <c r="B10227">
        <v>57</v>
      </c>
      <c r="H10227">
        <v>11.531000000000001</v>
      </c>
      <c r="I10227">
        <v>40</v>
      </c>
      <c r="J10227">
        <v>0.11401007416798668</v>
      </c>
    </row>
    <row r="10228" spans="1:10">
      <c r="A10228">
        <v>10.226000000000001</v>
      </c>
      <c r="B10228">
        <v>52</v>
      </c>
      <c r="H10228">
        <v>11.532</v>
      </c>
      <c r="I10228">
        <v>46</v>
      </c>
      <c r="J10228">
        <v>0.37731414536108987</v>
      </c>
    </row>
    <row r="10229" spans="1:10">
      <c r="A10229">
        <v>10.227</v>
      </c>
      <c r="B10229">
        <v>44</v>
      </c>
      <c r="H10229">
        <v>11.532999999999999</v>
      </c>
      <c r="I10229">
        <v>45</v>
      </c>
      <c r="J10229">
        <v>0.7969652152783151</v>
      </c>
    </row>
    <row r="10230" spans="1:10">
      <c r="A10230">
        <v>10.228</v>
      </c>
      <c r="B10230">
        <v>46</v>
      </c>
      <c r="H10230">
        <v>11.534000000000001</v>
      </c>
      <c r="I10230">
        <v>51</v>
      </c>
      <c r="J10230">
        <v>0.9771867102978955</v>
      </c>
    </row>
    <row r="10231" spans="1:10">
      <c r="A10231">
        <v>10.228999999999999</v>
      </c>
      <c r="B10231">
        <v>46</v>
      </c>
      <c r="H10231">
        <v>11.535</v>
      </c>
      <c r="I10231">
        <v>48</v>
      </c>
      <c r="J10231">
        <v>0.9771867102978955</v>
      </c>
    </row>
    <row r="10232" spans="1:10">
      <c r="A10232">
        <v>10.23</v>
      </c>
      <c r="B10232">
        <v>43</v>
      </c>
      <c r="H10232">
        <v>11.536</v>
      </c>
      <c r="I10232">
        <v>50</v>
      </c>
      <c r="J10232">
        <v>0.68914853255570041</v>
      </c>
    </row>
    <row r="10233" spans="1:10">
      <c r="A10233">
        <v>10.231</v>
      </c>
      <c r="B10233">
        <v>42</v>
      </c>
      <c r="H10233">
        <v>11.537000000000001</v>
      </c>
      <c r="I10233">
        <v>53</v>
      </c>
      <c r="J10233">
        <v>0.58748189071770462</v>
      </c>
    </row>
    <row r="10234" spans="1:10">
      <c r="A10234">
        <v>10.231999999999999</v>
      </c>
      <c r="B10234">
        <v>45</v>
      </c>
      <c r="H10234">
        <v>11.54</v>
      </c>
      <c r="I10234">
        <v>55</v>
      </c>
      <c r="J10234">
        <v>0.90893887315250943</v>
      </c>
    </row>
    <row r="10235" spans="1:10">
      <c r="A10235">
        <v>10.233000000000001</v>
      </c>
      <c r="B10235">
        <v>33</v>
      </c>
      <c r="H10235">
        <v>11.541</v>
      </c>
      <c r="I10235">
        <v>44</v>
      </c>
      <c r="J10235">
        <v>7.1998467491908469E-2</v>
      </c>
    </row>
    <row r="10236" spans="1:10">
      <c r="A10236">
        <v>10.234</v>
      </c>
      <c r="B10236">
        <v>33</v>
      </c>
      <c r="H10236">
        <v>11.542</v>
      </c>
      <c r="I10236">
        <v>48</v>
      </c>
      <c r="J10236">
        <v>7.1998467491908469E-2</v>
      </c>
    </row>
    <row r="10237" spans="1:10">
      <c r="A10237">
        <v>10.234999999999999</v>
      </c>
      <c r="B10237">
        <v>43</v>
      </c>
      <c r="H10237">
        <v>11.542999999999999</v>
      </c>
      <c r="I10237">
        <v>47</v>
      </c>
      <c r="J10237">
        <v>0.68914853255570041</v>
      </c>
    </row>
    <row r="10238" spans="1:10">
      <c r="A10238">
        <v>10.236000000000001</v>
      </c>
      <c r="B10238">
        <v>43</v>
      </c>
      <c r="H10238">
        <v>11.544</v>
      </c>
      <c r="I10238">
        <v>43</v>
      </c>
      <c r="J10238">
        <v>0.68914853255570041</v>
      </c>
    </row>
    <row r="10239" spans="1:10">
      <c r="A10239">
        <v>10.237</v>
      </c>
      <c r="B10239">
        <v>50</v>
      </c>
      <c r="H10239">
        <v>11.545</v>
      </c>
      <c r="I10239">
        <v>44</v>
      </c>
      <c r="J10239">
        <v>0.54891423693923747</v>
      </c>
    </row>
    <row r="10240" spans="1:10">
      <c r="A10240">
        <v>10.238</v>
      </c>
      <c r="B10240">
        <v>46</v>
      </c>
      <c r="H10240">
        <v>11.545999999999999</v>
      </c>
      <c r="I10240">
        <v>35</v>
      </c>
      <c r="J10240">
        <v>0.9771867102978955</v>
      </c>
    </row>
    <row r="10241" spans="1:10">
      <c r="A10241">
        <v>10.239000000000001</v>
      </c>
      <c r="B10241">
        <v>49</v>
      </c>
      <c r="H10241">
        <v>11.547000000000001</v>
      </c>
      <c r="I10241">
        <v>38</v>
      </c>
      <c r="J10241">
        <v>0.64764387513278354</v>
      </c>
    </row>
    <row r="10242" spans="1:10">
      <c r="A10242">
        <v>10.24</v>
      </c>
      <c r="B10242">
        <v>48</v>
      </c>
      <c r="H10242">
        <v>11.548</v>
      </c>
      <c r="I10242">
        <v>36</v>
      </c>
      <c r="J10242">
        <v>0.75322083527147832</v>
      </c>
    </row>
    <row r="10243" spans="1:10">
      <c r="A10243">
        <v>10.241</v>
      </c>
      <c r="B10243">
        <v>60</v>
      </c>
      <c r="H10243">
        <v>11.548999999999999</v>
      </c>
      <c r="I10243">
        <v>45</v>
      </c>
      <c r="J10243">
        <v>4.6776912622550688E-2</v>
      </c>
    </row>
    <row r="10244" spans="1:10">
      <c r="A10244">
        <v>10.242000000000001</v>
      </c>
      <c r="B10244">
        <v>55</v>
      </c>
      <c r="H10244">
        <v>11.55</v>
      </c>
      <c r="I10244">
        <v>47</v>
      </c>
      <c r="J10244">
        <v>0.19233620619800457</v>
      </c>
    </row>
    <row r="10245" spans="1:10">
      <c r="A10245">
        <v>10.243</v>
      </c>
      <c r="B10245">
        <v>54</v>
      </c>
      <c r="H10245">
        <v>11.551</v>
      </c>
      <c r="I10245">
        <v>50</v>
      </c>
      <c r="J10245">
        <v>0.24437996304348764</v>
      </c>
    </row>
    <row r="10246" spans="1:10">
      <c r="A10246">
        <v>10.244</v>
      </c>
      <c r="B10246">
        <v>46</v>
      </c>
      <c r="H10246">
        <v>11.552</v>
      </c>
      <c r="I10246">
        <v>48</v>
      </c>
      <c r="J10246">
        <v>0.9771867102978955</v>
      </c>
    </row>
    <row r="10247" spans="1:10">
      <c r="A10247">
        <v>10.244999999999999</v>
      </c>
      <c r="B10247">
        <v>49</v>
      </c>
      <c r="H10247">
        <v>11.553000000000001</v>
      </c>
      <c r="I10247">
        <v>48</v>
      </c>
      <c r="J10247">
        <v>0.64764387513278354</v>
      </c>
    </row>
    <row r="10248" spans="1:10">
      <c r="A10248">
        <v>10.246</v>
      </c>
      <c r="B10248">
        <v>43</v>
      </c>
      <c r="H10248">
        <v>11.554</v>
      </c>
      <c r="I10248">
        <v>52</v>
      </c>
      <c r="J10248">
        <v>0.68914853255570041</v>
      </c>
    </row>
    <row r="10249" spans="1:10">
      <c r="A10249">
        <v>10.247</v>
      </c>
      <c r="B10249">
        <v>43</v>
      </c>
      <c r="H10249">
        <v>11.555</v>
      </c>
      <c r="I10249">
        <v>57</v>
      </c>
      <c r="J10249">
        <v>0.68914853255570041</v>
      </c>
    </row>
    <row r="10250" spans="1:10">
      <c r="A10250">
        <v>10.247999999999999</v>
      </c>
      <c r="B10250">
        <v>44</v>
      </c>
      <c r="H10250">
        <v>11.555999999999999</v>
      </c>
      <c r="I10250">
        <v>50</v>
      </c>
      <c r="J10250">
        <v>0.7969652152783151</v>
      </c>
    </row>
    <row r="10251" spans="1:10">
      <c r="A10251">
        <v>10.249000000000001</v>
      </c>
      <c r="B10251">
        <v>35</v>
      </c>
      <c r="H10251">
        <v>11.557</v>
      </c>
      <c r="I10251">
        <v>44</v>
      </c>
      <c r="J10251">
        <v>0.12716922255241012</v>
      </c>
    </row>
    <row r="10252" spans="1:10">
      <c r="A10252">
        <v>10.25</v>
      </c>
      <c r="B10252">
        <v>35</v>
      </c>
      <c r="H10252">
        <v>11.558</v>
      </c>
      <c r="I10252">
        <v>46</v>
      </c>
      <c r="J10252">
        <v>0.12716922255241012</v>
      </c>
    </row>
    <row r="10253" spans="1:10">
      <c r="A10253">
        <v>10.250999999999999</v>
      </c>
      <c r="B10253">
        <v>38</v>
      </c>
      <c r="H10253">
        <v>11.558999999999999</v>
      </c>
      <c r="I10253">
        <v>44</v>
      </c>
      <c r="J10253">
        <v>0.29093048826525364</v>
      </c>
    </row>
    <row r="10254" spans="1:10">
      <c r="A10254">
        <v>10.252000000000001</v>
      </c>
      <c r="B10254">
        <v>45</v>
      </c>
      <c r="H10254">
        <v>11.56</v>
      </c>
      <c r="I10254">
        <v>44</v>
      </c>
      <c r="J10254">
        <v>0.88352058475272455</v>
      </c>
    </row>
    <row r="10255" spans="1:10">
      <c r="A10255">
        <v>10.253</v>
      </c>
      <c r="B10255">
        <v>51</v>
      </c>
      <c r="H10255">
        <v>11.561</v>
      </c>
      <c r="I10255">
        <v>44</v>
      </c>
      <c r="J10255">
        <v>0.52408162422014493</v>
      </c>
    </row>
    <row r="10256" spans="1:10">
      <c r="A10256">
        <v>10.254</v>
      </c>
      <c r="B10256">
        <v>46</v>
      </c>
      <c r="H10256">
        <v>11.561999999999999</v>
      </c>
      <c r="I10256">
        <v>44</v>
      </c>
      <c r="J10256">
        <v>0.98747451903328298</v>
      </c>
    </row>
    <row r="10257" spans="1:10">
      <c r="A10257">
        <v>10.255000000000001</v>
      </c>
      <c r="B10257">
        <v>47</v>
      </c>
      <c r="H10257">
        <v>11.565</v>
      </c>
      <c r="I10257">
        <v>42</v>
      </c>
      <c r="J10257">
        <v>0.90835144485139685</v>
      </c>
    </row>
    <row r="10258" spans="1:10">
      <c r="A10258">
        <v>10.256</v>
      </c>
      <c r="B10258">
        <v>48</v>
      </c>
      <c r="H10258">
        <v>11.566000000000001</v>
      </c>
      <c r="I10258">
        <v>44</v>
      </c>
      <c r="J10258">
        <v>0.80578029672015905</v>
      </c>
    </row>
    <row r="10259" spans="1:10">
      <c r="A10259">
        <v>10.257</v>
      </c>
      <c r="B10259">
        <v>48</v>
      </c>
      <c r="H10259">
        <v>11.567</v>
      </c>
      <c r="I10259">
        <v>52</v>
      </c>
      <c r="J10259">
        <v>0.80578029672015905</v>
      </c>
    </row>
    <row r="10260" spans="1:10">
      <c r="A10260">
        <v>10.257999999999999</v>
      </c>
      <c r="B10260">
        <v>62</v>
      </c>
      <c r="H10260">
        <v>11.568</v>
      </c>
      <c r="I10260">
        <v>50</v>
      </c>
      <c r="J10260">
        <v>4.2094799664698361E-2</v>
      </c>
    </row>
    <row r="10261" spans="1:10">
      <c r="A10261">
        <v>10.259</v>
      </c>
      <c r="B10261">
        <v>54</v>
      </c>
      <c r="H10261">
        <v>11.569000000000001</v>
      </c>
      <c r="I10261">
        <v>49</v>
      </c>
      <c r="J10261">
        <v>0.30526147688889543</v>
      </c>
    </row>
    <row r="10262" spans="1:10">
      <c r="A10262">
        <v>10.26</v>
      </c>
      <c r="B10262">
        <v>47</v>
      </c>
      <c r="H10262">
        <v>11.57</v>
      </c>
      <c r="I10262">
        <v>50</v>
      </c>
      <c r="J10262">
        <v>0.90835144485139685</v>
      </c>
    </row>
    <row r="10263" spans="1:10">
      <c r="A10263">
        <v>10.260999999999999</v>
      </c>
      <c r="B10263">
        <v>48</v>
      </c>
      <c r="H10263">
        <v>11.571999999999999</v>
      </c>
      <c r="I10263">
        <v>51</v>
      </c>
      <c r="J10263">
        <v>0.80578029672015905</v>
      </c>
    </row>
    <row r="10264" spans="1:10">
      <c r="A10264">
        <v>10.262</v>
      </c>
      <c r="B10264">
        <v>46</v>
      </c>
      <c r="H10264">
        <v>11.573</v>
      </c>
      <c r="I10264">
        <v>58</v>
      </c>
      <c r="J10264">
        <v>0.98747451903328298</v>
      </c>
    </row>
    <row r="10265" spans="1:10">
      <c r="A10265">
        <v>10.263</v>
      </c>
      <c r="B10265">
        <v>43</v>
      </c>
      <c r="H10265">
        <v>11.574</v>
      </c>
      <c r="I10265">
        <v>46</v>
      </c>
      <c r="J10265">
        <v>0.6834072086463957</v>
      </c>
    </row>
    <row r="10266" spans="1:10">
      <c r="A10266">
        <v>10.263999999999999</v>
      </c>
      <c r="B10266">
        <v>47</v>
      </c>
      <c r="H10266">
        <v>11.574999999999999</v>
      </c>
      <c r="I10266">
        <v>47</v>
      </c>
      <c r="J10266">
        <v>0.90835144485139685</v>
      </c>
    </row>
    <row r="10267" spans="1:10">
      <c r="A10267">
        <v>10.265000000000001</v>
      </c>
      <c r="B10267">
        <v>41</v>
      </c>
      <c r="H10267">
        <v>11.576000000000001</v>
      </c>
      <c r="I10267">
        <v>45</v>
      </c>
      <c r="J10267">
        <v>0.50397125822297439</v>
      </c>
    </row>
    <row r="10268" spans="1:10">
      <c r="A10268">
        <v>10.266</v>
      </c>
      <c r="B10268">
        <v>29</v>
      </c>
      <c r="H10268">
        <v>11.577</v>
      </c>
      <c r="I10268">
        <v>44</v>
      </c>
      <c r="J10268">
        <v>2.8973022906065272E-2</v>
      </c>
    </row>
    <row r="10269" spans="1:10">
      <c r="A10269">
        <v>10.266999999999999</v>
      </c>
      <c r="B10269">
        <v>31</v>
      </c>
      <c r="H10269">
        <v>11.577999999999999</v>
      </c>
      <c r="I10269">
        <v>45</v>
      </c>
      <c r="J10269">
        <v>5.2485062571345886E-2</v>
      </c>
    </row>
    <row r="10270" spans="1:10">
      <c r="A10270">
        <v>10.268000000000001</v>
      </c>
      <c r="B10270">
        <v>35</v>
      </c>
      <c r="H10270">
        <v>11.579000000000001</v>
      </c>
      <c r="I10270">
        <v>36</v>
      </c>
      <c r="J10270">
        <v>0.15015614656721432</v>
      </c>
    </row>
    <row r="10271" spans="1:10">
      <c r="A10271">
        <v>10.269</v>
      </c>
      <c r="B10271">
        <v>44</v>
      </c>
      <c r="H10271">
        <v>11.581</v>
      </c>
      <c r="I10271">
        <v>42</v>
      </c>
      <c r="J10271">
        <v>0.78159774608231625</v>
      </c>
    </row>
    <row r="10272" spans="1:10">
      <c r="A10272">
        <v>10.27</v>
      </c>
      <c r="B10272">
        <v>45</v>
      </c>
      <c r="H10272">
        <v>11.582000000000001</v>
      </c>
      <c r="I10272">
        <v>43</v>
      </c>
      <c r="J10272">
        <v>0.88352058475272455</v>
      </c>
    </row>
    <row r="10273" spans="1:10">
      <c r="A10273">
        <v>10.271000000000001</v>
      </c>
      <c r="B10273">
        <v>47</v>
      </c>
      <c r="H10273">
        <v>11.583</v>
      </c>
      <c r="I10273">
        <v>44</v>
      </c>
      <c r="J10273">
        <v>0.90835144485139685</v>
      </c>
    </row>
    <row r="10274" spans="1:10">
      <c r="A10274">
        <v>10.272</v>
      </c>
      <c r="B10274">
        <v>49</v>
      </c>
      <c r="H10274">
        <v>11.584</v>
      </c>
      <c r="I10274">
        <v>49</v>
      </c>
      <c r="J10274">
        <v>0.7065481062359622</v>
      </c>
    </row>
    <row r="10275" spans="1:10">
      <c r="A10275">
        <v>10.273</v>
      </c>
      <c r="B10275">
        <v>48</v>
      </c>
      <c r="H10275">
        <v>11.585000000000001</v>
      </c>
      <c r="I10275">
        <v>48</v>
      </c>
      <c r="J10275">
        <v>0.80578029672015905</v>
      </c>
    </row>
    <row r="10276" spans="1:10">
      <c r="A10276">
        <v>10.273999999999999</v>
      </c>
      <c r="B10276">
        <v>53</v>
      </c>
      <c r="H10276">
        <v>11.586</v>
      </c>
      <c r="I10276">
        <v>49</v>
      </c>
      <c r="J10276">
        <v>0.37010235566921779</v>
      </c>
    </row>
    <row r="10277" spans="1:10">
      <c r="A10277">
        <v>10.275</v>
      </c>
      <c r="B10277">
        <v>54</v>
      </c>
      <c r="H10277">
        <v>11.587</v>
      </c>
      <c r="I10277">
        <v>47</v>
      </c>
      <c r="J10277">
        <v>0.30526147688889543</v>
      </c>
    </row>
    <row r="10278" spans="1:10">
      <c r="A10278">
        <v>10.276</v>
      </c>
      <c r="B10278">
        <v>57</v>
      </c>
      <c r="H10278">
        <v>11.59</v>
      </c>
      <c r="I10278">
        <v>47</v>
      </c>
      <c r="J10278">
        <v>0.15896287551491331</v>
      </c>
    </row>
    <row r="10279" spans="1:10">
      <c r="A10279">
        <v>10.276999999999999</v>
      </c>
      <c r="B10279">
        <v>45</v>
      </c>
      <c r="H10279">
        <v>11.590999999999999</v>
      </c>
      <c r="I10279">
        <v>45</v>
      </c>
      <c r="J10279">
        <v>0.88352058475272455</v>
      </c>
    </row>
    <row r="10280" spans="1:10">
      <c r="A10280">
        <v>10.278</v>
      </c>
      <c r="B10280">
        <v>43</v>
      </c>
      <c r="H10280">
        <v>11.592000000000001</v>
      </c>
      <c r="I10280">
        <v>46</v>
      </c>
      <c r="J10280">
        <v>0.6834072086463957</v>
      </c>
    </row>
    <row r="10281" spans="1:10">
      <c r="A10281">
        <v>10.279</v>
      </c>
      <c r="B10281">
        <v>45</v>
      </c>
      <c r="H10281">
        <v>11.593</v>
      </c>
      <c r="I10281">
        <v>46</v>
      </c>
      <c r="J10281">
        <v>0.88352058475272455</v>
      </c>
    </row>
    <row r="10282" spans="1:10">
      <c r="A10282">
        <v>10.28</v>
      </c>
      <c r="B10282">
        <v>44</v>
      </c>
      <c r="H10282">
        <v>11.593999999999999</v>
      </c>
      <c r="I10282">
        <v>44</v>
      </c>
      <c r="J10282">
        <v>0.78159774608231625</v>
      </c>
    </row>
    <row r="10283" spans="1:10">
      <c r="A10283">
        <v>10.281000000000001</v>
      </c>
      <c r="B10283">
        <v>40</v>
      </c>
      <c r="H10283">
        <v>11.595000000000001</v>
      </c>
      <c r="I10283">
        <v>43</v>
      </c>
      <c r="J10283">
        <v>0.42488587047049553</v>
      </c>
    </row>
    <row r="10284" spans="1:10">
      <c r="A10284">
        <v>10.282</v>
      </c>
      <c r="B10284">
        <v>43</v>
      </c>
      <c r="H10284">
        <v>11.596</v>
      </c>
      <c r="I10284">
        <v>33</v>
      </c>
      <c r="J10284">
        <v>0.6834072086463957</v>
      </c>
    </row>
    <row r="10285" spans="1:10">
      <c r="A10285">
        <v>10.282999999999999</v>
      </c>
      <c r="B10285">
        <v>36</v>
      </c>
      <c r="H10285">
        <v>11.597</v>
      </c>
      <c r="I10285">
        <v>42</v>
      </c>
      <c r="J10285">
        <v>0.18952117002953589</v>
      </c>
    </row>
    <row r="10286" spans="1:10">
      <c r="A10286">
        <v>10.284000000000001</v>
      </c>
      <c r="B10286">
        <v>39</v>
      </c>
      <c r="H10286">
        <v>11.598000000000001</v>
      </c>
      <c r="I10286">
        <v>36</v>
      </c>
      <c r="J10286">
        <v>0.35378576506436121</v>
      </c>
    </row>
    <row r="10287" spans="1:10">
      <c r="A10287">
        <v>10.285</v>
      </c>
      <c r="B10287">
        <v>44</v>
      </c>
      <c r="H10287">
        <v>11.599</v>
      </c>
      <c r="I10287">
        <v>42</v>
      </c>
      <c r="J10287">
        <v>0.78159774608231625</v>
      </c>
    </row>
    <row r="10288" spans="1:10">
      <c r="A10288">
        <v>10.286</v>
      </c>
      <c r="B10288">
        <v>42</v>
      </c>
      <c r="H10288">
        <v>11.6</v>
      </c>
      <c r="I10288">
        <v>47</v>
      </c>
      <c r="J10288">
        <v>0.59045279532116135</v>
      </c>
    </row>
    <row r="10289" spans="1:10">
      <c r="A10289">
        <v>10.287000000000001</v>
      </c>
      <c r="B10289">
        <v>49</v>
      </c>
      <c r="H10289">
        <v>11.601000000000001</v>
      </c>
      <c r="I10289">
        <v>49</v>
      </c>
      <c r="J10289">
        <v>0.7065481062359622</v>
      </c>
    </row>
    <row r="10290" spans="1:10">
      <c r="A10290">
        <v>10.288</v>
      </c>
      <c r="B10290">
        <v>51</v>
      </c>
      <c r="H10290">
        <v>11.602</v>
      </c>
      <c r="I10290">
        <v>51</v>
      </c>
      <c r="J10290">
        <v>0.52408162422014493</v>
      </c>
    </row>
    <row r="10291" spans="1:10">
      <c r="A10291">
        <v>10.289</v>
      </c>
      <c r="B10291">
        <v>49</v>
      </c>
      <c r="H10291">
        <v>11.603</v>
      </c>
      <c r="I10291">
        <v>48</v>
      </c>
      <c r="J10291">
        <v>0.7065481062359622</v>
      </c>
    </row>
    <row r="10292" spans="1:10">
      <c r="A10292">
        <v>10.29</v>
      </c>
      <c r="B10292">
        <v>48</v>
      </c>
      <c r="H10292">
        <v>11.603999999999999</v>
      </c>
      <c r="I10292">
        <v>51</v>
      </c>
      <c r="J10292">
        <v>0.80578029672015905</v>
      </c>
    </row>
    <row r="10293" spans="1:10">
      <c r="A10293">
        <v>10.291</v>
      </c>
      <c r="B10293">
        <v>61</v>
      </c>
      <c r="H10293">
        <v>11.605</v>
      </c>
      <c r="I10293">
        <v>59</v>
      </c>
      <c r="J10293">
        <v>5.6196097220673549E-2</v>
      </c>
    </row>
    <row r="10294" spans="1:10">
      <c r="A10294">
        <v>10.292</v>
      </c>
      <c r="B10294">
        <v>71</v>
      </c>
      <c r="H10294">
        <v>11.606</v>
      </c>
      <c r="I10294">
        <v>56</v>
      </c>
      <c r="J10294">
        <v>1.9826664574383581E-3</v>
      </c>
    </row>
    <row r="10295" spans="1:10">
      <c r="A10295">
        <v>10.292999999999999</v>
      </c>
      <c r="B10295">
        <v>56</v>
      </c>
      <c r="H10295">
        <v>11.606999999999999</v>
      </c>
      <c r="I10295">
        <v>49</v>
      </c>
      <c r="J10295">
        <v>0.20004644635972943</v>
      </c>
    </row>
    <row r="10296" spans="1:10">
      <c r="A10296">
        <v>10.294</v>
      </c>
      <c r="B10296">
        <v>50</v>
      </c>
      <c r="H10296">
        <v>11.608000000000001</v>
      </c>
      <c r="I10296">
        <v>47</v>
      </c>
      <c r="J10296">
        <v>0.6122132078386846</v>
      </c>
    </row>
    <row r="10297" spans="1:10">
      <c r="A10297">
        <v>10.295</v>
      </c>
      <c r="B10297">
        <v>44</v>
      </c>
      <c r="H10297">
        <v>11.609</v>
      </c>
      <c r="I10297">
        <v>46</v>
      </c>
      <c r="J10297">
        <v>0.78159774608231625</v>
      </c>
    </row>
    <row r="10298" spans="1:10">
      <c r="A10298">
        <v>10.295999999999999</v>
      </c>
      <c r="B10298">
        <v>43</v>
      </c>
      <c r="H10298">
        <v>11.61</v>
      </c>
      <c r="I10298">
        <v>46</v>
      </c>
      <c r="J10298">
        <v>0.6834072086463957</v>
      </c>
    </row>
    <row r="10299" spans="1:10">
      <c r="A10299">
        <v>10.297000000000001</v>
      </c>
      <c r="B10299">
        <v>44</v>
      </c>
      <c r="H10299">
        <v>11.611000000000001</v>
      </c>
      <c r="I10299">
        <v>43</v>
      </c>
      <c r="J10299">
        <v>0.78159774608231625</v>
      </c>
    </row>
    <row r="10300" spans="1:10">
      <c r="A10300">
        <v>10.298</v>
      </c>
      <c r="B10300">
        <v>42</v>
      </c>
      <c r="H10300">
        <v>11.612</v>
      </c>
      <c r="I10300">
        <v>43</v>
      </c>
      <c r="J10300">
        <v>0.59045279532116135</v>
      </c>
    </row>
    <row r="10301" spans="1:10">
      <c r="A10301">
        <v>10.298999999999999</v>
      </c>
      <c r="B10301">
        <v>32</v>
      </c>
      <c r="H10301">
        <v>11.614000000000001</v>
      </c>
      <c r="I10301">
        <v>35</v>
      </c>
      <c r="J10301">
        <v>6.9467867468392702E-2</v>
      </c>
    </row>
    <row r="10302" spans="1:10">
      <c r="A10302">
        <v>10.3</v>
      </c>
      <c r="B10302">
        <v>42</v>
      </c>
      <c r="H10302">
        <v>11.615</v>
      </c>
      <c r="I10302">
        <v>45</v>
      </c>
      <c r="J10302">
        <v>0.59045279532116135</v>
      </c>
    </row>
    <row r="10303" spans="1:10">
      <c r="A10303">
        <v>10.301</v>
      </c>
      <c r="B10303">
        <v>39</v>
      </c>
      <c r="H10303">
        <v>11.616</v>
      </c>
      <c r="I10303">
        <v>48</v>
      </c>
      <c r="J10303">
        <v>0.32606655201323409</v>
      </c>
    </row>
    <row r="10304" spans="1:10">
      <c r="A10304">
        <v>10.302</v>
      </c>
      <c r="B10304">
        <v>40</v>
      </c>
      <c r="H10304">
        <v>11.617000000000001</v>
      </c>
      <c r="I10304">
        <v>48</v>
      </c>
      <c r="J10304">
        <v>0.3958842665137382</v>
      </c>
    </row>
    <row r="10305" spans="1:10">
      <c r="A10305">
        <v>10.303000000000001</v>
      </c>
      <c r="B10305">
        <v>45</v>
      </c>
      <c r="H10305">
        <v>11.618</v>
      </c>
      <c r="I10305">
        <v>47</v>
      </c>
      <c r="J10305">
        <v>0.85874995403845944</v>
      </c>
    </row>
    <row r="10306" spans="1:10">
      <c r="A10306">
        <v>10.304</v>
      </c>
      <c r="B10306">
        <v>52</v>
      </c>
      <c r="H10306">
        <v>11.619</v>
      </c>
      <c r="I10306">
        <v>52</v>
      </c>
      <c r="J10306">
        <v>0.44512106469858059</v>
      </c>
    </row>
    <row r="10307" spans="1:10">
      <c r="A10307">
        <v>10.305</v>
      </c>
      <c r="B10307">
        <v>50</v>
      </c>
      <c r="H10307">
        <v>11.62</v>
      </c>
      <c r="I10307">
        <v>50</v>
      </c>
      <c r="J10307">
        <v>0.62018437463744991</v>
      </c>
    </row>
    <row r="10308" spans="1:10">
      <c r="A10308">
        <v>10.305999999999999</v>
      </c>
      <c r="B10308">
        <v>52</v>
      </c>
      <c r="H10308">
        <v>11.622999999999999</v>
      </c>
      <c r="I10308">
        <v>53</v>
      </c>
      <c r="J10308">
        <v>0.44512106469858059</v>
      </c>
    </row>
    <row r="10309" spans="1:10">
      <c r="A10309">
        <v>10.307</v>
      </c>
      <c r="B10309">
        <v>51</v>
      </c>
      <c r="H10309">
        <v>11.624000000000001</v>
      </c>
      <c r="I10309">
        <v>49</v>
      </c>
      <c r="J10309">
        <v>0.52885182272436859</v>
      </c>
    </row>
    <row r="10310" spans="1:10">
      <c r="A10310">
        <v>10.308</v>
      </c>
      <c r="B10310">
        <v>59</v>
      </c>
      <c r="H10310">
        <v>11.625</v>
      </c>
      <c r="I10310">
        <v>45</v>
      </c>
      <c r="J10310">
        <v>9.2102087233751989E-2</v>
      </c>
    </row>
    <row r="10311" spans="1:10">
      <c r="A10311">
        <v>10.308999999999999</v>
      </c>
      <c r="B10311">
        <v>49</v>
      </c>
      <c r="H10311">
        <v>11.625999999999999</v>
      </c>
      <c r="I10311">
        <v>46</v>
      </c>
      <c r="J10311">
        <v>0.71799722926758136</v>
      </c>
    </row>
    <row r="10312" spans="1:10">
      <c r="A10312">
        <v>10.31</v>
      </c>
      <c r="B10312">
        <v>44</v>
      </c>
      <c r="H10312">
        <v>11.627000000000001</v>
      </c>
      <c r="I10312">
        <v>44</v>
      </c>
      <c r="J10312">
        <v>0.75452418104527763</v>
      </c>
    </row>
    <row r="10313" spans="1:10">
      <c r="A10313">
        <v>10.311</v>
      </c>
      <c r="B10313">
        <v>45</v>
      </c>
      <c r="H10313">
        <v>11.628</v>
      </c>
      <c r="I10313">
        <v>44</v>
      </c>
      <c r="J10313">
        <v>0.85874995403845944</v>
      </c>
    </row>
    <row r="10314" spans="1:10">
      <c r="A10314">
        <v>10.311999999999999</v>
      </c>
      <c r="B10314">
        <v>45</v>
      </c>
      <c r="H10314">
        <v>11.629</v>
      </c>
      <c r="I10314">
        <v>33</v>
      </c>
      <c r="J10314">
        <v>0.85874995403845944</v>
      </c>
    </row>
    <row r="10315" spans="1:10">
      <c r="A10315">
        <v>10.313000000000001</v>
      </c>
      <c r="B10315">
        <v>46</v>
      </c>
      <c r="H10315">
        <v>11.63</v>
      </c>
      <c r="I10315">
        <v>37</v>
      </c>
      <c r="J10315">
        <v>0.96558200603283373</v>
      </c>
    </row>
    <row r="10316" spans="1:10">
      <c r="A10316">
        <v>10.314</v>
      </c>
      <c r="B10316">
        <v>43</v>
      </c>
      <c r="H10316">
        <v>11.631</v>
      </c>
      <c r="I10316">
        <v>40</v>
      </c>
      <c r="J10316">
        <v>0.65472001654335643</v>
      </c>
    </row>
    <row r="10317" spans="1:10">
      <c r="A10317">
        <v>10.315</v>
      </c>
      <c r="B10317">
        <v>44</v>
      </c>
      <c r="H10317">
        <v>11.632</v>
      </c>
      <c r="I10317">
        <v>44</v>
      </c>
      <c r="J10317">
        <v>0.75452418104527763</v>
      </c>
    </row>
    <row r="10318" spans="1:10">
      <c r="A10318">
        <v>10.316000000000001</v>
      </c>
      <c r="B10318">
        <v>31</v>
      </c>
      <c r="H10318">
        <v>11.632999999999999</v>
      </c>
      <c r="I10318">
        <v>45</v>
      </c>
      <c r="J10318">
        <v>4.3214418356095491E-2</v>
      </c>
    </row>
    <row r="10319" spans="1:10">
      <c r="A10319">
        <v>10.317</v>
      </c>
      <c r="B10319">
        <v>29</v>
      </c>
      <c r="H10319">
        <v>11.634</v>
      </c>
      <c r="I10319">
        <v>48</v>
      </c>
      <c r="J10319">
        <v>2.3059371220353394E-2</v>
      </c>
    </row>
    <row r="10320" spans="1:10">
      <c r="A10320">
        <v>10.318</v>
      </c>
      <c r="B10320">
        <v>38</v>
      </c>
      <c r="H10320">
        <v>11.635</v>
      </c>
      <c r="I10320">
        <v>47</v>
      </c>
      <c r="J10320">
        <v>0.26502388850914099</v>
      </c>
    </row>
    <row r="10321" spans="1:10">
      <c r="A10321">
        <v>10.319000000000001</v>
      </c>
      <c r="B10321">
        <v>44</v>
      </c>
      <c r="H10321">
        <v>11.635999999999999</v>
      </c>
      <c r="I10321">
        <v>50</v>
      </c>
      <c r="J10321">
        <v>0.75452418104527763</v>
      </c>
    </row>
    <row r="10322" spans="1:10">
      <c r="A10322">
        <v>10.32</v>
      </c>
      <c r="B10322">
        <v>49</v>
      </c>
      <c r="H10322">
        <v>11.637</v>
      </c>
      <c r="I10322">
        <v>49</v>
      </c>
      <c r="J10322">
        <v>0.71799722926758136</v>
      </c>
    </row>
    <row r="10323" spans="1:10">
      <c r="A10323">
        <v>10.321</v>
      </c>
      <c r="B10323">
        <v>49</v>
      </c>
      <c r="H10323">
        <v>11.638999999999999</v>
      </c>
      <c r="I10323">
        <v>53</v>
      </c>
      <c r="J10323">
        <v>0.71799722926758136</v>
      </c>
    </row>
    <row r="10324" spans="1:10">
      <c r="A10324">
        <v>10.321999999999999</v>
      </c>
      <c r="B10324">
        <v>47</v>
      </c>
      <c r="H10324">
        <v>11.64</v>
      </c>
      <c r="I10324">
        <v>52</v>
      </c>
      <c r="J10324">
        <v>0.92694396136896451</v>
      </c>
    </row>
    <row r="10325" spans="1:10">
      <c r="A10325">
        <v>10.323</v>
      </c>
      <c r="B10325">
        <v>51</v>
      </c>
      <c r="H10325">
        <v>11.641</v>
      </c>
      <c r="I10325">
        <v>47</v>
      </c>
      <c r="J10325">
        <v>0.52885182272436859</v>
      </c>
    </row>
    <row r="10326" spans="1:10">
      <c r="A10326">
        <v>10.324</v>
      </c>
      <c r="B10326">
        <v>55</v>
      </c>
      <c r="H10326">
        <v>11.641999999999999</v>
      </c>
      <c r="I10326">
        <v>47</v>
      </c>
      <c r="J10326">
        <v>0.24517103491591624</v>
      </c>
    </row>
    <row r="10327" spans="1:10">
      <c r="A10327">
        <v>10.324999999999999</v>
      </c>
      <c r="B10327">
        <v>54</v>
      </c>
      <c r="H10327">
        <v>11.643000000000001</v>
      </c>
      <c r="I10327">
        <v>45</v>
      </c>
      <c r="J10327">
        <v>0.30308325610014031</v>
      </c>
    </row>
    <row r="10328" spans="1:10">
      <c r="A10328">
        <v>10.326000000000001</v>
      </c>
      <c r="B10328">
        <v>54</v>
      </c>
      <c r="H10328">
        <v>11.644</v>
      </c>
      <c r="I10328">
        <v>44</v>
      </c>
      <c r="J10328">
        <v>0.30308325610014031</v>
      </c>
    </row>
    <row r="10329" spans="1:10">
      <c r="A10329">
        <v>10.327</v>
      </c>
      <c r="B10329">
        <v>46</v>
      </c>
      <c r="H10329">
        <v>11.645</v>
      </c>
      <c r="I10329">
        <v>45</v>
      </c>
      <c r="J10329">
        <v>0.96558200603283373</v>
      </c>
    </row>
    <row r="10330" spans="1:10">
      <c r="A10330">
        <v>10.327999999999999</v>
      </c>
      <c r="B10330">
        <v>45</v>
      </c>
      <c r="H10330">
        <v>11.648</v>
      </c>
      <c r="I10330">
        <v>38</v>
      </c>
      <c r="J10330">
        <v>0.85874995403845944</v>
      </c>
    </row>
    <row r="10331" spans="1:10">
      <c r="A10331">
        <v>10.329000000000001</v>
      </c>
      <c r="B10331">
        <v>44</v>
      </c>
      <c r="H10331">
        <v>11.648999999999999</v>
      </c>
      <c r="I10331">
        <v>41</v>
      </c>
      <c r="J10331">
        <v>0.75452418104527763</v>
      </c>
    </row>
    <row r="10332" spans="1:10">
      <c r="A10332">
        <v>10.33</v>
      </c>
      <c r="B10332">
        <v>46</v>
      </c>
      <c r="H10332">
        <v>11.65</v>
      </c>
      <c r="I10332">
        <v>47</v>
      </c>
      <c r="J10332">
        <v>0.96558200603283373</v>
      </c>
    </row>
    <row r="10333" spans="1:10">
      <c r="A10333">
        <v>10.331</v>
      </c>
      <c r="B10333">
        <v>42</v>
      </c>
      <c r="H10333">
        <v>11.651</v>
      </c>
      <c r="I10333">
        <v>48</v>
      </c>
      <c r="J10333">
        <v>0.56090659605950965</v>
      </c>
    </row>
    <row r="10334" spans="1:10">
      <c r="A10334">
        <v>10.332000000000001</v>
      </c>
      <c r="B10334">
        <v>40</v>
      </c>
      <c r="H10334">
        <v>11.651999999999999</v>
      </c>
      <c r="I10334">
        <v>51</v>
      </c>
      <c r="J10334">
        <v>0.3958842665137382</v>
      </c>
    </row>
    <row r="10335" spans="1:10">
      <c r="A10335">
        <v>10.333</v>
      </c>
      <c r="B10335">
        <v>31</v>
      </c>
      <c r="H10335">
        <v>11.653</v>
      </c>
      <c r="I10335">
        <v>48</v>
      </c>
      <c r="J10335">
        <v>4.3214418356095491E-2</v>
      </c>
    </row>
    <row r="10336" spans="1:10">
      <c r="A10336">
        <v>10.334</v>
      </c>
      <c r="B10336">
        <v>44</v>
      </c>
      <c r="H10336">
        <v>11.654</v>
      </c>
      <c r="I10336">
        <v>51</v>
      </c>
      <c r="J10336">
        <v>0.75452418104527763</v>
      </c>
    </row>
    <row r="10337" spans="1:10">
      <c r="A10337">
        <v>10.335000000000001</v>
      </c>
      <c r="B10337">
        <v>45</v>
      </c>
      <c r="H10337">
        <v>11.654999999999999</v>
      </c>
      <c r="I10337">
        <v>55</v>
      </c>
      <c r="J10337">
        <v>0.85874995403845944</v>
      </c>
    </row>
    <row r="10338" spans="1:10">
      <c r="A10338">
        <v>10.336</v>
      </c>
      <c r="B10338">
        <v>45</v>
      </c>
      <c r="H10338">
        <v>11.656000000000001</v>
      </c>
      <c r="I10338">
        <v>56</v>
      </c>
      <c r="J10338">
        <v>0.85874995403845944</v>
      </c>
    </row>
    <row r="10339" spans="1:10">
      <c r="A10339">
        <v>10.337</v>
      </c>
      <c r="B10339">
        <v>49</v>
      </c>
      <c r="H10339">
        <v>11.657</v>
      </c>
      <c r="I10339">
        <v>45</v>
      </c>
      <c r="J10339">
        <v>0.71799722926758136</v>
      </c>
    </row>
    <row r="10340" spans="1:10">
      <c r="A10340">
        <v>10.337999999999999</v>
      </c>
      <c r="B10340">
        <v>50</v>
      </c>
      <c r="H10340">
        <v>11.657999999999999</v>
      </c>
      <c r="I10340">
        <v>43</v>
      </c>
      <c r="J10340">
        <v>0.62018437463744991</v>
      </c>
    </row>
    <row r="10341" spans="1:10">
      <c r="A10341">
        <v>10.339</v>
      </c>
      <c r="B10341">
        <v>52</v>
      </c>
      <c r="H10341">
        <v>11.659000000000001</v>
      </c>
      <c r="I10341">
        <v>45</v>
      </c>
      <c r="J10341">
        <v>0.44512106469858059</v>
      </c>
    </row>
    <row r="10342" spans="1:10">
      <c r="A10342">
        <v>10.34</v>
      </c>
      <c r="B10342">
        <v>51</v>
      </c>
      <c r="H10342">
        <v>11.66</v>
      </c>
      <c r="I10342">
        <v>46</v>
      </c>
      <c r="J10342">
        <v>0.52885182272436859</v>
      </c>
    </row>
    <row r="10343" spans="1:10">
      <c r="A10343">
        <v>10.340999999999999</v>
      </c>
      <c r="B10343">
        <v>63</v>
      </c>
      <c r="H10343">
        <v>11.661</v>
      </c>
      <c r="I10343">
        <v>42</v>
      </c>
      <c r="J10343">
        <v>2.8332549799872667E-2</v>
      </c>
    </row>
    <row r="10344" spans="1:10">
      <c r="A10344">
        <v>10.342000000000001</v>
      </c>
      <c r="B10344">
        <v>67</v>
      </c>
      <c r="H10344">
        <v>11.662000000000001</v>
      </c>
      <c r="I10344">
        <v>45</v>
      </c>
      <c r="J10344">
        <v>7.2796756357127153E-3</v>
      </c>
    </row>
    <row r="10345" spans="1:10">
      <c r="A10345">
        <v>10.343</v>
      </c>
      <c r="B10345">
        <v>54</v>
      </c>
      <c r="H10345">
        <v>11.663</v>
      </c>
      <c r="I10345">
        <v>35</v>
      </c>
      <c r="J10345">
        <v>0.30308325610014031</v>
      </c>
    </row>
    <row r="10346" spans="1:10">
      <c r="A10346">
        <v>10.343999999999999</v>
      </c>
      <c r="B10346">
        <v>47</v>
      </c>
      <c r="H10346">
        <v>11.664</v>
      </c>
      <c r="I10346">
        <v>40</v>
      </c>
      <c r="J10346">
        <v>0.92694396136896451</v>
      </c>
    </row>
    <row r="10347" spans="1:10">
      <c r="A10347">
        <v>10.345000000000001</v>
      </c>
      <c r="B10347">
        <v>46</v>
      </c>
      <c r="H10347">
        <v>11.664999999999999</v>
      </c>
      <c r="I10347">
        <v>48</v>
      </c>
      <c r="J10347">
        <v>0.96558200603283373</v>
      </c>
    </row>
    <row r="10348" spans="1:10">
      <c r="A10348">
        <v>10.346</v>
      </c>
      <c r="B10348">
        <v>47</v>
      </c>
      <c r="H10348">
        <v>11.666</v>
      </c>
      <c r="I10348">
        <v>42</v>
      </c>
      <c r="J10348">
        <v>0.92694396136896451</v>
      </c>
    </row>
    <row r="10349" spans="1:10">
      <c r="A10349">
        <v>10.347</v>
      </c>
      <c r="B10349">
        <v>45</v>
      </c>
      <c r="H10349">
        <v>11.667</v>
      </c>
      <c r="I10349">
        <v>49</v>
      </c>
      <c r="J10349">
        <v>0.85874995403845944</v>
      </c>
    </row>
    <row r="10350" spans="1:10">
      <c r="A10350">
        <v>10.348000000000001</v>
      </c>
      <c r="B10350">
        <v>41</v>
      </c>
      <c r="H10350">
        <v>11.667999999999999</v>
      </c>
      <c r="I10350">
        <v>50</v>
      </c>
      <c r="J10350">
        <v>0.4743331230870671</v>
      </c>
    </row>
    <row r="10351" spans="1:10">
      <c r="A10351">
        <v>10.349</v>
      </c>
      <c r="B10351">
        <v>32</v>
      </c>
      <c r="H10351">
        <v>11.669</v>
      </c>
      <c r="I10351">
        <v>49</v>
      </c>
      <c r="J10351">
        <v>5.8134844756258776E-2</v>
      </c>
    </row>
    <row r="10352" spans="1:10">
      <c r="A10352">
        <v>10.35</v>
      </c>
      <c r="B10352">
        <v>39</v>
      </c>
      <c r="H10352">
        <v>11.67</v>
      </c>
      <c r="I10352">
        <v>53</v>
      </c>
      <c r="J10352">
        <v>0.32606655201323409</v>
      </c>
    </row>
    <row r="10353" spans="1:10">
      <c r="A10353">
        <v>10.351000000000001</v>
      </c>
      <c r="B10353">
        <v>38</v>
      </c>
      <c r="H10353">
        <v>11.673</v>
      </c>
      <c r="I10353">
        <v>52</v>
      </c>
      <c r="J10353">
        <v>0.293040309513732</v>
      </c>
    </row>
    <row r="10354" spans="1:10">
      <c r="A10354">
        <v>10.352</v>
      </c>
      <c r="B10354">
        <v>45</v>
      </c>
      <c r="H10354">
        <v>11.673999999999999</v>
      </c>
      <c r="I10354">
        <v>43</v>
      </c>
      <c r="J10354">
        <v>0.90978639966032815</v>
      </c>
    </row>
    <row r="10355" spans="1:10">
      <c r="A10355">
        <v>10.353</v>
      </c>
      <c r="B10355">
        <v>47</v>
      </c>
      <c r="H10355">
        <v>11.675000000000001</v>
      </c>
      <c r="I10355">
        <v>47</v>
      </c>
      <c r="J10355">
        <v>0.87566781476617905</v>
      </c>
    </row>
    <row r="10356" spans="1:10">
      <c r="A10356">
        <v>10.353999999999999</v>
      </c>
      <c r="B10356">
        <v>48</v>
      </c>
      <c r="H10356">
        <v>11.676</v>
      </c>
      <c r="I10356">
        <v>48</v>
      </c>
      <c r="J10356">
        <v>0.77085771203614994</v>
      </c>
    </row>
    <row r="10357" spans="1:10">
      <c r="A10357">
        <v>10.355</v>
      </c>
      <c r="B10357">
        <v>48</v>
      </c>
      <c r="H10357">
        <v>11.677</v>
      </c>
      <c r="I10357">
        <v>44</v>
      </c>
      <c r="J10357">
        <v>0.77085771203614994</v>
      </c>
    </row>
    <row r="10358" spans="1:10">
      <c r="A10358">
        <v>10.356</v>
      </c>
      <c r="B10358">
        <v>48</v>
      </c>
      <c r="H10358">
        <v>11.678000000000001</v>
      </c>
      <c r="I10358">
        <v>44</v>
      </c>
      <c r="J10358">
        <v>0.77085771203614994</v>
      </c>
    </row>
    <row r="10359" spans="1:10">
      <c r="A10359">
        <v>10.356999999999999</v>
      </c>
      <c r="B10359">
        <v>51</v>
      </c>
      <c r="H10359">
        <v>11.679</v>
      </c>
      <c r="I10359">
        <v>35</v>
      </c>
      <c r="J10359">
        <v>0.48748191003444807</v>
      </c>
    </row>
    <row r="10360" spans="1:10">
      <c r="A10360">
        <v>10.358000000000001</v>
      </c>
      <c r="B10360">
        <v>63</v>
      </c>
      <c r="H10360">
        <v>11.68</v>
      </c>
      <c r="I10360">
        <v>40</v>
      </c>
      <c r="J10360">
        <v>2.4233468968539441E-2</v>
      </c>
    </row>
    <row r="10361" spans="1:10">
      <c r="A10361">
        <v>10.359</v>
      </c>
      <c r="B10361">
        <v>54</v>
      </c>
      <c r="H10361">
        <v>11.680999999999999</v>
      </c>
      <c r="I10361">
        <v>36</v>
      </c>
      <c r="J10361">
        <v>0.27401292849200604</v>
      </c>
    </row>
    <row r="10362" spans="1:10">
      <c r="A10362">
        <v>10.36</v>
      </c>
      <c r="B10362">
        <v>44</v>
      </c>
      <c r="H10362">
        <v>11.682</v>
      </c>
      <c r="I10362">
        <v>44</v>
      </c>
      <c r="J10362">
        <v>0.80403006145233802</v>
      </c>
    </row>
    <row r="10363" spans="1:10">
      <c r="A10363">
        <v>10.361000000000001</v>
      </c>
      <c r="B10363">
        <v>42</v>
      </c>
      <c r="H10363">
        <v>11.683</v>
      </c>
      <c r="I10363">
        <v>48</v>
      </c>
      <c r="J10363">
        <v>0.60495640137580398</v>
      </c>
    </row>
    <row r="10364" spans="1:10">
      <c r="A10364">
        <v>10.362</v>
      </c>
      <c r="B10364">
        <v>45</v>
      </c>
      <c r="H10364">
        <v>11.683999999999999</v>
      </c>
      <c r="I10364">
        <v>48</v>
      </c>
      <c r="J10364">
        <v>0.90978639966032815</v>
      </c>
    </row>
    <row r="10365" spans="1:10">
      <c r="A10365">
        <v>10.363</v>
      </c>
      <c r="B10365">
        <v>44</v>
      </c>
      <c r="H10365">
        <v>11.685</v>
      </c>
      <c r="I10365">
        <v>49</v>
      </c>
      <c r="J10365">
        <v>0.80403006145233802</v>
      </c>
    </row>
    <row r="10366" spans="1:10">
      <c r="A10366">
        <v>10.364000000000001</v>
      </c>
      <c r="B10366">
        <v>41</v>
      </c>
      <c r="H10366">
        <v>11.686</v>
      </c>
      <c r="I10366">
        <v>49</v>
      </c>
      <c r="J10366">
        <v>0.51475052240369101</v>
      </c>
    </row>
    <row r="10367" spans="1:10">
      <c r="A10367">
        <v>10.365</v>
      </c>
      <c r="B10367">
        <v>42</v>
      </c>
      <c r="H10367">
        <v>11.686999999999999</v>
      </c>
      <c r="I10367">
        <v>49</v>
      </c>
      <c r="J10367">
        <v>0.60495640137580398</v>
      </c>
    </row>
    <row r="10368" spans="1:10">
      <c r="A10368">
        <v>10.366</v>
      </c>
      <c r="B10368">
        <v>31</v>
      </c>
      <c r="H10368">
        <v>11.688000000000001</v>
      </c>
      <c r="I10368">
        <v>60</v>
      </c>
      <c r="J10368">
        <v>4.9811211583251726E-2</v>
      </c>
    </row>
    <row r="10369" spans="1:10">
      <c r="A10369">
        <v>10.367000000000001</v>
      </c>
      <c r="B10369">
        <v>29</v>
      </c>
      <c r="H10369">
        <v>11.689</v>
      </c>
      <c r="I10369">
        <v>49</v>
      </c>
      <c r="J10369">
        <v>2.686359676457889E-2</v>
      </c>
    </row>
    <row r="10370" spans="1:10">
      <c r="A10370">
        <v>10.368</v>
      </c>
      <c r="B10370">
        <v>40</v>
      </c>
      <c r="H10370">
        <v>11.69</v>
      </c>
      <c r="I10370">
        <v>47</v>
      </c>
      <c r="J10370">
        <v>0.43229966954818899</v>
      </c>
    </row>
    <row r="10371" spans="1:10">
      <c r="A10371">
        <v>10.369</v>
      </c>
      <c r="B10371">
        <v>44</v>
      </c>
      <c r="H10371">
        <v>11.691000000000001</v>
      </c>
      <c r="I10371">
        <v>47</v>
      </c>
      <c r="J10371">
        <v>0.80403006145233802</v>
      </c>
    </row>
    <row r="10372" spans="1:10">
      <c r="A10372">
        <v>10.37</v>
      </c>
      <c r="B10372">
        <v>49</v>
      </c>
      <c r="H10372">
        <v>11.692</v>
      </c>
      <c r="I10372">
        <v>49</v>
      </c>
      <c r="J10372">
        <v>0.67019789797507834</v>
      </c>
    </row>
    <row r="10373" spans="1:10">
      <c r="A10373">
        <v>10.371</v>
      </c>
      <c r="B10373">
        <v>52</v>
      </c>
      <c r="H10373">
        <v>11.693</v>
      </c>
      <c r="I10373">
        <v>44</v>
      </c>
      <c r="J10373">
        <v>0.40767615211945984</v>
      </c>
    </row>
    <row r="10374" spans="1:10">
      <c r="A10374">
        <v>10.372</v>
      </c>
      <c r="B10374">
        <v>51</v>
      </c>
      <c r="H10374">
        <v>11.694000000000001</v>
      </c>
      <c r="I10374">
        <v>45</v>
      </c>
      <c r="J10374">
        <v>0.48748191003444807</v>
      </c>
    </row>
    <row r="10375" spans="1:10">
      <c r="A10375">
        <v>10.372999999999999</v>
      </c>
      <c r="B10375">
        <v>49</v>
      </c>
      <c r="H10375">
        <v>11.695</v>
      </c>
      <c r="I10375">
        <v>44</v>
      </c>
      <c r="J10375">
        <v>0.67019789797507834</v>
      </c>
    </row>
    <row r="10376" spans="1:10">
      <c r="A10376">
        <v>10.374000000000001</v>
      </c>
      <c r="B10376">
        <v>63</v>
      </c>
      <c r="H10376">
        <v>11.696</v>
      </c>
      <c r="I10376">
        <v>34</v>
      </c>
      <c r="J10376">
        <v>2.4233468968539441E-2</v>
      </c>
    </row>
    <row r="10377" spans="1:10">
      <c r="A10377">
        <v>10.375</v>
      </c>
      <c r="B10377">
        <v>53</v>
      </c>
      <c r="H10377">
        <v>11.698</v>
      </c>
      <c r="I10377">
        <v>40</v>
      </c>
      <c r="J10377">
        <v>0.33645345640173241</v>
      </c>
    </row>
    <row r="10378" spans="1:10">
      <c r="A10378">
        <v>10.375999999999999</v>
      </c>
      <c r="B10378">
        <v>58</v>
      </c>
      <c r="H10378">
        <v>11.699</v>
      </c>
      <c r="I10378">
        <v>46</v>
      </c>
      <c r="J10378">
        <v>0.10568977798195883</v>
      </c>
    </row>
    <row r="10379" spans="1:10">
      <c r="A10379">
        <v>10.377000000000001</v>
      </c>
      <c r="B10379">
        <v>46</v>
      </c>
      <c r="H10379">
        <v>11.7</v>
      </c>
      <c r="I10379">
        <v>50</v>
      </c>
      <c r="J10379">
        <v>0.98277989781329322</v>
      </c>
    </row>
    <row r="10380" spans="1:10">
      <c r="A10380">
        <v>10.378</v>
      </c>
      <c r="B10380">
        <v>43</v>
      </c>
      <c r="H10380">
        <v>11.701000000000001</v>
      </c>
      <c r="I10380">
        <v>51</v>
      </c>
      <c r="J10380">
        <v>0.70185341168202797</v>
      </c>
    </row>
    <row r="10381" spans="1:10">
      <c r="A10381">
        <v>10.379</v>
      </c>
      <c r="B10381">
        <v>46</v>
      </c>
      <c r="H10381">
        <v>11.702</v>
      </c>
      <c r="I10381">
        <v>50</v>
      </c>
      <c r="J10381">
        <v>0.98277989781329322</v>
      </c>
    </row>
    <row r="10382" spans="1:10">
      <c r="A10382">
        <v>10.38</v>
      </c>
      <c r="B10382">
        <v>47</v>
      </c>
      <c r="H10382">
        <v>11.702999999999999</v>
      </c>
      <c r="I10382">
        <v>49</v>
      </c>
      <c r="J10382">
        <v>0.87566781476617905</v>
      </c>
    </row>
    <row r="10383" spans="1:10">
      <c r="A10383">
        <v>10.381</v>
      </c>
      <c r="B10383">
        <v>45</v>
      </c>
      <c r="H10383">
        <v>11.704000000000001</v>
      </c>
      <c r="I10383">
        <v>59</v>
      </c>
      <c r="J10383">
        <v>0.90978639966032815</v>
      </c>
    </row>
    <row r="10384" spans="1:10">
      <c r="A10384">
        <v>10.382</v>
      </c>
      <c r="B10384">
        <v>34</v>
      </c>
      <c r="H10384">
        <v>11.705</v>
      </c>
      <c r="I10384">
        <v>52</v>
      </c>
      <c r="J10384">
        <v>0.11493257584962323</v>
      </c>
    </row>
    <row r="10385" spans="1:10">
      <c r="A10385">
        <v>10.382999999999999</v>
      </c>
      <c r="B10385">
        <v>34</v>
      </c>
      <c r="H10385">
        <v>11.706</v>
      </c>
      <c r="I10385">
        <v>56</v>
      </c>
      <c r="J10385">
        <v>0.11493257584962323</v>
      </c>
    </row>
    <row r="10386" spans="1:10">
      <c r="A10386">
        <v>10.384</v>
      </c>
      <c r="B10386">
        <v>39</v>
      </c>
      <c r="H10386">
        <v>11.707000000000001</v>
      </c>
      <c r="I10386">
        <v>44</v>
      </c>
      <c r="J10386">
        <v>0.35829166415962577</v>
      </c>
    </row>
    <row r="10387" spans="1:10">
      <c r="A10387">
        <v>10.385</v>
      </c>
      <c r="B10387">
        <v>42</v>
      </c>
      <c r="H10387">
        <v>11.708</v>
      </c>
      <c r="I10387">
        <v>46</v>
      </c>
      <c r="J10387">
        <v>0.60495640137580398</v>
      </c>
    </row>
    <row r="10388" spans="1:10">
      <c r="A10388">
        <v>10.385999999999999</v>
      </c>
      <c r="B10388">
        <v>46</v>
      </c>
      <c r="H10388">
        <v>11.709</v>
      </c>
      <c r="I10388">
        <v>44</v>
      </c>
      <c r="J10388">
        <v>0.98277989781329322</v>
      </c>
    </row>
    <row r="10389" spans="1:10">
      <c r="A10389">
        <v>10.387</v>
      </c>
      <c r="B10389">
        <v>49</v>
      </c>
      <c r="H10389">
        <v>11.71</v>
      </c>
      <c r="I10389">
        <v>45</v>
      </c>
      <c r="J10389">
        <v>0.67019789797507834</v>
      </c>
    </row>
    <row r="10390" spans="1:10">
      <c r="A10390">
        <v>10.388</v>
      </c>
      <c r="B10390">
        <v>48</v>
      </c>
      <c r="H10390">
        <v>11.711</v>
      </c>
      <c r="I10390">
        <v>44</v>
      </c>
      <c r="J10390">
        <v>0.77085771203614994</v>
      </c>
    </row>
    <row r="10391" spans="1:10">
      <c r="A10391">
        <v>10.388999999999999</v>
      </c>
      <c r="B10391">
        <v>52</v>
      </c>
      <c r="H10391">
        <v>11.712</v>
      </c>
      <c r="I10391">
        <v>40</v>
      </c>
      <c r="J10391">
        <v>0.40767615211945984</v>
      </c>
    </row>
    <row r="10392" spans="1:10">
      <c r="A10392">
        <v>10.39</v>
      </c>
      <c r="B10392">
        <v>50</v>
      </c>
      <c r="H10392">
        <v>11.714</v>
      </c>
      <c r="I10392">
        <v>40</v>
      </c>
      <c r="J10392">
        <v>0.57530420875335575</v>
      </c>
    </row>
    <row r="10393" spans="1:10">
      <c r="A10393">
        <v>10.391</v>
      </c>
      <c r="B10393">
        <v>60</v>
      </c>
      <c r="H10393">
        <v>11.715</v>
      </c>
      <c r="I10393">
        <v>43</v>
      </c>
      <c r="J10393">
        <v>6.0791535607626762E-2</v>
      </c>
    </row>
    <row r="10394" spans="1:10">
      <c r="A10394">
        <v>10.391999999999999</v>
      </c>
      <c r="B10394">
        <v>54</v>
      </c>
      <c r="H10394">
        <v>11.715999999999999</v>
      </c>
      <c r="I10394">
        <v>40</v>
      </c>
      <c r="J10394">
        <v>0.27401292849200604</v>
      </c>
    </row>
    <row r="10395" spans="1:10">
      <c r="A10395">
        <v>10.393000000000001</v>
      </c>
      <c r="B10395">
        <v>44</v>
      </c>
      <c r="H10395">
        <v>11.717000000000001</v>
      </c>
      <c r="I10395">
        <v>51</v>
      </c>
      <c r="J10395">
        <v>0.80403006145233802</v>
      </c>
    </row>
    <row r="10396" spans="1:10">
      <c r="A10396">
        <v>10.394</v>
      </c>
      <c r="B10396">
        <v>49</v>
      </c>
      <c r="H10396">
        <v>11.718</v>
      </c>
      <c r="I10396">
        <v>51</v>
      </c>
      <c r="J10396">
        <v>0.67019789797507834</v>
      </c>
    </row>
    <row r="10397" spans="1:10">
      <c r="A10397">
        <v>10.395</v>
      </c>
      <c r="B10397">
        <v>46</v>
      </c>
      <c r="H10397">
        <v>11.718999999999999</v>
      </c>
      <c r="I10397">
        <v>51</v>
      </c>
      <c r="J10397">
        <v>0.98277989781329322</v>
      </c>
    </row>
    <row r="10398" spans="1:10">
      <c r="A10398">
        <v>10.396000000000001</v>
      </c>
      <c r="B10398">
        <v>44</v>
      </c>
      <c r="H10398">
        <v>11.72</v>
      </c>
      <c r="I10398">
        <v>51</v>
      </c>
      <c r="J10398">
        <v>0.80403006145233802</v>
      </c>
    </row>
    <row r="10399" spans="1:10">
      <c r="A10399">
        <v>10.397</v>
      </c>
      <c r="B10399">
        <v>45</v>
      </c>
      <c r="H10399">
        <v>11.723000000000001</v>
      </c>
      <c r="I10399">
        <v>50</v>
      </c>
      <c r="J10399">
        <v>0.90978639966032815</v>
      </c>
    </row>
    <row r="10400" spans="1:10">
      <c r="A10400">
        <v>10.398</v>
      </c>
      <c r="B10400">
        <v>43</v>
      </c>
      <c r="H10400">
        <v>11.724</v>
      </c>
      <c r="I10400">
        <v>44</v>
      </c>
      <c r="J10400">
        <v>0.70185341168202797</v>
      </c>
    </row>
    <row r="10401" spans="1:10">
      <c r="A10401">
        <v>10.398999999999999</v>
      </c>
      <c r="B10401">
        <v>33</v>
      </c>
      <c r="H10401">
        <v>11.725</v>
      </c>
      <c r="I10401">
        <v>48</v>
      </c>
      <c r="J10401">
        <v>8.8063191965638443E-2</v>
      </c>
    </row>
    <row r="10402" spans="1:10">
      <c r="A10402">
        <v>10.4</v>
      </c>
      <c r="B10402">
        <v>34</v>
      </c>
      <c r="H10402">
        <v>11.726000000000001</v>
      </c>
      <c r="I10402">
        <v>45</v>
      </c>
      <c r="J10402">
        <v>0.11493257584962323</v>
      </c>
    </row>
    <row r="10403" spans="1:10">
      <c r="A10403">
        <v>10.401</v>
      </c>
      <c r="B10403">
        <v>39</v>
      </c>
      <c r="H10403">
        <v>11.727</v>
      </c>
      <c r="I10403">
        <v>47</v>
      </c>
      <c r="J10403">
        <v>0.37567867780613984</v>
      </c>
    </row>
    <row r="10404" spans="1:10">
      <c r="A10404">
        <v>10.401999999999999</v>
      </c>
      <c r="B10404">
        <v>46</v>
      </c>
      <c r="H10404">
        <v>11.728</v>
      </c>
      <c r="I10404">
        <v>43</v>
      </c>
      <c r="J10404">
        <v>0.95625729645705881</v>
      </c>
    </row>
    <row r="10405" spans="1:10">
      <c r="A10405">
        <v>10.403</v>
      </c>
      <c r="B10405">
        <v>48</v>
      </c>
      <c r="H10405">
        <v>11.73</v>
      </c>
      <c r="I10405">
        <v>43</v>
      </c>
      <c r="J10405">
        <v>0.85432611987440255</v>
      </c>
    </row>
    <row r="10406" spans="1:10">
      <c r="A10406">
        <v>10.404</v>
      </c>
      <c r="B10406">
        <v>47</v>
      </c>
      <c r="H10406">
        <v>11.731</v>
      </c>
      <c r="I10406">
        <v>41</v>
      </c>
      <c r="J10406">
        <v>0.94865990545200884</v>
      </c>
    </row>
    <row r="10407" spans="1:10">
      <c r="A10407">
        <v>10.404999999999999</v>
      </c>
      <c r="B10407">
        <v>47</v>
      </c>
      <c r="H10407">
        <v>11.731999999999999</v>
      </c>
      <c r="I10407">
        <v>43</v>
      </c>
      <c r="J10407">
        <v>0.94865990545200884</v>
      </c>
    </row>
    <row r="10408" spans="1:10">
      <c r="A10408">
        <v>10.406000000000001</v>
      </c>
      <c r="B10408">
        <v>48</v>
      </c>
      <c r="H10408">
        <v>11.733000000000001</v>
      </c>
      <c r="I10408">
        <v>49</v>
      </c>
      <c r="J10408">
        <v>0.85432611987440255</v>
      </c>
    </row>
    <row r="10409" spans="1:10">
      <c r="A10409">
        <v>10.407</v>
      </c>
      <c r="B10409">
        <v>52</v>
      </c>
      <c r="H10409">
        <v>11.734</v>
      </c>
      <c r="I10409">
        <v>50</v>
      </c>
      <c r="J10409">
        <v>0.50983266434494801</v>
      </c>
    </row>
    <row r="10410" spans="1:10">
      <c r="A10410">
        <v>10.407999999999999</v>
      </c>
      <c r="B10410">
        <v>57</v>
      </c>
      <c r="H10410">
        <v>11.734999999999999</v>
      </c>
      <c r="I10410">
        <v>48</v>
      </c>
      <c r="J10410">
        <v>0.21255398638332665</v>
      </c>
    </row>
    <row r="10411" spans="1:10">
      <c r="A10411">
        <v>10.409000000000001</v>
      </c>
      <c r="B10411">
        <v>60</v>
      </c>
      <c r="H10411">
        <v>11.736000000000001</v>
      </c>
      <c r="I10411">
        <v>49</v>
      </c>
      <c r="J10411">
        <v>0.11114440791164155</v>
      </c>
    </row>
    <row r="10412" spans="1:10">
      <c r="A10412">
        <v>10.41</v>
      </c>
      <c r="B10412">
        <v>43</v>
      </c>
      <c r="H10412">
        <v>11.737</v>
      </c>
      <c r="I10412">
        <v>50</v>
      </c>
      <c r="J10412">
        <v>0.68018405430896001</v>
      </c>
    </row>
    <row r="10413" spans="1:10">
      <c r="A10413">
        <v>10.411</v>
      </c>
      <c r="B10413">
        <v>46</v>
      </c>
      <c r="H10413">
        <v>11.738</v>
      </c>
      <c r="I10413">
        <v>57</v>
      </c>
      <c r="J10413">
        <v>0.95625729645705881</v>
      </c>
    </row>
    <row r="10414" spans="1:10">
      <c r="A10414">
        <v>10.412000000000001</v>
      </c>
      <c r="B10414">
        <v>47</v>
      </c>
      <c r="H10414">
        <v>11.739000000000001</v>
      </c>
      <c r="I10414">
        <v>55</v>
      </c>
      <c r="J10414">
        <v>0.94865990545200884</v>
      </c>
    </row>
    <row r="10415" spans="1:10">
      <c r="A10415">
        <v>10.413</v>
      </c>
      <c r="B10415">
        <v>45</v>
      </c>
      <c r="H10415">
        <v>11.74</v>
      </c>
      <c r="I10415">
        <v>47</v>
      </c>
      <c r="J10415">
        <v>0.86181293467545561</v>
      </c>
    </row>
    <row r="10416" spans="1:10">
      <c r="A10416">
        <v>10.414</v>
      </c>
      <c r="B10416">
        <v>41</v>
      </c>
      <c r="H10416">
        <v>11.741</v>
      </c>
      <c r="I10416">
        <v>46</v>
      </c>
      <c r="J10416">
        <v>0.51593577783596878</v>
      </c>
    </row>
    <row r="10417" spans="1:10">
      <c r="A10417">
        <v>10.414999999999999</v>
      </c>
      <c r="B10417">
        <v>43</v>
      </c>
      <c r="H10417">
        <v>11.742000000000001</v>
      </c>
      <c r="I10417">
        <v>47</v>
      </c>
      <c r="J10417">
        <v>0.68018405430896001</v>
      </c>
    </row>
    <row r="10418" spans="1:10">
      <c r="A10418">
        <v>10.416</v>
      </c>
      <c r="B10418">
        <v>34</v>
      </c>
      <c r="H10418">
        <v>11.743</v>
      </c>
      <c r="I10418">
        <v>43</v>
      </c>
      <c r="J10418">
        <v>0.14184495786371451</v>
      </c>
    </row>
    <row r="10419" spans="1:10">
      <c r="A10419">
        <v>10.417</v>
      </c>
      <c r="B10419">
        <v>36</v>
      </c>
      <c r="H10419">
        <v>11.744</v>
      </c>
      <c r="I10419">
        <v>42</v>
      </c>
      <c r="J10419">
        <v>0.21598953754071459</v>
      </c>
    </row>
    <row r="10420" spans="1:10">
      <c r="A10420">
        <v>10.417999999999999</v>
      </c>
      <c r="B10420">
        <v>46</v>
      </c>
      <c r="H10420">
        <v>11.744999999999999</v>
      </c>
      <c r="I10420">
        <v>43</v>
      </c>
      <c r="J10420">
        <v>0.95625729645705881</v>
      </c>
    </row>
    <row r="10421" spans="1:10">
      <c r="A10421">
        <v>10.419</v>
      </c>
      <c r="B10421">
        <v>44</v>
      </c>
      <c r="H10421">
        <v>11.747999999999999</v>
      </c>
      <c r="I10421">
        <v>43</v>
      </c>
      <c r="J10421">
        <v>0.76936552632669208</v>
      </c>
    </row>
    <row r="10422" spans="1:10">
      <c r="A10422">
        <v>10.42</v>
      </c>
      <c r="B10422">
        <v>50</v>
      </c>
      <c r="H10422">
        <v>11.749000000000001</v>
      </c>
      <c r="I10422">
        <v>44</v>
      </c>
      <c r="J10422">
        <v>0.67322552949143644</v>
      </c>
    </row>
    <row r="10423" spans="1:10">
      <c r="A10423">
        <v>10.420999999999999</v>
      </c>
      <c r="B10423">
        <v>48</v>
      </c>
      <c r="H10423">
        <v>11.75</v>
      </c>
      <c r="I10423">
        <v>49</v>
      </c>
      <c r="J10423">
        <v>0.85432611987440255</v>
      </c>
    </row>
    <row r="10424" spans="1:10">
      <c r="A10424">
        <v>10.422000000000001</v>
      </c>
      <c r="B10424">
        <v>51</v>
      </c>
      <c r="H10424">
        <v>11.750999999999999</v>
      </c>
      <c r="I10424">
        <v>50</v>
      </c>
      <c r="J10424">
        <v>0.58883037764602941</v>
      </c>
    </row>
    <row r="10425" spans="1:10">
      <c r="A10425">
        <v>10.423</v>
      </c>
      <c r="B10425">
        <v>50</v>
      </c>
      <c r="H10425">
        <v>11.752000000000001</v>
      </c>
      <c r="I10425">
        <v>47</v>
      </c>
      <c r="J10425">
        <v>0.67322552949143644</v>
      </c>
    </row>
    <row r="10426" spans="1:10">
      <c r="A10426">
        <v>10.423999999999999</v>
      </c>
      <c r="B10426">
        <v>62</v>
      </c>
      <c r="H10426">
        <v>11.753</v>
      </c>
      <c r="I10426">
        <v>52</v>
      </c>
      <c r="J10426">
        <v>6.8629144042190532E-2</v>
      </c>
    </row>
    <row r="10427" spans="1:10">
      <c r="A10427">
        <v>10.425000000000001</v>
      </c>
      <c r="B10427">
        <v>76</v>
      </c>
      <c r="H10427">
        <v>11.756</v>
      </c>
      <c r="I10427">
        <v>55</v>
      </c>
      <c r="J10427">
        <v>8.9854553353677525E-4</v>
      </c>
    </row>
    <row r="10428" spans="1:10">
      <c r="A10428">
        <v>10.426</v>
      </c>
      <c r="B10428">
        <v>55</v>
      </c>
      <c r="H10428">
        <v>11.757</v>
      </c>
      <c r="I10428">
        <v>49</v>
      </c>
      <c r="J10428">
        <v>0.31113154585299085</v>
      </c>
    </row>
    <row r="10429" spans="1:10">
      <c r="A10429">
        <v>10.427</v>
      </c>
      <c r="B10429">
        <v>48</v>
      </c>
      <c r="H10429">
        <v>11.757999999999999</v>
      </c>
      <c r="I10429">
        <v>47</v>
      </c>
      <c r="J10429">
        <v>0.85432611987440255</v>
      </c>
    </row>
    <row r="10430" spans="1:10">
      <c r="A10430">
        <v>10.428000000000001</v>
      </c>
      <c r="B10430">
        <v>45</v>
      </c>
      <c r="H10430">
        <v>11.759</v>
      </c>
      <c r="I10430">
        <v>45</v>
      </c>
      <c r="J10430">
        <v>0.86181293467545561</v>
      </c>
    </row>
    <row r="10431" spans="1:10">
      <c r="A10431">
        <v>10.429</v>
      </c>
      <c r="B10431">
        <v>45</v>
      </c>
      <c r="H10431">
        <v>11.76</v>
      </c>
      <c r="I10431">
        <v>45</v>
      </c>
      <c r="J10431">
        <v>0.86181293467545561</v>
      </c>
    </row>
    <row r="10432" spans="1:10">
      <c r="A10432">
        <v>10.43</v>
      </c>
      <c r="B10432">
        <v>45</v>
      </c>
      <c r="H10432">
        <v>11.760999999999999</v>
      </c>
      <c r="I10432">
        <v>47</v>
      </c>
      <c r="J10432">
        <v>0.86181293467545561</v>
      </c>
    </row>
    <row r="10433" spans="1:10">
      <c r="A10433">
        <v>10.430999999999999</v>
      </c>
      <c r="B10433">
        <v>43</v>
      </c>
      <c r="H10433">
        <v>11.762</v>
      </c>
      <c r="I10433">
        <v>33</v>
      </c>
      <c r="J10433">
        <v>0.68018405430896001</v>
      </c>
    </row>
    <row r="10434" spans="1:10">
      <c r="A10434">
        <v>10.432</v>
      </c>
      <c r="B10434">
        <v>32</v>
      </c>
      <c r="H10434">
        <v>11.763</v>
      </c>
      <c r="I10434">
        <v>33</v>
      </c>
      <c r="J10434">
        <v>8.9470849420436052E-2</v>
      </c>
    </row>
    <row r="10435" spans="1:10">
      <c r="A10435">
        <v>10.433</v>
      </c>
      <c r="B10435">
        <v>40</v>
      </c>
      <c r="H10435">
        <v>11.763999999999999</v>
      </c>
      <c r="I10435">
        <v>39</v>
      </c>
      <c r="J10435">
        <v>0.44253262361406243</v>
      </c>
    </row>
    <row r="10436" spans="1:10">
      <c r="A10436">
        <v>10.433999999999999</v>
      </c>
      <c r="B10436">
        <v>36</v>
      </c>
      <c r="H10436">
        <v>11.765000000000001</v>
      </c>
      <c r="I10436">
        <v>43</v>
      </c>
      <c r="J10436">
        <v>0.21598953754071459</v>
      </c>
    </row>
    <row r="10437" spans="1:10">
      <c r="A10437">
        <v>10.435</v>
      </c>
      <c r="B10437">
        <v>44</v>
      </c>
      <c r="H10437">
        <v>11.766</v>
      </c>
      <c r="I10437">
        <v>48</v>
      </c>
      <c r="J10437">
        <v>0.76936552632669208</v>
      </c>
    </row>
    <row r="10438" spans="1:10">
      <c r="A10438">
        <v>10.436</v>
      </c>
      <c r="B10438">
        <v>46</v>
      </c>
      <c r="H10438">
        <v>11.766999999999999</v>
      </c>
      <c r="I10438">
        <v>46</v>
      </c>
      <c r="J10438">
        <v>0.95625729645705881</v>
      </c>
    </row>
    <row r="10439" spans="1:10">
      <c r="A10439">
        <v>10.436999999999999</v>
      </c>
      <c r="B10439">
        <v>48</v>
      </c>
      <c r="H10439">
        <v>11.768000000000001</v>
      </c>
      <c r="I10439">
        <v>51</v>
      </c>
      <c r="J10439">
        <v>0.85432611987440255</v>
      </c>
    </row>
    <row r="10440" spans="1:10">
      <c r="A10440">
        <v>10.438000000000001</v>
      </c>
      <c r="B10440">
        <v>48</v>
      </c>
      <c r="H10440">
        <v>11.769</v>
      </c>
      <c r="I10440">
        <v>53</v>
      </c>
      <c r="J10440">
        <v>0.85432611987440255</v>
      </c>
    </row>
    <row r="10441" spans="1:10">
      <c r="A10441">
        <v>10.439</v>
      </c>
      <c r="B10441">
        <v>53</v>
      </c>
      <c r="H10441">
        <v>11.77</v>
      </c>
      <c r="I10441">
        <v>48</v>
      </c>
      <c r="J10441">
        <v>0.43693835880684195</v>
      </c>
    </row>
    <row r="10442" spans="1:10">
      <c r="A10442">
        <v>10.44</v>
      </c>
      <c r="B10442">
        <v>49</v>
      </c>
      <c r="H10442">
        <v>11.772</v>
      </c>
      <c r="I10442">
        <v>56</v>
      </c>
      <c r="J10442">
        <v>0.76209486803659188</v>
      </c>
    </row>
    <row r="10443" spans="1:10">
      <c r="A10443">
        <v>10.441000000000001</v>
      </c>
      <c r="B10443">
        <v>61</v>
      </c>
      <c r="H10443">
        <v>11.773</v>
      </c>
      <c r="I10443">
        <v>47</v>
      </c>
      <c r="J10443">
        <v>8.7764512899907526E-2</v>
      </c>
    </row>
    <row r="10444" spans="1:10">
      <c r="A10444">
        <v>10.442</v>
      </c>
      <c r="B10444">
        <v>49</v>
      </c>
      <c r="H10444">
        <v>11.773999999999999</v>
      </c>
      <c r="I10444">
        <v>48</v>
      </c>
      <c r="J10444">
        <v>0.76209486803659188</v>
      </c>
    </row>
    <row r="10445" spans="1:10">
      <c r="A10445">
        <v>10.443</v>
      </c>
      <c r="B10445">
        <v>49</v>
      </c>
      <c r="H10445">
        <v>11.775</v>
      </c>
      <c r="I10445">
        <v>46</v>
      </c>
      <c r="J10445">
        <v>0.76209486803659188</v>
      </c>
    </row>
    <row r="10446" spans="1:10">
      <c r="A10446">
        <v>10.444000000000001</v>
      </c>
      <c r="B10446">
        <v>49</v>
      </c>
      <c r="H10446">
        <v>11.776</v>
      </c>
      <c r="I10446">
        <v>45</v>
      </c>
      <c r="J10446">
        <v>0.76209486803659188</v>
      </c>
    </row>
    <row r="10447" spans="1:10">
      <c r="A10447">
        <v>10.445</v>
      </c>
      <c r="B10447">
        <v>49</v>
      </c>
      <c r="H10447">
        <v>11.776999999999999</v>
      </c>
      <c r="I10447">
        <v>43</v>
      </c>
      <c r="J10447">
        <v>0.76209486803659188</v>
      </c>
    </row>
    <row r="10448" spans="1:10">
      <c r="A10448">
        <v>10.446</v>
      </c>
      <c r="B10448">
        <v>46</v>
      </c>
      <c r="H10448">
        <v>11.778</v>
      </c>
      <c r="I10448">
        <v>44</v>
      </c>
      <c r="J10448">
        <v>0.95625729645705881</v>
      </c>
    </row>
    <row r="10449" spans="1:10">
      <c r="A10449">
        <v>10.446999999999999</v>
      </c>
      <c r="B10449">
        <v>41</v>
      </c>
      <c r="H10449">
        <v>11.781000000000001</v>
      </c>
      <c r="I10449">
        <v>40</v>
      </c>
      <c r="J10449">
        <v>0.51593577783596878</v>
      </c>
    </row>
    <row r="10450" spans="1:10">
      <c r="A10450">
        <v>10.448</v>
      </c>
      <c r="B10450">
        <v>41</v>
      </c>
      <c r="H10450">
        <v>11.782</v>
      </c>
      <c r="I10450">
        <v>44</v>
      </c>
      <c r="J10450">
        <v>0.51593577783596878</v>
      </c>
    </row>
    <row r="10451" spans="1:10">
      <c r="A10451">
        <v>10.449</v>
      </c>
      <c r="B10451">
        <v>29</v>
      </c>
      <c r="H10451">
        <v>11.782999999999999</v>
      </c>
      <c r="I10451">
        <v>49</v>
      </c>
      <c r="J10451">
        <v>4.167258463581678E-2</v>
      </c>
    </row>
    <row r="10452" spans="1:10">
      <c r="A10452">
        <v>10.45</v>
      </c>
      <c r="B10452">
        <v>26</v>
      </c>
      <c r="H10452">
        <v>11.784000000000001</v>
      </c>
      <c r="I10452">
        <v>50</v>
      </c>
      <c r="J10452">
        <v>1.7875215356231568E-2</v>
      </c>
    </row>
    <row r="10453" spans="1:10">
      <c r="A10453">
        <v>10.451000000000001</v>
      </c>
      <c r="B10453">
        <v>39</v>
      </c>
      <c r="H10453">
        <v>11.785</v>
      </c>
      <c r="I10453">
        <v>50</v>
      </c>
      <c r="J10453">
        <v>0.32910212381647586</v>
      </c>
    </row>
    <row r="10454" spans="1:10">
      <c r="A10454">
        <v>10.452</v>
      </c>
      <c r="B10454">
        <v>43</v>
      </c>
      <c r="H10454">
        <v>11.786</v>
      </c>
      <c r="I10454">
        <v>47</v>
      </c>
      <c r="J10454">
        <v>0.64356543629090934</v>
      </c>
    </row>
    <row r="10455" spans="1:10">
      <c r="A10455">
        <v>10.452999999999999</v>
      </c>
      <c r="B10455">
        <v>48</v>
      </c>
      <c r="H10455">
        <v>11.787000000000001</v>
      </c>
      <c r="I10455">
        <v>52</v>
      </c>
      <c r="J10455">
        <v>0.85424029431149218</v>
      </c>
    </row>
    <row r="10456" spans="1:10">
      <c r="A10456">
        <v>10.454000000000001</v>
      </c>
      <c r="B10456">
        <v>50</v>
      </c>
      <c r="H10456">
        <v>11.788</v>
      </c>
      <c r="I10456">
        <v>53</v>
      </c>
      <c r="J10456">
        <v>0.65842936392014617</v>
      </c>
    </row>
    <row r="10457" spans="1:10">
      <c r="A10457">
        <v>10.455</v>
      </c>
      <c r="B10457">
        <v>48</v>
      </c>
      <c r="H10457">
        <v>11.789</v>
      </c>
      <c r="I10457">
        <v>57</v>
      </c>
      <c r="J10457">
        <v>0.85424029431149218</v>
      </c>
    </row>
    <row r="10458" spans="1:10">
      <c r="A10458">
        <v>10.456</v>
      </c>
      <c r="B10458">
        <v>51</v>
      </c>
      <c r="H10458">
        <v>11.79</v>
      </c>
      <c r="I10458">
        <v>48</v>
      </c>
      <c r="J10458">
        <v>0.56803044968992122</v>
      </c>
    </row>
    <row r="10459" spans="1:10">
      <c r="A10459">
        <v>10.457000000000001</v>
      </c>
      <c r="B10459">
        <v>60</v>
      </c>
      <c r="H10459">
        <v>11.791</v>
      </c>
      <c r="I10459">
        <v>45</v>
      </c>
      <c r="J10459">
        <v>8.7284048963353233E-2</v>
      </c>
    </row>
    <row r="10460" spans="1:10">
      <c r="A10460">
        <v>10.458</v>
      </c>
      <c r="B10460">
        <v>58</v>
      </c>
      <c r="H10460">
        <v>11.792</v>
      </c>
      <c r="I10460">
        <v>48</v>
      </c>
      <c r="J10460">
        <v>0.1439692984410797</v>
      </c>
    </row>
    <row r="10461" spans="1:10">
      <c r="A10461">
        <v>10.459</v>
      </c>
      <c r="B10461">
        <v>57</v>
      </c>
      <c r="H10461">
        <v>11.792999999999999</v>
      </c>
      <c r="I10461">
        <v>44</v>
      </c>
      <c r="J10461">
        <v>0.18164832819604201</v>
      </c>
    </row>
    <row r="10462" spans="1:10">
      <c r="A10462">
        <v>10.46</v>
      </c>
      <c r="B10462">
        <v>48</v>
      </c>
      <c r="H10462">
        <v>11.794</v>
      </c>
      <c r="I10462">
        <v>43</v>
      </c>
      <c r="J10462">
        <v>0.85424029431149218</v>
      </c>
    </row>
    <row r="10463" spans="1:10">
      <c r="A10463">
        <v>10.461</v>
      </c>
      <c r="B10463">
        <v>45</v>
      </c>
      <c r="H10463">
        <v>11.795</v>
      </c>
      <c r="I10463">
        <v>42</v>
      </c>
      <c r="J10463">
        <v>0.83803933413761522</v>
      </c>
    </row>
    <row r="10464" spans="1:10">
      <c r="A10464">
        <v>10.462</v>
      </c>
      <c r="B10464">
        <v>44</v>
      </c>
      <c r="H10464">
        <v>11.797000000000001</v>
      </c>
      <c r="I10464">
        <v>39</v>
      </c>
      <c r="J10464">
        <v>0.73864483611122389</v>
      </c>
    </row>
    <row r="10465" spans="1:10">
      <c r="A10465">
        <v>10.462999999999999</v>
      </c>
      <c r="B10465">
        <v>43</v>
      </c>
      <c r="H10465">
        <v>11.798</v>
      </c>
      <c r="I10465">
        <v>45</v>
      </c>
      <c r="J10465">
        <v>0.64356543629090934</v>
      </c>
    </row>
    <row r="10466" spans="1:10">
      <c r="A10466">
        <v>10.464</v>
      </c>
      <c r="B10466">
        <v>46</v>
      </c>
      <c r="H10466">
        <v>11.798999999999999</v>
      </c>
      <c r="I10466">
        <v>42</v>
      </c>
      <c r="J10466">
        <v>0.94017659008685006</v>
      </c>
    </row>
    <row r="10467" spans="1:10">
      <c r="A10467">
        <v>10.465</v>
      </c>
      <c r="B10467">
        <v>39</v>
      </c>
      <c r="H10467">
        <v>11.8</v>
      </c>
      <c r="I10467">
        <v>49</v>
      </c>
      <c r="J10467">
        <v>0.32910212381647586</v>
      </c>
    </row>
    <row r="10468" spans="1:10">
      <c r="A10468">
        <v>10.465999999999999</v>
      </c>
      <c r="B10468">
        <v>31</v>
      </c>
      <c r="H10468">
        <v>11.801</v>
      </c>
      <c r="I10468">
        <v>49</v>
      </c>
      <c r="J10468">
        <v>4.8286130818485297E-2</v>
      </c>
    </row>
    <row r="10469" spans="1:10">
      <c r="A10469">
        <v>10.467000000000001</v>
      </c>
      <c r="B10469">
        <v>43</v>
      </c>
      <c r="H10469">
        <v>11.802</v>
      </c>
      <c r="I10469">
        <v>51</v>
      </c>
      <c r="J10469">
        <v>0.64356543629090934</v>
      </c>
    </row>
    <row r="10470" spans="1:10">
      <c r="A10470">
        <v>10.468</v>
      </c>
      <c r="B10470">
        <v>44</v>
      </c>
      <c r="H10470">
        <v>11.803000000000001</v>
      </c>
      <c r="I10470">
        <v>50</v>
      </c>
      <c r="J10470">
        <v>0.73864483611122389</v>
      </c>
    </row>
    <row r="10471" spans="1:10">
      <c r="A10471">
        <v>10.468999999999999</v>
      </c>
      <c r="B10471">
        <v>45</v>
      </c>
      <c r="H10471">
        <v>11.805999999999999</v>
      </c>
      <c r="I10471">
        <v>54</v>
      </c>
      <c r="J10471">
        <v>0.83803933413761522</v>
      </c>
    </row>
    <row r="10472" spans="1:10">
      <c r="A10472">
        <v>10.47</v>
      </c>
      <c r="B10472">
        <v>51</v>
      </c>
      <c r="H10472">
        <v>11.807</v>
      </c>
      <c r="I10472">
        <v>48</v>
      </c>
      <c r="J10472">
        <v>0.56803044968992122</v>
      </c>
    </row>
    <row r="10473" spans="1:10">
      <c r="A10473">
        <v>10.471</v>
      </c>
      <c r="B10473">
        <v>51</v>
      </c>
      <c r="H10473">
        <v>11.808</v>
      </c>
      <c r="I10473">
        <v>46</v>
      </c>
      <c r="J10473">
        <v>0.56803044968992122</v>
      </c>
    </row>
    <row r="10474" spans="1:10">
      <c r="A10474">
        <v>10.472</v>
      </c>
      <c r="B10474">
        <v>50</v>
      </c>
      <c r="H10474">
        <v>11.808999999999999</v>
      </c>
      <c r="I10474">
        <v>46</v>
      </c>
      <c r="J10474">
        <v>0.65842936392014617</v>
      </c>
    </row>
    <row r="10475" spans="1:10">
      <c r="A10475">
        <v>10.473000000000001</v>
      </c>
      <c r="B10475">
        <v>50</v>
      </c>
      <c r="H10475">
        <v>11.81</v>
      </c>
      <c r="I10475">
        <v>44</v>
      </c>
      <c r="J10475">
        <v>0.65842936392014617</v>
      </c>
    </row>
    <row r="10476" spans="1:10">
      <c r="A10476">
        <v>10.474</v>
      </c>
      <c r="B10476">
        <v>62</v>
      </c>
      <c r="H10476">
        <v>11.811</v>
      </c>
      <c r="I10476">
        <v>46</v>
      </c>
      <c r="J10476">
        <v>5.0540852153253588E-2</v>
      </c>
    </row>
    <row r="10477" spans="1:10">
      <c r="A10477">
        <v>10.475</v>
      </c>
      <c r="B10477">
        <v>63</v>
      </c>
      <c r="H10477">
        <v>11.811999999999999</v>
      </c>
      <c r="I10477">
        <v>34</v>
      </c>
      <c r="J10477">
        <v>3.7825388255333936E-2</v>
      </c>
    </row>
    <row r="10478" spans="1:10">
      <c r="A10478">
        <v>10.476000000000001</v>
      </c>
      <c r="B10478">
        <v>53</v>
      </c>
      <c r="H10478">
        <v>11.813000000000001</v>
      </c>
      <c r="I10478">
        <v>41</v>
      </c>
      <c r="J10478">
        <v>0.40781836366885771</v>
      </c>
    </row>
    <row r="10479" spans="1:10">
      <c r="A10479">
        <v>10.477</v>
      </c>
      <c r="B10479">
        <v>44</v>
      </c>
      <c r="H10479">
        <v>11.814</v>
      </c>
      <c r="I10479">
        <v>35</v>
      </c>
      <c r="J10479">
        <v>0.73864483611122389</v>
      </c>
    </row>
    <row r="10480" spans="1:10">
      <c r="A10480">
        <v>10.478</v>
      </c>
      <c r="B10480">
        <v>49</v>
      </c>
      <c r="H10480">
        <v>11.815</v>
      </c>
      <c r="I10480">
        <v>47</v>
      </c>
      <c r="J10480">
        <v>0.75429655725588829</v>
      </c>
    </row>
    <row r="10481" spans="1:10">
      <c r="A10481">
        <v>10.478999999999999</v>
      </c>
      <c r="B10481">
        <v>44</v>
      </c>
      <c r="H10481">
        <v>11.816000000000001</v>
      </c>
      <c r="I10481">
        <v>46</v>
      </c>
      <c r="J10481">
        <v>0.73864483611122389</v>
      </c>
    </row>
    <row r="10482" spans="1:10">
      <c r="A10482">
        <v>10.48</v>
      </c>
      <c r="B10482">
        <v>45</v>
      </c>
      <c r="H10482">
        <v>11.817</v>
      </c>
      <c r="I10482">
        <v>49</v>
      </c>
      <c r="J10482">
        <v>0.83803933413761522</v>
      </c>
    </row>
    <row r="10483" spans="1:10">
      <c r="A10483">
        <v>10.481</v>
      </c>
      <c r="B10483">
        <v>45</v>
      </c>
      <c r="H10483">
        <v>11.818</v>
      </c>
      <c r="I10483">
        <v>49</v>
      </c>
      <c r="J10483">
        <v>0.83803933413761522</v>
      </c>
    </row>
    <row r="10484" spans="1:10">
      <c r="A10484">
        <v>10.481999999999999</v>
      </c>
      <c r="B10484">
        <v>31</v>
      </c>
      <c r="H10484">
        <v>11.819000000000001</v>
      </c>
      <c r="I10484">
        <v>48</v>
      </c>
      <c r="J10484">
        <v>4.8286130818485297E-2</v>
      </c>
    </row>
    <row r="10485" spans="1:10">
      <c r="A10485">
        <v>10.483000000000001</v>
      </c>
      <c r="B10485">
        <v>43</v>
      </c>
      <c r="H10485">
        <v>11.82</v>
      </c>
      <c r="I10485">
        <v>51</v>
      </c>
      <c r="J10485">
        <v>0.64356543629090934</v>
      </c>
    </row>
    <row r="10486" spans="1:10">
      <c r="A10486">
        <v>10.484</v>
      </c>
      <c r="B10486">
        <v>38</v>
      </c>
      <c r="H10486">
        <v>11.821</v>
      </c>
      <c r="I10486">
        <v>60</v>
      </c>
      <c r="J10486">
        <v>0.26996886839704243</v>
      </c>
    </row>
    <row r="10487" spans="1:10">
      <c r="A10487">
        <v>10.484999999999999</v>
      </c>
      <c r="B10487">
        <v>42</v>
      </c>
      <c r="H10487">
        <v>11.821999999999999</v>
      </c>
      <c r="I10487">
        <v>53</v>
      </c>
      <c r="J10487">
        <v>0.55415323724550747</v>
      </c>
    </row>
    <row r="10488" spans="1:10">
      <c r="A10488">
        <v>10.486000000000001</v>
      </c>
      <c r="B10488">
        <v>46</v>
      </c>
      <c r="H10488">
        <v>11.823</v>
      </c>
      <c r="I10488">
        <v>47</v>
      </c>
      <c r="J10488">
        <v>0.94017659008685006</v>
      </c>
    </row>
    <row r="10489" spans="1:10">
      <c r="A10489">
        <v>10.487</v>
      </c>
      <c r="B10489">
        <v>50</v>
      </c>
      <c r="H10489">
        <v>11.824</v>
      </c>
      <c r="I10489">
        <v>49</v>
      </c>
      <c r="J10489">
        <v>0.65842936392014617</v>
      </c>
    </row>
    <row r="10490" spans="1:10">
      <c r="A10490">
        <v>10.488</v>
      </c>
      <c r="B10490">
        <v>51</v>
      </c>
      <c r="H10490">
        <v>11.824999999999999</v>
      </c>
      <c r="I10490">
        <v>44</v>
      </c>
      <c r="J10490">
        <v>0.56803044968992122</v>
      </c>
    </row>
    <row r="10491" spans="1:10">
      <c r="A10491">
        <v>10.489000000000001</v>
      </c>
      <c r="B10491">
        <v>51</v>
      </c>
      <c r="H10491">
        <v>11.826000000000001</v>
      </c>
      <c r="I10491">
        <v>45</v>
      </c>
      <c r="J10491">
        <v>0.56803044968992122</v>
      </c>
    </row>
    <row r="10492" spans="1:10">
      <c r="A10492">
        <v>10.49</v>
      </c>
      <c r="B10492">
        <v>50</v>
      </c>
      <c r="H10492">
        <v>11.827</v>
      </c>
      <c r="I10492">
        <v>46</v>
      </c>
      <c r="J10492">
        <v>0.65842936392014617</v>
      </c>
    </row>
    <row r="10493" spans="1:10">
      <c r="A10493">
        <v>10.491</v>
      </c>
      <c r="B10493">
        <v>62</v>
      </c>
      <c r="H10493">
        <v>11.827999999999999</v>
      </c>
      <c r="I10493">
        <v>43</v>
      </c>
      <c r="J10493">
        <v>5.0540852153253588E-2</v>
      </c>
    </row>
    <row r="10494" spans="1:10">
      <c r="A10494">
        <v>10.492000000000001</v>
      </c>
      <c r="B10494">
        <v>52</v>
      </c>
      <c r="H10494">
        <v>11.831</v>
      </c>
      <c r="I10494">
        <v>37</v>
      </c>
      <c r="J10494">
        <v>0.48422189777476077</v>
      </c>
    </row>
    <row r="10495" spans="1:10">
      <c r="A10495">
        <v>10.493</v>
      </c>
      <c r="B10495">
        <v>46</v>
      </c>
      <c r="H10495">
        <v>11.832000000000001</v>
      </c>
      <c r="I10495">
        <v>46</v>
      </c>
      <c r="J10495">
        <v>0.94017659008685006</v>
      </c>
    </row>
    <row r="10496" spans="1:10">
      <c r="A10496">
        <v>10.494</v>
      </c>
      <c r="B10496">
        <v>47</v>
      </c>
      <c r="H10496">
        <v>11.833</v>
      </c>
      <c r="I10496">
        <v>47</v>
      </c>
      <c r="J10496">
        <v>0.95665965598117586</v>
      </c>
    </row>
    <row r="10497" spans="1:10">
      <c r="A10497">
        <v>10.494999999999999</v>
      </c>
      <c r="B10497">
        <v>44</v>
      </c>
      <c r="H10497">
        <v>11.834</v>
      </c>
      <c r="I10497">
        <v>49</v>
      </c>
      <c r="J10497">
        <v>0.73864483611122389</v>
      </c>
    </row>
    <row r="10498" spans="1:10">
      <c r="A10498">
        <v>10.496</v>
      </c>
      <c r="B10498">
        <v>43</v>
      </c>
      <c r="H10498">
        <v>11.835000000000001</v>
      </c>
      <c r="I10498">
        <v>48</v>
      </c>
      <c r="J10498">
        <v>0.64356543629090934</v>
      </c>
    </row>
    <row r="10499" spans="1:10">
      <c r="A10499">
        <v>10.497</v>
      </c>
      <c r="B10499">
        <v>41</v>
      </c>
      <c r="H10499">
        <v>11.836</v>
      </c>
      <c r="I10499">
        <v>48</v>
      </c>
      <c r="J10499">
        <v>0.47148304621873549</v>
      </c>
    </row>
    <row r="10500" spans="1:10">
      <c r="A10500">
        <v>10.497999999999999</v>
      </c>
      <c r="B10500">
        <v>46</v>
      </c>
      <c r="H10500">
        <v>11.837</v>
      </c>
      <c r="I10500">
        <v>53</v>
      </c>
      <c r="J10500">
        <v>0.94017659008685006</v>
      </c>
    </row>
    <row r="10501" spans="1:10">
      <c r="A10501">
        <v>10.499000000000001</v>
      </c>
      <c r="B10501">
        <v>30</v>
      </c>
      <c r="H10501">
        <v>11.837999999999999</v>
      </c>
      <c r="I10501">
        <v>55</v>
      </c>
      <c r="J10501">
        <v>3.6075446116405264E-2</v>
      </c>
    </row>
    <row r="10502" spans="1:10">
      <c r="A10502">
        <v>10.5</v>
      </c>
      <c r="B10502">
        <v>27</v>
      </c>
      <c r="H10502">
        <v>11.839</v>
      </c>
      <c r="I10502">
        <v>58</v>
      </c>
      <c r="J10502">
        <v>1.4132379406305589E-2</v>
      </c>
    </row>
    <row r="10503" spans="1:10">
      <c r="A10503">
        <v>10.500999999999999</v>
      </c>
      <c r="B10503">
        <v>42</v>
      </c>
      <c r="H10503">
        <v>11.84</v>
      </c>
      <c r="I10503">
        <v>48</v>
      </c>
      <c r="J10503">
        <v>0.54607944761374605</v>
      </c>
    </row>
    <row r="10504" spans="1:10">
      <c r="A10504">
        <v>10.502000000000001</v>
      </c>
      <c r="B10504">
        <v>43</v>
      </c>
      <c r="H10504">
        <v>11.840999999999999</v>
      </c>
      <c r="I10504">
        <v>45</v>
      </c>
      <c r="J10504">
        <v>0.64782290703147871</v>
      </c>
    </row>
    <row r="10505" spans="1:10">
      <c r="A10505">
        <v>10.503</v>
      </c>
      <c r="B10505">
        <v>49</v>
      </c>
      <c r="H10505">
        <v>11.842000000000001</v>
      </c>
      <c r="I10505">
        <v>49</v>
      </c>
      <c r="J10505">
        <v>0.66910481995618287</v>
      </c>
    </row>
    <row r="10506" spans="1:10">
      <c r="A10506">
        <v>10.504</v>
      </c>
      <c r="B10506">
        <v>48</v>
      </c>
      <c r="H10506">
        <v>11.843</v>
      </c>
      <c r="I10506">
        <v>44</v>
      </c>
      <c r="J10506">
        <v>0.77935559534994736</v>
      </c>
    </row>
    <row r="10507" spans="1:10">
      <c r="A10507">
        <v>10.505000000000001</v>
      </c>
      <c r="B10507">
        <v>49</v>
      </c>
      <c r="H10507">
        <v>11.843999999999999</v>
      </c>
      <c r="I10507">
        <v>43</v>
      </c>
      <c r="J10507">
        <v>0.66910481995618287</v>
      </c>
    </row>
    <row r="10508" spans="1:10">
      <c r="A10508">
        <v>10.506</v>
      </c>
      <c r="B10508">
        <v>50</v>
      </c>
      <c r="H10508">
        <v>11.845000000000001</v>
      </c>
      <c r="I10508">
        <v>40</v>
      </c>
      <c r="J10508">
        <v>0.56576234265559489</v>
      </c>
    </row>
    <row r="10509" spans="1:10">
      <c r="A10509">
        <v>10.507</v>
      </c>
      <c r="B10509">
        <v>62</v>
      </c>
      <c r="H10509">
        <v>11.846</v>
      </c>
      <c r="I10509">
        <v>33</v>
      </c>
      <c r="J10509">
        <v>2.2512200321324064E-2</v>
      </c>
    </row>
    <row r="10510" spans="1:10">
      <c r="A10510">
        <v>10.507999999999999</v>
      </c>
      <c r="B10510">
        <v>51</v>
      </c>
      <c r="H10510">
        <v>11.847</v>
      </c>
      <c r="I10510">
        <v>41</v>
      </c>
      <c r="J10510">
        <v>0.47100744496647495</v>
      </c>
    </row>
    <row r="10511" spans="1:10">
      <c r="A10511">
        <v>10.509</v>
      </c>
      <c r="B10511">
        <v>57</v>
      </c>
      <c r="H10511">
        <v>11.848000000000001</v>
      </c>
      <c r="I10511">
        <v>45</v>
      </c>
      <c r="J10511">
        <v>0.11258689062198701</v>
      </c>
    </row>
    <row r="10512" spans="1:10">
      <c r="A10512">
        <v>10.51</v>
      </c>
      <c r="B10512">
        <v>47</v>
      </c>
      <c r="H10512">
        <v>11.849</v>
      </c>
      <c r="I10512">
        <v>45</v>
      </c>
      <c r="J10512">
        <v>0.89439165336101001</v>
      </c>
    </row>
    <row r="10513" spans="1:10">
      <c r="A10513">
        <v>10.510999999999999</v>
      </c>
      <c r="B10513">
        <v>46</v>
      </c>
      <c r="H10513">
        <v>11.85</v>
      </c>
      <c r="I10513">
        <v>47</v>
      </c>
      <c r="J10513">
        <v>0.98823061556863312</v>
      </c>
    </row>
    <row r="10514" spans="1:10">
      <c r="A10514">
        <v>10.512</v>
      </c>
      <c r="B10514">
        <v>43</v>
      </c>
      <c r="H10514">
        <v>11.851000000000001</v>
      </c>
      <c r="I10514">
        <v>48</v>
      </c>
      <c r="J10514">
        <v>0.64782290703147871</v>
      </c>
    </row>
    <row r="10515" spans="1:10">
      <c r="A10515">
        <v>10.513</v>
      </c>
      <c r="B10515">
        <v>44</v>
      </c>
      <c r="H10515">
        <v>11.852</v>
      </c>
      <c r="I10515">
        <v>49</v>
      </c>
      <c r="J10515">
        <v>0.75684915513807649</v>
      </c>
    </row>
    <row r="10516" spans="1:10">
      <c r="A10516">
        <v>10.513999999999999</v>
      </c>
      <c r="B10516">
        <v>46</v>
      </c>
      <c r="H10516">
        <v>11.853</v>
      </c>
      <c r="I10516">
        <v>49</v>
      </c>
      <c r="J10516">
        <v>0.98823061556863312</v>
      </c>
    </row>
    <row r="10517" spans="1:10">
      <c r="A10517">
        <v>10.515000000000001</v>
      </c>
      <c r="B10517">
        <v>35</v>
      </c>
      <c r="H10517">
        <v>11.856</v>
      </c>
      <c r="I10517">
        <v>50</v>
      </c>
      <c r="J10517">
        <v>0.10630880921343774</v>
      </c>
    </row>
    <row r="10518" spans="1:10">
      <c r="A10518">
        <v>10.516</v>
      </c>
      <c r="B10518">
        <v>32</v>
      </c>
      <c r="H10518">
        <v>11.856999999999999</v>
      </c>
      <c r="I10518">
        <v>48</v>
      </c>
      <c r="J10518">
        <v>4.1865378605871501E-2</v>
      </c>
    </row>
    <row r="10519" spans="1:10">
      <c r="A10519">
        <v>10.516999999999999</v>
      </c>
      <c r="B10519">
        <v>38</v>
      </c>
      <c r="H10519">
        <v>11.858000000000001</v>
      </c>
      <c r="I10519">
        <v>44</v>
      </c>
      <c r="J10519">
        <v>0.23560838970425876</v>
      </c>
    </row>
    <row r="10520" spans="1:10">
      <c r="A10520">
        <v>10.518000000000001</v>
      </c>
      <c r="B10520">
        <v>42</v>
      </c>
      <c r="H10520">
        <v>11.859</v>
      </c>
      <c r="I10520">
        <v>47</v>
      </c>
      <c r="J10520">
        <v>0.54607944761374605</v>
      </c>
    </row>
    <row r="10521" spans="1:10">
      <c r="A10521">
        <v>10.519</v>
      </c>
      <c r="B10521">
        <v>49</v>
      </c>
      <c r="H10521">
        <v>11.86</v>
      </c>
      <c r="I10521">
        <v>46</v>
      </c>
      <c r="J10521">
        <v>0.66910481995618287</v>
      </c>
    </row>
    <row r="10522" spans="1:10">
      <c r="A10522">
        <v>10.52</v>
      </c>
      <c r="B10522">
        <v>48</v>
      </c>
      <c r="H10522">
        <v>11.861000000000001</v>
      </c>
      <c r="I10522">
        <v>41</v>
      </c>
      <c r="J10522">
        <v>0.77935559534994736</v>
      </c>
    </row>
    <row r="10523" spans="1:10">
      <c r="A10523">
        <v>10.521000000000001</v>
      </c>
      <c r="B10523">
        <v>47</v>
      </c>
      <c r="H10523">
        <v>11.862</v>
      </c>
      <c r="I10523">
        <v>35</v>
      </c>
      <c r="J10523">
        <v>0.89439165336101001</v>
      </c>
    </row>
    <row r="10524" spans="1:10">
      <c r="A10524">
        <v>10.522</v>
      </c>
      <c r="B10524">
        <v>49</v>
      </c>
      <c r="H10524">
        <v>11.863</v>
      </c>
      <c r="I10524">
        <v>45</v>
      </c>
      <c r="J10524">
        <v>0.66910481995618287</v>
      </c>
    </row>
    <row r="10525" spans="1:10">
      <c r="A10525">
        <v>10.523</v>
      </c>
      <c r="B10525">
        <v>50</v>
      </c>
      <c r="H10525">
        <v>11.864000000000001</v>
      </c>
      <c r="I10525">
        <v>40</v>
      </c>
      <c r="J10525">
        <v>0.56576234265559489</v>
      </c>
    </row>
    <row r="10526" spans="1:10">
      <c r="A10526">
        <v>10.523999999999999</v>
      </c>
      <c r="B10526">
        <v>62</v>
      </c>
      <c r="H10526">
        <v>11.865</v>
      </c>
      <c r="I10526">
        <v>45</v>
      </c>
      <c r="J10526">
        <v>2.2512200321324064E-2</v>
      </c>
    </row>
    <row r="10527" spans="1:10">
      <c r="A10527">
        <v>10.525</v>
      </c>
      <c r="B10527">
        <v>58</v>
      </c>
      <c r="H10527">
        <v>11.866</v>
      </c>
      <c r="I10527">
        <v>46</v>
      </c>
      <c r="J10527">
        <v>8.39986722472469E-2</v>
      </c>
    </row>
    <row r="10528" spans="1:10">
      <c r="A10528">
        <v>10.526</v>
      </c>
      <c r="B10528">
        <v>51</v>
      </c>
      <c r="H10528">
        <v>11.867000000000001</v>
      </c>
      <c r="I10528">
        <v>48</v>
      </c>
      <c r="J10528">
        <v>0.47100744496647495</v>
      </c>
    </row>
    <row r="10529" spans="1:10">
      <c r="A10529">
        <v>10.526999999999999</v>
      </c>
      <c r="B10529">
        <v>48</v>
      </c>
      <c r="H10529">
        <v>11.868</v>
      </c>
      <c r="I10529">
        <v>49</v>
      </c>
      <c r="J10529">
        <v>0.77935559534994736</v>
      </c>
    </row>
    <row r="10530" spans="1:10">
      <c r="A10530">
        <v>10.528</v>
      </c>
      <c r="B10530">
        <v>47</v>
      </c>
      <c r="H10530">
        <v>11.869</v>
      </c>
      <c r="I10530">
        <v>50</v>
      </c>
      <c r="J10530">
        <v>0.89439165336101001</v>
      </c>
    </row>
    <row r="10531" spans="1:10">
      <c r="A10531">
        <v>10.529</v>
      </c>
      <c r="B10531">
        <v>46</v>
      </c>
      <c r="H10531">
        <v>11.87</v>
      </c>
      <c r="I10531">
        <v>51</v>
      </c>
      <c r="J10531">
        <v>0.98823061556863312</v>
      </c>
    </row>
    <row r="10532" spans="1:10">
      <c r="A10532">
        <v>10.53</v>
      </c>
      <c r="B10532">
        <v>43</v>
      </c>
      <c r="H10532">
        <v>11.871</v>
      </c>
      <c r="I10532">
        <v>60</v>
      </c>
      <c r="J10532">
        <v>0.64782290703147871</v>
      </c>
    </row>
    <row r="10533" spans="1:10">
      <c r="A10533">
        <v>10.531000000000001</v>
      </c>
      <c r="B10533">
        <v>44</v>
      </c>
      <c r="H10533">
        <v>11.872</v>
      </c>
      <c r="I10533">
        <v>52</v>
      </c>
      <c r="J10533">
        <v>0.75684915513807649</v>
      </c>
    </row>
    <row r="10534" spans="1:10">
      <c r="A10534">
        <v>10.532</v>
      </c>
      <c r="B10534">
        <v>33</v>
      </c>
      <c r="H10534">
        <v>11.872999999999999</v>
      </c>
      <c r="I10534">
        <v>47</v>
      </c>
      <c r="J10534">
        <v>5.7954701291998811E-2</v>
      </c>
    </row>
    <row r="10535" spans="1:10">
      <c r="A10535">
        <v>10.532999999999999</v>
      </c>
      <c r="B10535">
        <v>31</v>
      </c>
      <c r="H10535">
        <v>11.874000000000001</v>
      </c>
      <c r="I10535">
        <v>43</v>
      </c>
      <c r="J10535">
        <v>2.9821551157190422E-2</v>
      </c>
    </row>
    <row r="10536" spans="1:10">
      <c r="A10536">
        <v>10.534000000000001</v>
      </c>
      <c r="B10536">
        <v>38</v>
      </c>
      <c r="H10536">
        <v>11.875</v>
      </c>
      <c r="I10536">
        <v>45</v>
      </c>
      <c r="J10536">
        <v>0.23560838970425876</v>
      </c>
    </row>
    <row r="10537" spans="1:10">
      <c r="A10537">
        <v>10.535</v>
      </c>
      <c r="B10537">
        <v>45</v>
      </c>
      <c r="H10537">
        <v>11.875999999999999</v>
      </c>
      <c r="I10537">
        <v>43</v>
      </c>
      <c r="J10537">
        <v>0.87111550226896817</v>
      </c>
    </row>
    <row r="10538" spans="1:10">
      <c r="A10538">
        <v>10.536</v>
      </c>
      <c r="B10538">
        <v>47</v>
      </c>
      <c r="H10538">
        <v>11.877000000000001</v>
      </c>
      <c r="I10538">
        <v>44</v>
      </c>
      <c r="J10538">
        <v>0.89439165336101001</v>
      </c>
    </row>
    <row r="10539" spans="1:10">
      <c r="A10539">
        <v>10.537000000000001</v>
      </c>
      <c r="B10539">
        <v>48</v>
      </c>
      <c r="H10539">
        <v>11.878</v>
      </c>
      <c r="I10539">
        <v>45</v>
      </c>
      <c r="J10539">
        <v>0.77935559534994736</v>
      </c>
    </row>
    <row r="10540" spans="1:10">
      <c r="A10540">
        <v>10.538</v>
      </c>
      <c r="B10540">
        <v>48</v>
      </c>
      <c r="H10540">
        <v>11.88</v>
      </c>
      <c r="I10540">
        <v>33</v>
      </c>
      <c r="J10540">
        <v>0.77935559534994736</v>
      </c>
    </row>
    <row r="10541" spans="1:10">
      <c r="A10541">
        <v>10.539</v>
      </c>
      <c r="B10541">
        <v>48</v>
      </c>
      <c r="H10541">
        <v>11.881</v>
      </c>
      <c r="I10541">
        <v>39</v>
      </c>
      <c r="J10541">
        <v>0.77935559534994736</v>
      </c>
    </row>
    <row r="10542" spans="1:10">
      <c r="A10542">
        <v>10.54</v>
      </c>
      <c r="B10542">
        <v>49</v>
      </c>
      <c r="H10542">
        <v>11.882</v>
      </c>
      <c r="I10542">
        <v>43</v>
      </c>
      <c r="J10542">
        <v>0.66910481995618287</v>
      </c>
    </row>
    <row r="10543" spans="1:10">
      <c r="A10543">
        <v>10.541</v>
      </c>
      <c r="B10543">
        <v>54</v>
      </c>
      <c r="H10543">
        <v>11.882999999999999</v>
      </c>
      <c r="I10543">
        <v>51</v>
      </c>
      <c r="J10543">
        <v>0.24720553819387164</v>
      </c>
    </row>
    <row r="10544" spans="1:10">
      <c r="A10544">
        <v>10.542</v>
      </c>
      <c r="B10544">
        <v>55</v>
      </c>
      <c r="H10544">
        <v>11.884</v>
      </c>
      <c r="I10544">
        <v>50</v>
      </c>
      <c r="J10544">
        <v>0.19318855020711237</v>
      </c>
    </row>
    <row r="10545" spans="1:10">
      <c r="A10545">
        <v>10.542999999999999</v>
      </c>
      <c r="B10545">
        <v>47</v>
      </c>
      <c r="H10545">
        <v>11.885</v>
      </c>
      <c r="I10545">
        <v>53</v>
      </c>
      <c r="J10545">
        <v>0.89439165336101001</v>
      </c>
    </row>
    <row r="10546" spans="1:10">
      <c r="A10546">
        <v>10.544</v>
      </c>
      <c r="B10546">
        <v>46</v>
      </c>
      <c r="H10546">
        <v>11.885999999999999</v>
      </c>
      <c r="I10546">
        <v>50</v>
      </c>
      <c r="J10546">
        <v>0.98823061556863312</v>
      </c>
    </row>
    <row r="10547" spans="1:10">
      <c r="A10547">
        <v>10.545</v>
      </c>
      <c r="B10547">
        <v>47</v>
      </c>
      <c r="H10547">
        <v>11.888999999999999</v>
      </c>
      <c r="I10547">
        <v>55</v>
      </c>
      <c r="J10547">
        <v>0.89439165336101001</v>
      </c>
    </row>
    <row r="10548" spans="1:10">
      <c r="A10548">
        <v>10.545999999999999</v>
      </c>
      <c r="B10548">
        <v>46</v>
      </c>
      <c r="H10548">
        <v>11.89</v>
      </c>
      <c r="I10548">
        <v>42</v>
      </c>
      <c r="J10548">
        <v>0.98823061556863312</v>
      </c>
    </row>
    <row r="10549" spans="1:10">
      <c r="A10549">
        <v>10.547000000000001</v>
      </c>
      <c r="B10549">
        <v>43</v>
      </c>
      <c r="H10549">
        <v>11.891</v>
      </c>
      <c r="I10549">
        <v>42</v>
      </c>
      <c r="J10549">
        <v>0.64782290703147871</v>
      </c>
    </row>
    <row r="10550" spans="1:10">
      <c r="A10550">
        <v>10.548</v>
      </c>
      <c r="B10550">
        <v>43</v>
      </c>
      <c r="H10550">
        <v>11.891999999999999</v>
      </c>
      <c r="I10550">
        <v>44</v>
      </c>
      <c r="J10550">
        <v>0.64782290703147871</v>
      </c>
    </row>
    <row r="10551" spans="1:10">
      <c r="A10551">
        <v>10.548999999999999</v>
      </c>
      <c r="B10551">
        <v>34</v>
      </c>
      <c r="H10551">
        <v>11.893000000000001</v>
      </c>
      <c r="I10551">
        <v>44</v>
      </c>
      <c r="J10551">
        <v>7.9076643577908751E-2</v>
      </c>
    </row>
    <row r="10552" spans="1:10">
      <c r="A10552">
        <v>10.55</v>
      </c>
      <c r="B10552">
        <v>37</v>
      </c>
      <c r="H10552">
        <v>11.894</v>
      </c>
      <c r="I10552">
        <v>43</v>
      </c>
      <c r="J10552">
        <v>0.18354669422011208</v>
      </c>
    </row>
    <row r="10553" spans="1:10">
      <c r="A10553">
        <v>10.551</v>
      </c>
      <c r="B10553">
        <v>44</v>
      </c>
      <c r="H10553">
        <v>11.895</v>
      </c>
      <c r="I10553">
        <v>33</v>
      </c>
      <c r="J10553">
        <v>0.74733592507405378</v>
      </c>
    </row>
    <row r="10554" spans="1:10">
      <c r="A10554">
        <v>10.552</v>
      </c>
      <c r="B10554">
        <v>45</v>
      </c>
      <c r="H10554">
        <v>11.896000000000001</v>
      </c>
      <c r="I10554">
        <v>34</v>
      </c>
      <c r="J10554">
        <v>0.85176815374718218</v>
      </c>
    </row>
    <row r="10555" spans="1:10">
      <c r="A10555">
        <v>10.553000000000001</v>
      </c>
      <c r="B10555">
        <v>49</v>
      </c>
      <c r="H10555">
        <v>11.897</v>
      </c>
      <c r="I10555">
        <v>36</v>
      </c>
      <c r="J10555">
        <v>0.72288976501697599</v>
      </c>
    </row>
    <row r="10556" spans="1:10">
      <c r="A10556">
        <v>10.554</v>
      </c>
      <c r="B10556">
        <v>49</v>
      </c>
      <c r="H10556">
        <v>11.898</v>
      </c>
      <c r="I10556">
        <v>45</v>
      </c>
      <c r="J10556">
        <v>0.72288976501697599</v>
      </c>
    </row>
    <row r="10557" spans="1:10">
      <c r="A10557">
        <v>10.555</v>
      </c>
      <c r="B10557">
        <v>48</v>
      </c>
      <c r="H10557">
        <v>11.898999999999999</v>
      </c>
      <c r="I10557">
        <v>48</v>
      </c>
      <c r="J10557">
        <v>0.82638088217008554</v>
      </c>
    </row>
    <row r="10558" spans="1:10">
      <c r="A10558">
        <v>10.555999999999999</v>
      </c>
      <c r="B10558">
        <v>49</v>
      </c>
      <c r="H10558">
        <v>11.9</v>
      </c>
      <c r="I10558">
        <v>49</v>
      </c>
      <c r="J10558">
        <v>0.72288976501697599</v>
      </c>
    </row>
    <row r="10559" spans="1:10">
      <c r="A10559">
        <v>10.557</v>
      </c>
      <c r="B10559">
        <v>59</v>
      </c>
      <c r="H10559">
        <v>11.901</v>
      </c>
      <c r="I10559">
        <v>47</v>
      </c>
      <c r="J10559">
        <v>9.2226341992212177E-2</v>
      </c>
    </row>
    <row r="10560" spans="1:10">
      <c r="A10560">
        <v>10.558</v>
      </c>
      <c r="B10560">
        <v>68</v>
      </c>
      <c r="H10560">
        <v>11.901999999999999</v>
      </c>
      <c r="I10560">
        <v>53</v>
      </c>
      <c r="J10560">
        <v>4.9900676346754536E-3</v>
      </c>
    </row>
    <row r="10561" spans="1:10">
      <c r="A10561">
        <v>10.558999999999999</v>
      </c>
      <c r="B10561">
        <v>56</v>
      </c>
      <c r="H10561">
        <v>11.903</v>
      </c>
      <c r="I10561">
        <v>50</v>
      </c>
      <c r="J10561">
        <v>0.19654297988458042</v>
      </c>
    </row>
    <row r="10562" spans="1:10">
      <c r="A10562">
        <v>10.56</v>
      </c>
      <c r="B10562">
        <v>45</v>
      </c>
      <c r="H10562">
        <v>11.904999999999999</v>
      </c>
      <c r="I10562">
        <v>52</v>
      </c>
      <c r="J10562">
        <v>0.85176815374718218</v>
      </c>
    </row>
    <row r="10563" spans="1:10">
      <c r="A10563">
        <v>10.561</v>
      </c>
      <c r="B10563">
        <v>48</v>
      </c>
      <c r="H10563">
        <v>11.906000000000001</v>
      </c>
      <c r="I10563">
        <v>49</v>
      </c>
      <c r="J10563">
        <v>0.82638088217008554</v>
      </c>
    </row>
    <row r="10564" spans="1:10">
      <c r="A10564">
        <v>10.561999999999999</v>
      </c>
      <c r="B10564">
        <v>45</v>
      </c>
      <c r="H10564">
        <v>11.907</v>
      </c>
      <c r="I10564">
        <v>49</v>
      </c>
      <c r="J10564">
        <v>0.85176815374718218</v>
      </c>
    </row>
    <row r="10565" spans="1:10">
      <c r="A10565">
        <v>10.563000000000001</v>
      </c>
      <c r="B10565">
        <v>45</v>
      </c>
      <c r="H10565">
        <v>11.907999999999999</v>
      </c>
      <c r="I10565">
        <v>46</v>
      </c>
      <c r="J10565">
        <v>0.85176815374718218</v>
      </c>
    </row>
    <row r="10566" spans="1:10">
      <c r="A10566">
        <v>10.564</v>
      </c>
      <c r="B10566">
        <v>44</v>
      </c>
      <c r="H10566">
        <v>11.909000000000001</v>
      </c>
      <c r="I10566">
        <v>43</v>
      </c>
      <c r="J10566">
        <v>0.74733592507405378</v>
      </c>
    </row>
    <row r="10567" spans="1:10">
      <c r="A10567">
        <v>10.565</v>
      </c>
      <c r="B10567">
        <v>30</v>
      </c>
      <c r="H10567">
        <v>11.91</v>
      </c>
      <c r="I10567">
        <v>46</v>
      </c>
      <c r="J10567">
        <v>3.0461204079022811E-2</v>
      </c>
    </row>
    <row r="10568" spans="1:10">
      <c r="A10568">
        <v>10.566000000000001</v>
      </c>
      <c r="B10568">
        <v>38</v>
      </c>
      <c r="H10568">
        <v>11.911</v>
      </c>
      <c r="I10568">
        <v>43</v>
      </c>
      <c r="J10568">
        <v>0.25959162945944098</v>
      </c>
    </row>
    <row r="10569" spans="1:10">
      <c r="A10569">
        <v>10.567</v>
      </c>
      <c r="B10569">
        <v>36</v>
      </c>
      <c r="H10569">
        <v>11.914</v>
      </c>
      <c r="I10569">
        <v>37</v>
      </c>
      <c r="J10569">
        <v>0.16406908520540336</v>
      </c>
    </row>
    <row r="10570" spans="1:10">
      <c r="A10570">
        <v>10.568</v>
      </c>
      <c r="B10570">
        <v>41</v>
      </c>
      <c r="H10570">
        <v>11.914999999999999</v>
      </c>
      <c r="I10570">
        <v>40</v>
      </c>
      <c r="J10570">
        <v>0.46746613994065067</v>
      </c>
    </row>
    <row r="10571" spans="1:10">
      <c r="A10571">
        <v>10.569000000000001</v>
      </c>
      <c r="B10571">
        <v>45</v>
      </c>
      <c r="H10571">
        <v>11.916</v>
      </c>
      <c r="I10571">
        <v>46</v>
      </c>
      <c r="J10571">
        <v>0.85176815374718218</v>
      </c>
    </row>
    <row r="10572" spans="1:10">
      <c r="A10572">
        <v>10.57</v>
      </c>
      <c r="B10572">
        <v>49</v>
      </c>
      <c r="H10572">
        <v>11.917</v>
      </c>
      <c r="I10572">
        <v>50</v>
      </c>
      <c r="J10572">
        <v>0.72288976501697599</v>
      </c>
    </row>
    <row r="10573" spans="1:10">
      <c r="A10573">
        <v>10.571</v>
      </c>
      <c r="B10573">
        <v>50</v>
      </c>
      <c r="H10573">
        <v>11.917999999999999</v>
      </c>
      <c r="I10573">
        <v>49</v>
      </c>
      <c r="J10573">
        <v>0.62438226967452926</v>
      </c>
    </row>
    <row r="10574" spans="1:10">
      <c r="A10574">
        <v>10.571999999999999</v>
      </c>
      <c r="B10574">
        <v>50</v>
      </c>
      <c r="H10574">
        <v>11.919</v>
      </c>
      <c r="I10574">
        <v>48</v>
      </c>
      <c r="J10574">
        <v>0.62438226967452926</v>
      </c>
    </row>
    <row r="10575" spans="1:10">
      <c r="A10575">
        <v>10.573</v>
      </c>
      <c r="B10575">
        <v>50</v>
      </c>
      <c r="H10575">
        <v>11.92</v>
      </c>
      <c r="I10575">
        <v>53</v>
      </c>
      <c r="J10575">
        <v>0.62438226967452926</v>
      </c>
    </row>
    <row r="10576" spans="1:10">
      <c r="A10576">
        <v>10.574</v>
      </c>
      <c r="B10576">
        <v>61</v>
      </c>
      <c r="H10576">
        <v>11.920999999999999</v>
      </c>
      <c r="I10576">
        <v>54</v>
      </c>
      <c r="J10576">
        <v>5.2261848560732835E-2</v>
      </c>
    </row>
    <row r="10577" spans="1:10">
      <c r="A10577">
        <v>10.574999999999999</v>
      </c>
      <c r="B10577">
        <v>53</v>
      </c>
      <c r="H10577">
        <v>11.923</v>
      </c>
      <c r="I10577">
        <v>43</v>
      </c>
      <c r="J10577">
        <v>0.37195749557727209</v>
      </c>
    </row>
    <row r="10578" spans="1:10">
      <c r="A10578">
        <v>10.576000000000001</v>
      </c>
      <c r="B10578">
        <v>49</v>
      </c>
      <c r="H10578">
        <v>11.923999999999999</v>
      </c>
      <c r="I10578">
        <v>45</v>
      </c>
      <c r="J10578">
        <v>0.72288976501697599</v>
      </c>
    </row>
    <row r="10579" spans="1:10">
      <c r="A10579">
        <v>10.577</v>
      </c>
      <c r="B10579">
        <v>44</v>
      </c>
      <c r="H10579">
        <v>11.925000000000001</v>
      </c>
      <c r="I10579">
        <v>45</v>
      </c>
      <c r="J10579">
        <v>0.74733592507405378</v>
      </c>
    </row>
    <row r="10580" spans="1:10">
      <c r="A10580">
        <v>10.577999999999999</v>
      </c>
      <c r="B10580">
        <v>44</v>
      </c>
      <c r="H10580">
        <v>11.926</v>
      </c>
      <c r="I10580">
        <v>43</v>
      </c>
      <c r="J10580">
        <v>0.74733592507405378</v>
      </c>
    </row>
    <row r="10581" spans="1:10">
      <c r="A10581">
        <v>10.579000000000001</v>
      </c>
      <c r="B10581">
        <v>45</v>
      </c>
      <c r="H10581">
        <v>11.927</v>
      </c>
      <c r="I10581">
        <v>41</v>
      </c>
      <c r="J10581">
        <v>0.85176815374718218</v>
      </c>
    </row>
    <row r="10582" spans="1:10">
      <c r="A10582">
        <v>10.58</v>
      </c>
      <c r="B10582">
        <v>45</v>
      </c>
      <c r="H10582">
        <v>11.928000000000001</v>
      </c>
      <c r="I10582">
        <v>43</v>
      </c>
      <c r="J10582">
        <v>0.85176815374718218</v>
      </c>
    </row>
    <row r="10583" spans="1:10">
      <c r="A10583">
        <v>10.581</v>
      </c>
      <c r="B10583">
        <v>43</v>
      </c>
      <c r="H10583">
        <v>11.929</v>
      </c>
      <c r="I10583">
        <v>34</v>
      </c>
      <c r="J10583">
        <v>0.64748428696539406</v>
      </c>
    </row>
    <row r="10584" spans="1:10">
      <c r="A10584">
        <v>10.582000000000001</v>
      </c>
      <c r="B10584">
        <v>32</v>
      </c>
      <c r="H10584">
        <v>11.93</v>
      </c>
      <c r="I10584">
        <v>38</v>
      </c>
      <c r="J10584">
        <v>5.6093580256813783E-2</v>
      </c>
    </row>
    <row r="10585" spans="1:10">
      <c r="A10585">
        <v>10.583</v>
      </c>
      <c r="B10585">
        <v>30</v>
      </c>
      <c r="H10585">
        <v>11.930999999999999</v>
      </c>
      <c r="I10585">
        <v>41</v>
      </c>
      <c r="J10585">
        <v>3.0461204079022811E-2</v>
      </c>
    </row>
    <row r="10586" spans="1:10">
      <c r="A10586">
        <v>10.584</v>
      </c>
      <c r="B10586">
        <v>39</v>
      </c>
      <c r="H10586">
        <v>11.932</v>
      </c>
      <c r="I10586">
        <v>42</v>
      </c>
      <c r="J10586">
        <v>0.32007357950862275</v>
      </c>
    </row>
    <row r="10587" spans="1:10">
      <c r="A10587">
        <v>10.585000000000001</v>
      </c>
      <c r="B10587">
        <v>43</v>
      </c>
      <c r="H10587">
        <v>11.933</v>
      </c>
      <c r="I10587">
        <v>49</v>
      </c>
      <c r="J10587">
        <v>0.64748428696539406</v>
      </c>
    </row>
    <row r="10588" spans="1:10">
      <c r="A10588">
        <v>10.586</v>
      </c>
      <c r="B10588">
        <v>48</v>
      </c>
      <c r="H10588">
        <v>11.933999999999999</v>
      </c>
      <c r="I10588">
        <v>48</v>
      </c>
      <c r="J10588">
        <v>0.82638088217008554</v>
      </c>
    </row>
    <row r="10589" spans="1:10">
      <c r="A10589">
        <v>10.587</v>
      </c>
      <c r="B10589">
        <v>49</v>
      </c>
      <c r="H10589">
        <v>11.935</v>
      </c>
      <c r="I10589">
        <v>48</v>
      </c>
      <c r="J10589">
        <v>0.72288976501697599</v>
      </c>
    </row>
    <row r="10590" spans="1:10">
      <c r="A10590">
        <v>10.587999999999999</v>
      </c>
      <c r="B10590">
        <v>49</v>
      </c>
      <c r="H10590">
        <v>11.936</v>
      </c>
      <c r="I10590">
        <v>49</v>
      </c>
      <c r="J10590">
        <v>0.72288976501697599</v>
      </c>
    </row>
    <row r="10591" spans="1:10">
      <c r="A10591">
        <v>10.589</v>
      </c>
      <c r="B10591">
        <v>51</v>
      </c>
      <c r="H10591">
        <v>11.936999999999999</v>
      </c>
      <c r="I10591">
        <v>59</v>
      </c>
      <c r="J10591">
        <v>0.53235314965361347</v>
      </c>
    </row>
    <row r="10592" spans="1:10">
      <c r="A10592">
        <v>10.59</v>
      </c>
      <c r="B10592">
        <v>58</v>
      </c>
      <c r="H10592">
        <v>11.939</v>
      </c>
      <c r="I10592">
        <v>51</v>
      </c>
      <c r="J10592">
        <v>0.12022965950289834</v>
      </c>
    </row>
    <row r="10593" spans="1:10">
      <c r="A10593">
        <v>10.590999999999999</v>
      </c>
      <c r="B10593">
        <v>52</v>
      </c>
      <c r="H10593">
        <v>11.94</v>
      </c>
      <c r="I10593">
        <v>45</v>
      </c>
      <c r="J10593">
        <v>0.44795395327204213</v>
      </c>
    </row>
    <row r="10594" spans="1:10">
      <c r="A10594">
        <v>10.592000000000001</v>
      </c>
      <c r="B10594">
        <v>56</v>
      </c>
      <c r="H10594">
        <v>11.941000000000001</v>
      </c>
      <c r="I10594">
        <v>47</v>
      </c>
      <c r="J10594">
        <v>0.19654297988458042</v>
      </c>
    </row>
    <row r="10595" spans="1:10">
      <c r="A10595">
        <v>10.593</v>
      </c>
      <c r="B10595">
        <v>46</v>
      </c>
      <c r="H10595">
        <v>11.942</v>
      </c>
      <c r="I10595">
        <v>43</v>
      </c>
      <c r="J10595">
        <v>0.95895601314429346</v>
      </c>
    </row>
    <row r="10596" spans="1:10">
      <c r="A10596">
        <v>10.593999999999999</v>
      </c>
      <c r="B10596">
        <v>48</v>
      </c>
      <c r="H10596">
        <v>11.943</v>
      </c>
      <c r="I10596">
        <v>46</v>
      </c>
      <c r="J10596">
        <v>0.82638088217008554</v>
      </c>
    </row>
    <row r="10597" spans="1:10">
      <c r="A10597">
        <v>10.595000000000001</v>
      </c>
      <c r="B10597">
        <v>45</v>
      </c>
      <c r="H10597">
        <v>11.944000000000001</v>
      </c>
      <c r="I10597">
        <v>42</v>
      </c>
      <c r="J10597">
        <v>0.85176815374718218</v>
      </c>
    </row>
    <row r="10598" spans="1:10">
      <c r="A10598">
        <v>10.596</v>
      </c>
      <c r="B10598">
        <v>43</v>
      </c>
      <c r="H10598">
        <v>11.945</v>
      </c>
      <c r="I10598">
        <v>34</v>
      </c>
      <c r="J10598">
        <v>0.64748428696539406</v>
      </c>
    </row>
    <row r="10599" spans="1:10">
      <c r="A10599">
        <v>10.597</v>
      </c>
      <c r="B10599">
        <v>45</v>
      </c>
      <c r="H10599">
        <v>11.946</v>
      </c>
      <c r="I10599">
        <v>38</v>
      </c>
      <c r="J10599">
        <v>0.85176815374718218</v>
      </c>
    </row>
    <row r="10600" spans="1:10">
      <c r="A10600">
        <v>10.598000000000001</v>
      </c>
      <c r="B10600">
        <v>42</v>
      </c>
      <c r="H10600">
        <v>11.946999999999999</v>
      </c>
      <c r="I10600">
        <v>39</v>
      </c>
      <c r="J10600">
        <v>0.55378157054625954</v>
      </c>
    </row>
    <row r="10601" spans="1:10">
      <c r="A10601">
        <v>10.599</v>
      </c>
      <c r="B10601">
        <v>33</v>
      </c>
      <c r="H10601">
        <v>11.948</v>
      </c>
      <c r="I10601">
        <v>44</v>
      </c>
      <c r="J10601">
        <v>7.4757872409873777E-2</v>
      </c>
    </row>
    <row r="10602" spans="1:10">
      <c r="A10602">
        <v>10.6</v>
      </c>
      <c r="B10602">
        <v>43</v>
      </c>
      <c r="H10602">
        <v>11.949</v>
      </c>
      <c r="I10602">
        <v>48</v>
      </c>
      <c r="J10602">
        <v>0.64748428696539406</v>
      </c>
    </row>
    <row r="10603" spans="1:10">
      <c r="A10603">
        <v>10.601000000000001</v>
      </c>
      <c r="B10603">
        <v>43</v>
      </c>
      <c r="H10603">
        <v>11.95</v>
      </c>
      <c r="I10603">
        <v>48</v>
      </c>
      <c r="J10603">
        <v>0.60729716910434073</v>
      </c>
    </row>
    <row r="10604" spans="1:10">
      <c r="A10604">
        <v>10.602</v>
      </c>
      <c r="B10604">
        <v>47</v>
      </c>
      <c r="H10604">
        <v>11.951000000000001</v>
      </c>
      <c r="I10604">
        <v>48</v>
      </c>
      <c r="J10604">
        <v>0.9440522689434192</v>
      </c>
    </row>
    <row r="10605" spans="1:10">
      <c r="A10605">
        <v>10.603</v>
      </c>
      <c r="B10605">
        <v>47</v>
      </c>
      <c r="H10605">
        <v>11.952</v>
      </c>
      <c r="I10605">
        <v>48</v>
      </c>
      <c r="J10605">
        <v>0.9440522689434192</v>
      </c>
    </row>
    <row r="10606" spans="1:10">
      <c r="A10606">
        <v>10.603999999999999</v>
      </c>
      <c r="B10606">
        <v>52</v>
      </c>
      <c r="H10606">
        <v>11.952999999999999</v>
      </c>
      <c r="I10606">
        <v>47</v>
      </c>
      <c r="J10606">
        <v>0.42456128982820407</v>
      </c>
    </row>
    <row r="10607" spans="1:10">
      <c r="A10607">
        <v>10.605</v>
      </c>
      <c r="B10607">
        <v>49</v>
      </c>
      <c r="H10607">
        <v>11.954000000000001</v>
      </c>
      <c r="I10607">
        <v>57</v>
      </c>
      <c r="J10607">
        <v>0.71709513592280327</v>
      </c>
    </row>
    <row r="10608" spans="1:10">
      <c r="A10608">
        <v>10.606</v>
      </c>
      <c r="B10608">
        <v>50</v>
      </c>
      <c r="H10608">
        <v>11.955</v>
      </c>
      <c r="I10608">
        <v>48</v>
      </c>
      <c r="J10608">
        <v>0.6113754231015528</v>
      </c>
    </row>
    <row r="10609" spans="1:10">
      <c r="A10609">
        <v>10.606999999999999</v>
      </c>
      <c r="B10609">
        <v>61</v>
      </c>
      <c r="H10609">
        <v>11.956</v>
      </c>
      <c r="I10609">
        <v>46</v>
      </c>
      <c r="J10609">
        <v>3.8487516528219121E-2</v>
      </c>
    </row>
    <row r="10610" spans="1:10">
      <c r="A10610">
        <v>10.608000000000001</v>
      </c>
      <c r="B10610">
        <v>64</v>
      </c>
      <c r="H10610">
        <v>11.957000000000001</v>
      </c>
      <c r="I10610">
        <v>46</v>
      </c>
      <c r="J10610">
        <v>1.3361602952931383E-2</v>
      </c>
    </row>
    <row r="10611" spans="1:10">
      <c r="A10611">
        <v>10.609</v>
      </c>
      <c r="B10611">
        <v>50</v>
      </c>
      <c r="H10611">
        <v>11.958</v>
      </c>
      <c r="I10611">
        <v>43</v>
      </c>
      <c r="J10611">
        <v>0.6113754231015528</v>
      </c>
    </row>
    <row r="10612" spans="1:10">
      <c r="A10612">
        <v>10.61</v>
      </c>
      <c r="B10612">
        <v>46</v>
      </c>
      <c r="H10612">
        <v>11.959</v>
      </c>
      <c r="I10612">
        <v>42</v>
      </c>
      <c r="J10612">
        <v>0.93939886003672413</v>
      </c>
    </row>
    <row r="10613" spans="1:10">
      <c r="A10613">
        <v>10.611000000000001</v>
      </c>
      <c r="B10613">
        <v>48</v>
      </c>
      <c r="H10613">
        <v>11.96</v>
      </c>
      <c r="I10613">
        <v>43</v>
      </c>
      <c r="J10613">
        <v>0.82872782700431047</v>
      </c>
    </row>
    <row r="10614" spans="1:10">
      <c r="A10614">
        <v>10.612</v>
      </c>
      <c r="B10614">
        <v>43</v>
      </c>
      <c r="H10614">
        <v>11.961</v>
      </c>
      <c r="I10614">
        <v>44</v>
      </c>
      <c r="J10614">
        <v>0.60729716910434073</v>
      </c>
    </row>
    <row r="10615" spans="1:10">
      <c r="A10615">
        <v>10.613</v>
      </c>
      <c r="B10615">
        <v>46</v>
      </c>
      <c r="H10615">
        <v>11.964</v>
      </c>
      <c r="I10615">
        <v>39</v>
      </c>
      <c r="J10615">
        <v>0.93939886003672413</v>
      </c>
    </row>
    <row r="10616" spans="1:10">
      <c r="A10616">
        <v>10.614000000000001</v>
      </c>
      <c r="B10616">
        <v>44</v>
      </c>
      <c r="H10616">
        <v>11.965</v>
      </c>
      <c r="I10616">
        <v>43</v>
      </c>
      <c r="J10616">
        <v>0.7127391729813114</v>
      </c>
    </row>
    <row r="10617" spans="1:10">
      <c r="A10617">
        <v>10.615</v>
      </c>
      <c r="B10617">
        <v>34</v>
      </c>
      <c r="H10617">
        <v>11.965999999999999</v>
      </c>
      <c r="I10617">
        <v>50</v>
      </c>
      <c r="J10617">
        <v>7.1945134013809864E-2</v>
      </c>
    </row>
    <row r="10618" spans="1:10">
      <c r="A10618">
        <v>10.616</v>
      </c>
      <c r="B10618">
        <v>43</v>
      </c>
      <c r="H10618">
        <v>11.967000000000001</v>
      </c>
      <c r="I10618">
        <v>46</v>
      </c>
      <c r="J10618">
        <v>0.60729716910434073</v>
      </c>
    </row>
    <row r="10619" spans="1:10">
      <c r="A10619">
        <v>10.617000000000001</v>
      </c>
      <c r="B10619">
        <v>37</v>
      </c>
      <c r="H10619">
        <v>11.968</v>
      </c>
      <c r="I10619">
        <v>48</v>
      </c>
      <c r="J10619">
        <v>0.16819401113876759</v>
      </c>
    </row>
    <row r="10620" spans="1:10">
      <c r="A10620">
        <v>10.618</v>
      </c>
      <c r="B10620">
        <v>42</v>
      </c>
      <c r="H10620">
        <v>11.968999999999999</v>
      </c>
      <c r="I10620">
        <v>50</v>
      </c>
      <c r="J10620">
        <v>0.50967246701285362</v>
      </c>
    </row>
    <row r="10621" spans="1:10">
      <c r="A10621">
        <v>10.619</v>
      </c>
      <c r="B10621">
        <v>47</v>
      </c>
      <c r="H10621">
        <v>11.97</v>
      </c>
      <c r="I10621">
        <v>51</v>
      </c>
      <c r="J10621">
        <v>0.9440522689434192</v>
      </c>
    </row>
    <row r="10622" spans="1:10">
      <c r="A10622">
        <v>10.62</v>
      </c>
      <c r="B10622">
        <v>47</v>
      </c>
      <c r="H10622">
        <v>11.971</v>
      </c>
      <c r="I10622">
        <v>51</v>
      </c>
      <c r="J10622">
        <v>0.9440522689434192</v>
      </c>
    </row>
    <row r="10623" spans="1:10">
      <c r="A10623">
        <v>10.621</v>
      </c>
      <c r="B10623">
        <v>49</v>
      </c>
      <c r="H10623">
        <v>11.972</v>
      </c>
      <c r="I10623">
        <v>56</v>
      </c>
      <c r="J10623">
        <v>0.71709513592280327</v>
      </c>
    </row>
    <row r="10624" spans="1:10">
      <c r="A10624">
        <v>10.622</v>
      </c>
      <c r="B10624">
        <v>47</v>
      </c>
      <c r="H10624">
        <v>11.973000000000001</v>
      </c>
      <c r="I10624">
        <v>45</v>
      </c>
      <c r="J10624">
        <v>0.9440522689434192</v>
      </c>
    </row>
    <row r="10625" spans="1:10">
      <c r="A10625">
        <v>10.622999999999999</v>
      </c>
      <c r="B10625">
        <v>51</v>
      </c>
      <c r="H10625">
        <v>11.974</v>
      </c>
      <c r="I10625">
        <v>42</v>
      </c>
      <c r="J10625">
        <v>0.51340881228465796</v>
      </c>
    </row>
    <row r="10626" spans="1:10">
      <c r="A10626">
        <v>10.624000000000001</v>
      </c>
      <c r="B10626">
        <v>60</v>
      </c>
      <c r="H10626">
        <v>11.975</v>
      </c>
      <c r="I10626">
        <v>44</v>
      </c>
      <c r="J10626">
        <v>5.3317359476539615E-2</v>
      </c>
    </row>
    <row r="10627" spans="1:10">
      <c r="A10627">
        <v>10.625</v>
      </c>
      <c r="B10627">
        <v>52</v>
      </c>
      <c r="H10627">
        <v>11.976000000000001</v>
      </c>
      <c r="I10627">
        <v>43</v>
      </c>
      <c r="J10627">
        <v>0.42456128982820407</v>
      </c>
    </row>
    <row r="10628" spans="1:10">
      <c r="A10628">
        <v>10.625999999999999</v>
      </c>
      <c r="B10628">
        <v>46</v>
      </c>
      <c r="H10628">
        <v>11.977</v>
      </c>
      <c r="I10628">
        <v>43</v>
      </c>
      <c r="J10628">
        <v>0.93939886003672413</v>
      </c>
    </row>
    <row r="10629" spans="1:10">
      <c r="A10629">
        <v>10.627000000000001</v>
      </c>
      <c r="B10629">
        <v>46</v>
      </c>
      <c r="H10629">
        <v>11.98</v>
      </c>
      <c r="I10629">
        <v>40</v>
      </c>
      <c r="J10629">
        <v>0.93939886003672413</v>
      </c>
    </row>
    <row r="10630" spans="1:10">
      <c r="A10630">
        <v>10.628</v>
      </c>
      <c r="B10630">
        <v>44</v>
      </c>
      <c r="H10630">
        <v>11.981</v>
      </c>
      <c r="I10630">
        <v>43</v>
      </c>
      <c r="J10630">
        <v>0.7127391729813114</v>
      </c>
    </row>
    <row r="10631" spans="1:10">
      <c r="A10631">
        <v>10.629</v>
      </c>
      <c r="B10631">
        <v>46</v>
      </c>
      <c r="H10631">
        <v>11.981999999999999</v>
      </c>
      <c r="I10631">
        <v>44</v>
      </c>
      <c r="J10631">
        <v>0.93939886003672413</v>
      </c>
    </row>
    <row r="10632" spans="1:10">
      <c r="A10632">
        <v>10.63</v>
      </c>
      <c r="B10632">
        <v>43</v>
      </c>
      <c r="H10632">
        <v>11.983000000000001</v>
      </c>
      <c r="I10632">
        <v>47</v>
      </c>
      <c r="J10632">
        <v>0.60729716910434073</v>
      </c>
    </row>
    <row r="10633" spans="1:10">
      <c r="A10633">
        <v>10.631</v>
      </c>
      <c r="B10633">
        <v>44</v>
      </c>
      <c r="H10633">
        <v>11.984</v>
      </c>
      <c r="I10633">
        <v>47</v>
      </c>
      <c r="J10633">
        <v>0.7127391729813114</v>
      </c>
    </row>
    <row r="10634" spans="1:10">
      <c r="A10634">
        <v>10.632</v>
      </c>
      <c r="B10634">
        <v>35</v>
      </c>
      <c r="H10634">
        <v>11.984999999999999</v>
      </c>
      <c r="I10634">
        <v>47</v>
      </c>
      <c r="J10634">
        <v>9.6917592782141515E-2</v>
      </c>
    </row>
    <row r="10635" spans="1:10">
      <c r="A10635">
        <v>10.632999999999999</v>
      </c>
      <c r="B10635">
        <v>30</v>
      </c>
      <c r="H10635">
        <v>11.986000000000001</v>
      </c>
      <c r="I10635">
        <v>47</v>
      </c>
      <c r="J10635">
        <v>1.8983056851993814E-2</v>
      </c>
    </row>
    <row r="10636" spans="1:10">
      <c r="A10636">
        <v>10.634</v>
      </c>
      <c r="B10636">
        <v>45</v>
      </c>
      <c r="H10636">
        <v>11.989000000000001</v>
      </c>
      <c r="I10636">
        <v>50</v>
      </c>
      <c r="J10636">
        <v>0.82417584775350883</v>
      </c>
    </row>
    <row r="10637" spans="1:10">
      <c r="A10637">
        <v>10.635</v>
      </c>
      <c r="B10637">
        <v>44</v>
      </c>
      <c r="H10637">
        <v>11.99</v>
      </c>
      <c r="I10637">
        <v>48</v>
      </c>
      <c r="J10637">
        <v>0.7127391729813114</v>
      </c>
    </row>
    <row r="10638" spans="1:10">
      <c r="A10638">
        <v>10.635999999999999</v>
      </c>
      <c r="B10638">
        <v>50</v>
      </c>
      <c r="H10638">
        <v>11.991</v>
      </c>
      <c r="I10638">
        <v>43</v>
      </c>
      <c r="J10638">
        <v>0.6113754231015528</v>
      </c>
    </row>
    <row r="10639" spans="1:10">
      <c r="A10639">
        <v>10.637</v>
      </c>
      <c r="B10639">
        <v>49</v>
      </c>
      <c r="H10639">
        <v>11.992000000000001</v>
      </c>
      <c r="I10639">
        <v>46</v>
      </c>
      <c r="J10639">
        <v>0.71709513592280327</v>
      </c>
    </row>
    <row r="10640" spans="1:10">
      <c r="A10640">
        <v>10.638</v>
      </c>
      <c r="B10640">
        <v>51</v>
      </c>
      <c r="H10640">
        <v>11.993</v>
      </c>
      <c r="I10640">
        <v>46</v>
      </c>
      <c r="J10640">
        <v>0.51340881228465796</v>
      </c>
    </row>
    <row r="10641" spans="1:10">
      <c r="A10641">
        <v>10.638999999999999</v>
      </c>
      <c r="B10641">
        <v>51</v>
      </c>
      <c r="H10641">
        <v>11.994</v>
      </c>
      <c r="I10641">
        <v>41</v>
      </c>
      <c r="J10641">
        <v>0.51340881228465796</v>
      </c>
    </row>
    <row r="10642" spans="1:10">
      <c r="A10642">
        <v>10.64</v>
      </c>
      <c r="B10642">
        <v>62</v>
      </c>
      <c r="H10642">
        <v>11.996</v>
      </c>
      <c r="I10642">
        <v>42</v>
      </c>
      <c r="J10642">
        <v>2.7405337375085236E-2</v>
      </c>
    </row>
    <row r="10643" spans="1:10">
      <c r="A10643">
        <v>10.641</v>
      </c>
      <c r="B10643">
        <v>53</v>
      </c>
      <c r="H10643">
        <v>11.997</v>
      </c>
      <c r="I10643">
        <v>34</v>
      </c>
      <c r="J10643">
        <v>0.34568088221133986</v>
      </c>
    </row>
    <row r="10644" spans="1:10">
      <c r="A10644">
        <v>10.641999999999999</v>
      </c>
      <c r="B10644">
        <v>53</v>
      </c>
      <c r="H10644">
        <v>11.997999999999999</v>
      </c>
      <c r="I10644">
        <v>45</v>
      </c>
      <c r="J10644">
        <v>0.34568088221133986</v>
      </c>
    </row>
    <row r="10645" spans="1:10">
      <c r="A10645">
        <v>10.643000000000001</v>
      </c>
      <c r="B10645">
        <v>43</v>
      </c>
      <c r="H10645">
        <v>11.999000000000001</v>
      </c>
      <c r="I10645">
        <v>45</v>
      </c>
      <c r="J10645">
        <v>0.60729716910434073</v>
      </c>
    </row>
    <row r="10646" spans="1:10">
      <c r="A10646">
        <v>10.644</v>
      </c>
      <c r="B10646">
        <v>48</v>
      </c>
      <c r="H10646">
        <v>12</v>
      </c>
      <c r="I10646">
        <v>48</v>
      </c>
      <c r="J10646">
        <v>0.82872782700431047</v>
      </c>
    </row>
    <row r="10647" spans="1:10">
      <c r="A10647">
        <v>10.645</v>
      </c>
      <c r="B10647">
        <v>45</v>
      </c>
      <c r="H10647">
        <v>12.000999999999999</v>
      </c>
      <c r="I10647">
        <v>45</v>
      </c>
      <c r="J10647">
        <v>0.82417584775350883</v>
      </c>
    </row>
    <row r="10648" spans="1:10">
      <c r="A10648">
        <v>10.646000000000001</v>
      </c>
      <c r="B10648">
        <v>43</v>
      </c>
      <c r="H10648">
        <v>12.002000000000001</v>
      </c>
      <c r="I10648">
        <v>47</v>
      </c>
      <c r="J10648">
        <v>0.60729716910434073</v>
      </c>
    </row>
    <row r="10649" spans="1:10">
      <c r="A10649">
        <v>10.647</v>
      </c>
      <c r="B10649">
        <v>45</v>
      </c>
      <c r="H10649">
        <v>12.003</v>
      </c>
      <c r="I10649">
        <v>49</v>
      </c>
      <c r="J10649">
        <v>0.82417584775350883</v>
      </c>
    </row>
    <row r="10650" spans="1:10">
      <c r="A10650">
        <v>10.648</v>
      </c>
      <c r="B10650">
        <v>36</v>
      </c>
      <c r="H10650">
        <v>12.004</v>
      </c>
      <c r="I10650">
        <v>55</v>
      </c>
      <c r="J10650">
        <v>0.12864127257670394</v>
      </c>
    </row>
    <row r="10651" spans="1:10">
      <c r="A10651">
        <v>10.648999999999999</v>
      </c>
      <c r="B10651">
        <v>35</v>
      </c>
      <c r="H10651">
        <v>12.005000000000001</v>
      </c>
      <c r="I10651">
        <v>52</v>
      </c>
      <c r="J10651">
        <v>9.6917592782141515E-2</v>
      </c>
    </row>
    <row r="10652" spans="1:10">
      <c r="A10652">
        <v>10.65</v>
      </c>
      <c r="B10652">
        <v>40</v>
      </c>
      <c r="H10652">
        <v>12.006</v>
      </c>
      <c r="I10652">
        <v>45</v>
      </c>
      <c r="J10652">
        <v>0.34273939206927884</v>
      </c>
    </row>
    <row r="10653" spans="1:10">
      <c r="A10653">
        <v>10.651</v>
      </c>
      <c r="B10653">
        <v>42</v>
      </c>
      <c r="H10653">
        <v>12.007</v>
      </c>
      <c r="I10653">
        <v>43</v>
      </c>
      <c r="J10653">
        <v>0.49028062123529947</v>
      </c>
    </row>
    <row r="10654" spans="1:10">
      <c r="A10654">
        <v>10.651999999999999</v>
      </c>
      <c r="B10654">
        <v>45</v>
      </c>
      <c r="H10654">
        <v>12.007999999999999</v>
      </c>
      <c r="I10654">
        <v>43</v>
      </c>
      <c r="J10654">
        <v>0.76876450756861625</v>
      </c>
    </row>
    <row r="10655" spans="1:10">
      <c r="A10655">
        <v>10.653</v>
      </c>
      <c r="B10655">
        <v>48</v>
      </c>
      <c r="H10655">
        <v>12.009</v>
      </c>
      <c r="I10655">
        <v>43</v>
      </c>
      <c r="J10655">
        <v>0.91769679310993402</v>
      </c>
    </row>
    <row r="10656" spans="1:10">
      <c r="A10656">
        <v>10.654</v>
      </c>
      <c r="B10656">
        <v>49</v>
      </c>
      <c r="H10656">
        <v>12.01</v>
      </c>
      <c r="I10656">
        <v>40</v>
      </c>
      <c r="J10656">
        <v>0.81361812149062718</v>
      </c>
    </row>
    <row r="10657" spans="1:10">
      <c r="A10657">
        <v>10.654999999999999</v>
      </c>
      <c r="B10657">
        <v>49</v>
      </c>
      <c r="H10657">
        <v>12.010999999999999</v>
      </c>
      <c r="I10657">
        <v>42</v>
      </c>
      <c r="J10657">
        <v>0.81361812149062718</v>
      </c>
    </row>
    <row r="10658" spans="1:10">
      <c r="A10658">
        <v>10.656000000000001</v>
      </c>
      <c r="B10658">
        <v>50</v>
      </c>
      <c r="H10658">
        <v>12.013</v>
      </c>
      <c r="I10658">
        <v>32</v>
      </c>
      <c r="J10658">
        <v>0.7128311239067201</v>
      </c>
    </row>
    <row r="10659" spans="1:10">
      <c r="A10659">
        <v>10.657</v>
      </c>
      <c r="B10659">
        <v>63</v>
      </c>
      <c r="H10659">
        <v>12.013999999999999</v>
      </c>
      <c r="I10659">
        <v>38</v>
      </c>
      <c r="J10659">
        <v>4.086316157517899E-2</v>
      </c>
    </row>
    <row r="10660" spans="1:10">
      <c r="A10660">
        <v>10.657999999999999</v>
      </c>
      <c r="B10660">
        <v>60</v>
      </c>
      <c r="H10660">
        <v>12.015000000000001</v>
      </c>
      <c r="I10660">
        <v>41</v>
      </c>
      <c r="J10660">
        <v>9.5215830820887609E-2</v>
      </c>
    </row>
    <row r="10661" spans="1:10">
      <c r="A10661">
        <v>10.659000000000001</v>
      </c>
      <c r="B10661">
        <v>49</v>
      </c>
      <c r="H10661">
        <v>12.016</v>
      </c>
      <c r="I10661">
        <v>47</v>
      </c>
      <c r="J10661">
        <v>0.81361812149062718</v>
      </c>
    </row>
    <row r="10662" spans="1:10">
      <c r="A10662">
        <v>10.66</v>
      </c>
      <c r="B10662">
        <v>50</v>
      </c>
      <c r="H10662">
        <v>12.016999999999999</v>
      </c>
      <c r="I10662">
        <v>46</v>
      </c>
      <c r="J10662">
        <v>0.7128311239067201</v>
      </c>
    </row>
    <row r="10663" spans="1:10">
      <c r="A10663">
        <v>10.661</v>
      </c>
      <c r="B10663">
        <v>46</v>
      </c>
      <c r="H10663">
        <v>12.018000000000001</v>
      </c>
      <c r="I10663">
        <v>46</v>
      </c>
      <c r="J10663">
        <v>0.87160980954408129</v>
      </c>
    </row>
    <row r="10664" spans="1:10">
      <c r="A10664">
        <v>10.662000000000001</v>
      </c>
      <c r="B10664">
        <v>45</v>
      </c>
      <c r="H10664">
        <v>12.019</v>
      </c>
      <c r="I10664">
        <v>47</v>
      </c>
      <c r="J10664">
        <v>0.76876450756861625</v>
      </c>
    </row>
    <row r="10665" spans="1:10">
      <c r="A10665">
        <v>10.663</v>
      </c>
      <c r="B10665">
        <v>48</v>
      </c>
      <c r="H10665">
        <v>12.02</v>
      </c>
      <c r="I10665">
        <v>56</v>
      </c>
      <c r="J10665">
        <v>0.91769679310993402</v>
      </c>
    </row>
    <row r="10666" spans="1:10">
      <c r="A10666">
        <v>10.664</v>
      </c>
      <c r="B10666">
        <v>45</v>
      </c>
      <c r="H10666">
        <v>12.022</v>
      </c>
      <c r="I10666">
        <v>52</v>
      </c>
      <c r="J10666">
        <v>0.76876450756861625</v>
      </c>
    </row>
    <row r="10667" spans="1:10">
      <c r="A10667">
        <v>10.664999999999999</v>
      </c>
      <c r="B10667">
        <v>36</v>
      </c>
      <c r="H10667">
        <v>12.023</v>
      </c>
      <c r="I10667">
        <v>44</v>
      </c>
      <c r="J10667">
        <v>0.14164649850450389</v>
      </c>
    </row>
    <row r="10668" spans="1:10">
      <c r="A10668">
        <v>10.666</v>
      </c>
      <c r="B10668">
        <v>37</v>
      </c>
      <c r="H10668">
        <v>12.023999999999999</v>
      </c>
      <c r="I10668">
        <v>43</v>
      </c>
      <c r="J10668">
        <v>0.17983673010640841</v>
      </c>
    </row>
    <row r="10669" spans="1:10">
      <c r="A10669">
        <v>10.667</v>
      </c>
      <c r="B10669">
        <v>39</v>
      </c>
      <c r="H10669">
        <v>12.025</v>
      </c>
      <c r="I10669">
        <v>41</v>
      </c>
      <c r="J10669">
        <v>0.27909201628731911</v>
      </c>
    </row>
    <row r="10670" spans="1:10">
      <c r="A10670">
        <v>10.667999999999999</v>
      </c>
      <c r="B10670">
        <v>43</v>
      </c>
      <c r="H10670">
        <v>12.026</v>
      </c>
      <c r="I10670">
        <v>41</v>
      </c>
      <c r="J10670">
        <v>0.57671645434812979</v>
      </c>
    </row>
    <row r="10671" spans="1:10">
      <c r="A10671">
        <v>10.669</v>
      </c>
      <c r="B10671">
        <v>49</v>
      </c>
      <c r="H10671">
        <v>12.026999999999999</v>
      </c>
      <c r="I10671">
        <v>42</v>
      </c>
      <c r="J10671">
        <v>0.81361812149062718</v>
      </c>
    </row>
    <row r="10672" spans="1:10">
      <c r="A10672">
        <v>10.67</v>
      </c>
      <c r="B10672">
        <v>48</v>
      </c>
      <c r="H10672">
        <v>12.028</v>
      </c>
      <c r="I10672">
        <v>32</v>
      </c>
      <c r="J10672">
        <v>0.91769679310993402</v>
      </c>
    </row>
    <row r="10673" spans="1:10">
      <c r="A10673">
        <v>10.670999999999999</v>
      </c>
      <c r="B10673">
        <v>48</v>
      </c>
      <c r="H10673">
        <v>12.029</v>
      </c>
      <c r="I10673">
        <v>33</v>
      </c>
      <c r="J10673">
        <v>0.91769679310993402</v>
      </c>
    </row>
    <row r="10674" spans="1:10">
      <c r="A10674">
        <v>10.672000000000001</v>
      </c>
      <c r="B10674">
        <v>49</v>
      </c>
      <c r="H10674">
        <v>12.03</v>
      </c>
      <c r="I10674">
        <v>34</v>
      </c>
      <c r="J10674">
        <v>0.81361812149062718</v>
      </c>
    </row>
    <row r="10675" spans="1:10">
      <c r="A10675">
        <v>10.673</v>
      </c>
      <c r="B10675">
        <v>52</v>
      </c>
      <c r="H10675">
        <v>12.031000000000001</v>
      </c>
      <c r="I10675">
        <v>42</v>
      </c>
      <c r="J10675">
        <v>0.52740802087437233</v>
      </c>
    </row>
    <row r="10676" spans="1:10">
      <c r="A10676">
        <v>10.673999999999999</v>
      </c>
      <c r="B10676">
        <v>58</v>
      </c>
      <c r="H10676">
        <v>12.032</v>
      </c>
      <c r="I10676">
        <v>42</v>
      </c>
      <c r="J10676">
        <v>0.15757686434322479</v>
      </c>
    </row>
    <row r="10677" spans="1:10">
      <c r="A10677">
        <v>10.675000000000001</v>
      </c>
      <c r="B10677">
        <v>57</v>
      </c>
      <c r="H10677">
        <v>12.032999999999999</v>
      </c>
      <c r="I10677">
        <v>44</v>
      </c>
      <c r="J10677">
        <v>0.19895870579477065</v>
      </c>
    </row>
    <row r="10678" spans="1:10">
      <c r="A10678">
        <v>10.676</v>
      </c>
      <c r="B10678">
        <v>48</v>
      </c>
      <c r="H10678">
        <v>12.034000000000001</v>
      </c>
      <c r="I10678">
        <v>45</v>
      </c>
      <c r="J10678">
        <v>0.91769679310993402</v>
      </c>
    </row>
    <row r="10679" spans="1:10">
      <c r="A10679">
        <v>10.677</v>
      </c>
      <c r="B10679">
        <v>44</v>
      </c>
      <c r="H10679">
        <v>12.035</v>
      </c>
      <c r="I10679">
        <v>47</v>
      </c>
      <c r="J10679">
        <v>0.66995735886636831</v>
      </c>
    </row>
    <row r="10680" spans="1:10">
      <c r="A10680">
        <v>10.678000000000001</v>
      </c>
      <c r="B10680">
        <v>48</v>
      </c>
      <c r="H10680">
        <v>12.036</v>
      </c>
      <c r="I10680">
        <v>47</v>
      </c>
      <c r="J10680">
        <v>0.91769679310993402</v>
      </c>
    </row>
    <row r="10681" spans="1:10">
      <c r="A10681">
        <v>10.679</v>
      </c>
      <c r="B10681">
        <v>46</v>
      </c>
      <c r="H10681">
        <v>12.037000000000001</v>
      </c>
      <c r="I10681">
        <v>56</v>
      </c>
      <c r="J10681">
        <v>0.87160980954408129</v>
      </c>
    </row>
    <row r="10682" spans="1:10">
      <c r="A10682">
        <v>10.68</v>
      </c>
      <c r="B10682">
        <v>44</v>
      </c>
      <c r="H10682">
        <v>12.038</v>
      </c>
      <c r="I10682">
        <v>52</v>
      </c>
      <c r="J10682">
        <v>0.66995735886636831</v>
      </c>
    </row>
    <row r="10683" spans="1:10">
      <c r="A10683">
        <v>10.680999999999999</v>
      </c>
      <c r="B10683">
        <v>43</v>
      </c>
      <c r="H10683">
        <v>12.039</v>
      </c>
      <c r="I10683">
        <v>48</v>
      </c>
      <c r="J10683">
        <v>0.57671645434812979</v>
      </c>
    </row>
    <row r="10684" spans="1:10">
      <c r="A10684">
        <v>10.682</v>
      </c>
      <c r="B10684">
        <v>33</v>
      </c>
      <c r="H10684">
        <v>12.04</v>
      </c>
      <c r="I10684">
        <v>46</v>
      </c>
      <c r="J10684">
        <v>6.4283128124357505E-2</v>
      </c>
    </row>
    <row r="10685" spans="1:10">
      <c r="A10685">
        <v>10.683</v>
      </c>
      <c r="B10685">
        <v>34</v>
      </c>
      <c r="H10685">
        <v>12.041</v>
      </c>
      <c r="I10685">
        <v>45</v>
      </c>
      <c r="J10685">
        <v>8.4668542390426718E-2</v>
      </c>
    </row>
    <row r="10686" spans="1:10">
      <c r="A10686">
        <v>10.683999999999999</v>
      </c>
      <c r="B10686">
        <v>46</v>
      </c>
      <c r="H10686">
        <v>12.042</v>
      </c>
      <c r="I10686">
        <v>40</v>
      </c>
      <c r="J10686">
        <v>0.87160980954408129</v>
      </c>
    </row>
    <row r="10687" spans="1:10">
      <c r="A10687">
        <v>10.685</v>
      </c>
      <c r="B10687">
        <v>41</v>
      </c>
      <c r="H10687">
        <v>12.042999999999999</v>
      </c>
      <c r="I10687">
        <v>41</v>
      </c>
      <c r="J10687">
        <v>0.41155395279706031</v>
      </c>
    </row>
    <row r="10688" spans="1:10">
      <c r="A10688">
        <v>10.686</v>
      </c>
      <c r="B10688">
        <v>52</v>
      </c>
      <c r="H10688">
        <v>12.044</v>
      </c>
      <c r="I10688">
        <v>39</v>
      </c>
      <c r="J10688">
        <v>0.52740802087437233</v>
      </c>
    </row>
    <row r="10689" spans="1:10">
      <c r="A10689">
        <v>10.686999999999999</v>
      </c>
      <c r="B10689">
        <v>48</v>
      </c>
      <c r="H10689">
        <v>12.047000000000001</v>
      </c>
      <c r="I10689">
        <v>34</v>
      </c>
      <c r="J10689">
        <v>0.91769679310993402</v>
      </c>
    </row>
    <row r="10690" spans="1:10">
      <c r="A10690">
        <v>10.688000000000001</v>
      </c>
      <c r="B10690">
        <v>48</v>
      </c>
      <c r="H10690">
        <v>12.048</v>
      </c>
      <c r="I10690">
        <v>40</v>
      </c>
      <c r="J10690">
        <v>0.91769679310993402</v>
      </c>
    </row>
    <row r="10691" spans="1:10">
      <c r="A10691">
        <v>10.689</v>
      </c>
      <c r="B10691">
        <v>51</v>
      </c>
      <c r="H10691">
        <v>12.048999999999999</v>
      </c>
      <c r="I10691">
        <v>48</v>
      </c>
      <c r="J10691">
        <v>0.61696998640163658</v>
      </c>
    </row>
    <row r="10692" spans="1:10">
      <c r="A10692">
        <v>10.69</v>
      </c>
      <c r="B10692">
        <v>65</v>
      </c>
      <c r="H10692">
        <v>12.05</v>
      </c>
      <c r="I10692">
        <v>45</v>
      </c>
      <c r="J10692">
        <v>2.1963213432295146E-2</v>
      </c>
    </row>
    <row r="10693" spans="1:10">
      <c r="A10693">
        <v>10.691000000000001</v>
      </c>
      <c r="B10693">
        <v>68</v>
      </c>
      <c r="H10693">
        <v>12.051</v>
      </c>
      <c r="I10693">
        <v>44</v>
      </c>
      <c r="J10693">
        <v>8.0006101480148521E-3</v>
      </c>
    </row>
    <row r="10694" spans="1:10">
      <c r="A10694">
        <v>10.692</v>
      </c>
      <c r="B10694">
        <v>58</v>
      </c>
      <c r="H10694">
        <v>12.052</v>
      </c>
      <c r="I10694">
        <v>47</v>
      </c>
      <c r="J10694">
        <v>0.15757686434322479</v>
      </c>
    </row>
    <row r="10695" spans="1:10">
      <c r="A10695">
        <v>10.693</v>
      </c>
      <c r="B10695">
        <v>48</v>
      </c>
      <c r="H10695">
        <v>12.053000000000001</v>
      </c>
      <c r="I10695">
        <v>50</v>
      </c>
      <c r="J10695">
        <v>0.91769679310993402</v>
      </c>
    </row>
    <row r="10696" spans="1:10">
      <c r="A10696">
        <v>10.694000000000001</v>
      </c>
      <c r="B10696">
        <v>46</v>
      </c>
      <c r="H10696">
        <v>12.054</v>
      </c>
      <c r="I10696">
        <v>49</v>
      </c>
      <c r="J10696">
        <v>0.87160980954408129</v>
      </c>
    </row>
    <row r="10697" spans="1:10">
      <c r="A10697">
        <v>10.695</v>
      </c>
      <c r="B10697">
        <v>45</v>
      </c>
      <c r="H10697">
        <v>12.055</v>
      </c>
      <c r="I10697">
        <v>53</v>
      </c>
      <c r="J10697">
        <v>0.76876450756861625</v>
      </c>
    </row>
    <row r="10698" spans="1:10">
      <c r="A10698">
        <v>10.696</v>
      </c>
      <c r="B10698">
        <v>44</v>
      </c>
      <c r="H10698">
        <v>12.055999999999999</v>
      </c>
      <c r="I10698">
        <v>43</v>
      </c>
      <c r="J10698">
        <v>0.66995735886636831</v>
      </c>
    </row>
    <row r="10699" spans="1:10">
      <c r="A10699">
        <v>10.696999999999999</v>
      </c>
      <c r="B10699">
        <v>45</v>
      </c>
      <c r="H10699">
        <v>12.057</v>
      </c>
      <c r="I10699">
        <v>42</v>
      </c>
      <c r="J10699">
        <v>0.76876450756861625</v>
      </c>
    </row>
    <row r="10700" spans="1:10">
      <c r="A10700">
        <v>10.698</v>
      </c>
      <c r="B10700">
        <v>33</v>
      </c>
      <c r="H10700">
        <v>12.058</v>
      </c>
      <c r="I10700">
        <v>43</v>
      </c>
      <c r="J10700">
        <v>6.4283128124357505E-2</v>
      </c>
    </row>
    <row r="10701" spans="1:10">
      <c r="A10701">
        <v>10.699</v>
      </c>
      <c r="B10701">
        <v>40</v>
      </c>
      <c r="H10701">
        <v>12.058999999999999</v>
      </c>
      <c r="I10701">
        <v>41</v>
      </c>
      <c r="J10701">
        <v>0.34108820988523625</v>
      </c>
    </row>
    <row r="10702" spans="1:10">
      <c r="A10702">
        <v>10.7</v>
      </c>
      <c r="B10702">
        <v>38</v>
      </c>
      <c r="H10702">
        <v>12.06</v>
      </c>
      <c r="I10702">
        <v>39</v>
      </c>
      <c r="J10702">
        <v>0.22546295873561342</v>
      </c>
    </row>
    <row r="10703" spans="1:10">
      <c r="A10703">
        <v>10.701000000000001</v>
      </c>
      <c r="B10703">
        <v>46</v>
      </c>
      <c r="H10703">
        <v>12.061</v>
      </c>
      <c r="I10703">
        <v>40</v>
      </c>
      <c r="J10703">
        <v>0.86641103706974842</v>
      </c>
    </row>
    <row r="10704" spans="1:10">
      <c r="A10704">
        <v>10.702</v>
      </c>
      <c r="B10704">
        <v>48</v>
      </c>
      <c r="H10704">
        <v>12.061999999999999</v>
      </c>
      <c r="I10704">
        <v>30</v>
      </c>
      <c r="J10704">
        <v>0.90693383239104941</v>
      </c>
    </row>
    <row r="10705" spans="1:10">
      <c r="A10705">
        <v>10.702999999999999</v>
      </c>
      <c r="B10705">
        <v>50</v>
      </c>
      <c r="H10705">
        <v>12.063000000000001</v>
      </c>
      <c r="I10705">
        <v>36</v>
      </c>
      <c r="J10705">
        <v>0.68788003702212341</v>
      </c>
    </row>
    <row r="10706" spans="1:10">
      <c r="A10706">
        <v>10.704000000000001</v>
      </c>
      <c r="B10706">
        <v>50</v>
      </c>
      <c r="H10706">
        <v>12.064</v>
      </c>
      <c r="I10706">
        <v>40</v>
      </c>
      <c r="J10706">
        <v>0.68788003702212341</v>
      </c>
    </row>
    <row r="10707" spans="1:10">
      <c r="A10707">
        <v>10.705</v>
      </c>
      <c r="B10707">
        <v>51</v>
      </c>
      <c r="H10707">
        <v>12.065</v>
      </c>
      <c r="I10707">
        <v>38</v>
      </c>
      <c r="J10707">
        <v>0.58657347288896933</v>
      </c>
    </row>
    <row r="10708" spans="1:10">
      <c r="A10708">
        <v>10.706</v>
      </c>
      <c r="B10708">
        <v>52</v>
      </c>
      <c r="H10708">
        <v>12.066000000000001</v>
      </c>
      <c r="I10708">
        <v>45</v>
      </c>
      <c r="J10708">
        <v>0.49300467110291579</v>
      </c>
    </row>
    <row r="10709" spans="1:10">
      <c r="A10709">
        <v>10.707000000000001</v>
      </c>
      <c r="B10709">
        <v>64</v>
      </c>
      <c r="H10709">
        <v>12.067</v>
      </c>
      <c r="I10709">
        <v>45</v>
      </c>
      <c r="J10709">
        <v>1.9799742428003166E-2</v>
      </c>
    </row>
    <row r="10710" spans="1:10">
      <c r="A10710">
        <v>10.708</v>
      </c>
      <c r="B10710">
        <v>52</v>
      </c>
      <c r="H10710">
        <v>12.068</v>
      </c>
      <c r="I10710">
        <v>43</v>
      </c>
      <c r="J10710">
        <v>0.49300467110291579</v>
      </c>
    </row>
    <row r="10711" spans="1:10">
      <c r="A10711">
        <v>10.709</v>
      </c>
      <c r="B10711">
        <v>47</v>
      </c>
      <c r="H10711">
        <v>12.069000000000001</v>
      </c>
      <c r="I10711">
        <v>45</v>
      </c>
      <c r="J10711">
        <v>0.97952514394219015</v>
      </c>
    </row>
    <row r="10712" spans="1:10">
      <c r="A10712">
        <v>10.71</v>
      </c>
      <c r="B10712">
        <v>48</v>
      </c>
      <c r="H10712">
        <v>12.071999999999999</v>
      </c>
      <c r="I10712">
        <v>50</v>
      </c>
      <c r="J10712">
        <v>0.90693383239104941</v>
      </c>
    </row>
    <row r="10713" spans="1:10">
      <c r="A10713">
        <v>10.711</v>
      </c>
      <c r="B10713">
        <v>47</v>
      </c>
      <c r="H10713">
        <v>12.073</v>
      </c>
      <c r="I10713">
        <v>43</v>
      </c>
      <c r="J10713">
        <v>0.97952514394219015</v>
      </c>
    </row>
    <row r="10714" spans="1:10">
      <c r="A10714">
        <v>10.712</v>
      </c>
      <c r="B10714">
        <v>46</v>
      </c>
      <c r="H10714">
        <v>12.074</v>
      </c>
      <c r="I10714">
        <v>44</v>
      </c>
      <c r="J10714">
        <v>0.86641103706974842</v>
      </c>
    </row>
    <row r="10715" spans="1:10">
      <c r="A10715">
        <v>10.712999999999999</v>
      </c>
      <c r="B10715">
        <v>47</v>
      </c>
      <c r="H10715">
        <v>12.074999999999999</v>
      </c>
      <c r="I10715">
        <v>43</v>
      </c>
      <c r="J10715">
        <v>0.97952514394219015</v>
      </c>
    </row>
    <row r="10716" spans="1:10">
      <c r="A10716">
        <v>10.714</v>
      </c>
      <c r="B10716">
        <v>43</v>
      </c>
      <c r="H10716">
        <v>12.076000000000001</v>
      </c>
      <c r="I10716">
        <v>42</v>
      </c>
      <c r="J10716">
        <v>0.55192691955983864</v>
      </c>
    </row>
    <row r="10717" spans="1:10">
      <c r="A10717">
        <v>10.715</v>
      </c>
      <c r="B10717">
        <v>32</v>
      </c>
      <c r="H10717">
        <v>12.077</v>
      </c>
      <c r="I10717">
        <v>37</v>
      </c>
      <c r="J10717">
        <v>3.4535724840237314E-2</v>
      </c>
    </row>
    <row r="10718" spans="1:10">
      <c r="A10718">
        <v>10.715999999999999</v>
      </c>
      <c r="B10718">
        <v>28</v>
      </c>
      <c r="H10718">
        <v>12.079000000000001</v>
      </c>
      <c r="I10718">
        <v>35</v>
      </c>
      <c r="J10718">
        <v>8.4008033621827734E-3</v>
      </c>
    </row>
    <row r="10719" spans="1:10">
      <c r="A10719">
        <v>10.717000000000001</v>
      </c>
      <c r="B10719">
        <v>39</v>
      </c>
      <c r="H10719">
        <v>12.08</v>
      </c>
      <c r="I10719">
        <v>33</v>
      </c>
      <c r="J10719">
        <v>0.24682594844380948</v>
      </c>
    </row>
    <row r="10720" spans="1:10">
      <c r="A10720">
        <v>10.718</v>
      </c>
      <c r="B10720">
        <v>44</v>
      </c>
      <c r="H10720">
        <v>12.081</v>
      </c>
      <c r="I10720">
        <v>41</v>
      </c>
      <c r="J10720">
        <v>0.65061018849851315</v>
      </c>
    </row>
    <row r="10721" spans="1:10">
      <c r="A10721">
        <v>10.718999999999999</v>
      </c>
      <c r="B10721">
        <v>52</v>
      </c>
      <c r="H10721">
        <v>12.082000000000001</v>
      </c>
      <c r="I10721">
        <v>43</v>
      </c>
      <c r="J10721">
        <v>0.49300467110291579</v>
      </c>
    </row>
    <row r="10722" spans="1:10">
      <c r="A10722">
        <v>10.72</v>
      </c>
      <c r="B10722">
        <v>51</v>
      </c>
      <c r="H10722">
        <v>12.083</v>
      </c>
      <c r="I10722">
        <v>44</v>
      </c>
      <c r="J10722">
        <v>0.58657347288896933</v>
      </c>
    </row>
    <row r="10723" spans="1:10">
      <c r="A10723">
        <v>10.721</v>
      </c>
      <c r="B10723">
        <v>49</v>
      </c>
      <c r="H10723">
        <v>12.084</v>
      </c>
      <c r="I10723">
        <v>43</v>
      </c>
      <c r="J10723">
        <v>0.79532417177702597</v>
      </c>
    </row>
    <row r="10724" spans="1:10">
      <c r="A10724">
        <v>10.722</v>
      </c>
      <c r="B10724">
        <v>50</v>
      </c>
      <c r="H10724">
        <v>12.085000000000001</v>
      </c>
      <c r="I10724">
        <v>44</v>
      </c>
      <c r="J10724">
        <v>0.68788003702212341</v>
      </c>
    </row>
    <row r="10725" spans="1:10">
      <c r="A10725">
        <v>10.723000000000001</v>
      </c>
      <c r="B10725">
        <v>53</v>
      </c>
      <c r="H10725">
        <v>12.086</v>
      </c>
      <c r="I10725">
        <v>47</v>
      </c>
      <c r="J10725">
        <v>0.40833069887350948</v>
      </c>
    </row>
    <row r="10726" spans="1:10">
      <c r="A10726">
        <v>10.724</v>
      </c>
      <c r="B10726">
        <v>52</v>
      </c>
      <c r="H10726">
        <v>12.087999999999999</v>
      </c>
      <c r="I10726">
        <v>45</v>
      </c>
      <c r="J10726">
        <v>0.49300467110291579</v>
      </c>
    </row>
    <row r="10727" spans="1:10">
      <c r="A10727">
        <v>10.725</v>
      </c>
      <c r="B10727">
        <v>58</v>
      </c>
      <c r="H10727">
        <v>12.089</v>
      </c>
      <c r="I10727">
        <v>44</v>
      </c>
      <c r="J10727">
        <v>0.12752658273224693</v>
      </c>
    </row>
    <row r="10728" spans="1:10">
      <c r="A10728">
        <v>10.726000000000001</v>
      </c>
      <c r="B10728">
        <v>46</v>
      </c>
      <c r="H10728">
        <v>12.09</v>
      </c>
      <c r="I10728">
        <v>43</v>
      </c>
      <c r="J10728">
        <v>0.86641103706974842</v>
      </c>
    </row>
    <row r="10729" spans="1:10">
      <c r="A10729">
        <v>10.727</v>
      </c>
      <c r="B10729">
        <v>49</v>
      </c>
      <c r="H10729">
        <v>12.090999999999999</v>
      </c>
      <c r="I10729">
        <v>42</v>
      </c>
      <c r="J10729">
        <v>0.79532417177702597</v>
      </c>
    </row>
    <row r="10730" spans="1:10">
      <c r="A10730">
        <v>10.728</v>
      </c>
      <c r="B10730">
        <v>45</v>
      </c>
      <c r="H10730">
        <v>12.092000000000001</v>
      </c>
      <c r="I10730">
        <v>42</v>
      </c>
      <c r="J10730">
        <v>0.75605455260621723</v>
      </c>
    </row>
    <row r="10731" spans="1:10">
      <c r="A10731">
        <v>10.728999999999999</v>
      </c>
      <c r="B10731">
        <v>45</v>
      </c>
      <c r="H10731">
        <v>12.093</v>
      </c>
      <c r="I10731">
        <v>40</v>
      </c>
      <c r="J10731">
        <v>0.75605455260621723</v>
      </c>
    </row>
    <row r="10732" spans="1:10">
      <c r="A10732">
        <v>10.73</v>
      </c>
      <c r="B10732">
        <v>43</v>
      </c>
      <c r="H10732">
        <v>12.093999999999999</v>
      </c>
      <c r="I10732">
        <v>40</v>
      </c>
      <c r="J10732">
        <v>0.55192691955983864</v>
      </c>
    </row>
    <row r="10733" spans="1:10">
      <c r="A10733">
        <v>10.731</v>
      </c>
      <c r="B10733">
        <v>44</v>
      </c>
      <c r="H10733">
        <v>12.097</v>
      </c>
      <c r="I10733">
        <v>37</v>
      </c>
      <c r="J10733">
        <v>0.65061018849851315</v>
      </c>
    </row>
    <row r="10734" spans="1:10">
      <c r="A10734">
        <v>10.731999999999999</v>
      </c>
      <c r="B10734">
        <v>33</v>
      </c>
      <c r="H10734">
        <v>12.098000000000001</v>
      </c>
      <c r="I10734">
        <v>41</v>
      </c>
      <c r="J10734">
        <v>4.7672724282639842E-2</v>
      </c>
    </row>
    <row r="10735" spans="1:10">
      <c r="A10735">
        <v>10.733000000000001</v>
      </c>
      <c r="B10735">
        <v>45</v>
      </c>
      <c r="H10735">
        <v>12.099</v>
      </c>
      <c r="I10735">
        <v>45</v>
      </c>
      <c r="J10735">
        <v>0.75605455260621723</v>
      </c>
    </row>
    <row r="10736" spans="1:10">
      <c r="A10736">
        <v>10.734</v>
      </c>
      <c r="B10736">
        <v>46</v>
      </c>
      <c r="H10736">
        <v>12.1</v>
      </c>
      <c r="I10736">
        <v>44</v>
      </c>
      <c r="J10736">
        <v>0.86641103706974842</v>
      </c>
    </row>
    <row r="10737" spans="1:10">
      <c r="A10737">
        <v>10.734999999999999</v>
      </c>
      <c r="B10737">
        <v>45</v>
      </c>
      <c r="H10737">
        <v>12.101000000000001</v>
      </c>
      <c r="I10737">
        <v>45</v>
      </c>
      <c r="J10737">
        <v>0.75605455260621723</v>
      </c>
    </row>
    <row r="10738" spans="1:10">
      <c r="A10738">
        <v>10.736000000000001</v>
      </c>
      <c r="B10738">
        <v>48</v>
      </c>
      <c r="H10738">
        <v>12.102</v>
      </c>
      <c r="I10738">
        <v>45</v>
      </c>
      <c r="J10738">
        <v>0.90693383239104941</v>
      </c>
    </row>
    <row r="10739" spans="1:10">
      <c r="A10739">
        <v>10.737</v>
      </c>
      <c r="B10739">
        <v>51</v>
      </c>
      <c r="H10739">
        <v>12.103</v>
      </c>
      <c r="I10739">
        <v>51</v>
      </c>
      <c r="J10739">
        <v>0.58657347288896933</v>
      </c>
    </row>
    <row r="10740" spans="1:10">
      <c r="A10740">
        <v>10.738</v>
      </c>
      <c r="B10740">
        <v>50</v>
      </c>
      <c r="H10740">
        <v>12.103999999999999</v>
      </c>
      <c r="I10740">
        <v>50</v>
      </c>
      <c r="J10740">
        <v>0.68788003702212341</v>
      </c>
    </row>
    <row r="10741" spans="1:10">
      <c r="A10741">
        <v>10.739000000000001</v>
      </c>
      <c r="B10741">
        <v>50</v>
      </c>
      <c r="H10741">
        <v>12.105</v>
      </c>
      <c r="I10741">
        <v>54</v>
      </c>
      <c r="J10741">
        <v>0.68788003702212341</v>
      </c>
    </row>
    <row r="10742" spans="1:10">
      <c r="A10742">
        <v>10.74</v>
      </c>
      <c r="B10742">
        <v>63</v>
      </c>
      <c r="H10742">
        <v>12.106</v>
      </c>
      <c r="I10742">
        <v>45</v>
      </c>
      <c r="J10742">
        <v>2.7907740092788878E-2</v>
      </c>
    </row>
    <row r="10743" spans="1:10">
      <c r="A10743">
        <v>10.741</v>
      </c>
      <c r="B10743">
        <v>62</v>
      </c>
      <c r="H10743">
        <v>12.106999999999999</v>
      </c>
      <c r="I10743">
        <v>44</v>
      </c>
      <c r="J10743">
        <v>3.8843822131437278E-2</v>
      </c>
    </row>
    <row r="10744" spans="1:10">
      <c r="A10744">
        <v>10.742000000000001</v>
      </c>
      <c r="B10744">
        <v>50</v>
      </c>
      <c r="H10744">
        <v>12.108000000000001</v>
      </c>
      <c r="I10744">
        <v>43</v>
      </c>
      <c r="J10744">
        <v>0.68788003702212341</v>
      </c>
    </row>
    <row r="10745" spans="1:10">
      <c r="A10745">
        <v>10.743</v>
      </c>
      <c r="B10745">
        <v>48</v>
      </c>
      <c r="H10745">
        <v>12.109</v>
      </c>
      <c r="I10745">
        <v>40</v>
      </c>
      <c r="J10745">
        <v>0.90693383239104941</v>
      </c>
    </row>
    <row r="10746" spans="1:10">
      <c r="A10746">
        <v>10.744</v>
      </c>
      <c r="B10746">
        <v>47</v>
      </c>
      <c r="H10746">
        <v>12.11</v>
      </c>
      <c r="I10746">
        <v>43</v>
      </c>
      <c r="J10746">
        <v>0.97952514394219015</v>
      </c>
    </row>
    <row r="10747" spans="1:10">
      <c r="A10747">
        <v>10.744999999999999</v>
      </c>
      <c r="B10747">
        <v>48</v>
      </c>
      <c r="H10747">
        <v>12.111000000000001</v>
      </c>
      <c r="I10747">
        <v>34</v>
      </c>
      <c r="J10747">
        <v>0.90693383239104941</v>
      </c>
    </row>
    <row r="10748" spans="1:10">
      <c r="A10748">
        <v>10.746</v>
      </c>
      <c r="B10748">
        <v>45</v>
      </c>
      <c r="H10748">
        <v>12.113</v>
      </c>
      <c r="I10748">
        <v>38</v>
      </c>
      <c r="J10748">
        <v>0.75605455260621723</v>
      </c>
    </row>
    <row r="10749" spans="1:10">
      <c r="A10749">
        <v>10.747</v>
      </c>
      <c r="B10749">
        <v>46</v>
      </c>
      <c r="H10749">
        <v>12.114000000000001</v>
      </c>
      <c r="I10749">
        <v>43</v>
      </c>
      <c r="J10749">
        <v>0.86641103706974842</v>
      </c>
    </row>
    <row r="10750" spans="1:10">
      <c r="A10750">
        <v>10.747999999999999</v>
      </c>
      <c r="B10750">
        <v>33</v>
      </c>
      <c r="H10750">
        <v>12.115</v>
      </c>
      <c r="I10750">
        <v>39</v>
      </c>
      <c r="J10750">
        <v>4.7672724282639842E-2</v>
      </c>
    </row>
    <row r="10751" spans="1:10">
      <c r="A10751">
        <v>10.749000000000001</v>
      </c>
      <c r="B10751">
        <v>39</v>
      </c>
      <c r="H10751">
        <v>12.116</v>
      </c>
      <c r="I10751">
        <v>47</v>
      </c>
      <c r="J10751">
        <v>0.24682594844380948</v>
      </c>
    </row>
    <row r="10752" spans="1:10">
      <c r="A10752">
        <v>10.75</v>
      </c>
      <c r="B10752">
        <v>39</v>
      </c>
      <c r="H10752">
        <v>12.117000000000001</v>
      </c>
      <c r="I10752">
        <v>48</v>
      </c>
      <c r="J10752">
        <v>0.24682594844380948</v>
      </c>
    </row>
    <row r="10753" spans="1:10">
      <c r="A10753">
        <v>10.750999999999999</v>
      </c>
      <c r="B10753">
        <v>45</v>
      </c>
      <c r="H10753">
        <v>12.118</v>
      </c>
      <c r="I10753">
        <v>48</v>
      </c>
      <c r="J10753">
        <v>0.79794195443929805</v>
      </c>
    </row>
    <row r="10754" spans="1:10">
      <c r="A10754">
        <v>10.752000000000001</v>
      </c>
      <c r="B10754">
        <v>51</v>
      </c>
      <c r="H10754">
        <v>12.119</v>
      </c>
      <c r="I10754">
        <v>46</v>
      </c>
      <c r="J10754">
        <v>0.54452358231176579</v>
      </c>
    </row>
    <row r="10755" spans="1:10">
      <c r="A10755">
        <v>10.753</v>
      </c>
      <c r="B10755">
        <v>50</v>
      </c>
      <c r="H10755">
        <v>12.122</v>
      </c>
      <c r="I10755">
        <v>49</v>
      </c>
      <c r="J10755">
        <v>0.64353616773653477</v>
      </c>
    </row>
    <row r="10756" spans="1:10">
      <c r="A10756">
        <v>10.754</v>
      </c>
      <c r="B10756">
        <v>49</v>
      </c>
      <c r="H10756">
        <v>12.122999999999999</v>
      </c>
      <c r="I10756">
        <v>44</v>
      </c>
      <c r="J10756">
        <v>0.74954890386096129</v>
      </c>
    </row>
    <row r="10757" spans="1:10">
      <c r="A10757">
        <v>10.755000000000001</v>
      </c>
      <c r="B10757">
        <v>51</v>
      </c>
      <c r="H10757">
        <v>12.124000000000001</v>
      </c>
      <c r="I10757">
        <v>42</v>
      </c>
      <c r="J10757">
        <v>0.54452358231176579</v>
      </c>
    </row>
    <row r="10758" spans="1:10">
      <c r="A10758">
        <v>10.756</v>
      </c>
      <c r="B10758">
        <v>50</v>
      </c>
      <c r="H10758">
        <v>12.125</v>
      </c>
      <c r="I10758">
        <v>44</v>
      </c>
      <c r="J10758">
        <v>0.64353616773653477</v>
      </c>
    </row>
    <row r="10759" spans="1:10">
      <c r="A10759">
        <v>10.757</v>
      </c>
      <c r="B10759">
        <v>62</v>
      </c>
      <c r="H10759">
        <v>12.125999999999999</v>
      </c>
      <c r="I10759">
        <v>41</v>
      </c>
      <c r="J10759">
        <v>3.2561071078397827E-2</v>
      </c>
    </row>
    <row r="10760" spans="1:10">
      <c r="A10760">
        <v>10.757999999999999</v>
      </c>
      <c r="B10760">
        <v>50</v>
      </c>
      <c r="H10760">
        <v>12.127000000000001</v>
      </c>
      <c r="I10760">
        <v>40</v>
      </c>
      <c r="J10760">
        <v>0.64353616773653477</v>
      </c>
    </row>
    <row r="10761" spans="1:10">
      <c r="A10761">
        <v>10.759</v>
      </c>
      <c r="B10761">
        <v>49</v>
      </c>
      <c r="H10761">
        <v>12.129</v>
      </c>
      <c r="I10761">
        <v>41</v>
      </c>
      <c r="J10761">
        <v>0.74954890386096129</v>
      </c>
    </row>
    <row r="10762" spans="1:10">
      <c r="A10762">
        <v>10.76</v>
      </c>
      <c r="B10762">
        <v>47</v>
      </c>
      <c r="H10762">
        <v>12.13</v>
      </c>
      <c r="I10762">
        <v>35</v>
      </c>
      <c r="J10762">
        <v>0.97474909315236846</v>
      </c>
    </row>
    <row r="10763" spans="1:10">
      <c r="A10763">
        <v>10.760999999999999</v>
      </c>
      <c r="B10763">
        <v>46</v>
      </c>
      <c r="H10763">
        <v>12.131</v>
      </c>
      <c r="I10763">
        <v>43</v>
      </c>
      <c r="J10763">
        <v>0.91065211764263543</v>
      </c>
    </row>
    <row r="10764" spans="1:10">
      <c r="A10764">
        <v>10.762</v>
      </c>
      <c r="B10764">
        <v>46</v>
      </c>
      <c r="H10764">
        <v>12.132</v>
      </c>
      <c r="I10764">
        <v>42</v>
      </c>
      <c r="J10764">
        <v>0.91065211764263543</v>
      </c>
    </row>
    <row r="10765" spans="1:10">
      <c r="A10765">
        <v>10.763</v>
      </c>
      <c r="B10765">
        <v>46</v>
      </c>
      <c r="H10765">
        <v>12.132999999999999</v>
      </c>
      <c r="I10765">
        <v>48</v>
      </c>
      <c r="J10765">
        <v>0.91065211764263543</v>
      </c>
    </row>
    <row r="10766" spans="1:10">
      <c r="A10766">
        <v>10.763999999999999</v>
      </c>
      <c r="B10766">
        <v>44</v>
      </c>
      <c r="H10766">
        <v>12.134</v>
      </c>
      <c r="I10766">
        <v>48</v>
      </c>
      <c r="J10766">
        <v>0.68942143402688372</v>
      </c>
    </row>
    <row r="10767" spans="1:10">
      <c r="A10767">
        <v>10.765000000000001</v>
      </c>
      <c r="B10767">
        <v>35</v>
      </c>
      <c r="H10767">
        <v>12.135</v>
      </c>
      <c r="I10767">
        <v>48</v>
      </c>
      <c r="J10767">
        <v>9.4901795309483852E-2</v>
      </c>
    </row>
    <row r="10768" spans="1:10">
      <c r="A10768">
        <v>10.766</v>
      </c>
      <c r="B10768">
        <v>30</v>
      </c>
      <c r="H10768">
        <v>12.135999999999999</v>
      </c>
      <c r="I10768">
        <v>48</v>
      </c>
      <c r="J10768">
        <v>1.9034499804670171E-2</v>
      </c>
    </row>
    <row r="10769" spans="1:10">
      <c r="A10769">
        <v>10.766999999999999</v>
      </c>
      <c r="B10769">
        <v>44</v>
      </c>
      <c r="H10769">
        <v>12.138</v>
      </c>
      <c r="I10769">
        <v>51</v>
      </c>
      <c r="J10769">
        <v>0.68942143402688372</v>
      </c>
    </row>
    <row r="10770" spans="1:10">
      <c r="A10770">
        <v>10.768000000000001</v>
      </c>
      <c r="B10770">
        <v>43</v>
      </c>
      <c r="H10770">
        <v>12.138999999999999</v>
      </c>
      <c r="I10770">
        <v>45</v>
      </c>
      <c r="J10770">
        <v>0.58712299859585115</v>
      </c>
    </row>
    <row r="10771" spans="1:10">
      <c r="A10771">
        <v>10.769</v>
      </c>
      <c r="B10771">
        <v>48</v>
      </c>
      <c r="H10771">
        <v>12.14</v>
      </c>
      <c r="I10771">
        <v>38</v>
      </c>
      <c r="J10771">
        <v>0.86068630450533967</v>
      </c>
    </row>
    <row r="10772" spans="1:10">
      <c r="A10772">
        <v>10.77</v>
      </c>
      <c r="B10772">
        <v>48</v>
      </c>
      <c r="H10772">
        <v>12.141</v>
      </c>
      <c r="I10772">
        <v>43</v>
      </c>
      <c r="J10772">
        <v>0.86068630450533967</v>
      </c>
    </row>
    <row r="10773" spans="1:10">
      <c r="A10773">
        <v>10.771000000000001</v>
      </c>
      <c r="B10773">
        <v>48</v>
      </c>
      <c r="H10773">
        <v>12.141999999999999</v>
      </c>
      <c r="I10773">
        <v>43</v>
      </c>
      <c r="J10773">
        <v>0.86068630450533967</v>
      </c>
    </row>
    <row r="10774" spans="1:10">
      <c r="A10774">
        <v>10.772</v>
      </c>
      <c r="B10774">
        <v>49</v>
      </c>
      <c r="H10774">
        <v>12.143000000000001</v>
      </c>
      <c r="I10774">
        <v>39</v>
      </c>
      <c r="J10774">
        <v>0.74954890386096129</v>
      </c>
    </row>
    <row r="10775" spans="1:10">
      <c r="A10775">
        <v>10.773</v>
      </c>
      <c r="B10775">
        <v>65</v>
      </c>
      <c r="H10775">
        <v>12.144</v>
      </c>
      <c r="I10775">
        <v>43</v>
      </c>
      <c r="J10775">
        <v>1.1291530574637205E-2</v>
      </c>
    </row>
    <row r="10776" spans="1:10">
      <c r="A10776">
        <v>10.773999999999999</v>
      </c>
      <c r="B10776">
        <v>55</v>
      </c>
      <c r="H10776">
        <v>12.147</v>
      </c>
      <c r="I10776">
        <v>40</v>
      </c>
      <c r="J10776">
        <v>0.24035178999331958</v>
      </c>
    </row>
    <row r="10777" spans="1:10">
      <c r="A10777">
        <v>10.775</v>
      </c>
      <c r="B10777">
        <v>56</v>
      </c>
      <c r="H10777">
        <v>12.148</v>
      </c>
      <c r="I10777">
        <v>43</v>
      </c>
      <c r="J10777">
        <v>0.18867292029210733</v>
      </c>
    </row>
    <row r="10778" spans="1:10">
      <c r="A10778">
        <v>10.776</v>
      </c>
      <c r="B10778">
        <v>44</v>
      </c>
      <c r="H10778">
        <v>12.148999999999999</v>
      </c>
      <c r="I10778">
        <v>45</v>
      </c>
      <c r="J10778">
        <v>0.68942143402688372</v>
      </c>
    </row>
    <row r="10779" spans="1:10">
      <c r="A10779">
        <v>10.776999999999999</v>
      </c>
      <c r="B10779">
        <v>49</v>
      </c>
      <c r="H10779">
        <v>12.15</v>
      </c>
      <c r="I10779">
        <v>46</v>
      </c>
      <c r="J10779">
        <v>0.74954890386096129</v>
      </c>
    </row>
    <row r="10780" spans="1:10">
      <c r="A10780">
        <v>10.778</v>
      </c>
      <c r="B10780">
        <v>48</v>
      </c>
      <c r="H10780">
        <v>12.151</v>
      </c>
      <c r="I10780">
        <v>46</v>
      </c>
      <c r="J10780">
        <v>0.86068630450533967</v>
      </c>
    </row>
    <row r="10781" spans="1:10">
      <c r="A10781">
        <v>10.779</v>
      </c>
      <c r="B10781">
        <v>45</v>
      </c>
      <c r="H10781">
        <v>12.151999999999999</v>
      </c>
      <c r="I10781">
        <v>50</v>
      </c>
      <c r="J10781">
        <v>0.79794195443929805</v>
      </c>
    </row>
    <row r="10782" spans="1:10">
      <c r="A10782">
        <v>10.78</v>
      </c>
      <c r="B10782">
        <v>45</v>
      </c>
      <c r="H10782">
        <v>12.154999999999999</v>
      </c>
      <c r="I10782">
        <v>54</v>
      </c>
      <c r="J10782">
        <v>0.79794195443929805</v>
      </c>
    </row>
    <row r="10783" spans="1:10">
      <c r="A10783">
        <v>10.781000000000001</v>
      </c>
      <c r="B10783">
        <v>34</v>
      </c>
      <c r="H10783">
        <v>12.156000000000001</v>
      </c>
      <c r="I10783">
        <v>44</v>
      </c>
      <c r="J10783">
        <v>7.0718793622024267E-2</v>
      </c>
    </row>
    <row r="10784" spans="1:10">
      <c r="A10784">
        <v>10.782</v>
      </c>
      <c r="B10784">
        <v>35</v>
      </c>
      <c r="H10784">
        <v>12.157</v>
      </c>
      <c r="I10784">
        <v>42</v>
      </c>
      <c r="J10784">
        <v>9.4901795309483852E-2</v>
      </c>
    </row>
    <row r="10785" spans="1:10">
      <c r="A10785">
        <v>10.782999999999999</v>
      </c>
      <c r="B10785">
        <v>39</v>
      </c>
      <c r="H10785">
        <v>12.157999999999999</v>
      </c>
      <c r="I10785">
        <v>45</v>
      </c>
      <c r="J10785">
        <v>0.26609853847938247</v>
      </c>
    </row>
    <row r="10786" spans="1:10">
      <c r="A10786">
        <v>10.784000000000001</v>
      </c>
      <c r="B10786">
        <v>42</v>
      </c>
      <c r="H10786">
        <v>12.159000000000001</v>
      </c>
      <c r="I10786">
        <v>42</v>
      </c>
      <c r="J10786">
        <v>0.49269505294417903</v>
      </c>
    </row>
    <row r="10787" spans="1:10">
      <c r="A10787">
        <v>10.785</v>
      </c>
      <c r="B10787">
        <v>46</v>
      </c>
      <c r="H10787">
        <v>12.16</v>
      </c>
      <c r="I10787">
        <v>42</v>
      </c>
      <c r="J10787">
        <v>0.91065211764263543</v>
      </c>
    </row>
    <row r="10788" spans="1:10">
      <c r="A10788">
        <v>10.786</v>
      </c>
      <c r="B10788">
        <v>51</v>
      </c>
      <c r="H10788">
        <v>12.161</v>
      </c>
      <c r="I10788">
        <v>34</v>
      </c>
      <c r="J10788">
        <v>0.54452358231176579</v>
      </c>
    </row>
    <row r="10789" spans="1:10">
      <c r="A10789">
        <v>10.787000000000001</v>
      </c>
      <c r="B10789">
        <v>49</v>
      </c>
      <c r="H10789">
        <v>12.162000000000001</v>
      </c>
      <c r="I10789">
        <v>35</v>
      </c>
      <c r="J10789">
        <v>0.74954890386096129</v>
      </c>
    </row>
    <row r="10790" spans="1:10">
      <c r="A10790">
        <v>10.788</v>
      </c>
      <c r="B10790">
        <v>49</v>
      </c>
      <c r="H10790">
        <v>12.163</v>
      </c>
      <c r="I10790">
        <v>38</v>
      </c>
      <c r="J10790">
        <v>0.74954890386096129</v>
      </c>
    </row>
    <row r="10791" spans="1:10">
      <c r="A10791">
        <v>10.789</v>
      </c>
      <c r="B10791">
        <v>49</v>
      </c>
      <c r="H10791">
        <v>12.164</v>
      </c>
      <c r="I10791">
        <v>42</v>
      </c>
      <c r="J10791">
        <v>0.74954890386096129</v>
      </c>
    </row>
    <row r="10792" spans="1:10">
      <c r="A10792">
        <v>10.79</v>
      </c>
      <c r="B10792">
        <v>60</v>
      </c>
      <c r="H10792">
        <v>12.164999999999999</v>
      </c>
      <c r="I10792">
        <v>50</v>
      </c>
      <c r="J10792">
        <v>6.1858216177698967E-2</v>
      </c>
    </row>
    <row r="10793" spans="1:10">
      <c r="A10793">
        <v>10.791</v>
      </c>
      <c r="B10793">
        <v>58</v>
      </c>
      <c r="H10793">
        <v>12.166</v>
      </c>
      <c r="I10793">
        <v>44</v>
      </c>
      <c r="J10793">
        <v>0.11119977310754849</v>
      </c>
    </row>
    <row r="10794" spans="1:10">
      <c r="A10794">
        <v>10.792</v>
      </c>
      <c r="B10794">
        <v>50</v>
      </c>
      <c r="H10794">
        <v>12.167</v>
      </c>
      <c r="I10794">
        <v>46</v>
      </c>
      <c r="J10794">
        <v>0.64353616773653477</v>
      </c>
    </row>
    <row r="10795" spans="1:10">
      <c r="A10795">
        <v>10.792999999999999</v>
      </c>
      <c r="B10795">
        <v>47</v>
      </c>
      <c r="H10795">
        <v>12.167999999999999</v>
      </c>
      <c r="I10795">
        <v>50</v>
      </c>
      <c r="J10795">
        <v>0.97474909315236846</v>
      </c>
    </row>
    <row r="10796" spans="1:10">
      <c r="A10796">
        <v>10.794</v>
      </c>
      <c r="B10796">
        <v>46</v>
      </c>
      <c r="H10796">
        <v>12.169</v>
      </c>
      <c r="I10796">
        <v>48</v>
      </c>
      <c r="J10796">
        <v>0.91065211764263543</v>
      </c>
    </row>
    <row r="10797" spans="1:10">
      <c r="A10797">
        <v>10.795</v>
      </c>
      <c r="B10797">
        <v>47</v>
      </c>
      <c r="H10797">
        <v>12.170999999999999</v>
      </c>
      <c r="I10797">
        <v>52</v>
      </c>
      <c r="J10797">
        <v>0.97474909315236846</v>
      </c>
    </row>
    <row r="10798" spans="1:10">
      <c r="A10798">
        <v>10.795999999999999</v>
      </c>
      <c r="B10798">
        <v>47</v>
      </c>
      <c r="H10798">
        <v>12.172000000000001</v>
      </c>
      <c r="I10798">
        <v>50</v>
      </c>
      <c r="J10798">
        <v>0.97474909315236846</v>
      </c>
    </row>
    <row r="10799" spans="1:10">
      <c r="A10799">
        <v>10.797000000000001</v>
      </c>
      <c r="B10799">
        <v>42</v>
      </c>
      <c r="H10799">
        <v>12.173</v>
      </c>
      <c r="I10799">
        <v>48</v>
      </c>
      <c r="J10799">
        <v>0.49269505294417903</v>
      </c>
    </row>
    <row r="10800" spans="1:10">
      <c r="A10800">
        <v>10.798</v>
      </c>
      <c r="B10800">
        <v>35</v>
      </c>
      <c r="H10800">
        <v>12.173999999999999</v>
      </c>
      <c r="I10800">
        <v>46</v>
      </c>
      <c r="J10800">
        <v>9.4901795309483852E-2</v>
      </c>
    </row>
    <row r="10801" spans="1:10">
      <c r="A10801">
        <v>10.798999999999999</v>
      </c>
      <c r="B10801">
        <v>38</v>
      </c>
      <c r="H10801">
        <v>12.175000000000001</v>
      </c>
      <c r="I10801">
        <v>46</v>
      </c>
      <c r="J10801">
        <v>0.21026713171483472</v>
      </c>
    </row>
    <row r="10802" spans="1:10">
      <c r="A10802">
        <v>10.8</v>
      </c>
      <c r="B10802">
        <v>37</v>
      </c>
      <c r="H10802">
        <v>12.176</v>
      </c>
      <c r="I10802">
        <v>48</v>
      </c>
      <c r="J10802">
        <v>0.16368208575231072</v>
      </c>
    </row>
    <row r="10803" spans="1:10">
      <c r="A10803">
        <v>10.801</v>
      </c>
      <c r="B10803">
        <v>40</v>
      </c>
      <c r="H10803">
        <v>12.177</v>
      </c>
      <c r="I10803">
        <v>46</v>
      </c>
      <c r="J10803">
        <v>0.41874256600890347</v>
      </c>
    </row>
    <row r="10804" spans="1:10">
      <c r="A10804">
        <v>10.802</v>
      </c>
      <c r="B10804">
        <v>46</v>
      </c>
      <c r="H10804">
        <v>12.18</v>
      </c>
      <c r="I10804">
        <v>39</v>
      </c>
      <c r="J10804">
        <v>0.94658652451982217</v>
      </c>
    </row>
    <row r="10805" spans="1:10">
      <c r="A10805">
        <v>10.803000000000001</v>
      </c>
      <c r="B10805">
        <v>50</v>
      </c>
      <c r="H10805">
        <v>12.180999999999999</v>
      </c>
      <c r="I10805">
        <v>42</v>
      </c>
      <c r="J10805">
        <v>0.66803026857354264</v>
      </c>
    </row>
    <row r="10806" spans="1:10">
      <c r="A10806">
        <v>10.804</v>
      </c>
      <c r="B10806">
        <v>47</v>
      </c>
      <c r="H10806">
        <v>12.182</v>
      </c>
      <c r="I10806">
        <v>50</v>
      </c>
      <c r="J10806">
        <v>0.95449000414453988</v>
      </c>
    </row>
    <row r="10807" spans="1:10">
      <c r="A10807">
        <v>10.805</v>
      </c>
      <c r="B10807">
        <v>49</v>
      </c>
      <c r="H10807">
        <v>12.183</v>
      </c>
      <c r="I10807">
        <v>50</v>
      </c>
      <c r="J10807">
        <v>0.76032606686917292</v>
      </c>
    </row>
    <row r="10808" spans="1:10">
      <c r="A10808">
        <v>10.805999999999999</v>
      </c>
      <c r="B10808">
        <v>53</v>
      </c>
      <c r="H10808">
        <v>12.183999999999999</v>
      </c>
      <c r="I10808">
        <v>47</v>
      </c>
      <c r="J10808">
        <v>0.42441803612206175</v>
      </c>
    </row>
    <row r="10809" spans="1:10">
      <c r="A10809">
        <v>10.807</v>
      </c>
      <c r="B10809">
        <v>56</v>
      </c>
      <c r="H10809">
        <v>12.185</v>
      </c>
      <c r="I10809">
        <v>49</v>
      </c>
      <c r="J10809">
        <v>0.24389776557907017</v>
      </c>
    </row>
    <row r="10810" spans="1:10">
      <c r="A10810">
        <v>10.808</v>
      </c>
      <c r="B10810">
        <v>57</v>
      </c>
      <c r="H10810">
        <v>12.186</v>
      </c>
      <c r="I10810">
        <v>49</v>
      </c>
      <c r="J10810">
        <v>0.19828204840817146</v>
      </c>
    </row>
    <row r="10811" spans="1:10">
      <c r="A10811">
        <v>10.808999999999999</v>
      </c>
      <c r="B10811">
        <v>47</v>
      </c>
      <c r="H10811">
        <v>12.186999999999999</v>
      </c>
      <c r="I10811">
        <v>53</v>
      </c>
      <c r="J10811">
        <v>0.95449000414453988</v>
      </c>
    </row>
    <row r="10812" spans="1:10">
      <c r="A10812">
        <v>10.81</v>
      </c>
      <c r="B10812">
        <v>43</v>
      </c>
      <c r="H10812">
        <v>12.188000000000001</v>
      </c>
      <c r="I10812">
        <v>57</v>
      </c>
      <c r="J10812">
        <v>0.66084357417798634</v>
      </c>
    </row>
    <row r="10813" spans="1:10">
      <c r="A10813">
        <v>10.811</v>
      </c>
      <c r="B10813">
        <v>45</v>
      </c>
      <c r="H10813">
        <v>12.189</v>
      </c>
      <c r="I10813">
        <v>49</v>
      </c>
      <c r="J10813">
        <v>0.8485062565023106</v>
      </c>
    </row>
    <row r="10814" spans="1:10">
      <c r="A10814">
        <v>10.811999999999999</v>
      </c>
      <c r="B10814">
        <v>43</v>
      </c>
      <c r="H10814">
        <v>12.19</v>
      </c>
      <c r="I10814">
        <v>43</v>
      </c>
      <c r="J10814">
        <v>0.66084357417798634</v>
      </c>
    </row>
    <row r="10815" spans="1:10">
      <c r="A10815">
        <v>10.813000000000001</v>
      </c>
      <c r="B10815">
        <v>43</v>
      </c>
      <c r="H10815">
        <v>12.191000000000001</v>
      </c>
      <c r="I10815">
        <v>45</v>
      </c>
      <c r="J10815">
        <v>0.66084357417798634</v>
      </c>
    </row>
    <row r="10816" spans="1:10">
      <c r="A10816">
        <v>10.814</v>
      </c>
      <c r="B10816">
        <v>42</v>
      </c>
      <c r="H10816">
        <v>12.192</v>
      </c>
      <c r="I10816">
        <v>46</v>
      </c>
      <c r="J10816">
        <v>0.57389582294099717</v>
      </c>
    </row>
    <row r="10817" spans="1:10">
      <c r="A10817">
        <v>10.815</v>
      </c>
      <c r="B10817">
        <v>30</v>
      </c>
      <c r="H10817">
        <v>12.193</v>
      </c>
      <c r="I10817">
        <v>41</v>
      </c>
      <c r="J10817">
        <v>4.4568113793931941E-2</v>
      </c>
    </row>
    <row r="10818" spans="1:10">
      <c r="A10818">
        <v>10.816000000000001</v>
      </c>
      <c r="B10818">
        <v>40</v>
      </c>
      <c r="H10818">
        <v>12.194000000000001</v>
      </c>
      <c r="I10818">
        <v>43</v>
      </c>
      <c r="J10818">
        <v>0.41874256600890347</v>
      </c>
    </row>
    <row r="10819" spans="1:10">
      <c r="A10819">
        <v>10.817</v>
      </c>
      <c r="B10819">
        <v>42</v>
      </c>
      <c r="H10819">
        <v>12.196</v>
      </c>
      <c r="I10819">
        <v>41</v>
      </c>
      <c r="J10819">
        <v>0.57389582294099717</v>
      </c>
    </row>
    <row r="10820" spans="1:10">
      <c r="A10820">
        <v>10.818</v>
      </c>
      <c r="B10820">
        <v>47</v>
      </c>
      <c r="H10820">
        <v>12.196999999999999</v>
      </c>
      <c r="I10820">
        <v>44</v>
      </c>
      <c r="J10820">
        <v>0.95449000414453988</v>
      </c>
    </row>
    <row r="10821" spans="1:10">
      <c r="A10821">
        <v>10.819000000000001</v>
      </c>
      <c r="B10821">
        <v>51</v>
      </c>
      <c r="H10821">
        <v>12.198</v>
      </c>
      <c r="I10821">
        <v>45</v>
      </c>
      <c r="J10821">
        <v>0.5806425293732298</v>
      </c>
    </row>
    <row r="10822" spans="1:10">
      <c r="A10822">
        <v>10.82</v>
      </c>
      <c r="B10822">
        <v>51</v>
      </c>
      <c r="H10822">
        <v>12.199</v>
      </c>
      <c r="I10822">
        <v>51</v>
      </c>
      <c r="J10822">
        <v>0.5806425293732298</v>
      </c>
    </row>
    <row r="10823" spans="1:10">
      <c r="A10823">
        <v>10.821</v>
      </c>
      <c r="B10823">
        <v>48</v>
      </c>
      <c r="H10823">
        <v>12.2</v>
      </c>
      <c r="I10823">
        <v>47</v>
      </c>
      <c r="J10823">
        <v>0.8562852906037457</v>
      </c>
    </row>
    <row r="10824" spans="1:10">
      <c r="A10824">
        <v>10.821999999999999</v>
      </c>
      <c r="B10824">
        <v>49</v>
      </c>
      <c r="H10824">
        <v>12.201000000000001</v>
      </c>
      <c r="I10824">
        <v>50</v>
      </c>
      <c r="J10824">
        <v>0.76032606686917292</v>
      </c>
    </row>
    <row r="10825" spans="1:10">
      <c r="A10825">
        <v>10.823</v>
      </c>
      <c r="B10825">
        <v>67</v>
      </c>
      <c r="H10825">
        <v>12.202</v>
      </c>
      <c r="I10825">
        <v>48</v>
      </c>
      <c r="J10825">
        <v>1.3961817643861472E-2</v>
      </c>
    </row>
    <row r="10826" spans="1:10">
      <c r="A10826">
        <v>10.824</v>
      </c>
      <c r="B10826">
        <v>70</v>
      </c>
      <c r="H10826">
        <v>12.205</v>
      </c>
      <c r="I10826">
        <v>54</v>
      </c>
      <c r="J10826">
        <v>5.2347111352934097E-3</v>
      </c>
    </row>
    <row r="10827" spans="1:10">
      <c r="A10827">
        <v>10.824999999999999</v>
      </c>
      <c r="B10827">
        <v>54</v>
      </c>
      <c r="H10827">
        <v>12.206</v>
      </c>
      <c r="I10827">
        <v>43</v>
      </c>
      <c r="J10827">
        <v>0.35683862639881014</v>
      </c>
    </row>
    <row r="10828" spans="1:10">
      <c r="A10828">
        <v>10.826000000000001</v>
      </c>
      <c r="B10828">
        <v>48</v>
      </c>
      <c r="H10828">
        <v>12.207000000000001</v>
      </c>
      <c r="I10828">
        <v>45</v>
      </c>
      <c r="J10828">
        <v>0.8562852906037457</v>
      </c>
    </row>
    <row r="10829" spans="1:10">
      <c r="A10829">
        <v>10.827</v>
      </c>
      <c r="B10829">
        <v>45</v>
      </c>
      <c r="H10829">
        <v>12.208</v>
      </c>
      <c r="I10829">
        <v>46</v>
      </c>
      <c r="J10829">
        <v>0.8485062565023106</v>
      </c>
    </row>
    <row r="10830" spans="1:10">
      <c r="A10830">
        <v>10.827999999999999</v>
      </c>
      <c r="B10830">
        <v>45</v>
      </c>
      <c r="H10830">
        <v>12.209</v>
      </c>
      <c r="I10830">
        <v>42</v>
      </c>
      <c r="J10830">
        <v>0.8485062565023106</v>
      </c>
    </row>
    <row r="10831" spans="1:10">
      <c r="A10831">
        <v>10.829000000000001</v>
      </c>
      <c r="B10831">
        <v>44</v>
      </c>
      <c r="H10831">
        <v>12.21</v>
      </c>
      <c r="I10831">
        <v>44</v>
      </c>
      <c r="J10831">
        <v>0.75278984405237936</v>
      </c>
    </row>
    <row r="10832" spans="1:10">
      <c r="A10832">
        <v>10.83</v>
      </c>
      <c r="B10832">
        <v>42</v>
      </c>
      <c r="H10832">
        <v>12.211</v>
      </c>
      <c r="I10832">
        <v>33</v>
      </c>
      <c r="J10832">
        <v>0.57389582294099717</v>
      </c>
    </row>
    <row r="10833" spans="1:10">
      <c r="A10833">
        <v>10.831</v>
      </c>
      <c r="B10833">
        <v>34</v>
      </c>
      <c r="H10833">
        <v>12.212</v>
      </c>
      <c r="I10833">
        <v>38</v>
      </c>
      <c r="J10833">
        <v>0.12440873343468253</v>
      </c>
    </row>
    <row r="10834" spans="1:10">
      <c r="A10834">
        <v>10.832000000000001</v>
      </c>
      <c r="B10834">
        <v>40</v>
      </c>
      <c r="H10834">
        <v>12.212999999999999</v>
      </c>
      <c r="I10834">
        <v>38</v>
      </c>
      <c r="J10834">
        <v>0.41874256600890347</v>
      </c>
    </row>
    <row r="10835" spans="1:10">
      <c r="A10835">
        <v>10.833</v>
      </c>
      <c r="B10835">
        <v>40</v>
      </c>
      <c r="H10835">
        <v>12.214</v>
      </c>
      <c r="I10835">
        <v>44</v>
      </c>
      <c r="J10835">
        <v>0.41874256600890347</v>
      </c>
    </row>
    <row r="10836" spans="1:10">
      <c r="A10836">
        <v>10.834</v>
      </c>
      <c r="B10836">
        <v>42</v>
      </c>
      <c r="H10836">
        <v>12.215</v>
      </c>
      <c r="I10836">
        <v>46</v>
      </c>
      <c r="J10836">
        <v>0.57389582294099717</v>
      </c>
    </row>
    <row r="10837" spans="1:10">
      <c r="A10837">
        <v>10.835000000000001</v>
      </c>
      <c r="B10837">
        <v>49</v>
      </c>
      <c r="H10837">
        <v>12.215999999999999</v>
      </c>
      <c r="I10837">
        <v>44</v>
      </c>
      <c r="J10837">
        <v>0.76032606686917292</v>
      </c>
    </row>
    <row r="10838" spans="1:10">
      <c r="A10838">
        <v>10.836</v>
      </c>
      <c r="B10838">
        <v>50</v>
      </c>
      <c r="H10838">
        <v>12.217000000000001</v>
      </c>
      <c r="I10838">
        <v>46</v>
      </c>
      <c r="J10838">
        <v>0.66803026857354264</v>
      </c>
    </row>
    <row r="10839" spans="1:10">
      <c r="A10839">
        <v>10.837</v>
      </c>
      <c r="B10839">
        <v>49</v>
      </c>
      <c r="H10839">
        <v>12.218</v>
      </c>
      <c r="I10839">
        <v>50</v>
      </c>
      <c r="J10839">
        <v>0.76032606686917292</v>
      </c>
    </row>
    <row r="10840" spans="1:10">
      <c r="A10840">
        <v>10.837999999999999</v>
      </c>
      <c r="B10840">
        <v>51</v>
      </c>
      <c r="H10840">
        <v>12.218999999999999</v>
      </c>
      <c r="I10840">
        <v>50</v>
      </c>
      <c r="J10840">
        <v>0.5806425293732298</v>
      </c>
    </row>
    <row r="10841" spans="1:10">
      <c r="A10841">
        <v>10.839</v>
      </c>
      <c r="B10841">
        <v>51</v>
      </c>
      <c r="H10841">
        <v>12.22</v>
      </c>
      <c r="I10841">
        <v>58</v>
      </c>
      <c r="J10841">
        <v>0.5806425293732298</v>
      </c>
    </row>
    <row r="10842" spans="1:10">
      <c r="A10842">
        <v>10.84</v>
      </c>
      <c r="B10842">
        <v>61</v>
      </c>
      <c r="H10842">
        <v>12.221</v>
      </c>
      <c r="I10842">
        <v>51</v>
      </c>
      <c r="J10842">
        <v>7.7610494785740697E-2</v>
      </c>
    </row>
    <row r="10843" spans="1:10">
      <c r="A10843">
        <v>10.840999999999999</v>
      </c>
      <c r="B10843">
        <v>54</v>
      </c>
      <c r="H10843">
        <v>12.222</v>
      </c>
      <c r="I10843">
        <v>45</v>
      </c>
      <c r="J10843">
        <v>0.35683862639881014</v>
      </c>
    </row>
    <row r="10844" spans="1:10">
      <c r="A10844">
        <v>10.842000000000001</v>
      </c>
      <c r="B10844">
        <v>48</v>
      </c>
      <c r="H10844">
        <v>12.223000000000001</v>
      </c>
      <c r="I10844">
        <v>46</v>
      </c>
      <c r="J10844">
        <v>0.8562852906037457</v>
      </c>
    </row>
    <row r="10845" spans="1:10">
      <c r="A10845">
        <v>10.843</v>
      </c>
      <c r="B10845">
        <v>49</v>
      </c>
      <c r="H10845">
        <v>12.224</v>
      </c>
      <c r="I10845">
        <v>47</v>
      </c>
      <c r="J10845">
        <v>0.76032606686917292</v>
      </c>
    </row>
    <row r="10846" spans="1:10">
      <c r="A10846">
        <v>10.843999999999999</v>
      </c>
      <c r="B10846">
        <v>48</v>
      </c>
      <c r="H10846">
        <v>12.225</v>
      </c>
      <c r="I10846">
        <v>45</v>
      </c>
      <c r="J10846">
        <v>0.8562852906037457</v>
      </c>
    </row>
    <row r="10847" spans="1:10">
      <c r="A10847">
        <v>10.845000000000001</v>
      </c>
      <c r="B10847">
        <v>44</v>
      </c>
      <c r="H10847">
        <v>12.226000000000001</v>
      </c>
      <c r="I10847">
        <v>42</v>
      </c>
      <c r="J10847">
        <v>0.75278984405237936</v>
      </c>
    </row>
    <row r="10848" spans="1:10">
      <c r="A10848">
        <v>10.846</v>
      </c>
      <c r="B10848">
        <v>42</v>
      </c>
      <c r="H10848">
        <v>12.227</v>
      </c>
      <c r="I10848">
        <v>44</v>
      </c>
      <c r="J10848">
        <v>0.57389582294099717</v>
      </c>
    </row>
    <row r="10849" spans="1:10">
      <c r="A10849">
        <v>10.847</v>
      </c>
      <c r="B10849">
        <v>46</v>
      </c>
      <c r="H10849">
        <v>12.23</v>
      </c>
      <c r="I10849">
        <v>40</v>
      </c>
      <c r="J10849">
        <v>0.94658652451982217</v>
      </c>
    </row>
    <row r="10850" spans="1:10">
      <c r="A10850">
        <v>10.848000000000001</v>
      </c>
      <c r="B10850">
        <v>31</v>
      </c>
      <c r="H10850">
        <v>12.231</v>
      </c>
      <c r="I10850">
        <v>44</v>
      </c>
      <c r="J10850">
        <v>5.8511323074249402E-2</v>
      </c>
    </row>
    <row r="10851" spans="1:10">
      <c r="A10851">
        <v>10.849</v>
      </c>
      <c r="B10851">
        <v>27</v>
      </c>
      <c r="H10851">
        <v>12.231999999999999</v>
      </c>
      <c r="I10851">
        <v>47</v>
      </c>
      <c r="J10851">
        <v>1.8571300934394817E-2</v>
      </c>
    </row>
    <row r="10852" spans="1:10">
      <c r="A10852">
        <v>10.85</v>
      </c>
      <c r="B10852">
        <v>37</v>
      </c>
      <c r="H10852">
        <v>12.233000000000001</v>
      </c>
      <c r="I10852">
        <v>49</v>
      </c>
      <c r="J10852">
        <v>0.23998948565866168</v>
      </c>
    </row>
    <row r="10853" spans="1:10">
      <c r="A10853">
        <v>10.851000000000001</v>
      </c>
      <c r="B10853">
        <v>41</v>
      </c>
      <c r="H10853">
        <v>12.234</v>
      </c>
      <c r="I10853">
        <v>48</v>
      </c>
      <c r="J10853">
        <v>0.43304584589167305</v>
      </c>
    </row>
    <row r="10854" spans="1:10">
      <c r="A10854">
        <v>10.852</v>
      </c>
      <c r="B10854">
        <v>51</v>
      </c>
      <c r="H10854">
        <v>12.234999999999999</v>
      </c>
      <c r="I10854">
        <v>49</v>
      </c>
      <c r="J10854">
        <v>0.52413667398790942</v>
      </c>
    </row>
    <row r="10855" spans="1:10">
      <c r="A10855">
        <v>10.853</v>
      </c>
      <c r="B10855">
        <v>47</v>
      </c>
      <c r="H10855">
        <v>12.236000000000001</v>
      </c>
      <c r="I10855">
        <v>53</v>
      </c>
      <c r="J10855">
        <v>0.94547350104843475</v>
      </c>
    </row>
    <row r="10856" spans="1:10">
      <c r="A10856">
        <v>10.853999999999999</v>
      </c>
      <c r="B10856">
        <v>48</v>
      </c>
      <c r="H10856">
        <v>12.237</v>
      </c>
      <c r="I10856">
        <v>49</v>
      </c>
      <c r="J10856">
        <v>0.83301866685077186</v>
      </c>
    </row>
    <row r="10857" spans="1:10">
      <c r="A10857">
        <v>10.855</v>
      </c>
      <c r="B10857">
        <v>49</v>
      </c>
      <c r="H10857">
        <v>12.238</v>
      </c>
      <c r="I10857">
        <v>55</v>
      </c>
      <c r="J10857">
        <v>0.72398615389845666</v>
      </c>
    </row>
    <row r="10858" spans="1:10">
      <c r="A10858">
        <v>10.856</v>
      </c>
      <c r="B10858">
        <v>51</v>
      </c>
      <c r="H10858">
        <v>12.239000000000001</v>
      </c>
      <c r="I10858">
        <v>44</v>
      </c>
      <c r="J10858">
        <v>0.52413667398790942</v>
      </c>
    </row>
    <row r="10859" spans="1:10">
      <c r="A10859">
        <v>10.856999999999999</v>
      </c>
      <c r="B10859">
        <v>51</v>
      </c>
      <c r="H10859">
        <v>12.24</v>
      </c>
      <c r="I10859">
        <v>48</v>
      </c>
      <c r="J10859">
        <v>0.52413667398790942</v>
      </c>
    </row>
    <row r="10860" spans="1:10">
      <c r="A10860">
        <v>10.858000000000001</v>
      </c>
      <c r="B10860">
        <v>55</v>
      </c>
      <c r="H10860">
        <v>12.241</v>
      </c>
      <c r="I10860">
        <v>44</v>
      </c>
      <c r="J10860">
        <v>0.23046042759789814</v>
      </c>
    </row>
    <row r="10861" spans="1:10">
      <c r="A10861">
        <v>10.859</v>
      </c>
      <c r="B10861">
        <v>45</v>
      </c>
      <c r="H10861">
        <v>12.242000000000001</v>
      </c>
      <c r="I10861">
        <v>43</v>
      </c>
      <c r="J10861">
        <v>0.82857698231966859</v>
      </c>
    </row>
    <row r="10862" spans="1:10">
      <c r="A10862">
        <v>10.86</v>
      </c>
      <c r="B10862">
        <v>45</v>
      </c>
      <c r="H10862">
        <v>12.243</v>
      </c>
      <c r="I10862">
        <v>43</v>
      </c>
      <c r="J10862">
        <v>0.82857698231966859</v>
      </c>
    </row>
    <row r="10863" spans="1:10">
      <c r="A10863">
        <v>10.861000000000001</v>
      </c>
      <c r="B10863">
        <v>46</v>
      </c>
      <c r="H10863">
        <v>12.244</v>
      </c>
      <c r="I10863">
        <v>37</v>
      </c>
      <c r="J10863">
        <v>0.94093786649090649</v>
      </c>
    </row>
    <row r="10864" spans="1:10">
      <c r="A10864">
        <v>10.862</v>
      </c>
      <c r="B10864">
        <v>47</v>
      </c>
      <c r="H10864">
        <v>12.246</v>
      </c>
      <c r="I10864">
        <v>41</v>
      </c>
      <c r="J10864">
        <v>0.94547350104843475</v>
      </c>
    </row>
    <row r="10865" spans="1:10">
      <c r="A10865">
        <v>10.863</v>
      </c>
      <c r="B10865">
        <v>44</v>
      </c>
      <c r="H10865">
        <v>12.247</v>
      </c>
      <c r="I10865">
        <v>40</v>
      </c>
      <c r="J10865">
        <v>0.71972634336192165</v>
      </c>
    </row>
    <row r="10866" spans="1:10">
      <c r="A10866">
        <v>10.864000000000001</v>
      </c>
      <c r="B10866">
        <v>42</v>
      </c>
      <c r="H10866">
        <v>12.247999999999999</v>
      </c>
      <c r="I10866">
        <v>45</v>
      </c>
      <c r="J10866">
        <v>0.52045468745346635</v>
      </c>
    </row>
    <row r="10867" spans="1:10">
      <c r="A10867">
        <v>10.865</v>
      </c>
      <c r="B10867">
        <v>34</v>
      </c>
      <c r="H10867">
        <v>12.249000000000001</v>
      </c>
      <c r="I10867">
        <v>49</v>
      </c>
      <c r="J10867">
        <v>7.9234170028875617E-2</v>
      </c>
    </row>
    <row r="10868" spans="1:10">
      <c r="A10868">
        <v>10.866</v>
      </c>
      <c r="B10868">
        <v>42</v>
      </c>
      <c r="H10868">
        <v>12.25</v>
      </c>
      <c r="I10868">
        <v>48</v>
      </c>
      <c r="J10868">
        <v>0.52045468745346635</v>
      </c>
    </row>
    <row r="10869" spans="1:10">
      <c r="A10869">
        <v>10.867000000000001</v>
      </c>
      <c r="B10869">
        <v>45</v>
      </c>
      <c r="H10869">
        <v>12.250999999999999</v>
      </c>
      <c r="I10869">
        <v>50</v>
      </c>
      <c r="J10869">
        <v>0.82857698231966859</v>
      </c>
    </row>
    <row r="10870" spans="1:10">
      <c r="A10870">
        <v>10.868</v>
      </c>
      <c r="B10870">
        <v>45</v>
      </c>
      <c r="H10870">
        <v>12.252000000000001</v>
      </c>
      <c r="I10870">
        <v>48</v>
      </c>
      <c r="J10870">
        <v>0.82857698231966859</v>
      </c>
    </row>
    <row r="10871" spans="1:10">
      <c r="A10871">
        <v>10.869</v>
      </c>
      <c r="B10871">
        <v>48</v>
      </c>
      <c r="H10871">
        <v>12.255000000000001</v>
      </c>
      <c r="I10871">
        <v>50</v>
      </c>
      <c r="J10871">
        <v>0.83301866685077186</v>
      </c>
    </row>
    <row r="10872" spans="1:10">
      <c r="A10872">
        <v>10.87</v>
      </c>
      <c r="B10872">
        <v>51</v>
      </c>
      <c r="H10872">
        <v>12.256</v>
      </c>
      <c r="I10872">
        <v>47</v>
      </c>
      <c r="J10872">
        <v>0.52413667398790942</v>
      </c>
    </row>
    <row r="10873" spans="1:10">
      <c r="A10873">
        <v>10.871</v>
      </c>
      <c r="B10873">
        <v>49</v>
      </c>
      <c r="H10873">
        <v>12.257</v>
      </c>
      <c r="I10873">
        <v>45</v>
      </c>
      <c r="J10873">
        <v>0.72398615389845666</v>
      </c>
    </row>
    <row r="10874" spans="1:10">
      <c r="A10874">
        <v>10.872</v>
      </c>
      <c r="B10874">
        <v>53</v>
      </c>
      <c r="H10874">
        <v>12.257999999999999</v>
      </c>
      <c r="I10874">
        <v>47</v>
      </c>
      <c r="J10874">
        <v>0.35798022397384299</v>
      </c>
    </row>
    <row r="10875" spans="1:10">
      <c r="A10875">
        <v>10.872999999999999</v>
      </c>
      <c r="B10875">
        <v>62</v>
      </c>
      <c r="H10875">
        <v>12.259</v>
      </c>
      <c r="I10875">
        <v>43</v>
      </c>
      <c r="J10875">
        <v>3.1377790078318611E-2</v>
      </c>
    </row>
    <row r="10876" spans="1:10">
      <c r="A10876">
        <v>10.874000000000001</v>
      </c>
      <c r="B10876">
        <v>66</v>
      </c>
      <c r="H10876">
        <v>12.26</v>
      </c>
      <c r="I10876">
        <v>45</v>
      </c>
      <c r="J10876">
        <v>7.535453052187854E-3</v>
      </c>
    </row>
    <row r="10877" spans="1:10">
      <c r="A10877">
        <v>10.875</v>
      </c>
      <c r="B10877">
        <v>50</v>
      </c>
      <c r="H10877">
        <v>12.262</v>
      </c>
      <c r="I10877">
        <v>45</v>
      </c>
      <c r="J10877">
        <v>0.62044746269822992</v>
      </c>
    </row>
    <row r="10878" spans="1:10">
      <c r="A10878">
        <v>10.875999999999999</v>
      </c>
      <c r="B10878">
        <v>45</v>
      </c>
      <c r="H10878">
        <v>12.263</v>
      </c>
      <c r="I10878">
        <v>35</v>
      </c>
      <c r="J10878">
        <v>0.82857698231966859</v>
      </c>
    </row>
    <row r="10879" spans="1:10">
      <c r="A10879">
        <v>10.877000000000001</v>
      </c>
      <c r="B10879">
        <v>46</v>
      </c>
      <c r="H10879">
        <v>12.263999999999999</v>
      </c>
      <c r="I10879">
        <v>45</v>
      </c>
      <c r="J10879">
        <v>0.94093786649090649</v>
      </c>
    </row>
    <row r="10880" spans="1:10">
      <c r="A10880">
        <v>10.878</v>
      </c>
      <c r="B10880">
        <v>45</v>
      </c>
      <c r="H10880">
        <v>12.265000000000001</v>
      </c>
      <c r="I10880">
        <v>44</v>
      </c>
      <c r="J10880">
        <v>0.82857698231966859</v>
      </c>
    </row>
    <row r="10881" spans="1:10">
      <c r="A10881">
        <v>10.879</v>
      </c>
      <c r="B10881">
        <v>44</v>
      </c>
      <c r="H10881">
        <v>12.266</v>
      </c>
      <c r="I10881">
        <v>49</v>
      </c>
      <c r="J10881">
        <v>0.71972634336192165</v>
      </c>
    </row>
    <row r="10882" spans="1:10">
      <c r="A10882">
        <v>10.88</v>
      </c>
      <c r="B10882">
        <v>45</v>
      </c>
      <c r="H10882">
        <v>12.266999999999999</v>
      </c>
      <c r="I10882">
        <v>47</v>
      </c>
      <c r="J10882">
        <v>0.82857698231966859</v>
      </c>
    </row>
    <row r="10883" spans="1:10">
      <c r="A10883">
        <v>10.881</v>
      </c>
      <c r="B10883">
        <v>33</v>
      </c>
      <c r="H10883">
        <v>12.268000000000001</v>
      </c>
      <c r="I10883">
        <v>49</v>
      </c>
      <c r="J10883">
        <v>5.8707774657896915E-2</v>
      </c>
    </row>
    <row r="10884" spans="1:10">
      <c r="A10884">
        <v>10.882</v>
      </c>
      <c r="B10884">
        <v>41</v>
      </c>
      <c r="H10884">
        <v>12.269</v>
      </c>
      <c r="I10884">
        <v>49</v>
      </c>
      <c r="J10884">
        <v>0.43304584589167305</v>
      </c>
    </row>
    <row r="10885" spans="1:10">
      <c r="A10885">
        <v>10.882999999999999</v>
      </c>
      <c r="B10885">
        <v>35</v>
      </c>
      <c r="H10885">
        <v>12.27</v>
      </c>
      <c r="I10885">
        <v>55</v>
      </c>
      <c r="J10885">
        <v>0.10546808864309269</v>
      </c>
    </row>
    <row r="10886" spans="1:10">
      <c r="A10886">
        <v>10.884</v>
      </c>
      <c r="B10886">
        <v>44</v>
      </c>
      <c r="H10886">
        <v>12.271000000000001</v>
      </c>
      <c r="I10886">
        <v>52</v>
      </c>
      <c r="J10886">
        <v>0.71972634336192165</v>
      </c>
    </row>
    <row r="10887" spans="1:10">
      <c r="A10887">
        <v>10.885</v>
      </c>
      <c r="B10887">
        <v>44</v>
      </c>
      <c r="H10887">
        <v>12.272</v>
      </c>
      <c r="I10887">
        <v>48</v>
      </c>
      <c r="J10887">
        <v>0.71972634336192165</v>
      </c>
    </row>
    <row r="10888" spans="1:10">
      <c r="A10888">
        <v>10.885999999999999</v>
      </c>
      <c r="B10888">
        <v>51</v>
      </c>
      <c r="H10888">
        <v>12.273</v>
      </c>
      <c r="I10888">
        <v>46</v>
      </c>
      <c r="J10888">
        <v>0.52413667398790942</v>
      </c>
    </row>
    <row r="10889" spans="1:10">
      <c r="A10889">
        <v>10.887</v>
      </c>
      <c r="B10889">
        <v>49</v>
      </c>
      <c r="H10889">
        <v>12.273999999999999</v>
      </c>
      <c r="I10889">
        <v>46</v>
      </c>
      <c r="J10889">
        <v>0.72398615389845666</v>
      </c>
    </row>
    <row r="10890" spans="1:10">
      <c r="A10890">
        <v>10.888</v>
      </c>
      <c r="B10890">
        <v>51</v>
      </c>
      <c r="H10890">
        <v>12.275</v>
      </c>
      <c r="I10890">
        <v>45</v>
      </c>
      <c r="J10890">
        <v>0.52413667398790942</v>
      </c>
    </row>
    <row r="10891" spans="1:10">
      <c r="A10891">
        <v>10.888999999999999</v>
      </c>
      <c r="B10891">
        <v>54</v>
      </c>
      <c r="H10891">
        <v>12.276</v>
      </c>
      <c r="I10891">
        <v>42</v>
      </c>
      <c r="J10891">
        <v>0.28936129721203063</v>
      </c>
    </row>
    <row r="10892" spans="1:10">
      <c r="A10892">
        <v>10.89</v>
      </c>
      <c r="B10892">
        <v>63</v>
      </c>
      <c r="H10892">
        <v>12.276999999999999</v>
      </c>
      <c r="I10892">
        <v>43</v>
      </c>
      <c r="J10892">
        <v>2.2363874104104873E-2</v>
      </c>
    </row>
    <row r="10893" spans="1:10">
      <c r="A10893">
        <v>10.891</v>
      </c>
      <c r="B10893">
        <v>52</v>
      </c>
      <c r="H10893">
        <v>12.28</v>
      </c>
      <c r="I10893">
        <v>43</v>
      </c>
      <c r="J10893">
        <v>0.436365490905396</v>
      </c>
    </row>
    <row r="10894" spans="1:10">
      <c r="A10894">
        <v>10.891999999999999</v>
      </c>
      <c r="B10894">
        <v>46</v>
      </c>
      <c r="H10894">
        <v>12.281000000000001</v>
      </c>
      <c r="I10894">
        <v>39</v>
      </c>
      <c r="J10894">
        <v>0.94093786649090649</v>
      </c>
    </row>
    <row r="10895" spans="1:10">
      <c r="A10895">
        <v>10.893000000000001</v>
      </c>
      <c r="B10895">
        <v>49</v>
      </c>
      <c r="H10895">
        <v>12.282</v>
      </c>
      <c r="I10895">
        <v>49</v>
      </c>
      <c r="J10895">
        <v>0.72398615389845666</v>
      </c>
    </row>
    <row r="10896" spans="1:10">
      <c r="A10896">
        <v>10.894</v>
      </c>
      <c r="B10896">
        <v>48</v>
      </c>
      <c r="H10896">
        <v>12.282999999999999</v>
      </c>
      <c r="I10896">
        <v>49</v>
      </c>
      <c r="J10896">
        <v>0.83301866685077186</v>
      </c>
    </row>
    <row r="10897" spans="1:10">
      <c r="A10897">
        <v>10.895</v>
      </c>
      <c r="B10897">
        <v>43</v>
      </c>
      <c r="H10897">
        <v>12.284000000000001</v>
      </c>
      <c r="I10897">
        <v>50</v>
      </c>
      <c r="J10897">
        <v>0.61644606139196312</v>
      </c>
    </row>
    <row r="10898" spans="1:10">
      <c r="A10898">
        <v>10.896000000000001</v>
      </c>
      <c r="B10898">
        <v>43</v>
      </c>
      <c r="H10898">
        <v>12.285</v>
      </c>
      <c r="I10898">
        <v>48</v>
      </c>
      <c r="J10898">
        <v>0.61644606139196312</v>
      </c>
    </row>
    <row r="10899" spans="1:10">
      <c r="A10899">
        <v>10.897</v>
      </c>
      <c r="B10899">
        <v>44</v>
      </c>
      <c r="H10899">
        <v>12.288</v>
      </c>
      <c r="I10899">
        <v>56</v>
      </c>
      <c r="J10899">
        <v>0.71972634336192165</v>
      </c>
    </row>
    <row r="10900" spans="1:10">
      <c r="A10900">
        <v>10.898</v>
      </c>
      <c r="B10900">
        <v>33</v>
      </c>
      <c r="H10900">
        <v>12.289</v>
      </c>
      <c r="I10900">
        <v>49</v>
      </c>
      <c r="J10900">
        <v>5.8707774657896915E-2</v>
      </c>
    </row>
    <row r="10901" spans="1:10">
      <c r="A10901">
        <v>10.898999999999999</v>
      </c>
      <c r="B10901">
        <v>30</v>
      </c>
      <c r="H10901">
        <v>12.29</v>
      </c>
      <c r="I10901">
        <v>45</v>
      </c>
      <c r="J10901">
        <v>2.2057268619499922E-2</v>
      </c>
    </row>
    <row r="10902" spans="1:10">
      <c r="A10902">
        <v>10.9</v>
      </c>
      <c r="B10902">
        <v>41</v>
      </c>
      <c r="H10902">
        <v>12.291</v>
      </c>
      <c r="I10902">
        <v>45</v>
      </c>
      <c r="J10902">
        <v>0.43304584589167305</v>
      </c>
    </row>
    <row r="10903" spans="1:10">
      <c r="A10903">
        <v>10.901</v>
      </c>
      <c r="B10903">
        <v>44</v>
      </c>
      <c r="H10903">
        <v>12.292</v>
      </c>
      <c r="I10903">
        <v>44</v>
      </c>
      <c r="J10903">
        <v>0.78855624049109629</v>
      </c>
    </row>
    <row r="10904" spans="1:10">
      <c r="A10904">
        <v>10.901999999999999</v>
      </c>
      <c r="B10904">
        <v>48</v>
      </c>
      <c r="H10904">
        <v>12.292999999999999</v>
      </c>
      <c r="I10904">
        <v>47</v>
      </c>
      <c r="J10904">
        <v>0.73807103591461209</v>
      </c>
    </row>
    <row r="10905" spans="1:10">
      <c r="A10905">
        <v>10.903</v>
      </c>
      <c r="B10905">
        <v>49</v>
      </c>
      <c r="H10905">
        <v>12.295</v>
      </c>
      <c r="I10905">
        <v>36</v>
      </c>
      <c r="J10905">
        <v>0.62786812719085061</v>
      </c>
    </row>
    <row r="10906" spans="1:10">
      <c r="A10906">
        <v>10.904</v>
      </c>
      <c r="B10906">
        <v>47</v>
      </c>
      <c r="H10906">
        <v>12.295999999999999</v>
      </c>
      <c r="I10906">
        <v>39</v>
      </c>
      <c r="J10906">
        <v>0.85413142700019962</v>
      </c>
    </row>
    <row r="10907" spans="1:10">
      <c r="A10907">
        <v>10.904999999999999</v>
      </c>
      <c r="B10907">
        <v>50</v>
      </c>
      <c r="H10907">
        <v>12.297000000000001</v>
      </c>
      <c r="I10907">
        <v>42</v>
      </c>
      <c r="J10907">
        <v>0.52562010198780573</v>
      </c>
    </row>
    <row r="10908" spans="1:10">
      <c r="A10908">
        <v>10.906000000000001</v>
      </c>
      <c r="B10908">
        <v>58</v>
      </c>
      <c r="H10908">
        <v>12.298</v>
      </c>
      <c r="I10908">
        <v>47</v>
      </c>
      <c r="J10908">
        <v>7.0261281020790073E-2</v>
      </c>
    </row>
    <row r="10909" spans="1:10">
      <c r="A10909">
        <v>10.907</v>
      </c>
      <c r="B10909">
        <v>39</v>
      </c>
      <c r="H10909">
        <v>12.298999999999999</v>
      </c>
      <c r="I10909">
        <v>49</v>
      </c>
      <c r="J10909">
        <v>0.30945683965964993</v>
      </c>
    </row>
    <row r="10910" spans="1:10">
      <c r="A10910">
        <v>10.907999999999999</v>
      </c>
      <c r="B10910">
        <v>55</v>
      </c>
      <c r="H10910">
        <v>12.3</v>
      </c>
      <c r="I10910">
        <v>48</v>
      </c>
      <c r="J10910">
        <v>0.16886171145035128</v>
      </c>
    </row>
    <row r="10911" spans="1:10">
      <c r="A10911">
        <v>10.909000000000001</v>
      </c>
      <c r="B10911">
        <v>47</v>
      </c>
      <c r="H10911">
        <v>12.301</v>
      </c>
      <c r="I10911">
        <v>49</v>
      </c>
      <c r="J10911">
        <v>0.85413142700019962</v>
      </c>
    </row>
    <row r="10912" spans="1:10">
      <c r="A10912">
        <v>10.91</v>
      </c>
      <c r="B10912">
        <v>43</v>
      </c>
      <c r="H10912">
        <v>12.302</v>
      </c>
      <c r="I10912">
        <v>50</v>
      </c>
      <c r="J10912">
        <v>0.6754904261217709</v>
      </c>
    </row>
    <row r="10913" spans="1:10">
      <c r="A10913">
        <v>10.911</v>
      </c>
      <c r="B10913">
        <v>45</v>
      </c>
      <c r="H10913">
        <v>12.303000000000001</v>
      </c>
      <c r="I10913">
        <v>60</v>
      </c>
      <c r="J10913">
        <v>0.9064198332887532</v>
      </c>
    </row>
    <row r="10914" spans="1:10">
      <c r="A10914">
        <v>10.912000000000001</v>
      </c>
      <c r="B10914">
        <v>44</v>
      </c>
      <c r="H10914">
        <v>12.304</v>
      </c>
      <c r="I10914">
        <v>52</v>
      </c>
      <c r="J10914">
        <v>0.78855624049109629</v>
      </c>
    </row>
    <row r="10915" spans="1:10">
      <c r="A10915">
        <v>10.913</v>
      </c>
      <c r="B10915">
        <v>43</v>
      </c>
      <c r="H10915">
        <v>12.305</v>
      </c>
      <c r="I10915">
        <v>50</v>
      </c>
      <c r="J10915">
        <v>0.6754904261217709</v>
      </c>
    </row>
    <row r="10916" spans="1:10">
      <c r="A10916">
        <v>10.914</v>
      </c>
      <c r="B10916">
        <v>35</v>
      </c>
      <c r="H10916">
        <v>12.305999999999999</v>
      </c>
      <c r="I10916">
        <v>44</v>
      </c>
      <c r="J10916">
        <v>0.1089535397771291</v>
      </c>
    </row>
    <row r="10917" spans="1:10">
      <c r="A10917">
        <v>10.914999999999999</v>
      </c>
      <c r="B10917">
        <v>35</v>
      </c>
      <c r="H10917">
        <v>12.307</v>
      </c>
      <c r="I10917">
        <v>44</v>
      </c>
      <c r="J10917">
        <v>0.1089535397771291</v>
      </c>
    </row>
    <row r="10918" spans="1:10">
      <c r="A10918">
        <v>10.916</v>
      </c>
      <c r="B10918">
        <v>39</v>
      </c>
      <c r="H10918">
        <v>12.308</v>
      </c>
      <c r="I10918">
        <v>43</v>
      </c>
      <c r="J10918">
        <v>0.30945683965964993</v>
      </c>
    </row>
    <row r="10919" spans="1:10">
      <c r="A10919">
        <v>10.917</v>
      </c>
      <c r="B10919">
        <v>41</v>
      </c>
      <c r="H10919">
        <v>12.308999999999999</v>
      </c>
      <c r="I10919">
        <v>44</v>
      </c>
      <c r="J10919">
        <v>0.47244678549684527</v>
      </c>
    </row>
    <row r="10920" spans="1:10">
      <c r="A10920">
        <v>10.917999999999999</v>
      </c>
      <c r="B10920">
        <v>47</v>
      </c>
      <c r="H10920">
        <v>12.31</v>
      </c>
      <c r="I10920">
        <v>44</v>
      </c>
      <c r="J10920">
        <v>0.85413142700019962</v>
      </c>
    </row>
    <row r="10921" spans="1:10">
      <c r="A10921">
        <v>10.919</v>
      </c>
      <c r="B10921">
        <v>50</v>
      </c>
      <c r="H10921">
        <v>12.311</v>
      </c>
      <c r="I10921">
        <v>34</v>
      </c>
      <c r="J10921">
        <v>0.52562010198780573</v>
      </c>
    </row>
    <row r="10922" spans="1:10">
      <c r="A10922">
        <v>10.92</v>
      </c>
      <c r="B10922">
        <v>49</v>
      </c>
      <c r="H10922">
        <v>12.313000000000001</v>
      </c>
      <c r="I10922">
        <v>41</v>
      </c>
      <c r="J10922">
        <v>0.62786812719085061</v>
      </c>
    </row>
    <row r="10923" spans="1:10">
      <c r="A10923">
        <v>10.920999999999999</v>
      </c>
      <c r="B10923">
        <v>50</v>
      </c>
      <c r="H10923">
        <v>12.314</v>
      </c>
      <c r="I10923">
        <v>45</v>
      </c>
      <c r="J10923">
        <v>0.52562010198780573</v>
      </c>
    </row>
    <row r="10924" spans="1:10">
      <c r="A10924">
        <v>10.922000000000001</v>
      </c>
      <c r="B10924">
        <v>50</v>
      </c>
      <c r="H10924">
        <v>12.315</v>
      </c>
      <c r="I10924">
        <v>49</v>
      </c>
      <c r="J10924">
        <v>0.52562010198780573</v>
      </c>
    </row>
    <row r="10925" spans="1:10">
      <c r="A10925">
        <v>10.923</v>
      </c>
      <c r="B10925">
        <v>59</v>
      </c>
      <c r="H10925">
        <v>12.316000000000001</v>
      </c>
      <c r="I10925">
        <v>47</v>
      </c>
      <c r="J10925">
        <v>5.0845745352164934E-2</v>
      </c>
    </row>
    <row r="10926" spans="1:10">
      <c r="A10926">
        <v>10.923999999999999</v>
      </c>
      <c r="B10926">
        <v>60</v>
      </c>
      <c r="H10926">
        <v>12.317</v>
      </c>
      <c r="I10926">
        <v>46</v>
      </c>
      <c r="J10926">
        <v>3.6250899107086988E-2</v>
      </c>
    </row>
    <row r="10927" spans="1:10">
      <c r="A10927">
        <v>10.925000000000001</v>
      </c>
      <c r="B10927">
        <v>49</v>
      </c>
      <c r="H10927">
        <v>12.318</v>
      </c>
      <c r="I10927">
        <v>48</v>
      </c>
      <c r="J10927">
        <v>0.62786812719085061</v>
      </c>
    </row>
    <row r="10928" spans="1:10">
      <c r="A10928">
        <v>10.926</v>
      </c>
      <c r="B10928">
        <v>45</v>
      </c>
      <c r="H10928">
        <v>12.319000000000001</v>
      </c>
      <c r="I10928">
        <v>54</v>
      </c>
      <c r="J10928">
        <v>0.9064198332887532</v>
      </c>
    </row>
    <row r="10929" spans="1:10">
      <c r="A10929">
        <v>10.927</v>
      </c>
      <c r="B10929">
        <v>45</v>
      </c>
      <c r="H10929">
        <v>12.32</v>
      </c>
      <c r="I10929">
        <v>54</v>
      </c>
      <c r="J10929">
        <v>0.9064198332887532</v>
      </c>
    </row>
    <row r="10930" spans="1:10">
      <c r="A10930">
        <v>10.928000000000001</v>
      </c>
      <c r="B10930">
        <v>45</v>
      </c>
      <c r="H10930">
        <v>12.321</v>
      </c>
      <c r="I10930">
        <v>57</v>
      </c>
      <c r="J10930">
        <v>0.9064198332887532</v>
      </c>
    </row>
    <row r="10931" spans="1:10">
      <c r="A10931">
        <v>10.929</v>
      </c>
      <c r="B10931">
        <v>43</v>
      </c>
      <c r="H10931">
        <v>12.321999999999999</v>
      </c>
      <c r="I10931">
        <v>46</v>
      </c>
      <c r="J10931">
        <v>0.6754904261217709</v>
      </c>
    </row>
    <row r="10932" spans="1:10">
      <c r="A10932">
        <v>10.93</v>
      </c>
      <c r="B10932">
        <v>43</v>
      </c>
      <c r="H10932">
        <v>12.323</v>
      </c>
      <c r="I10932">
        <v>46</v>
      </c>
      <c r="J10932">
        <v>0.6754904261217709</v>
      </c>
    </row>
    <row r="10933" spans="1:10">
      <c r="A10933">
        <v>10.930999999999999</v>
      </c>
      <c r="B10933">
        <v>32</v>
      </c>
      <c r="H10933">
        <v>12.324</v>
      </c>
      <c r="I10933">
        <v>45</v>
      </c>
      <c r="J10933">
        <v>4.2145928056264804E-2</v>
      </c>
    </row>
    <row r="10934" spans="1:10">
      <c r="A10934">
        <v>10.932</v>
      </c>
      <c r="B10934">
        <v>38</v>
      </c>
      <c r="H10934">
        <v>12.324999999999999</v>
      </c>
      <c r="I10934">
        <v>47</v>
      </c>
      <c r="J10934">
        <v>0.24430836101133677</v>
      </c>
    </row>
    <row r="10935" spans="1:10">
      <c r="A10935">
        <v>10.933</v>
      </c>
      <c r="B10935">
        <v>35</v>
      </c>
      <c r="H10935">
        <v>12.326000000000001</v>
      </c>
      <c r="I10935">
        <v>42</v>
      </c>
      <c r="J10935">
        <v>0.1089535397771291</v>
      </c>
    </row>
    <row r="10936" spans="1:10">
      <c r="A10936">
        <v>10.933999999999999</v>
      </c>
      <c r="B10936">
        <v>45</v>
      </c>
      <c r="H10936">
        <v>12.327</v>
      </c>
      <c r="I10936">
        <v>42</v>
      </c>
      <c r="J10936">
        <v>0.9064198332887532</v>
      </c>
    </row>
    <row r="10937" spans="1:10">
      <c r="A10937">
        <v>10.935</v>
      </c>
      <c r="B10937">
        <v>51</v>
      </c>
      <c r="H10937">
        <v>12.329000000000001</v>
      </c>
      <c r="I10937">
        <v>37</v>
      </c>
      <c r="J10937">
        <v>0.43290269338224729</v>
      </c>
    </row>
    <row r="10938" spans="1:10">
      <c r="A10938">
        <v>10.936</v>
      </c>
      <c r="B10938">
        <v>49</v>
      </c>
      <c r="H10938">
        <v>12.33</v>
      </c>
      <c r="I10938">
        <v>42</v>
      </c>
      <c r="J10938">
        <v>0.62786812719085061</v>
      </c>
    </row>
    <row r="10939" spans="1:10">
      <c r="A10939">
        <v>10.936999999999999</v>
      </c>
      <c r="B10939">
        <v>51</v>
      </c>
      <c r="H10939">
        <v>12.331</v>
      </c>
      <c r="I10939">
        <v>41</v>
      </c>
      <c r="J10939">
        <v>0.43290269338224729</v>
      </c>
    </row>
    <row r="10940" spans="1:10">
      <c r="A10940">
        <v>10.938000000000001</v>
      </c>
      <c r="B10940">
        <v>50</v>
      </c>
      <c r="H10940">
        <v>12.332000000000001</v>
      </c>
      <c r="I10940">
        <v>51</v>
      </c>
      <c r="J10940">
        <v>0.52562010198780573</v>
      </c>
    </row>
    <row r="10941" spans="1:10">
      <c r="A10941">
        <v>10.939</v>
      </c>
      <c r="B10941">
        <v>52</v>
      </c>
      <c r="H10941">
        <v>12.333</v>
      </c>
      <c r="I10941">
        <v>51</v>
      </c>
      <c r="J10941">
        <v>0.35071044990946876</v>
      </c>
    </row>
    <row r="10942" spans="1:10">
      <c r="A10942">
        <v>10.94</v>
      </c>
      <c r="B10942">
        <v>57</v>
      </c>
      <c r="H10942">
        <v>12.334</v>
      </c>
      <c r="I10942">
        <v>47</v>
      </c>
      <c r="J10942">
        <v>9.5613574754201583E-2</v>
      </c>
    </row>
    <row r="10943" spans="1:10">
      <c r="A10943">
        <v>10.941000000000001</v>
      </c>
      <c r="B10943">
        <v>57</v>
      </c>
      <c r="H10943">
        <v>12.335000000000001</v>
      </c>
      <c r="I10943">
        <v>50</v>
      </c>
      <c r="J10943">
        <v>9.5613574754201583E-2</v>
      </c>
    </row>
    <row r="10944" spans="1:10">
      <c r="A10944">
        <v>10.942</v>
      </c>
      <c r="B10944">
        <v>44</v>
      </c>
      <c r="H10944">
        <v>12.337999999999999</v>
      </c>
      <c r="I10944">
        <v>53</v>
      </c>
      <c r="J10944">
        <v>0.78855624049109629</v>
      </c>
    </row>
    <row r="10945" spans="1:10">
      <c r="A10945">
        <v>10.943</v>
      </c>
      <c r="B10945">
        <v>40</v>
      </c>
      <c r="H10945">
        <v>12.339</v>
      </c>
      <c r="I10945">
        <v>49</v>
      </c>
      <c r="J10945">
        <v>0.38553884813274031</v>
      </c>
    </row>
    <row r="10946" spans="1:10">
      <c r="A10946">
        <v>10.944000000000001</v>
      </c>
      <c r="B10946">
        <v>44</v>
      </c>
      <c r="H10946">
        <v>12.34</v>
      </c>
      <c r="I10946">
        <v>46</v>
      </c>
      <c r="J10946">
        <v>0.78855624049109629</v>
      </c>
    </row>
    <row r="10947" spans="1:10">
      <c r="A10947">
        <v>10.945</v>
      </c>
      <c r="B10947">
        <v>43</v>
      </c>
      <c r="H10947">
        <v>12.340999999999999</v>
      </c>
      <c r="I10947">
        <v>44</v>
      </c>
      <c r="J10947">
        <v>0.6754904261217709</v>
      </c>
    </row>
    <row r="10948" spans="1:10">
      <c r="A10948">
        <v>10.946</v>
      </c>
      <c r="B10948">
        <v>44</v>
      </c>
      <c r="H10948">
        <v>12.342000000000001</v>
      </c>
      <c r="I10948">
        <v>45</v>
      </c>
      <c r="J10948">
        <v>0.78855624049109629</v>
      </c>
    </row>
    <row r="10949" spans="1:10">
      <c r="A10949">
        <v>10.946999999999999</v>
      </c>
      <c r="B10949">
        <v>45</v>
      </c>
      <c r="H10949">
        <v>12.343</v>
      </c>
      <c r="I10949">
        <v>44</v>
      </c>
      <c r="J10949">
        <v>0.9064198332887532</v>
      </c>
    </row>
    <row r="10950" spans="1:10">
      <c r="A10950">
        <v>10.948</v>
      </c>
      <c r="B10950">
        <v>35</v>
      </c>
      <c r="H10950">
        <v>12.343999999999999</v>
      </c>
      <c r="I10950">
        <v>33</v>
      </c>
      <c r="J10950">
        <v>0.1089535397771291</v>
      </c>
    </row>
    <row r="10951" spans="1:10">
      <c r="A10951">
        <v>10.949</v>
      </c>
      <c r="B10951">
        <v>35</v>
      </c>
      <c r="H10951">
        <v>12.345000000000001</v>
      </c>
      <c r="I10951">
        <v>42</v>
      </c>
      <c r="J10951">
        <v>0.1089535397771291</v>
      </c>
    </row>
    <row r="10952" spans="1:10">
      <c r="A10952">
        <v>10.95</v>
      </c>
      <c r="B10952">
        <v>45</v>
      </c>
      <c r="H10952">
        <v>12.346</v>
      </c>
      <c r="I10952">
        <v>36</v>
      </c>
      <c r="J10952">
        <v>0.9064198332887532</v>
      </c>
    </row>
    <row r="10953" spans="1:10">
      <c r="A10953">
        <v>10.951000000000001</v>
      </c>
      <c r="B10953">
        <v>40</v>
      </c>
      <c r="H10953">
        <v>12.347</v>
      </c>
      <c r="I10953">
        <v>47</v>
      </c>
      <c r="J10953">
        <v>0.47557034736163761</v>
      </c>
    </row>
    <row r="10954" spans="1:10">
      <c r="A10954">
        <v>10.952</v>
      </c>
      <c r="B10954">
        <v>50</v>
      </c>
      <c r="H10954">
        <v>12.348000000000001</v>
      </c>
      <c r="I10954">
        <v>47</v>
      </c>
      <c r="J10954">
        <v>0.55905683135683626</v>
      </c>
    </row>
    <row r="10955" spans="1:10">
      <c r="A10955">
        <v>10.952999999999999</v>
      </c>
      <c r="B10955">
        <v>49</v>
      </c>
      <c r="H10955">
        <v>12.349</v>
      </c>
      <c r="I10955">
        <v>49</v>
      </c>
      <c r="J10955">
        <v>0.64930142443183847</v>
      </c>
    </row>
    <row r="10956" spans="1:10">
      <c r="A10956">
        <v>10.954000000000001</v>
      </c>
      <c r="B10956">
        <v>47</v>
      </c>
      <c r="H10956">
        <v>12.35</v>
      </c>
      <c r="I10956">
        <v>47</v>
      </c>
      <c r="J10956">
        <v>0.8453472060886722</v>
      </c>
    </row>
    <row r="10957" spans="1:10">
      <c r="A10957">
        <v>10.955</v>
      </c>
      <c r="B10957">
        <v>49</v>
      </c>
      <c r="H10957">
        <v>12.351000000000001</v>
      </c>
      <c r="I10957">
        <v>48</v>
      </c>
      <c r="J10957">
        <v>0.64930142443183847</v>
      </c>
    </row>
    <row r="10958" spans="1:10">
      <c r="A10958">
        <v>10.956</v>
      </c>
      <c r="B10958">
        <v>65</v>
      </c>
      <c r="H10958">
        <v>12.352</v>
      </c>
      <c r="I10958">
        <v>51</v>
      </c>
      <c r="J10958">
        <v>1.4036943763958226E-2</v>
      </c>
    </row>
    <row r="10959" spans="1:10">
      <c r="A10959">
        <v>10.957000000000001</v>
      </c>
      <c r="B10959">
        <v>68</v>
      </c>
      <c r="H10959">
        <v>12.353999999999999</v>
      </c>
      <c r="I10959">
        <v>52</v>
      </c>
      <c r="J10959">
        <v>5.0119367451618565E-3</v>
      </c>
    </row>
    <row r="10960" spans="1:10">
      <c r="A10960">
        <v>10.958</v>
      </c>
      <c r="B10960">
        <v>51</v>
      </c>
      <c r="H10960">
        <v>12.355</v>
      </c>
      <c r="I10960">
        <v>50</v>
      </c>
      <c r="J10960">
        <v>0.47557034736163761</v>
      </c>
    </row>
    <row r="10961" spans="1:10">
      <c r="A10961">
        <v>10.959</v>
      </c>
      <c r="B10961">
        <v>44</v>
      </c>
      <c r="H10961">
        <v>12.356</v>
      </c>
      <c r="I10961">
        <v>48</v>
      </c>
      <c r="J10961">
        <v>0.8453472060886722</v>
      </c>
    </row>
    <row r="10962" spans="1:10">
      <c r="A10962">
        <v>10.96</v>
      </c>
      <c r="B10962">
        <v>44</v>
      </c>
      <c r="H10962">
        <v>12.356999999999999</v>
      </c>
      <c r="I10962">
        <v>45</v>
      </c>
      <c r="J10962">
        <v>0.8453472060886722</v>
      </c>
    </row>
    <row r="10963" spans="1:10">
      <c r="A10963">
        <v>10.961</v>
      </c>
      <c r="B10963">
        <v>44</v>
      </c>
      <c r="H10963">
        <v>12.358000000000001</v>
      </c>
      <c r="I10963">
        <v>46</v>
      </c>
      <c r="J10963">
        <v>0.8453472060886722</v>
      </c>
    </row>
    <row r="10964" spans="1:10">
      <c r="A10964">
        <v>10.962</v>
      </c>
      <c r="B10964">
        <v>42</v>
      </c>
      <c r="H10964">
        <v>12.359</v>
      </c>
      <c r="I10964">
        <v>43</v>
      </c>
      <c r="J10964">
        <v>0.64930142443183847</v>
      </c>
    </row>
    <row r="10965" spans="1:10">
      <c r="A10965">
        <v>10.962999999999999</v>
      </c>
      <c r="B10965">
        <v>46</v>
      </c>
      <c r="H10965">
        <v>12.36</v>
      </c>
      <c r="I10965">
        <v>44</v>
      </c>
      <c r="J10965">
        <v>0.94814929386131497</v>
      </c>
    </row>
    <row r="10966" spans="1:10">
      <c r="A10966">
        <v>10.964</v>
      </c>
      <c r="B10966">
        <v>32</v>
      </c>
      <c r="H10966">
        <v>12.363</v>
      </c>
      <c r="I10966">
        <v>38</v>
      </c>
      <c r="J10966">
        <v>8.3917685153627353E-2</v>
      </c>
    </row>
    <row r="10967" spans="1:10">
      <c r="A10967">
        <v>10.965</v>
      </c>
      <c r="B10967">
        <v>38</v>
      </c>
      <c r="H10967">
        <v>12.364000000000001</v>
      </c>
      <c r="I10967">
        <v>44</v>
      </c>
      <c r="J10967">
        <v>0.33171631055207396</v>
      </c>
    </row>
    <row r="10968" spans="1:10">
      <c r="A10968">
        <v>10.965999999999999</v>
      </c>
      <c r="B10968">
        <v>37</v>
      </c>
      <c r="H10968">
        <v>12.365</v>
      </c>
      <c r="I10968">
        <v>47</v>
      </c>
      <c r="J10968">
        <v>0.27196428099168768</v>
      </c>
    </row>
    <row r="10969" spans="1:10">
      <c r="A10969">
        <v>10.967000000000001</v>
      </c>
      <c r="B10969">
        <v>43</v>
      </c>
      <c r="H10969">
        <v>12.366</v>
      </c>
      <c r="I10969">
        <v>47</v>
      </c>
      <c r="J10969">
        <v>0.74519471325160636</v>
      </c>
    </row>
    <row r="10970" spans="1:10">
      <c r="A10970">
        <v>10.968</v>
      </c>
      <c r="B10970">
        <v>44</v>
      </c>
      <c r="H10970">
        <v>12.367000000000001</v>
      </c>
      <c r="I10970">
        <v>48</v>
      </c>
      <c r="J10970">
        <v>0.8453472060886722</v>
      </c>
    </row>
    <row r="10971" spans="1:10">
      <c r="A10971">
        <v>10.968999999999999</v>
      </c>
      <c r="B10971">
        <v>51</v>
      </c>
      <c r="H10971">
        <v>12.368</v>
      </c>
      <c r="I10971">
        <v>51</v>
      </c>
      <c r="J10971">
        <v>0.47557034736163761</v>
      </c>
    </row>
    <row r="10972" spans="1:10">
      <c r="A10972">
        <v>10.97</v>
      </c>
      <c r="B10972">
        <v>49</v>
      </c>
      <c r="H10972">
        <v>12.369</v>
      </c>
      <c r="I10972">
        <v>53</v>
      </c>
      <c r="J10972">
        <v>0.64930142443183847</v>
      </c>
    </row>
    <row r="10973" spans="1:10">
      <c r="A10973">
        <v>10.971</v>
      </c>
      <c r="B10973">
        <v>49</v>
      </c>
      <c r="H10973">
        <v>12.37</v>
      </c>
      <c r="I10973">
        <v>49</v>
      </c>
      <c r="J10973">
        <v>0.64930142443183847</v>
      </c>
    </row>
    <row r="10974" spans="1:10">
      <c r="A10974">
        <v>10.972</v>
      </c>
      <c r="B10974">
        <v>50</v>
      </c>
      <c r="H10974">
        <v>12.371</v>
      </c>
      <c r="I10974">
        <v>59</v>
      </c>
      <c r="J10974">
        <v>0.55905683135683626</v>
      </c>
    </row>
    <row r="10975" spans="1:10">
      <c r="A10975">
        <v>10.973000000000001</v>
      </c>
      <c r="B10975">
        <v>60</v>
      </c>
      <c r="H10975">
        <v>12.372</v>
      </c>
      <c r="I10975">
        <v>45</v>
      </c>
      <c r="J10975">
        <v>6.4017034428998115E-2</v>
      </c>
    </row>
    <row r="10976" spans="1:10">
      <c r="A10976">
        <v>10.974</v>
      </c>
      <c r="B10976">
        <v>50</v>
      </c>
      <c r="H10976">
        <v>12.372999999999999</v>
      </c>
      <c r="I10976">
        <v>48</v>
      </c>
      <c r="J10976">
        <v>0.55905683135683626</v>
      </c>
    </row>
    <row r="10977" spans="1:10">
      <c r="A10977">
        <v>10.975</v>
      </c>
      <c r="B10977">
        <v>47</v>
      </c>
      <c r="H10977">
        <v>12.374000000000001</v>
      </c>
      <c r="I10977">
        <v>44</v>
      </c>
      <c r="J10977">
        <v>0.8453472060886722</v>
      </c>
    </row>
    <row r="10978" spans="1:10">
      <c r="A10978">
        <v>10.976000000000001</v>
      </c>
      <c r="B10978">
        <v>45</v>
      </c>
      <c r="H10978">
        <v>12.375</v>
      </c>
      <c r="I10978">
        <v>45</v>
      </c>
      <c r="J10978">
        <v>0.94814929386131497</v>
      </c>
    </row>
    <row r="10979" spans="1:10">
      <c r="A10979">
        <v>10.977</v>
      </c>
      <c r="B10979">
        <v>44</v>
      </c>
      <c r="H10979">
        <v>12.375999999999999</v>
      </c>
      <c r="I10979">
        <v>45</v>
      </c>
      <c r="J10979">
        <v>0.8453472060886722</v>
      </c>
    </row>
    <row r="10980" spans="1:10">
      <c r="A10980">
        <v>10.978</v>
      </c>
      <c r="B10980">
        <v>47</v>
      </c>
      <c r="H10980">
        <v>12.377000000000001</v>
      </c>
      <c r="I10980">
        <v>38</v>
      </c>
      <c r="J10980">
        <v>0.8453472060886722</v>
      </c>
    </row>
    <row r="10981" spans="1:10">
      <c r="A10981">
        <v>10.978999999999999</v>
      </c>
      <c r="B10981">
        <v>46</v>
      </c>
      <c r="H10981">
        <v>12.378</v>
      </c>
      <c r="I10981">
        <v>34</v>
      </c>
      <c r="J10981">
        <v>0.94814929386131497</v>
      </c>
    </row>
    <row r="10982" spans="1:10">
      <c r="A10982">
        <v>10.98</v>
      </c>
      <c r="B10982">
        <v>40</v>
      </c>
      <c r="H10982">
        <v>12.379</v>
      </c>
      <c r="I10982">
        <v>40</v>
      </c>
      <c r="J10982">
        <v>0.47557034736163761</v>
      </c>
    </row>
    <row r="10983" spans="1:10">
      <c r="A10983">
        <v>10.981</v>
      </c>
      <c r="B10983">
        <v>28</v>
      </c>
      <c r="H10983">
        <v>12.38</v>
      </c>
      <c r="I10983">
        <v>46</v>
      </c>
      <c r="J10983">
        <v>2.6582540359405299E-2</v>
      </c>
    </row>
    <row r="10984" spans="1:10">
      <c r="A10984">
        <v>10.981999999999999</v>
      </c>
      <c r="B10984">
        <v>28</v>
      </c>
      <c r="H10984">
        <v>12.381</v>
      </c>
      <c r="I10984">
        <v>46</v>
      </c>
      <c r="J10984">
        <v>2.6582540359405299E-2</v>
      </c>
    </row>
    <row r="10985" spans="1:10">
      <c r="A10985">
        <v>10.983000000000001</v>
      </c>
      <c r="B10985">
        <v>38</v>
      </c>
      <c r="H10985">
        <v>12.382</v>
      </c>
      <c r="I10985">
        <v>49</v>
      </c>
      <c r="J10985">
        <v>0.33171631055207396</v>
      </c>
    </row>
    <row r="10986" spans="1:10">
      <c r="A10986">
        <v>10.984</v>
      </c>
      <c r="B10986">
        <v>42</v>
      </c>
      <c r="H10986">
        <v>12.382999999999999</v>
      </c>
      <c r="I10986">
        <v>48</v>
      </c>
      <c r="J10986">
        <v>0.64930142443183847</v>
      </c>
    </row>
    <row r="10987" spans="1:10">
      <c r="A10987">
        <v>10.984999999999999</v>
      </c>
      <c r="B10987">
        <v>46</v>
      </c>
      <c r="H10987">
        <v>12.384</v>
      </c>
      <c r="I10987">
        <v>51</v>
      </c>
      <c r="J10987">
        <v>0.94814929386131497</v>
      </c>
    </row>
    <row r="10988" spans="1:10">
      <c r="A10988">
        <v>10.986000000000001</v>
      </c>
      <c r="B10988">
        <v>48</v>
      </c>
      <c r="H10988">
        <v>12.385</v>
      </c>
      <c r="I10988">
        <v>52</v>
      </c>
      <c r="J10988">
        <v>0.74519471325160636</v>
      </c>
    </row>
    <row r="10989" spans="1:10">
      <c r="A10989">
        <v>10.987</v>
      </c>
      <c r="B10989">
        <v>47</v>
      </c>
      <c r="H10989">
        <v>12.388</v>
      </c>
      <c r="I10989">
        <v>53</v>
      </c>
      <c r="J10989">
        <v>0.8453472060886722</v>
      </c>
    </row>
    <row r="10990" spans="1:10">
      <c r="A10990">
        <v>10.988</v>
      </c>
      <c r="B10990">
        <v>48</v>
      </c>
      <c r="H10990">
        <v>12.388999999999999</v>
      </c>
      <c r="I10990">
        <v>45</v>
      </c>
      <c r="J10990">
        <v>0.74519471325160636</v>
      </c>
    </row>
    <row r="10991" spans="1:10">
      <c r="A10991">
        <v>10.989000000000001</v>
      </c>
      <c r="B10991">
        <v>51</v>
      </c>
      <c r="H10991">
        <v>12.39</v>
      </c>
      <c r="I10991">
        <v>44</v>
      </c>
      <c r="J10991">
        <v>0.47557034736163761</v>
      </c>
    </row>
    <row r="10992" spans="1:10">
      <c r="A10992">
        <v>10.99</v>
      </c>
      <c r="B10992">
        <v>55</v>
      </c>
      <c r="H10992">
        <v>12.391</v>
      </c>
      <c r="I10992">
        <v>45</v>
      </c>
      <c r="J10992">
        <v>0.2202457379817627</v>
      </c>
    </row>
    <row r="10993" spans="1:10">
      <c r="A10993">
        <v>10.991</v>
      </c>
      <c r="B10993">
        <v>57</v>
      </c>
      <c r="H10993">
        <v>12.391999999999999</v>
      </c>
      <c r="I10993">
        <v>44</v>
      </c>
      <c r="J10993">
        <v>0.13924704348562778</v>
      </c>
    </row>
    <row r="10994" spans="1:10">
      <c r="A10994">
        <v>10.992000000000001</v>
      </c>
      <c r="B10994">
        <v>44</v>
      </c>
      <c r="H10994">
        <v>12.393000000000001</v>
      </c>
      <c r="I10994">
        <v>46</v>
      </c>
      <c r="J10994">
        <v>0.8453472060886722</v>
      </c>
    </row>
    <row r="10995" spans="1:10">
      <c r="A10995">
        <v>10.993</v>
      </c>
      <c r="B10995">
        <v>44</v>
      </c>
      <c r="H10995">
        <v>12.395</v>
      </c>
      <c r="I10995">
        <v>44</v>
      </c>
      <c r="J10995">
        <v>0.8453472060886722</v>
      </c>
    </row>
    <row r="10996" spans="1:10">
      <c r="A10996">
        <v>10.994</v>
      </c>
      <c r="B10996">
        <v>44</v>
      </c>
      <c r="H10996">
        <v>12.396000000000001</v>
      </c>
      <c r="I10996">
        <v>41</v>
      </c>
      <c r="J10996">
        <v>0.8453472060886722</v>
      </c>
    </row>
    <row r="10997" spans="1:10">
      <c r="A10997">
        <v>10.994999999999999</v>
      </c>
      <c r="B10997">
        <v>42</v>
      </c>
      <c r="H10997">
        <v>12.397</v>
      </c>
      <c r="I10997">
        <v>45</v>
      </c>
      <c r="J10997">
        <v>0.64930142443183847</v>
      </c>
    </row>
    <row r="10998" spans="1:10">
      <c r="A10998">
        <v>10.996</v>
      </c>
      <c r="B10998">
        <v>42</v>
      </c>
      <c r="H10998">
        <v>12.398</v>
      </c>
      <c r="I10998">
        <v>45</v>
      </c>
      <c r="J10998">
        <v>0.64930142443183847</v>
      </c>
    </row>
    <row r="10999" spans="1:10">
      <c r="A10999">
        <v>10.997</v>
      </c>
      <c r="B10999">
        <v>41</v>
      </c>
      <c r="H10999">
        <v>12.398999999999999</v>
      </c>
      <c r="I10999">
        <v>48</v>
      </c>
      <c r="J10999">
        <v>0.55905683135683626</v>
      </c>
    </row>
    <row r="11000" spans="1:10">
      <c r="A11000">
        <v>10.997999999999999</v>
      </c>
      <c r="B11000">
        <v>32</v>
      </c>
      <c r="H11000">
        <v>12.4</v>
      </c>
      <c r="I11000">
        <v>49</v>
      </c>
      <c r="J11000">
        <v>8.3917685153627353E-2</v>
      </c>
    </row>
    <row r="11001" spans="1:10">
      <c r="A11001">
        <v>10.999000000000001</v>
      </c>
      <c r="B11001">
        <v>44</v>
      </c>
      <c r="H11001">
        <v>12.401</v>
      </c>
      <c r="I11001">
        <v>50</v>
      </c>
      <c r="J11001">
        <v>0.8453472060886722</v>
      </c>
    </row>
    <row r="11002" spans="1:10">
      <c r="A11002">
        <v>11</v>
      </c>
      <c r="B11002">
        <v>43</v>
      </c>
      <c r="H11002">
        <v>12.401999999999999</v>
      </c>
      <c r="I11002">
        <v>52</v>
      </c>
      <c r="J11002">
        <v>0.74519471325160636</v>
      </c>
    </row>
    <row r="11003" spans="1:10">
      <c r="A11003">
        <v>11.000999999999999</v>
      </c>
      <c r="B11003">
        <v>44</v>
      </c>
      <c r="H11003">
        <v>12.404</v>
      </c>
      <c r="I11003">
        <v>53</v>
      </c>
      <c r="J11003">
        <v>0.96187442500401277</v>
      </c>
    </row>
    <row r="11004" spans="1:10">
      <c r="A11004">
        <v>11.002000000000001</v>
      </c>
      <c r="B11004">
        <v>48</v>
      </c>
      <c r="H11004">
        <v>12.404999999999999</v>
      </c>
      <c r="I11004">
        <v>45</v>
      </c>
      <c r="J11004">
        <v>0.60734861038664878</v>
      </c>
    </row>
    <row r="11005" spans="1:10">
      <c r="A11005">
        <v>11.003</v>
      </c>
      <c r="B11005">
        <v>46</v>
      </c>
      <c r="H11005">
        <v>12.406000000000001</v>
      </c>
      <c r="I11005">
        <v>43</v>
      </c>
      <c r="J11005">
        <v>0.81551296867783774</v>
      </c>
    </row>
    <row r="11006" spans="1:10">
      <c r="A11006">
        <v>11.004</v>
      </c>
      <c r="B11006">
        <v>48</v>
      </c>
      <c r="H11006">
        <v>12.407</v>
      </c>
      <c r="I11006">
        <v>47</v>
      </c>
      <c r="J11006">
        <v>0.60734861038664878</v>
      </c>
    </row>
    <row r="11007" spans="1:10">
      <c r="A11007">
        <v>11.005000000000001</v>
      </c>
      <c r="B11007">
        <v>50</v>
      </c>
      <c r="H11007">
        <v>12.407999999999999</v>
      </c>
      <c r="I11007">
        <v>44</v>
      </c>
      <c r="J11007">
        <v>0.42769868184531157</v>
      </c>
    </row>
    <row r="11008" spans="1:10">
      <c r="A11008">
        <v>11.006</v>
      </c>
      <c r="B11008">
        <v>61</v>
      </c>
      <c r="H11008">
        <v>12.409000000000001</v>
      </c>
      <c r="I11008">
        <v>42</v>
      </c>
      <c r="J11008">
        <v>2.2684424196094843E-2</v>
      </c>
    </row>
    <row r="11009" spans="1:10">
      <c r="A11009">
        <v>11.007</v>
      </c>
      <c r="B11009">
        <v>63</v>
      </c>
      <c r="H11009">
        <v>12.41</v>
      </c>
      <c r="I11009">
        <v>46</v>
      </c>
      <c r="J11009">
        <v>1.1231478741331642E-2</v>
      </c>
    </row>
    <row r="11010" spans="1:10">
      <c r="A11010">
        <v>11.007999999999999</v>
      </c>
      <c r="B11010">
        <v>52</v>
      </c>
      <c r="H11010">
        <v>12.412000000000001</v>
      </c>
      <c r="I11010">
        <v>34</v>
      </c>
      <c r="J11010">
        <v>0.28440502664643641</v>
      </c>
    </row>
    <row r="11011" spans="1:10">
      <c r="A11011">
        <v>11.009</v>
      </c>
      <c r="B11011">
        <v>41</v>
      </c>
      <c r="H11011">
        <v>12.413</v>
      </c>
      <c r="I11011">
        <v>42</v>
      </c>
      <c r="J11011">
        <v>0.63903916229778601</v>
      </c>
    </row>
    <row r="11012" spans="1:10">
      <c r="A11012">
        <v>11.01</v>
      </c>
      <c r="B11012">
        <v>46</v>
      </c>
      <c r="H11012">
        <v>12.414</v>
      </c>
      <c r="I11012">
        <v>43</v>
      </c>
      <c r="J11012">
        <v>0.81551296867783774</v>
      </c>
    </row>
    <row r="11013" spans="1:10">
      <c r="A11013">
        <v>11.010999999999999</v>
      </c>
      <c r="B11013">
        <v>43</v>
      </c>
      <c r="H11013">
        <v>12.414999999999999</v>
      </c>
      <c r="I11013">
        <v>51</v>
      </c>
      <c r="J11013">
        <v>0.85059337799941603</v>
      </c>
    </row>
    <row r="11014" spans="1:10">
      <c r="A11014">
        <v>11.012</v>
      </c>
      <c r="B11014">
        <v>43</v>
      </c>
      <c r="H11014">
        <v>12.416</v>
      </c>
      <c r="I11014">
        <v>48</v>
      </c>
      <c r="J11014">
        <v>0.85059337799941603</v>
      </c>
    </row>
    <row r="11015" spans="1:10">
      <c r="A11015">
        <v>11.013</v>
      </c>
      <c r="B11015">
        <v>44</v>
      </c>
      <c r="H11015">
        <v>12.417</v>
      </c>
      <c r="I11015">
        <v>48</v>
      </c>
      <c r="J11015">
        <v>0.96187442500401277</v>
      </c>
    </row>
    <row r="11016" spans="1:10">
      <c r="A11016">
        <v>11.013999999999999</v>
      </c>
      <c r="B11016">
        <v>31</v>
      </c>
      <c r="H11016">
        <v>12.417999999999999</v>
      </c>
      <c r="I11016">
        <v>48</v>
      </c>
      <c r="J11016">
        <v>6.5446969406927069E-2</v>
      </c>
    </row>
    <row r="11017" spans="1:10">
      <c r="A11017">
        <v>11.015000000000001</v>
      </c>
      <c r="B11017">
        <v>37</v>
      </c>
      <c r="H11017">
        <v>12.420999999999999</v>
      </c>
      <c r="I11017">
        <v>57</v>
      </c>
      <c r="J11017">
        <v>0.3047698916042374</v>
      </c>
    </row>
    <row r="11018" spans="1:10">
      <c r="A11018">
        <v>11.016</v>
      </c>
      <c r="B11018">
        <v>36</v>
      </c>
      <c r="H11018">
        <v>12.422000000000001</v>
      </c>
      <c r="I11018">
        <v>49</v>
      </c>
      <c r="J11018">
        <v>0.24433574755066792</v>
      </c>
    </row>
    <row r="11019" spans="1:10">
      <c r="A11019">
        <v>11.016999999999999</v>
      </c>
      <c r="B11019">
        <v>42</v>
      </c>
      <c r="H11019">
        <v>12.423</v>
      </c>
      <c r="I11019">
        <v>44</v>
      </c>
      <c r="J11019">
        <v>0.74230380951382768</v>
      </c>
    </row>
    <row r="11020" spans="1:10">
      <c r="A11020">
        <v>11.018000000000001</v>
      </c>
      <c r="B11020">
        <v>41</v>
      </c>
      <c r="H11020">
        <v>12.423999999999999</v>
      </c>
      <c r="I11020">
        <v>47</v>
      </c>
      <c r="J11020">
        <v>0.63903916229778601</v>
      </c>
    </row>
    <row r="11021" spans="1:10">
      <c r="A11021">
        <v>11.019</v>
      </c>
      <c r="B11021">
        <v>47</v>
      </c>
      <c r="H11021">
        <v>12.425000000000001</v>
      </c>
      <c r="I11021">
        <v>45</v>
      </c>
      <c r="J11021">
        <v>0.70862251723800096</v>
      </c>
    </row>
    <row r="11022" spans="1:10">
      <c r="A11022">
        <v>11.02</v>
      </c>
      <c r="B11022">
        <v>46</v>
      </c>
      <c r="H11022">
        <v>12.426</v>
      </c>
      <c r="I11022">
        <v>45</v>
      </c>
      <c r="J11022">
        <v>0.81551296867783774</v>
      </c>
    </row>
    <row r="11023" spans="1:10">
      <c r="A11023">
        <v>11.021000000000001</v>
      </c>
      <c r="B11023">
        <v>47</v>
      </c>
      <c r="H11023">
        <v>12.427</v>
      </c>
      <c r="I11023">
        <v>35</v>
      </c>
      <c r="J11023">
        <v>0.70862251723800096</v>
      </c>
    </row>
    <row r="11024" spans="1:10">
      <c r="A11024">
        <v>11.022</v>
      </c>
      <c r="B11024">
        <v>50</v>
      </c>
      <c r="H11024">
        <v>12.428000000000001</v>
      </c>
      <c r="I11024">
        <v>36</v>
      </c>
      <c r="J11024">
        <v>0.42769868184531157</v>
      </c>
    </row>
    <row r="11025" spans="1:10">
      <c r="A11025">
        <v>11.023</v>
      </c>
      <c r="B11025">
        <v>61</v>
      </c>
      <c r="H11025">
        <v>12.429</v>
      </c>
      <c r="I11025">
        <v>36</v>
      </c>
      <c r="J11025">
        <v>2.2684424196094843E-2</v>
      </c>
    </row>
    <row r="11026" spans="1:10">
      <c r="A11026">
        <v>11.023999999999999</v>
      </c>
      <c r="B11026">
        <v>48</v>
      </c>
      <c r="H11026">
        <v>12.43</v>
      </c>
      <c r="I11026">
        <v>42</v>
      </c>
      <c r="J11026">
        <v>0.60734861038664878</v>
      </c>
    </row>
    <row r="11027" spans="1:10">
      <c r="A11027">
        <v>11.025</v>
      </c>
      <c r="B11027">
        <v>41</v>
      </c>
      <c r="H11027">
        <v>12.430999999999999</v>
      </c>
      <c r="I11027">
        <v>48</v>
      </c>
      <c r="J11027">
        <v>0.63903916229778601</v>
      </c>
    </row>
    <row r="11028" spans="1:10">
      <c r="A11028">
        <v>11.026</v>
      </c>
      <c r="B11028">
        <v>46</v>
      </c>
      <c r="H11028">
        <v>12.432</v>
      </c>
      <c r="I11028">
        <v>48</v>
      </c>
      <c r="J11028">
        <v>0.81551296867783774</v>
      </c>
    </row>
    <row r="11029" spans="1:10">
      <c r="A11029">
        <v>11.026999999999999</v>
      </c>
      <c r="B11029">
        <v>43</v>
      </c>
      <c r="H11029">
        <v>12.433</v>
      </c>
      <c r="I11029">
        <v>49</v>
      </c>
      <c r="J11029">
        <v>0.85059337799941603</v>
      </c>
    </row>
    <row r="11030" spans="1:10">
      <c r="A11030">
        <v>11.028</v>
      </c>
      <c r="B11030">
        <v>44</v>
      </c>
      <c r="H11030">
        <v>12.433999999999999</v>
      </c>
      <c r="I11030">
        <v>53</v>
      </c>
      <c r="J11030">
        <v>0.96187442500401277</v>
      </c>
    </row>
    <row r="11031" spans="1:10">
      <c r="A11031">
        <v>11.029</v>
      </c>
      <c r="B11031">
        <v>41</v>
      </c>
      <c r="H11031">
        <v>12.435</v>
      </c>
      <c r="I11031">
        <v>50</v>
      </c>
      <c r="J11031">
        <v>0.63903916229778601</v>
      </c>
    </row>
    <row r="11032" spans="1:10">
      <c r="A11032">
        <v>11.03</v>
      </c>
      <c r="B11032">
        <v>45</v>
      </c>
      <c r="H11032">
        <v>12.436999999999999</v>
      </c>
      <c r="I11032">
        <v>54</v>
      </c>
      <c r="J11032">
        <v>0.92607190263096029</v>
      </c>
    </row>
    <row r="11033" spans="1:10">
      <c r="A11033">
        <v>11.031000000000001</v>
      </c>
      <c r="B11033">
        <v>30</v>
      </c>
      <c r="H11033">
        <v>12.438000000000001</v>
      </c>
      <c r="I11033">
        <v>51</v>
      </c>
      <c r="J11033">
        <v>4.8273134685187978E-2</v>
      </c>
    </row>
    <row r="11034" spans="1:10">
      <c r="A11034">
        <v>11.032</v>
      </c>
      <c r="B11034">
        <v>29</v>
      </c>
      <c r="H11034">
        <v>12.439</v>
      </c>
      <c r="I11034">
        <v>46</v>
      </c>
      <c r="J11034">
        <v>3.5149112344573678E-2</v>
      </c>
    </row>
    <row r="11035" spans="1:10">
      <c r="A11035">
        <v>11.032999999999999</v>
      </c>
      <c r="B11035">
        <v>41</v>
      </c>
      <c r="H11035">
        <v>12.44</v>
      </c>
      <c r="I11035">
        <v>48</v>
      </c>
      <c r="J11035">
        <v>0.63903916229778601</v>
      </c>
    </row>
    <row r="11036" spans="1:10">
      <c r="A11036">
        <v>11.034000000000001</v>
      </c>
      <c r="B11036">
        <v>41</v>
      </c>
      <c r="H11036">
        <v>12.441000000000001</v>
      </c>
      <c r="I11036">
        <v>46</v>
      </c>
      <c r="J11036">
        <v>0.63903916229778601</v>
      </c>
    </row>
    <row r="11037" spans="1:10">
      <c r="A11037">
        <v>11.035</v>
      </c>
      <c r="B11037">
        <v>47</v>
      </c>
      <c r="H11037">
        <v>12.442</v>
      </c>
      <c r="I11037">
        <v>44</v>
      </c>
      <c r="J11037">
        <v>0.70862251723800096</v>
      </c>
    </row>
    <row r="11038" spans="1:10">
      <c r="A11038">
        <v>11.036</v>
      </c>
      <c r="B11038">
        <v>47</v>
      </c>
      <c r="H11038">
        <v>12.443</v>
      </c>
      <c r="I11038">
        <v>46</v>
      </c>
      <c r="J11038">
        <v>0.70862251723800096</v>
      </c>
    </row>
    <row r="11039" spans="1:10">
      <c r="A11039">
        <v>11.037000000000001</v>
      </c>
      <c r="B11039">
        <v>45</v>
      </c>
      <c r="H11039">
        <v>12.444000000000001</v>
      </c>
      <c r="I11039">
        <v>34</v>
      </c>
      <c r="J11039">
        <v>0.92607190263096029</v>
      </c>
    </row>
    <row r="11040" spans="1:10">
      <c r="A11040">
        <v>11.038</v>
      </c>
      <c r="B11040">
        <v>48</v>
      </c>
      <c r="H11040">
        <v>12.446</v>
      </c>
      <c r="I11040">
        <v>38</v>
      </c>
      <c r="J11040">
        <v>0.60734861038664878</v>
      </c>
    </row>
    <row r="11041" spans="1:10">
      <c r="A11041">
        <v>11.039</v>
      </c>
      <c r="B11041">
        <v>57</v>
      </c>
      <c r="H11041">
        <v>12.446999999999999</v>
      </c>
      <c r="I11041">
        <v>42</v>
      </c>
      <c r="J11041">
        <v>7.9890225106478252E-2</v>
      </c>
    </row>
    <row r="11042" spans="1:10">
      <c r="A11042">
        <v>11.04</v>
      </c>
      <c r="B11042">
        <v>47</v>
      </c>
      <c r="H11042">
        <v>12.448</v>
      </c>
      <c r="I11042">
        <v>51</v>
      </c>
      <c r="J11042">
        <v>0.70862251723800096</v>
      </c>
    </row>
    <row r="11043" spans="1:10">
      <c r="A11043">
        <v>11.041</v>
      </c>
      <c r="B11043">
        <v>51</v>
      </c>
      <c r="H11043">
        <v>12.449</v>
      </c>
      <c r="I11043">
        <v>49</v>
      </c>
      <c r="J11043">
        <v>0.35129096768121926</v>
      </c>
    </row>
    <row r="11044" spans="1:10">
      <c r="A11044">
        <v>11.042</v>
      </c>
      <c r="B11044">
        <v>41</v>
      </c>
      <c r="H11044">
        <v>12.45</v>
      </c>
      <c r="I11044">
        <v>50</v>
      </c>
      <c r="J11044">
        <v>0.63903916229778601</v>
      </c>
    </row>
    <row r="11045" spans="1:10">
      <c r="A11045">
        <v>11.042999999999999</v>
      </c>
      <c r="B11045">
        <v>43</v>
      </c>
      <c r="H11045">
        <v>12.451000000000001</v>
      </c>
      <c r="I11045">
        <v>50</v>
      </c>
      <c r="J11045">
        <v>0.85059337799941603</v>
      </c>
    </row>
    <row r="11046" spans="1:10">
      <c r="A11046">
        <v>11.044</v>
      </c>
      <c r="B11046">
        <v>43</v>
      </c>
      <c r="H11046">
        <v>12.452</v>
      </c>
      <c r="I11046">
        <v>51</v>
      </c>
      <c r="J11046">
        <v>0.85059337799941603</v>
      </c>
    </row>
    <row r="11047" spans="1:10">
      <c r="A11047">
        <v>11.045</v>
      </c>
      <c r="B11047">
        <v>41</v>
      </c>
      <c r="H11047">
        <v>12.452999999999999</v>
      </c>
      <c r="I11047">
        <v>54</v>
      </c>
      <c r="J11047">
        <v>0.63903916229778601</v>
      </c>
    </row>
    <row r="11048" spans="1:10">
      <c r="A11048">
        <v>11.045999999999999</v>
      </c>
      <c r="B11048">
        <v>42</v>
      </c>
      <c r="H11048">
        <v>12.454000000000001</v>
      </c>
      <c r="I11048">
        <v>59</v>
      </c>
      <c r="J11048">
        <v>0.74230380951382768</v>
      </c>
    </row>
    <row r="11049" spans="1:10">
      <c r="A11049">
        <v>11.047000000000001</v>
      </c>
      <c r="B11049">
        <v>35</v>
      </c>
      <c r="H11049">
        <v>12.455</v>
      </c>
      <c r="I11049">
        <v>46</v>
      </c>
      <c r="J11049">
        <v>0.19309292846800583</v>
      </c>
    </row>
    <row r="11050" spans="1:10">
      <c r="A11050">
        <v>11.048</v>
      </c>
      <c r="B11050">
        <v>32</v>
      </c>
      <c r="H11050">
        <v>12.456</v>
      </c>
      <c r="I11050">
        <v>46</v>
      </c>
      <c r="J11050">
        <v>8.7561731646196336E-2</v>
      </c>
    </row>
    <row r="11051" spans="1:10">
      <c r="A11051">
        <v>11.048999999999999</v>
      </c>
      <c r="B11051">
        <v>39</v>
      </c>
      <c r="H11051">
        <v>12.457000000000001</v>
      </c>
      <c r="I11051">
        <v>47</v>
      </c>
      <c r="J11051">
        <v>0.45411944324509312</v>
      </c>
    </row>
    <row r="11052" spans="1:10">
      <c r="A11052">
        <v>11.05</v>
      </c>
      <c r="B11052">
        <v>43</v>
      </c>
      <c r="H11052">
        <v>12.458</v>
      </c>
      <c r="I11052">
        <v>45</v>
      </c>
      <c r="J11052">
        <v>0.85059337799941603</v>
      </c>
    </row>
    <row r="11053" spans="1:10">
      <c r="A11053">
        <v>11.051</v>
      </c>
      <c r="B11053">
        <v>43</v>
      </c>
      <c r="H11053">
        <v>12.459</v>
      </c>
      <c r="I11053">
        <v>44</v>
      </c>
      <c r="J11053">
        <v>0.99035026384554881</v>
      </c>
    </row>
    <row r="11054" spans="1:10">
      <c r="A11054">
        <v>11.052</v>
      </c>
      <c r="B11054">
        <v>46</v>
      </c>
      <c r="H11054">
        <v>12.46</v>
      </c>
      <c r="I11054">
        <v>42</v>
      </c>
      <c r="J11054">
        <v>0.65921542450759785</v>
      </c>
    </row>
    <row r="11055" spans="1:10">
      <c r="A11055">
        <v>11.053000000000001</v>
      </c>
      <c r="B11055">
        <v>46</v>
      </c>
      <c r="H11055">
        <v>12.461</v>
      </c>
      <c r="I11055">
        <v>34</v>
      </c>
      <c r="J11055">
        <v>0.65921542450759785</v>
      </c>
    </row>
    <row r="11056" spans="1:10">
      <c r="A11056">
        <v>11.054</v>
      </c>
      <c r="B11056">
        <v>50</v>
      </c>
      <c r="H11056">
        <v>12.462</v>
      </c>
      <c r="I11056">
        <v>39</v>
      </c>
      <c r="J11056">
        <v>0.29823361890753025</v>
      </c>
    </row>
    <row r="11057" spans="1:10">
      <c r="A11057">
        <v>11.055</v>
      </c>
      <c r="B11057">
        <v>46</v>
      </c>
      <c r="H11057">
        <v>12.462999999999999</v>
      </c>
      <c r="I11057">
        <v>43</v>
      </c>
      <c r="J11057">
        <v>0.65921542450759785</v>
      </c>
    </row>
    <row r="11058" spans="1:10">
      <c r="A11058">
        <v>11.055999999999999</v>
      </c>
      <c r="B11058">
        <v>55</v>
      </c>
      <c r="H11058">
        <v>12.464</v>
      </c>
      <c r="I11058">
        <v>41</v>
      </c>
      <c r="J11058">
        <v>7.6325446032658603E-2</v>
      </c>
    </row>
    <row r="11059" spans="1:10">
      <c r="A11059">
        <v>11.057</v>
      </c>
      <c r="B11059">
        <v>55</v>
      </c>
      <c r="H11059">
        <v>12.465</v>
      </c>
      <c r="I11059">
        <v>50</v>
      </c>
      <c r="J11059">
        <v>7.6325446032658603E-2</v>
      </c>
    </row>
    <row r="11060" spans="1:10">
      <c r="A11060">
        <v>11.058</v>
      </c>
      <c r="B11060">
        <v>44</v>
      </c>
      <c r="H11060">
        <v>12.465999999999999</v>
      </c>
      <c r="I11060">
        <v>50</v>
      </c>
      <c r="J11060">
        <v>0.88939317590662703</v>
      </c>
    </row>
    <row r="11061" spans="1:10">
      <c r="A11061">
        <v>11.058999999999999</v>
      </c>
      <c r="B11061">
        <v>41</v>
      </c>
      <c r="H11061">
        <v>12.467000000000001</v>
      </c>
      <c r="I11061">
        <v>49</v>
      </c>
      <c r="J11061">
        <v>0.75329877747692686</v>
      </c>
    </row>
    <row r="11062" spans="1:10">
      <c r="A11062">
        <v>11.06</v>
      </c>
      <c r="B11062">
        <v>41</v>
      </c>
      <c r="H11062">
        <v>12.468</v>
      </c>
      <c r="I11062">
        <v>50</v>
      </c>
      <c r="J11062">
        <v>0.75329877747692686</v>
      </c>
    </row>
    <row r="11063" spans="1:10">
      <c r="A11063">
        <v>11.061</v>
      </c>
      <c r="B11063">
        <v>40</v>
      </c>
      <c r="H11063">
        <v>12.471</v>
      </c>
      <c r="I11063">
        <v>57</v>
      </c>
      <c r="J11063">
        <v>0.64185453080392274</v>
      </c>
    </row>
    <row r="11064" spans="1:10">
      <c r="A11064">
        <v>11.061999999999999</v>
      </c>
      <c r="B11064">
        <v>44</v>
      </c>
      <c r="H11064">
        <v>12.472</v>
      </c>
      <c r="I11064">
        <v>50</v>
      </c>
      <c r="J11064">
        <v>0.88939317590662703</v>
      </c>
    </row>
    <row r="11065" spans="1:10">
      <c r="A11065">
        <v>11.063000000000001</v>
      </c>
      <c r="B11065">
        <v>39</v>
      </c>
      <c r="H11065">
        <v>12.473000000000001</v>
      </c>
      <c r="I11065">
        <v>45</v>
      </c>
      <c r="J11065">
        <v>0.53816540945957492</v>
      </c>
    </row>
    <row r="11066" spans="1:10">
      <c r="A11066">
        <v>11.064</v>
      </c>
      <c r="B11066">
        <v>31</v>
      </c>
      <c r="H11066">
        <v>12.474</v>
      </c>
      <c r="I11066">
        <v>44</v>
      </c>
      <c r="J11066">
        <v>7.2586126524055009E-2</v>
      </c>
    </row>
    <row r="11067" spans="1:10">
      <c r="A11067">
        <v>11.065</v>
      </c>
      <c r="B11067">
        <v>38</v>
      </c>
      <c r="H11067">
        <v>12.475</v>
      </c>
      <c r="I11067">
        <v>47</v>
      </c>
      <c r="J11067">
        <v>0.44389413778069242</v>
      </c>
    </row>
    <row r="11068" spans="1:10">
      <c r="A11068">
        <v>11.066000000000001</v>
      </c>
      <c r="B11068">
        <v>35</v>
      </c>
      <c r="H11068">
        <v>12.476000000000001</v>
      </c>
      <c r="I11068">
        <v>45</v>
      </c>
      <c r="J11068">
        <v>0.22546513601422824</v>
      </c>
    </row>
    <row r="11069" spans="1:10">
      <c r="A11069">
        <v>11.067</v>
      </c>
      <c r="B11069">
        <v>42</v>
      </c>
      <c r="H11069">
        <v>12.478</v>
      </c>
      <c r="I11069">
        <v>40</v>
      </c>
      <c r="J11069">
        <v>0.87031980454663493</v>
      </c>
    </row>
    <row r="11070" spans="1:10">
      <c r="A11070">
        <v>11.068</v>
      </c>
      <c r="B11070">
        <v>43</v>
      </c>
      <c r="H11070">
        <v>12.478999999999999</v>
      </c>
      <c r="I11070">
        <v>36</v>
      </c>
      <c r="J11070">
        <v>0.99035026384554881</v>
      </c>
    </row>
    <row r="11071" spans="1:10">
      <c r="A11071">
        <v>11.069000000000001</v>
      </c>
      <c r="B11071">
        <v>45</v>
      </c>
      <c r="H11071">
        <v>12.48</v>
      </c>
      <c r="I11071">
        <v>44</v>
      </c>
      <c r="J11071">
        <v>0.77171024079973582</v>
      </c>
    </row>
    <row r="11072" spans="1:10">
      <c r="A11072">
        <v>11.07</v>
      </c>
      <c r="B11072">
        <v>44</v>
      </c>
      <c r="H11072">
        <v>12.481</v>
      </c>
      <c r="I11072">
        <v>48</v>
      </c>
      <c r="J11072">
        <v>0.88939317590662703</v>
      </c>
    </row>
    <row r="11073" spans="1:10">
      <c r="A11073">
        <v>11.071</v>
      </c>
      <c r="B11073">
        <v>48</v>
      </c>
      <c r="H11073">
        <v>12.481999999999999</v>
      </c>
      <c r="I11073">
        <v>52</v>
      </c>
      <c r="J11073">
        <v>0.45829302351471912</v>
      </c>
    </row>
    <row r="11074" spans="1:10">
      <c r="A11074">
        <v>11.071999999999999</v>
      </c>
      <c r="B11074">
        <v>48</v>
      </c>
      <c r="H11074">
        <v>12.483000000000001</v>
      </c>
      <c r="I11074">
        <v>48</v>
      </c>
      <c r="J11074">
        <v>0.45829302351471912</v>
      </c>
    </row>
    <row r="11075" spans="1:10">
      <c r="A11075">
        <v>11.073</v>
      </c>
      <c r="B11075">
        <v>53</v>
      </c>
      <c r="H11075">
        <v>12.484</v>
      </c>
      <c r="I11075">
        <v>50</v>
      </c>
      <c r="J11075">
        <v>0.13822544384198021</v>
      </c>
    </row>
    <row r="11076" spans="1:10">
      <c r="A11076">
        <v>11.074</v>
      </c>
      <c r="B11076">
        <v>50</v>
      </c>
      <c r="H11076">
        <v>12.484999999999999</v>
      </c>
      <c r="I11076">
        <v>49</v>
      </c>
      <c r="J11076">
        <v>0.29823361890753025</v>
      </c>
    </row>
    <row r="11077" spans="1:10">
      <c r="A11077">
        <v>11.074999999999999</v>
      </c>
      <c r="B11077">
        <v>43</v>
      </c>
      <c r="H11077">
        <v>12.487</v>
      </c>
      <c r="I11077">
        <v>48</v>
      </c>
      <c r="J11077">
        <v>0.99035026384554881</v>
      </c>
    </row>
    <row r="11078" spans="1:10">
      <c r="A11078">
        <v>11.076000000000001</v>
      </c>
      <c r="B11078">
        <v>40</v>
      </c>
      <c r="H11078">
        <v>12.488</v>
      </c>
      <c r="I11078">
        <v>49</v>
      </c>
      <c r="J11078">
        <v>0.64185453080392274</v>
      </c>
    </row>
    <row r="11079" spans="1:10">
      <c r="A11079">
        <v>11.077</v>
      </c>
      <c r="B11079">
        <v>44</v>
      </c>
      <c r="H11079">
        <v>12.489000000000001</v>
      </c>
      <c r="I11079">
        <v>46</v>
      </c>
      <c r="J11079">
        <v>0.88939317590662703</v>
      </c>
    </row>
    <row r="11080" spans="1:10">
      <c r="A11080">
        <v>11.077999999999999</v>
      </c>
      <c r="B11080">
        <v>42</v>
      </c>
      <c r="H11080">
        <v>12.49</v>
      </c>
      <c r="I11080">
        <v>44</v>
      </c>
      <c r="J11080">
        <v>0.87031980454663493</v>
      </c>
    </row>
    <row r="11081" spans="1:10">
      <c r="A11081">
        <v>11.079000000000001</v>
      </c>
      <c r="B11081">
        <v>38</v>
      </c>
      <c r="H11081">
        <v>12.491</v>
      </c>
      <c r="I11081">
        <v>45</v>
      </c>
      <c r="J11081">
        <v>0.44389413778069242</v>
      </c>
    </row>
    <row r="11082" spans="1:10">
      <c r="A11082">
        <v>11.08</v>
      </c>
      <c r="B11082">
        <v>40</v>
      </c>
      <c r="H11082">
        <v>12.492000000000001</v>
      </c>
      <c r="I11082">
        <v>46</v>
      </c>
      <c r="J11082">
        <v>0.64185453080392274</v>
      </c>
    </row>
    <row r="11083" spans="1:10">
      <c r="A11083">
        <v>11.081</v>
      </c>
      <c r="B11083">
        <v>30</v>
      </c>
      <c r="H11083">
        <v>12.493</v>
      </c>
      <c r="I11083">
        <v>44</v>
      </c>
      <c r="J11083">
        <v>5.2557865511039706E-2</v>
      </c>
    </row>
    <row r="11084" spans="1:10">
      <c r="A11084">
        <v>11.082000000000001</v>
      </c>
      <c r="B11084">
        <v>32</v>
      </c>
      <c r="H11084">
        <v>12.494</v>
      </c>
      <c r="I11084">
        <v>34</v>
      </c>
      <c r="J11084">
        <v>9.8708198287917895E-2</v>
      </c>
    </row>
    <row r="11085" spans="1:10">
      <c r="A11085">
        <v>11.083</v>
      </c>
      <c r="B11085">
        <v>43</v>
      </c>
      <c r="H11085">
        <v>12.496</v>
      </c>
      <c r="I11085">
        <v>40</v>
      </c>
      <c r="J11085">
        <v>0.99035026384554881</v>
      </c>
    </row>
    <row r="11086" spans="1:10">
      <c r="A11086">
        <v>11.084</v>
      </c>
      <c r="B11086">
        <v>39</v>
      </c>
      <c r="H11086">
        <v>12.497</v>
      </c>
      <c r="I11086">
        <v>48</v>
      </c>
      <c r="J11086">
        <v>0.53816540945957492</v>
      </c>
    </row>
    <row r="11087" spans="1:10">
      <c r="A11087">
        <v>11.085000000000001</v>
      </c>
      <c r="B11087">
        <v>44</v>
      </c>
      <c r="H11087">
        <v>12.497999999999999</v>
      </c>
      <c r="I11087">
        <v>47</v>
      </c>
      <c r="J11087">
        <v>0.88939317590662703</v>
      </c>
    </row>
    <row r="11088" spans="1:10">
      <c r="A11088">
        <v>11.086</v>
      </c>
      <c r="B11088">
        <v>46</v>
      </c>
      <c r="H11088">
        <v>12.499000000000001</v>
      </c>
      <c r="I11088">
        <v>50</v>
      </c>
      <c r="J11088">
        <v>0.65921542450759785</v>
      </c>
    </row>
    <row r="11089" spans="1:10">
      <c r="A11089">
        <v>11.087</v>
      </c>
      <c r="B11089">
        <v>46</v>
      </c>
      <c r="H11089">
        <v>12.5</v>
      </c>
      <c r="I11089">
        <v>52</v>
      </c>
      <c r="J11089">
        <v>0.65921542450759785</v>
      </c>
    </row>
    <row r="11090" spans="1:10">
      <c r="A11090">
        <v>11.087999999999999</v>
      </c>
      <c r="B11090">
        <v>46</v>
      </c>
      <c r="H11090">
        <v>12.500999999999999</v>
      </c>
      <c r="I11090">
        <v>49</v>
      </c>
      <c r="J11090">
        <v>0.65921542450759785</v>
      </c>
    </row>
    <row r="11091" spans="1:10">
      <c r="A11091">
        <v>11.089</v>
      </c>
      <c r="B11091">
        <v>57</v>
      </c>
      <c r="H11091">
        <v>12.502000000000001</v>
      </c>
      <c r="I11091">
        <v>52</v>
      </c>
      <c r="J11091">
        <v>3.9609501938431504E-2</v>
      </c>
    </row>
    <row r="11092" spans="1:10">
      <c r="A11092">
        <v>11.09</v>
      </c>
      <c r="B11092">
        <v>60</v>
      </c>
      <c r="H11092">
        <v>12.503</v>
      </c>
      <c r="I11092">
        <v>53</v>
      </c>
      <c r="J11092">
        <v>1.3284509648200261E-2</v>
      </c>
    </row>
    <row r="11093" spans="1:10">
      <c r="A11093">
        <v>11.090999999999999</v>
      </c>
      <c r="B11093">
        <v>50</v>
      </c>
      <c r="H11093">
        <v>12.504</v>
      </c>
      <c r="I11093">
        <v>55</v>
      </c>
      <c r="J11093">
        <v>0.29823361890753025</v>
      </c>
    </row>
    <row r="11094" spans="1:10">
      <c r="A11094">
        <v>11.092000000000001</v>
      </c>
      <c r="B11094">
        <v>42</v>
      </c>
      <c r="H11094">
        <v>12.505000000000001</v>
      </c>
      <c r="I11094">
        <v>46</v>
      </c>
      <c r="J11094">
        <v>0.87031980454663493</v>
      </c>
    </row>
    <row r="11095" spans="1:10">
      <c r="A11095">
        <v>11.093</v>
      </c>
      <c r="B11095">
        <v>43</v>
      </c>
      <c r="H11095">
        <v>12.506</v>
      </c>
      <c r="I11095">
        <v>45</v>
      </c>
      <c r="J11095">
        <v>0.99035026384554881</v>
      </c>
    </row>
    <row r="11096" spans="1:10">
      <c r="A11096">
        <v>11.093999999999999</v>
      </c>
      <c r="B11096">
        <v>42</v>
      </c>
      <c r="H11096">
        <v>12.507</v>
      </c>
      <c r="I11096">
        <v>45</v>
      </c>
      <c r="J11096">
        <v>0.87031980454663493</v>
      </c>
    </row>
    <row r="11097" spans="1:10">
      <c r="A11097">
        <v>11.095000000000001</v>
      </c>
      <c r="B11097">
        <v>41</v>
      </c>
      <c r="H11097">
        <v>12.507999999999999</v>
      </c>
      <c r="I11097">
        <v>47</v>
      </c>
      <c r="J11097">
        <v>0.75329877747692686</v>
      </c>
    </row>
    <row r="11098" spans="1:10">
      <c r="A11098">
        <v>11.096</v>
      </c>
      <c r="B11098">
        <v>41</v>
      </c>
      <c r="H11098">
        <v>12.509</v>
      </c>
      <c r="I11098">
        <v>47</v>
      </c>
      <c r="J11098">
        <v>0.75329877747692686</v>
      </c>
    </row>
    <row r="11099" spans="1:10">
      <c r="A11099">
        <v>11.097</v>
      </c>
      <c r="B11099">
        <v>29</v>
      </c>
      <c r="H11099">
        <v>12.51</v>
      </c>
      <c r="I11099">
        <v>38</v>
      </c>
      <c r="J11099">
        <v>3.7487686390894892E-2</v>
      </c>
    </row>
    <row r="11100" spans="1:10">
      <c r="A11100">
        <v>11.098000000000001</v>
      </c>
      <c r="B11100">
        <v>34</v>
      </c>
      <c r="H11100">
        <v>12.512</v>
      </c>
      <c r="I11100">
        <v>41</v>
      </c>
      <c r="J11100">
        <v>0.17401503327982354</v>
      </c>
    </row>
    <row r="11101" spans="1:10">
      <c r="A11101">
        <v>11.099</v>
      </c>
      <c r="B11101">
        <v>34</v>
      </c>
      <c r="H11101">
        <v>12.513</v>
      </c>
      <c r="I11101">
        <v>43</v>
      </c>
      <c r="J11101">
        <v>0.17401503327982354</v>
      </c>
    </row>
    <row r="11102" spans="1:10">
      <c r="A11102">
        <v>11.1</v>
      </c>
      <c r="B11102">
        <v>41</v>
      </c>
      <c r="H11102">
        <v>12.513999999999999</v>
      </c>
      <c r="I11102">
        <v>45</v>
      </c>
      <c r="J11102">
        <v>0.75329877747692686</v>
      </c>
    </row>
    <row r="11103" spans="1:10">
      <c r="A11103">
        <v>11.101000000000001</v>
      </c>
      <c r="B11103">
        <v>46</v>
      </c>
      <c r="H11103">
        <v>12.515000000000001</v>
      </c>
      <c r="I11103">
        <v>50</v>
      </c>
      <c r="J11103">
        <v>0.71740449825687846</v>
      </c>
    </row>
    <row r="11104" spans="1:10">
      <c r="A11104">
        <v>11.102</v>
      </c>
      <c r="B11104">
        <v>44</v>
      </c>
      <c r="H11104">
        <v>12.516</v>
      </c>
      <c r="I11104">
        <v>49</v>
      </c>
      <c r="J11104">
        <v>0.9422566828845812</v>
      </c>
    </row>
    <row r="11105" spans="1:10">
      <c r="A11105">
        <v>11.103</v>
      </c>
      <c r="B11105">
        <v>44</v>
      </c>
      <c r="H11105">
        <v>12.516999999999999</v>
      </c>
      <c r="I11105">
        <v>48</v>
      </c>
      <c r="J11105">
        <v>0.9422566828845812</v>
      </c>
    </row>
    <row r="11106" spans="1:10">
      <c r="A11106">
        <v>11.103999999999999</v>
      </c>
      <c r="B11106">
        <v>45</v>
      </c>
      <c r="H11106">
        <v>12.518000000000001</v>
      </c>
      <c r="I11106">
        <v>49</v>
      </c>
      <c r="J11106">
        <v>0.82801077585191796</v>
      </c>
    </row>
    <row r="11107" spans="1:10">
      <c r="A11107">
        <v>11.105</v>
      </c>
      <c r="B11107">
        <v>46</v>
      </c>
      <c r="H11107">
        <v>12.521000000000001</v>
      </c>
      <c r="I11107">
        <v>53</v>
      </c>
      <c r="J11107">
        <v>0.71740449825687846</v>
      </c>
    </row>
    <row r="11108" spans="1:10">
      <c r="A11108">
        <v>11.106</v>
      </c>
      <c r="B11108">
        <v>55</v>
      </c>
      <c r="H11108">
        <v>12.522</v>
      </c>
      <c r="I11108">
        <v>44</v>
      </c>
      <c r="J11108">
        <v>0.10049291857577489</v>
      </c>
    </row>
    <row r="11109" spans="1:10">
      <c r="A11109">
        <v>11.106999999999999</v>
      </c>
      <c r="B11109">
        <v>47</v>
      </c>
      <c r="H11109">
        <v>12.523</v>
      </c>
      <c r="I11109">
        <v>44</v>
      </c>
      <c r="J11109">
        <v>0.61259852263239256</v>
      </c>
    </row>
    <row r="11110" spans="1:10">
      <c r="A11110">
        <v>11.108000000000001</v>
      </c>
      <c r="B11110">
        <v>43</v>
      </c>
      <c r="H11110">
        <v>12.523999999999999</v>
      </c>
      <c r="I11110">
        <v>47</v>
      </c>
      <c r="J11110">
        <v>0.9422566828845812</v>
      </c>
    </row>
    <row r="11111" spans="1:10">
      <c r="A11111">
        <v>11.109</v>
      </c>
      <c r="B11111">
        <v>43</v>
      </c>
      <c r="H11111">
        <v>12.525</v>
      </c>
      <c r="I11111">
        <v>42</v>
      </c>
      <c r="J11111">
        <v>0.9422566828845812</v>
      </c>
    </row>
    <row r="11112" spans="1:10">
      <c r="A11112">
        <v>11.11</v>
      </c>
      <c r="B11112">
        <v>42</v>
      </c>
      <c r="H11112">
        <v>12.526</v>
      </c>
      <c r="I11112">
        <v>42</v>
      </c>
      <c r="J11112">
        <v>0.82801077585191796</v>
      </c>
    </row>
    <row r="11113" spans="1:10">
      <c r="A11113">
        <v>11.111000000000001</v>
      </c>
      <c r="B11113">
        <v>40</v>
      </c>
      <c r="H11113">
        <v>12.528</v>
      </c>
      <c r="I11113">
        <v>45</v>
      </c>
      <c r="J11113">
        <v>0.61259852263239256</v>
      </c>
    </row>
    <row r="11114" spans="1:10">
      <c r="A11114">
        <v>11.112</v>
      </c>
      <c r="B11114">
        <v>43</v>
      </c>
      <c r="H11114">
        <v>12.529</v>
      </c>
      <c r="I11114">
        <v>35</v>
      </c>
      <c r="J11114">
        <v>0.9422566828845812</v>
      </c>
    </row>
    <row r="11115" spans="1:10">
      <c r="A11115">
        <v>11.113</v>
      </c>
      <c r="B11115">
        <v>39</v>
      </c>
      <c r="H11115">
        <v>12.53</v>
      </c>
      <c r="I11115">
        <v>44</v>
      </c>
      <c r="J11115">
        <v>0.51538634610947387</v>
      </c>
    </row>
    <row r="11116" spans="1:10">
      <c r="A11116">
        <v>11.114000000000001</v>
      </c>
      <c r="B11116">
        <v>28</v>
      </c>
      <c r="H11116">
        <v>12.531000000000001</v>
      </c>
      <c r="I11116">
        <v>50</v>
      </c>
      <c r="J11116">
        <v>2.8581085291544607E-2</v>
      </c>
    </row>
    <row r="11117" spans="1:10">
      <c r="A11117">
        <v>11.115</v>
      </c>
      <c r="B11117">
        <v>25</v>
      </c>
      <c r="H11117">
        <v>12.532</v>
      </c>
      <c r="I11117">
        <v>50</v>
      </c>
      <c r="J11117">
        <v>9.6954648837245805E-3</v>
      </c>
    </row>
    <row r="11118" spans="1:10">
      <c r="A11118">
        <v>11.116</v>
      </c>
      <c r="B11118">
        <v>37</v>
      </c>
      <c r="H11118">
        <v>12.532999999999999</v>
      </c>
      <c r="I11118">
        <v>49</v>
      </c>
      <c r="J11118">
        <v>0.34859275474154339</v>
      </c>
    </row>
    <row r="11119" spans="1:10">
      <c r="A11119">
        <v>11.117000000000001</v>
      </c>
      <c r="B11119">
        <v>43</v>
      </c>
      <c r="H11119">
        <v>12.534000000000001</v>
      </c>
      <c r="I11119">
        <v>51</v>
      </c>
      <c r="J11119">
        <v>0.9422566828845812</v>
      </c>
    </row>
    <row r="11120" spans="1:10">
      <c r="A11120">
        <v>11.118</v>
      </c>
      <c r="B11120">
        <v>48</v>
      </c>
      <c r="H11120">
        <v>12.535</v>
      </c>
      <c r="I11120">
        <v>50</v>
      </c>
      <c r="J11120">
        <v>0.51538634610947387</v>
      </c>
    </row>
    <row r="11121" spans="1:10">
      <c r="A11121">
        <v>11.119</v>
      </c>
      <c r="B11121">
        <v>48</v>
      </c>
      <c r="H11121">
        <v>12.537000000000001</v>
      </c>
      <c r="I11121">
        <v>52</v>
      </c>
      <c r="J11121">
        <v>0.51538634610947387</v>
      </c>
    </row>
    <row r="11122" spans="1:10">
      <c r="A11122">
        <v>11.12</v>
      </c>
      <c r="B11122">
        <v>46</v>
      </c>
      <c r="H11122">
        <v>12.538</v>
      </c>
      <c r="I11122">
        <v>49</v>
      </c>
      <c r="J11122">
        <v>0.71740449825687846</v>
      </c>
    </row>
    <row r="11123" spans="1:10">
      <c r="A11123">
        <v>11.121</v>
      </c>
      <c r="B11123">
        <v>44</v>
      </c>
      <c r="H11123">
        <v>12.539</v>
      </c>
      <c r="I11123">
        <v>42</v>
      </c>
      <c r="J11123">
        <v>0.9422566828845812</v>
      </c>
    </row>
    <row r="11124" spans="1:10">
      <c r="A11124">
        <v>11.122</v>
      </c>
      <c r="B11124">
        <v>52</v>
      </c>
      <c r="H11124">
        <v>12.54</v>
      </c>
      <c r="I11124">
        <v>48</v>
      </c>
      <c r="J11124">
        <v>0.22179664522880127</v>
      </c>
    </row>
    <row r="11125" spans="1:10">
      <c r="A11125">
        <v>11.122999999999999</v>
      </c>
      <c r="B11125">
        <v>51</v>
      </c>
      <c r="H11125">
        <v>12.541</v>
      </c>
      <c r="I11125">
        <v>44</v>
      </c>
      <c r="J11125">
        <v>0.28019240329115491</v>
      </c>
    </row>
    <row r="11126" spans="1:10">
      <c r="A11126">
        <v>11.124000000000001</v>
      </c>
      <c r="B11126">
        <v>53</v>
      </c>
      <c r="H11126">
        <v>12.542</v>
      </c>
      <c r="I11126">
        <v>42</v>
      </c>
      <c r="J11126">
        <v>0.17292268058635443</v>
      </c>
    </row>
    <row r="11127" spans="1:10">
      <c r="A11127">
        <v>11.125</v>
      </c>
      <c r="B11127">
        <v>43</v>
      </c>
      <c r="H11127">
        <v>12.542999999999999</v>
      </c>
      <c r="I11127">
        <v>45</v>
      </c>
      <c r="J11127">
        <v>0.9422566828845812</v>
      </c>
    </row>
    <row r="11128" spans="1:10">
      <c r="A11128">
        <v>11.125999999999999</v>
      </c>
      <c r="B11128">
        <v>43</v>
      </c>
      <c r="H11128">
        <v>12.545999999999999</v>
      </c>
      <c r="I11128">
        <v>43</v>
      </c>
      <c r="J11128">
        <v>0.9422566828845812</v>
      </c>
    </row>
    <row r="11129" spans="1:10">
      <c r="A11129">
        <v>11.127000000000001</v>
      </c>
      <c r="B11129">
        <v>44</v>
      </c>
      <c r="H11129">
        <v>12.547000000000001</v>
      </c>
      <c r="I11129">
        <v>43</v>
      </c>
      <c r="J11129">
        <v>0.9422566828845812</v>
      </c>
    </row>
    <row r="11130" spans="1:10">
      <c r="A11130">
        <v>11.128</v>
      </c>
      <c r="B11130">
        <v>42</v>
      </c>
      <c r="H11130">
        <v>12.548</v>
      </c>
      <c r="I11130">
        <v>48</v>
      </c>
      <c r="J11130">
        <v>0.82801077585191796</v>
      </c>
    </row>
    <row r="11131" spans="1:10">
      <c r="A11131">
        <v>11.129</v>
      </c>
      <c r="B11131">
        <v>38</v>
      </c>
      <c r="H11131">
        <v>12.548999999999999</v>
      </c>
      <c r="I11131">
        <v>51</v>
      </c>
      <c r="J11131">
        <v>0.42710507164712419</v>
      </c>
    </row>
    <row r="11132" spans="1:10">
      <c r="A11132">
        <v>11.13</v>
      </c>
      <c r="B11132">
        <v>39</v>
      </c>
      <c r="H11132">
        <v>12.55</v>
      </c>
      <c r="I11132">
        <v>48</v>
      </c>
      <c r="J11132">
        <v>0.51538634610947387</v>
      </c>
    </row>
    <row r="11133" spans="1:10">
      <c r="A11133">
        <v>11.131</v>
      </c>
      <c r="B11133">
        <v>30</v>
      </c>
      <c r="H11133">
        <v>12.551</v>
      </c>
      <c r="I11133">
        <v>52</v>
      </c>
      <c r="J11133">
        <v>5.5099545103002995E-2</v>
      </c>
    </row>
    <row r="11134" spans="1:10">
      <c r="A11134">
        <v>11.132</v>
      </c>
      <c r="B11134">
        <v>41</v>
      </c>
      <c r="H11134">
        <v>12.554</v>
      </c>
      <c r="I11134">
        <v>55</v>
      </c>
      <c r="J11134">
        <v>0.71740449825687846</v>
      </c>
    </row>
    <row r="11135" spans="1:10">
      <c r="A11135">
        <v>11.132999999999999</v>
      </c>
      <c r="B11135">
        <v>41</v>
      </c>
      <c r="H11135">
        <v>12.555</v>
      </c>
      <c r="I11135">
        <v>47</v>
      </c>
      <c r="J11135">
        <v>0.71740449825687846</v>
      </c>
    </row>
    <row r="11136" spans="1:10">
      <c r="A11136">
        <v>11.134</v>
      </c>
      <c r="B11136">
        <v>42</v>
      </c>
      <c r="H11136">
        <v>12.555999999999999</v>
      </c>
      <c r="I11136">
        <v>46</v>
      </c>
      <c r="J11136">
        <v>0.82801077585191796</v>
      </c>
    </row>
    <row r="11137" spans="1:10">
      <c r="A11137">
        <v>11.135</v>
      </c>
      <c r="B11137">
        <v>45</v>
      </c>
      <c r="H11137">
        <v>12.557</v>
      </c>
      <c r="I11137">
        <v>45</v>
      </c>
      <c r="J11137">
        <v>0.82801077585191796</v>
      </c>
    </row>
    <row r="11138" spans="1:10">
      <c r="A11138">
        <v>11.135999999999999</v>
      </c>
      <c r="B11138">
        <v>45</v>
      </c>
      <c r="H11138">
        <v>12.558</v>
      </c>
      <c r="I11138">
        <v>42</v>
      </c>
      <c r="J11138">
        <v>0.82801077585191796</v>
      </c>
    </row>
    <row r="11139" spans="1:10">
      <c r="A11139">
        <v>11.137</v>
      </c>
      <c r="B11139">
        <v>48</v>
      </c>
      <c r="H11139">
        <v>12.558999999999999</v>
      </c>
      <c r="I11139">
        <v>43</v>
      </c>
      <c r="J11139">
        <v>0.51538634610947387</v>
      </c>
    </row>
    <row r="11140" spans="1:10">
      <c r="A11140">
        <v>11.138</v>
      </c>
      <c r="B11140">
        <v>47</v>
      </c>
      <c r="H11140">
        <v>12.561</v>
      </c>
      <c r="I11140">
        <v>36</v>
      </c>
      <c r="J11140">
        <v>0.61259852263239256</v>
      </c>
    </row>
    <row r="11141" spans="1:10">
      <c r="A11141">
        <v>11.138999999999999</v>
      </c>
      <c r="B11141">
        <v>59</v>
      </c>
      <c r="H11141">
        <v>12.561999999999999</v>
      </c>
      <c r="I11141">
        <v>39</v>
      </c>
      <c r="J11141">
        <v>2.8581085291544607E-2</v>
      </c>
    </row>
    <row r="11142" spans="1:10">
      <c r="A11142">
        <v>11.14</v>
      </c>
      <c r="B11142">
        <v>63</v>
      </c>
      <c r="H11142">
        <v>12.563000000000001</v>
      </c>
      <c r="I11142">
        <v>44</v>
      </c>
      <c r="J11142">
        <v>6.6027897170308301E-3</v>
      </c>
    </row>
    <row r="11143" spans="1:10">
      <c r="A11143">
        <v>11.141</v>
      </c>
      <c r="B11143">
        <v>51</v>
      </c>
      <c r="H11143">
        <v>12.564</v>
      </c>
      <c r="I11143">
        <v>46</v>
      </c>
      <c r="J11143">
        <v>0.28019240329115491</v>
      </c>
    </row>
    <row r="11144" spans="1:10">
      <c r="A11144">
        <v>11.141999999999999</v>
      </c>
      <c r="B11144">
        <v>47</v>
      </c>
      <c r="H11144">
        <v>12.565</v>
      </c>
      <c r="I11144">
        <v>47</v>
      </c>
      <c r="J11144">
        <v>0.61259852263239256</v>
      </c>
    </row>
    <row r="11145" spans="1:10">
      <c r="A11145">
        <v>11.143000000000001</v>
      </c>
      <c r="B11145">
        <v>44</v>
      </c>
      <c r="H11145">
        <v>12.566000000000001</v>
      </c>
      <c r="I11145">
        <v>49</v>
      </c>
      <c r="J11145">
        <v>0.9422566828845812</v>
      </c>
    </row>
    <row r="11146" spans="1:10">
      <c r="A11146">
        <v>11.144</v>
      </c>
      <c r="B11146">
        <v>43</v>
      </c>
      <c r="H11146">
        <v>12.567</v>
      </c>
      <c r="I11146">
        <v>48</v>
      </c>
      <c r="J11146">
        <v>0.9422566828845812</v>
      </c>
    </row>
    <row r="11147" spans="1:10">
      <c r="A11147">
        <v>11.145</v>
      </c>
      <c r="B11147">
        <v>41</v>
      </c>
      <c r="H11147">
        <v>12.568</v>
      </c>
      <c r="I11147">
        <v>49</v>
      </c>
      <c r="J11147">
        <v>0.71740449825687846</v>
      </c>
    </row>
    <row r="11148" spans="1:10">
      <c r="A11148">
        <v>11.146000000000001</v>
      </c>
      <c r="B11148">
        <v>40</v>
      </c>
      <c r="H11148">
        <v>12.57</v>
      </c>
      <c r="I11148">
        <v>53</v>
      </c>
      <c r="J11148">
        <v>0.61259852263239256</v>
      </c>
    </row>
    <row r="11149" spans="1:10">
      <c r="A11149">
        <v>11.147</v>
      </c>
      <c r="B11149">
        <v>32</v>
      </c>
      <c r="H11149">
        <v>12.571</v>
      </c>
      <c r="I11149">
        <v>53</v>
      </c>
      <c r="J11149">
        <v>0.10049291857577489</v>
      </c>
    </row>
    <row r="11150" spans="1:10">
      <c r="A11150">
        <v>11.148</v>
      </c>
      <c r="B11150">
        <v>40</v>
      </c>
      <c r="H11150">
        <v>12.571999999999999</v>
      </c>
      <c r="I11150">
        <v>46</v>
      </c>
      <c r="J11150">
        <v>0.61259852263239256</v>
      </c>
    </row>
    <row r="11151" spans="1:10">
      <c r="A11151">
        <v>11.148999999999999</v>
      </c>
      <c r="B11151">
        <v>35</v>
      </c>
      <c r="H11151">
        <v>12.573</v>
      </c>
      <c r="I11151">
        <v>48</v>
      </c>
      <c r="J11151">
        <v>0.22179664522880127</v>
      </c>
    </row>
    <row r="11152" spans="1:10">
      <c r="A11152">
        <v>11.15</v>
      </c>
      <c r="B11152">
        <v>40</v>
      </c>
      <c r="H11152">
        <v>12.574</v>
      </c>
      <c r="I11152">
        <v>44</v>
      </c>
      <c r="J11152">
        <v>0.61259852263239256</v>
      </c>
    </row>
    <row r="11153" spans="1:10">
      <c r="A11153">
        <v>11.151</v>
      </c>
      <c r="B11153">
        <v>43</v>
      </c>
      <c r="H11153">
        <v>12.574999999999999</v>
      </c>
      <c r="I11153">
        <v>45</v>
      </c>
      <c r="J11153">
        <v>0.74645828086659072</v>
      </c>
    </row>
    <row r="11154" spans="1:10">
      <c r="A11154">
        <v>11.151999999999999</v>
      </c>
      <c r="B11154">
        <v>49</v>
      </c>
      <c r="H11154">
        <v>12.576000000000001</v>
      </c>
      <c r="I11154">
        <v>43</v>
      </c>
      <c r="J11154">
        <v>0.58770576645456485</v>
      </c>
    </row>
    <row r="11155" spans="1:10">
      <c r="A11155">
        <v>11.153</v>
      </c>
      <c r="B11155">
        <v>45</v>
      </c>
      <c r="H11155">
        <v>12.579000000000001</v>
      </c>
      <c r="I11155">
        <v>41</v>
      </c>
      <c r="J11155">
        <v>0.97235127016009293</v>
      </c>
    </row>
    <row r="11156" spans="1:10">
      <c r="A11156">
        <v>11.154</v>
      </c>
      <c r="B11156">
        <v>49</v>
      </c>
      <c r="H11156">
        <v>12.58</v>
      </c>
      <c r="I11156">
        <v>44</v>
      </c>
      <c r="J11156">
        <v>0.58770576645456485</v>
      </c>
    </row>
    <row r="11157" spans="1:10">
      <c r="A11157">
        <v>11.154999999999999</v>
      </c>
      <c r="B11157">
        <v>48</v>
      </c>
      <c r="H11157">
        <v>12.581</v>
      </c>
      <c r="I11157">
        <v>49</v>
      </c>
      <c r="J11157">
        <v>0.69044261172603405</v>
      </c>
    </row>
    <row r="11158" spans="1:10">
      <c r="A11158">
        <v>11.156000000000001</v>
      </c>
      <c r="B11158">
        <v>60</v>
      </c>
      <c r="H11158">
        <v>12.582000000000001</v>
      </c>
      <c r="I11158">
        <v>50</v>
      </c>
      <c r="J11158">
        <v>3.7236075300927436E-2</v>
      </c>
    </row>
    <row r="11159" spans="1:10">
      <c r="A11159">
        <v>11.157</v>
      </c>
      <c r="B11159">
        <v>47</v>
      </c>
      <c r="H11159">
        <v>12.583</v>
      </c>
      <c r="I11159">
        <v>48</v>
      </c>
      <c r="J11159">
        <v>0.79942994043641558</v>
      </c>
    </row>
    <row r="11160" spans="1:10">
      <c r="A11160">
        <v>11.157999999999999</v>
      </c>
      <c r="B11160">
        <v>48</v>
      </c>
      <c r="H11160">
        <v>12.584</v>
      </c>
      <c r="I11160">
        <v>49</v>
      </c>
      <c r="J11160">
        <v>0.69044261172603405</v>
      </c>
    </row>
    <row r="11161" spans="1:10">
      <c r="A11161">
        <v>11.159000000000001</v>
      </c>
      <c r="B11161">
        <v>46</v>
      </c>
      <c r="H11161">
        <v>12.585000000000001</v>
      </c>
      <c r="I11161">
        <v>55</v>
      </c>
      <c r="J11161">
        <v>0.91260861800428428</v>
      </c>
    </row>
    <row r="11162" spans="1:10">
      <c r="A11162">
        <v>11.16</v>
      </c>
      <c r="B11162">
        <v>44</v>
      </c>
      <c r="H11162">
        <v>12.586</v>
      </c>
      <c r="I11162">
        <v>56</v>
      </c>
      <c r="J11162">
        <v>0.85790239725475936</v>
      </c>
    </row>
    <row r="11163" spans="1:10">
      <c r="A11163">
        <v>11.161</v>
      </c>
      <c r="B11163">
        <v>44</v>
      </c>
      <c r="H11163">
        <v>12.587</v>
      </c>
      <c r="I11163">
        <v>55</v>
      </c>
      <c r="J11163">
        <v>0.85790239725475936</v>
      </c>
    </row>
    <row r="11164" spans="1:10">
      <c r="A11164">
        <v>11.162000000000001</v>
      </c>
      <c r="B11164">
        <v>42</v>
      </c>
      <c r="H11164">
        <v>12.587999999999999</v>
      </c>
      <c r="I11164">
        <v>46</v>
      </c>
      <c r="J11164">
        <v>0.64023581991069101</v>
      </c>
    </row>
    <row r="11165" spans="1:10">
      <c r="A11165">
        <v>11.163</v>
      </c>
      <c r="B11165">
        <v>42</v>
      </c>
      <c r="H11165">
        <v>12.589</v>
      </c>
      <c r="I11165">
        <v>48</v>
      </c>
      <c r="J11165">
        <v>0.64023581991069101</v>
      </c>
    </row>
    <row r="11166" spans="1:10">
      <c r="A11166">
        <v>11.164</v>
      </c>
      <c r="B11166">
        <v>33</v>
      </c>
      <c r="H11166">
        <v>12.59</v>
      </c>
      <c r="I11166">
        <v>47</v>
      </c>
      <c r="J11166">
        <v>8.1926153979366784E-2</v>
      </c>
    </row>
    <row r="11167" spans="1:10">
      <c r="A11167">
        <v>11.164999999999999</v>
      </c>
      <c r="B11167">
        <v>28</v>
      </c>
      <c r="H11167">
        <v>12.590999999999999</v>
      </c>
      <c r="I11167">
        <v>46</v>
      </c>
      <c r="J11167">
        <v>1.5782328438110765E-2</v>
      </c>
    </row>
    <row r="11168" spans="1:10">
      <c r="A11168">
        <v>11.166</v>
      </c>
      <c r="B11168">
        <v>40</v>
      </c>
      <c r="H11168">
        <v>12.592000000000001</v>
      </c>
      <c r="I11168">
        <v>42</v>
      </c>
      <c r="J11168">
        <v>0.45056411398694762</v>
      </c>
    </row>
    <row r="11169" spans="1:10">
      <c r="A11169">
        <v>11.167</v>
      </c>
      <c r="B11169">
        <v>43</v>
      </c>
      <c r="H11169">
        <v>12.593</v>
      </c>
      <c r="I11169">
        <v>43</v>
      </c>
      <c r="J11169">
        <v>0.74645828086659072</v>
      </c>
    </row>
    <row r="11170" spans="1:10">
      <c r="A11170">
        <v>11.167999999999999</v>
      </c>
      <c r="B11170">
        <v>51</v>
      </c>
      <c r="H11170">
        <v>12.595000000000001</v>
      </c>
      <c r="I11170">
        <v>39</v>
      </c>
      <c r="J11170">
        <v>0.40719918065661909</v>
      </c>
    </row>
    <row r="11171" spans="1:10">
      <c r="A11171">
        <v>11.169</v>
      </c>
      <c r="B11171">
        <v>48</v>
      </c>
      <c r="H11171">
        <v>12.596</v>
      </c>
      <c r="I11171">
        <v>39</v>
      </c>
      <c r="J11171">
        <v>0.69044261172603405</v>
      </c>
    </row>
    <row r="11172" spans="1:10">
      <c r="A11172">
        <v>11.17</v>
      </c>
      <c r="B11172">
        <v>48</v>
      </c>
      <c r="H11172">
        <v>12.597</v>
      </c>
      <c r="I11172">
        <v>41</v>
      </c>
      <c r="J11172">
        <v>0.69044261172603405</v>
      </c>
    </row>
    <row r="11173" spans="1:10">
      <c r="A11173">
        <v>11.170999999999999</v>
      </c>
      <c r="B11173">
        <v>48</v>
      </c>
      <c r="H11173">
        <v>12.598000000000001</v>
      </c>
      <c r="I11173">
        <v>48</v>
      </c>
      <c r="J11173">
        <v>0.69044261172603405</v>
      </c>
    </row>
    <row r="11174" spans="1:10">
      <c r="A11174">
        <v>11.172000000000001</v>
      </c>
      <c r="B11174">
        <v>60</v>
      </c>
      <c r="H11174">
        <v>12.599</v>
      </c>
      <c r="I11174">
        <v>48</v>
      </c>
      <c r="J11174">
        <v>3.7236075300927436E-2</v>
      </c>
    </row>
    <row r="11175" spans="1:10">
      <c r="A11175">
        <v>11.173</v>
      </c>
      <c r="B11175">
        <v>51</v>
      </c>
      <c r="H11175">
        <v>12.6</v>
      </c>
      <c r="I11175">
        <v>50</v>
      </c>
      <c r="J11175">
        <v>0.40719918065661909</v>
      </c>
    </row>
    <row r="11176" spans="1:10">
      <c r="A11176">
        <v>11.173999999999999</v>
      </c>
      <c r="B11176">
        <v>54</v>
      </c>
      <c r="H11176">
        <v>12.601000000000001</v>
      </c>
      <c r="I11176">
        <v>52</v>
      </c>
      <c r="J11176">
        <v>0.20961240867321496</v>
      </c>
    </row>
    <row r="11177" spans="1:10">
      <c r="A11177">
        <v>11.175000000000001</v>
      </c>
      <c r="B11177">
        <v>49</v>
      </c>
      <c r="H11177">
        <v>12.603999999999999</v>
      </c>
      <c r="I11177">
        <v>57</v>
      </c>
      <c r="J11177">
        <v>0.58770576645456485</v>
      </c>
    </row>
    <row r="11178" spans="1:10">
      <c r="A11178">
        <v>11.176</v>
      </c>
      <c r="B11178">
        <v>43</v>
      </c>
      <c r="H11178">
        <v>12.605</v>
      </c>
      <c r="I11178">
        <v>48</v>
      </c>
      <c r="J11178">
        <v>0.74645828086659072</v>
      </c>
    </row>
    <row r="11179" spans="1:10">
      <c r="A11179">
        <v>11.177</v>
      </c>
      <c r="B11179">
        <v>46</v>
      </c>
      <c r="H11179">
        <v>12.606</v>
      </c>
      <c r="I11179">
        <v>46</v>
      </c>
      <c r="J11179">
        <v>0.91260861800428428</v>
      </c>
    </row>
    <row r="11180" spans="1:10">
      <c r="A11180">
        <v>11.178000000000001</v>
      </c>
      <c r="B11180">
        <v>44</v>
      </c>
      <c r="H11180">
        <v>12.606999999999999</v>
      </c>
      <c r="I11180">
        <v>46</v>
      </c>
      <c r="J11180">
        <v>0.85790239725475936</v>
      </c>
    </row>
    <row r="11181" spans="1:10">
      <c r="A11181">
        <v>11.179</v>
      </c>
      <c r="B11181">
        <v>43</v>
      </c>
      <c r="H11181">
        <v>12.608000000000001</v>
      </c>
      <c r="I11181">
        <v>47</v>
      </c>
      <c r="J11181">
        <v>0.74645828086659072</v>
      </c>
    </row>
    <row r="11182" spans="1:10">
      <c r="A11182">
        <v>11.18</v>
      </c>
      <c r="B11182">
        <v>35</v>
      </c>
      <c r="H11182">
        <v>12.609</v>
      </c>
      <c r="I11182">
        <v>43</v>
      </c>
      <c r="J11182">
        <v>0.14367700549127899</v>
      </c>
    </row>
    <row r="11183" spans="1:10">
      <c r="A11183">
        <v>11.180999999999999</v>
      </c>
      <c r="B11183">
        <v>30</v>
      </c>
      <c r="H11183">
        <v>12.611000000000001</v>
      </c>
      <c r="I11183">
        <v>38</v>
      </c>
      <c r="J11183">
        <v>3.1731503387138552E-2</v>
      </c>
    </row>
    <row r="11184" spans="1:10">
      <c r="A11184">
        <v>11.182</v>
      </c>
      <c r="B11184">
        <v>39</v>
      </c>
      <c r="H11184">
        <v>12.612</v>
      </c>
      <c r="I11184">
        <v>36</v>
      </c>
      <c r="J11184">
        <v>0.36953604387648964</v>
      </c>
    </row>
    <row r="11185" spans="1:10">
      <c r="A11185">
        <v>11.183</v>
      </c>
      <c r="B11185">
        <v>41</v>
      </c>
      <c r="H11185">
        <v>12.613</v>
      </c>
      <c r="I11185">
        <v>45</v>
      </c>
      <c r="J11185">
        <v>0.541119898733736</v>
      </c>
    </row>
    <row r="11186" spans="1:10">
      <c r="A11186">
        <v>11.183999999999999</v>
      </c>
      <c r="B11186">
        <v>40</v>
      </c>
      <c r="H11186">
        <v>12.614000000000001</v>
      </c>
      <c r="I11186">
        <v>45</v>
      </c>
      <c r="J11186">
        <v>0.45056411398694762</v>
      </c>
    </row>
    <row r="11187" spans="1:10">
      <c r="A11187">
        <v>11.185</v>
      </c>
      <c r="B11187">
        <v>46</v>
      </c>
      <c r="H11187">
        <v>12.615</v>
      </c>
      <c r="I11187">
        <v>48</v>
      </c>
      <c r="J11187">
        <v>0.91260861800428428</v>
      </c>
    </row>
    <row r="11188" spans="1:10">
      <c r="A11188">
        <v>11.186</v>
      </c>
      <c r="B11188">
        <v>49</v>
      </c>
      <c r="H11188">
        <v>12.616</v>
      </c>
      <c r="I11188">
        <v>49</v>
      </c>
      <c r="J11188">
        <v>0.58770576645456485</v>
      </c>
    </row>
    <row r="11189" spans="1:10">
      <c r="A11189">
        <v>11.186999999999999</v>
      </c>
      <c r="B11189">
        <v>50</v>
      </c>
      <c r="H11189">
        <v>12.617000000000001</v>
      </c>
      <c r="I11189">
        <v>50</v>
      </c>
      <c r="J11189">
        <v>0.49288971316635266</v>
      </c>
    </row>
    <row r="11190" spans="1:10">
      <c r="A11190">
        <v>11.188000000000001</v>
      </c>
      <c r="B11190">
        <v>49</v>
      </c>
      <c r="H11190">
        <v>12.618</v>
      </c>
      <c r="I11190">
        <v>54</v>
      </c>
      <c r="J11190">
        <v>0.58770576645456485</v>
      </c>
    </row>
    <row r="11191" spans="1:10">
      <c r="A11191">
        <v>11.189</v>
      </c>
      <c r="B11191">
        <v>61</v>
      </c>
      <c r="H11191">
        <v>12.619</v>
      </c>
      <c r="I11191">
        <v>60</v>
      </c>
      <c r="J11191">
        <v>2.6591993134209721E-2</v>
      </c>
    </row>
    <row r="11192" spans="1:10">
      <c r="A11192">
        <v>11.19</v>
      </c>
      <c r="B11192">
        <v>57</v>
      </c>
      <c r="H11192">
        <v>12.62</v>
      </c>
      <c r="I11192">
        <v>52</v>
      </c>
      <c r="J11192">
        <v>9.4247948318796557E-2</v>
      </c>
    </row>
    <row r="11193" spans="1:10">
      <c r="A11193">
        <v>11.191000000000001</v>
      </c>
      <c r="B11193">
        <v>50</v>
      </c>
      <c r="H11193">
        <v>12.621</v>
      </c>
      <c r="I11193">
        <v>49</v>
      </c>
      <c r="J11193">
        <v>0.49288971316635266</v>
      </c>
    </row>
    <row r="11194" spans="1:10">
      <c r="A11194">
        <v>11.192</v>
      </c>
      <c r="B11194">
        <v>44</v>
      </c>
      <c r="H11194">
        <v>12.622</v>
      </c>
      <c r="I11194">
        <v>46</v>
      </c>
      <c r="J11194">
        <v>0.85790239725475936</v>
      </c>
    </row>
    <row r="11195" spans="1:10">
      <c r="A11195">
        <v>11.193</v>
      </c>
      <c r="B11195">
        <v>46</v>
      </c>
      <c r="H11195">
        <v>12.622999999999999</v>
      </c>
      <c r="I11195">
        <v>47</v>
      </c>
      <c r="J11195">
        <v>0.91260861800428428</v>
      </c>
    </row>
    <row r="11196" spans="1:10">
      <c r="A11196">
        <v>11.194000000000001</v>
      </c>
      <c r="B11196">
        <v>44</v>
      </c>
      <c r="H11196">
        <v>12.624000000000001</v>
      </c>
      <c r="I11196">
        <v>46</v>
      </c>
      <c r="J11196">
        <v>0.85790239725475936</v>
      </c>
    </row>
    <row r="11197" spans="1:10">
      <c r="A11197">
        <v>11.195</v>
      </c>
      <c r="B11197">
        <v>45</v>
      </c>
      <c r="H11197">
        <v>12.625</v>
      </c>
      <c r="I11197">
        <v>42</v>
      </c>
      <c r="J11197">
        <v>0.97235127016009293</v>
      </c>
    </row>
    <row r="11198" spans="1:10">
      <c r="A11198">
        <v>11.196</v>
      </c>
      <c r="B11198">
        <v>44</v>
      </c>
      <c r="H11198">
        <v>12.625999999999999</v>
      </c>
      <c r="I11198">
        <v>43</v>
      </c>
      <c r="J11198">
        <v>0.85790239725475936</v>
      </c>
    </row>
    <row r="11199" spans="1:10">
      <c r="A11199">
        <v>11.196999999999999</v>
      </c>
      <c r="B11199">
        <v>32</v>
      </c>
      <c r="H11199">
        <v>12.627000000000001</v>
      </c>
      <c r="I11199">
        <v>33</v>
      </c>
      <c r="J11199">
        <v>6.0546885837138048E-2</v>
      </c>
    </row>
    <row r="11200" spans="1:10">
      <c r="A11200">
        <v>11.198</v>
      </c>
      <c r="B11200">
        <v>39</v>
      </c>
      <c r="H11200">
        <v>12.629</v>
      </c>
      <c r="I11200">
        <v>40</v>
      </c>
      <c r="J11200">
        <v>0.36953604387648964</v>
      </c>
    </row>
    <row r="11201" spans="1:10">
      <c r="A11201">
        <v>11.199</v>
      </c>
      <c r="B11201">
        <v>39</v>
      </c>
      <c r="H11201">
        <v>12.63</v>
      </c>
      <c r="I11201">
        <v>45</v>
      </c>
      <c r="J11201">
        <v>0.36953604387648964</v>
      </c>
    </row>
    <row r="11202" spans="1:10">
      <c r="A11202">
        <v>11.2</v>
      </c>
      <c r="B11202">
        <v>46</v>
      </c>
      <c r="H11202">
        <v>12.631</v>
      </c>
      <c r="I11202">
        <v>48</v>
      </c>
      <c r="J11202">
        <v>0.91260861800428428</v>
      </c>
    </row>
    <row r="11203" spans="1:10">
      <c r="A11203">
        <v>11.201000000000001</v>
      </c>
      <c r="B11203">
        <v>46</v>
      </c>
      <c r="H11203">
        <v>12.632</v>
      </c>
      <c r="I11203">
        <v>49</v>
      </c>
      <c r="J11203">
        <v>0.92734826599023079</v>
      </c>
    </row>
    <row r="11204" spans="1:10">
      <c r="A11204">
        <v>11.202</v>
      </c>
      <c r="B11204">
        <v>50</v>
      </c>
      <c r="H11204">
        <v>12.632999999999999</v>
      </c>
      <c r="I11204">
        <v>48</v>
      </c>
      <c r="J11204">
        <v>0.55986766986228453</v>
      </c>
    </row>
    <row r="11205" spans="1:10">
      <c r="A11205">
        <v>11.202999999999999</v>
      </c>
      <c r="B11205">
        <v>51</v>
      </c>
      <c r="H11205">
        <v>12.634</v>
      </c>
      <c r="I11205">
        <v>49</v>
      </c>
      <c r="J11205">
        <v>0.48052638457980601</v>
      </c>
    </row>
    <row r="11206" spans="1:10">
      <c r="A11206">
        <v>11.204000000000001</v>
      </c>
      <c r="B11206">
        <v>50</v>
      </c>
      <c r="H11206">
        <v>12.635</v>
      </c>
      <c r="I11206">
        <v>53</v>
      </c>
      <c r="J11206">
        <v>0.55986766986228453</v>
      </c>
    </row>
    <row r="11207" spans="1:10">
      <c r="A11207">
        <v>11.205</v>
      </c>
      <c r="B11207">
        <v>50</v>
      </c>
      <c r="H11207">
        <v>12.635999999999999</v>
      </c>
      <c r="I11207">
        <v>55</v>
      </c>
      <c r="J11207">
        <v>0.55986766986228453</v>
      </c>
    </row>
    <row r="11208" spans="1:10">
      <c r="A11208">
        <v>11.206</v>
      </c>
      <c r="B11208">
        <v>59</v>
      </c>
      <c r="H11208">
        <v>12.637</v>
      </c>
      <c r="I11208">
        <v>57</v>
      </c>
      <c r="J11208">
        <v>9.5236785280184685E-2</v>
      </c>
    </row>
    <row r="11209" spans="1:10">
      <c r="A11209">
        <v>11.207000000000001</v>
      </c>
      <c r="B11209">
        <v>55</v>
      </c>
      <c r="H11209">
        <v>12.638</v>
      </c>
      <c r="I11209">
        <v>46</v>
      </c>
      <c r="J11209">
        <v>0.23355027346154864</v>
      </c>
    </row>
    <row r="11210" spans="1:10">
      <c r="A11210">
        <v>11.208</v>
      </c>
      <c r="B11210">
        <v>43</v>
      </c>
      <c r="H11210">
        <v>12.638999999999999</v>
      </c>
      <c r="I11210">
        <v>48</v>
      </c>
      <c r="J11210">
        <v>0.78072647011508134</v>
      </c>
    </row>
    <row r="11211" spans="1:10">
      <c r="A11211">
        <v>11.209</v>
      </c>
      <c r="B11211">
        <v>40</v>
      </c>
      <c r="H11211">
        <v>12.64</v>
      </c>
      <c r="I11211">
        <v>45</v>
      </c>
      <c r="J11211">
        <v>0.51780443405735777</v>
      </c>
    </row>
    <row r="11212" spans="1:10">
      <c r="A11212">
        <v>11.21</v>
      </c>
      <c r="B11212">
        <v>43</v>
      </c>
      <c r="H11212">
        <v>12.641</v>
      </c>
      <c r="I11212">
        <v>47</v>
      </c>
      <c r="J11212">
        <v>0.78072647011508134</v>
      </c>
    </row>
    <row r="11213" spans="1:10">
      <c r="A11213">
        <v>11.211</v>
      </c>
      <c r="B11213">
        <v>44</v>
      </c>
      <c r="H11213">
        <v>12.641999999999999</v>
      </c>
      <c r="I11213">
        <v>43</v>
      </c>
      <c r="J11213">
        <v>0.87663026803497024</v>
      </c>
    </row>
    <row r="11214" spans="1:10">
      <c r="A11214">
        <v>11.212</v>
      </c>
      <c r="B11214">
        <v>39</v>
      </c>
      <c r="H11214">
        <v>12.643000000000001</v>
      </c>
      <c r="I11214">
        <v>37</v>
      </c>
      <c r="J11214">
        <v>0.44190169352974895</v>
      </c>
    </row>
    <row r="11215" spans="1:10">
      <c r="A11215">
        <v>11.212999999999999</v>
      </c>
      <c r="B11215">
        <v>41</v>
      </c>
      <c r="H11215">
        <v>12.644</v>
      </c>
      <c r="I11215">
        <v>35</v>
      </c>
      <c r="J11215">
        <v>0.60015621549767262</v>
      </c>
    </row>
    <row r="11216" spans="1:10">
      <c r="A11216">
        <v>11.214</v>
      </c>
      <c r="B11216">
        <v>29</v>
      </c>
      <c r="H11216">
        <v>12.645</v>
      </c>
      <c r="I11216">
        <v>45</v>
      </c>
      <c r="J11216">
        <v>4.9623964412067706E-2</v>
      </c>
    </row>
    <row r="11217" spans="1:10">
      <c r="A11217">
        <v>11.215</v>
      </c>
      <c r="B11217">
        <v>31</v>
      </c>
      <c r="H11217">
        <v>12.646000000000001</v>
      </c>
      <c r="I11217">
        <v>45</v>
      </c>
      <c r="J11217">
        <v>8.3696616712702454E-2</v>
      </c>
    </row>
    <row r="11218" spans="1:10">
      <c r="A11218">
        <v>11.215999999999999</v>
      </c>
      <c r="B11218">
        <v>42</v>
      </c>
      <c r="H11218">
        <v>12.647</v>
      </c>
      <c r="I11218">
        <v>46</v>
      </c>
      <c r="J11218">
        <v>0.6881479662034049</v>
      </c>
    </row>
    <row r="11219" spans="1:10">
      <c r="A11219">
        <v>11.217000000000001</v>
      </c>
      <c r="B11219">
        <v>41</v>
      </c>
      <c r="H11219">
        <v>12.648</v>
      </c>
      <c r="I11219">
        <v>49</v>
      </c>
      <c r="J11219">
        <v>0.60015621549767262</v>
      </c>
    </row>
    <row r="11220" spans="1:10">
      <c r="A11220">
        <v>11.218</v>
      </c>
      <c r="B11220">
        <v>49</v>
      </c>
      <c r="H11220">
        <v>12.648999999999999</v>
      </c>
      <c r="I11220">
        <v>51</v>
      </c>
      <c r="J11220">
        <v>0.64526928085428037</v>
      </c>
    </row>
    <row r="11221" spans="1:10">
      <c r="A11221">
        <v>11.218999999999999</v>
      </c>
      <c r="B11221">
        <v>49</v>
      </c>
      <c r="H11221">
        <v>12.65</v>
      </c>
      <c r="I11221">
        <v>52</v>
      </c>
      <c r="J11221">
        <v>0.64526928085428037</v>
      </c>
    </row>
    <row r="11222" spans="1:10">
      <c r="A11222">
        <v>11.22</v>
      </c>
      <c r="B11222">
        <v>48</v>
      </c>
      <c r="H11222">
        <v>12.651</v>
      </c>
      <c r="I11222">
        <v>53</v>
      </c>
      <c r="J11222">
        <v>0.73579179619814128</v>
      </c>
    </row>
    <row r="11223" spans="1:10">
      <c r="A11223">
        <v>11.221</v>
      </c>
      <c r="B11223">
        <v>48</v>
      </c>
      <c r="H11223">
        <v>12.654</v>
      </c>
      <c r="I11223">
        <v>52</v>
      </c>
      <c r="J11223">
        <v>0.73579179619814128</v>
      </c>
    </row>
    <row r="11224" spans="1:10">
      <c r="A11224">
        <v>11.222</v>
      </c>
      <c r="B11224">
        <v>62</v>
      </c>
      <c r="H11224">
        <v>12.654999999999999</v>
      </c>
      <c r="I11224">
        <v>46</v>
      </c>
      <c r="J11224">
        <v>4.3511709644804088E-2</v>
      </c>
    </row>
    <row r="11225" spans="1:10">
      <c r="A11225">
        <v>11.223000000000001</v>
      </c>
      <c r="B11225">
        <v>66</v>
      </c>
      <c r="H11225">
        <v>12.656000000000001</v>
      </c>
      <c r="I11225">
        <v>46</v>
      </c>
      <c r="J11225">
        <v>1.3362966180338283E-2</v>
      </c>
    </row>
    <row r="11226" spans="1:10">
      <c r="A11226">
        <v>11.224</v>
      </c>
      <c r="B11226">
        <v>56</v>
      </c>
      <c r="H11226">
        <v>12.657</v>
      </c>
      <c r="I11226">
        <v>43</v>
      </c>
      <c r="J11226">
        <v>0.18969448771802305</v>
      </c>
    </row>
    <row r="11227" spans="1:10">
      <c r="A11227">
        <v>11.225</v>
      </c>
      <c r="B11227">
        <v>47</v>
      </c>
      <c r="H11227">
        <v>12.657999999999999</v>
      </c>
      <c r="I11227">
        <v>45</v>
      </c>
      <c r="J11227">
        <v>0.83026814627235979</v>
      </c>
    </row>
    <row r="11228" spans="1:10">
      <c r="A11228">
        <v>11.226000000000001</v>
      </c>
      <c r="B11228">
        <v>46</v>
      </c>
      <c r="H11228">
        <v>12.659000000000001</v>
      </c>
      <c r="I11228">
        <v>45</v>
      </c>
      <c r="J11228">
        <v>0.92734826599023079</v>
      </c>
    </row>
    <row r="11229" spans="1:10">
      <c r="A11229">
        <v>11.227</v>
      </c>
      <c r="B11229">
        <v>45</v>
      </c>
      <c r="H11229">
        <v>12.66</v>
      </c>
      <c r="I11229">
        <v>33</v>
      </c>
      <c r="J11229">
        <v>0.97444173256197419</v>
      </c>
    </row>
    <row r="11230" spans="1:10">
      <c r="A11230">
        <v>11.228</v>
      </c>
      <c r="B11230">
        <v>44</v>
      </c>
      <c r="H11230">
        <v>12.661</v>
      </c>
      <c r="I11230">
        <v>44</v>
      </c>
      <c r="J11230">
        <v>0.87663026803497024</v>
      </c>
    </row>
    <row r="11231" spans="1:10">
      <c r="A11231">
        <v>11.228999999999999</v>
      </c>
      <c r="B11231">
        <v>45</v>
      </c>
      <c r="H11231">
        <v>12.662000000000001</v>
      </c>
      <c r="I11231">
        <v>39</v>
      </c>
      <c r="J11231">
        <v>0.97444173256197419</v>
      </c>
    </row>
    <row r="11232" spans="1:10">
      <c r="A11232">
        <v>11.23</v>
      </c>
      <c r="B11232">
        <v>30</v>
      </c>
      <c r="H11232">
        <v>12.663</v>
      </c>
      <c r="I11232">
        <v>44</v>
      </c>
      <c r="J11232">
        <v>6.4775368374820022E-2</v>
      </c>
    </row>
    <row r="11233" spans="1:10">
      <c r="A11233">
        <v>11.231</v>
      </c>
      <c r="B11233">
        <v>35</v>
      </c>
      <c r="H11233">
        <v>12.664</v>
      </c>
      <c r="I11233">
        <v>47</v>
      </c>
      <c r="J11233">
        <v>0.20989697502211838</v>
      </c>
    </row>
    <row r="11234" spans="1:10">
      <c r="A11234">
        <v>11.231999999999999</v>
      </c>
      <c r="B11234">
        <v>35</v>
      </c>
      <c r="H11234">
        <v>12.664999999999999</v>
      </c>
      <c r="I11234">
        <v>49</v>
      </c>
      <c r="J11234">
        <v>0.20989697502211838</v>
      </c>
    </row>
    <row r="11235" spans="1:10">
      <c r="A11235">
        <v>11.233000000000001</v>
      </c>
      <c r="B11235">
        <v>40</v>
      </c>
      <c r="H11235">
        <v>12.666</v>
      </c>
      <c r="I11235">
        <v>48</v>
      </c>
      <c r="J11235">
        <v>0.51780443405735777</v>
      </c>
    </row>
    <row r="11236" spans="1:10">
      <c r="A11236">
        <v>11.234</v>
      </c>
      <c r="B11236">
        <v>43</v>
      </c>
      <c r="H11236">
        <v>12.667</v>
      </c>
      <c r="I11236">
        <v>49</v>
      </c>
      <c r="J11236">
        <v>0.78072647011508134</v>
      </c>
    </row>
    <row r="11237" spans="1:10">
      <c r="A11237">
        <v>11.234999999999999</v>
      </c>
      <c r="B11237">
        <v>48</v>
      </c>
      <c r="H11237">
        <v>12.667999999999999</v>
      </c>
      <c r="I11237">
        <v>52</v>
      </c>
      <c r="J11237">
        <v>0.73579179619814128</v>
      </c>
    </row>
    <row r="11238" spans="1:10">
      <c r="A11238">
        <v>11.236000000000001</v>
      </c>
      <c r="B11238">
        <v>50</v>
      </c>
      <c r="H11238">
        <v>12.67</v>
      </c>
      <c r="I11238">
        <v>55</v>
      </c>
      <c r="J11238">
        <v>0.55986766986228453</v>
      </c>
    </row>
    <row r="11239" spans="1:10">
      <c r="A11239">
        <v>11.237</v>
      </c>
      <c r="B11239">
        <v>53</v>
      </c>
      <c r="H11239">
        <v>12.670999999999999</v>
      </c>
      <c r="I11239">
        <v>48</v>
      </c>
      <c r="J11239">
        <v>0.34249804540938422</v>
      </c>
    </row>
    <row r="11240" spans="1:10">
      <c r="A11240">
        <v>11.238</v>
      </c>
      <c r="B11240">
        <v>49</v>
      </c>
      <c r="H11240">
        <v>12.672000000000001</v>
      </c>
      <c r="I11240">
        <v>44</v>
      </c>
      <c r="J11240">
        <v>0.64526928085428037</v>
      </c>
    </row>
    <row r="11241" spans="1:10">
      <c r="A11241">
        <v>11.239000000000001</v>
      </c>
      <c r="B11241">
        <v>58</v>
      </c>
      <c r="H11241">
        <v>12.673</v>
      </c>
      <c r="I11241">
        <v>45</v>
      </c>
      <c r="J11241">
        <v>0.12111824374733234</v>
      </c>
    </row>
    <row r="11242" spans="1:10">
      <c r="A11242">
        <v>11.24</v>
      </c>
      <c r="B11242">
        <v>53</v>
      </c>
      <c r="H11242">
        <v>12.673999999999999</v>
      </c>
      <c r="I11242">
        <v>45</v>
      </c>
      <c r="J11242">
        <v>0.34249804540938422</v>
      </c>
    </row>
    <row r="11243" spans="1:10">
      <c r="A11243">
        <v>11.241</v>
      </c>
      <c r="B11243">
        <v>46</v>
      </c>
      <c r="H11243">
        <v>12.675000000000001</v>
      </c>
      <c r="I11243">
        <v>42</v>
      </c>
      <c r="J11243">
        <v>0.92734826599023079</v>
      </c>
    </row>
    <row r="11244" spans="1:10">
      <c r="A11244">
        <v>11.242000000000001</v>
      </c>
      <c r="B11244">
        <v>46</v>
      </c>
      <c r="H11244">
        <v>12.676</v>
      </c>
      <c r="I11244">
        <v>45</v>
      </c>
      <c r="J11244">
        <v>0.92734826599023079</v>
      </c>
    </row>
    <row r="11245" spans="1:10">
      <c r="A11245">
        <v>11.243</v>
      </c>
      <c r="B11245">
        <v>46</v>
      </c>
      <c r="H11245">
        <v>12.679</v>
      </c>
      <c r="I11245">
        <v>42</v>
      </c>
      <c r="J11245">
        <v>0.92734826599023079</v>
      </c>
    </row>
    <row r="11246" spans="1:10">
      <c r="A11246">
        <v>11.244</v>
      </c>
      <c r="B11246">
        <v>45</v>
      </c>
      <c r="H11246">
        <v>12.68</v>
      </c>
      <c r="I11246">
        <v>43</v>
      </c>
      <c r="J11246">
        <v>0.97444173256197419</v>
      </c>
    </row>
    <row r="11247" spans="1:10">
      <c r="A11247">
        <v>11.244999999999999</v>
      </c>
      <c r="B11247">
        <v>43</v>
      </c>
      <c r="H11247">
        <v>12.680999999999999</v>
      </c>
      <c r="I11247">
        <v>49</v>
      </c>
      <c r="J11247">
        <v>0.78072647011508134</v>
      </c>
    </row>
    <row r="11248" spans="1:10">
      <c r="A11248">
        <v>11.246</v>
      </c>
      <c r="B11248">
        <v>45</v>
      </c>
      <c r="H11248">
        <v>12.682</v>
      </c>
      <c r="I11248">
        <v>48</v>
      </c>
      <c r="J11248">
        <v>0.97444173256197419</v>
      </c>
    </row>
    <row r="11249" spans="1:10">
      <c r="A11249">
        <v>11.247</v>
      </c>
      <c r="B11249">
        <v>30</v>
      </c>
      <c r="H11249">
        <v>12.683</v>
      </c>
      <c r="I11249">
        <v>52</v>
      </c>
      <c r="J11249">
        <v>6.4775368374820022E-2</v>
      </c>
    </row>
    <row r="11250" spans="1:10">
      <c r="A11250">
        <v>11.247999999999999</v>
      </c>
      <c r="B11250">
        <v>31</v>
      </c>
      <c r="H11250">
        <v>12.683999999999999</v>
      </c>
      <c r="I11250">
        <v>49</v>
      </c>
      <c r="J11250">
        <v>8.3696616712702454E-2</v>
      </c>
    </row>
    <row r="11251" spans="1:10">
      <c r="A11251">
        <v>11.249000000000001</v>
      </c>
      <c r="B11251">
        <v>36</v>
      </c>
      <c r="H11251">
        <v>12.686999999999999</v>
      </c>
      <c r="I11251">
        <v>57</v>
      </c>
      <c r="J11251">
        <v>0.25706263482258968</v>
      </c>
    </row>
    <row r="11252" spans="1:10">
      <c r="A11252">
        <v>11.25</v>
      </c>
      <c r="B11252">
        <v>42</v>
      </c>
      <c r="H11252">
        <v>12.688000000000001</v>
      </c>
      <c r="I11252">
        <v>50</v>
      </c>
      <c r="J11252">
        <v>0.6881479662034049</v>
      </c>
    </row>
    <row r="11253" spans="1:10">
      <c r="A11253">
        <v>11.250999999999999</v>
      </c>
      <c r="B11253">
        <v>48</v>
      </c>
      <c r="H11253">
        <v>12.689</v>
      </c>
      <c r="I11253">
        <v>49</v>
      </c>
      <c r="J11253">
        <v>0.80757849970316664</v>
      </c>
    </row>
    <row r="11254" spans="1:10">
      <c r="A11254">
        <v>11.252000000000001</v>
      </c>
      <c r="B11254">
        <v>47</v>
      </c>
      <c r="H11254">
        <v>12.69</v>
      </c>
      <c r="I11254">
        <v>48</v>
      </c>
      <c r="J11254">
        <v>0.91498611080655379</v>
      </c>
    </row>
    <row r="11255" spans="1:10">
      <c r="A11255">
        <v>11.253</v>
      </c>
      <c r="B11255">
        <v>49</v>
      </c>
      <c r="H11255">
        <v>12.691000000000001</v>
      </c>
      <c r="I11255">
        <v>48</v>
      </c>
      <c r="J11255">
        <v>0.70379161014275593</v>
      </c>
    </row>
    <row r="11256" spans="1:10">
      <c r="A11256">
        <v>11.254</v>
      </c>
      <c r="B11256">
        <v>48</v>
      </c>
      <c r="H11256">
        <v>12.692</v>
      </c>
      <c r="I11256">
        <v>42</v>
      </c>
      <c r="J11256">
        <v>0.80757849970316664</v>
      </c>
    </row>
    <row r="11257" spans="1:10">
      <c r="A11257">
        <v>11.255000000000001</v>
      </c>
      <c r="B11257">
        <v>51</v>
      </c>
      <c r="H11257">
        <v>12.693</v>
      </c>
      <c r="I11257">
        <v>33</v>
      </c>
      <c r="J11257">
        <v>0.51390434824596698</v>
      </c>
    </row>
    <row r="11258" spans="1:10">
      <c r="A11258">
        <v>11.256</v>
      </c>
      <c r="B11258">
        <v>52</v>
      </c>
      <c r="H11258">
        <v>12.694000000000001</v>
      </c>
      <c r="I11258">
        <v>36</v>
      </c>
      <c r="J11258">
        <v>0.43039216487484455</v>
      </c>
    </row>
    <row r="11259" spans="1:10">
      <c r="A11259">
        <v>11.257</v>
      </c>
      <c r="B11259">
        <v>60</v>
      </c>
      <c r="H11259">
        <v>12.695</v>
      </c>
      <c r="I11259">
        <v>39</v>
      </c>
      <c r="J11259">
        <v>6.4001443844380973E-2</v>
      </c>
    </row>
    <row r="11260" spans="1:10">
      <c r="A11260">
        <v>11.257999999999999</v>
      </c>
      <c r="B11260">
        <v>45</v>
      </c>
      <c r="H11260">
        <v>12.696</v>
      </c>
      <c r="I11260">
        <v>44</v>
      </c>
      <c r="J11260">
        <v>0.86740477410709238</v>
      </c>
    </row>
    <row r="11261" spans="1:10">
      <c r="A11261">
        <v>11.259</v>
      </c>
      <c r="B11261">
        <v>47</v>
      </c>
      <c r="H11261">
        <v>12.696999999999999</v>
      </c>
      <c r="I11261">
        <v>48</v>
      </c>
      <c r="J11261">
        <v>0.91498611080655379</v>
      </c>
    </row>
    <row r="11262" spans="1:10">
      <c r="A11262">
        <v>11.26</v>
      </c>
      <c r="B11262">
        <v>47</v>
      </c>
      <c r="H11262">
        <v>12.698</v>
      </c>
      <c r="I11262">
        <v>49</v>
      </c>
      <c r="J11262">
        <v>0.91498611080655379</v>
      </c>
    </row>
    <row r="11263" spans="1:10">
      <c r="A11263">
        <v>11.260999999999999</v>
      </c>
      <c r="B11263">
        <v>44</v>
      </c>
      <c r="H11263">
        <v>12.699</v>
      </c>
      <c r="I11263">
        <v>50</v>
      </c>
      <c r="J11263">
        <v>0.76135477407139174</v>
      </c>
    </row>
    <row r="11264" spans="1:10">
      <c r="A11264">
        <v>11.262</v>
      </c>
      <c r="B11264">
        <v>40</v>
      </c>
      <c r="H11264">
        <v>12.7</v>
      </c>
      <c r="I11264">
        <v>50</v>
      </c>
      <c r="J11264">
        <v>0.39637622288051333</v>
      </c>
    </row>
    <row r="11265" spans="1:10">
      <c r="A11265">
        <v>11.263</v>
      </c>
      <c r="B11265">
        <v>42</v>
      </c>
      <c r="H11265">
        <v>12.701000000000001</v>
      </c>
      <c r="I11265">
        <v>53</v>
      </c>
      <c r="J11265">
        <v>0.56422376509845096</v>
      </c>
    </row>
    <row r="11266" spans="1:10">
      <c r="A11266">
        <v>11.263999999999999</v>
      </c>
      <c r="B11266">
        <v>34</v>
      </c>
      <c r="H11266">
        <v>12.702999999999999</v>
      </c>
      <c r="I11266">
        <v>56</v>
      </c>
      <c r="J11266">
        <v>9.920625637948037E-2</v>
      </c>
    </row>
    <row r="11267" spans="1:10">
      <c r="A11267">
        <v>11.265000000000001</v>
      </c>
      <c r="B11267">
        <v>44</v>
      </c>
      <c r="H11267">
        <v>12.704000000000001</v>
      </c>
      <c r="I11267">
        <v>51</v>
      </c>
      <c r="J11267">
        <v>0.76135477407139174</v>
      </c>
    </row>
    <row r="11268" spans="1:10">
      <c r="A11268">
        <v>11.266</v>
      </c>
      <c r="B11268">
        <v>43</v>
      </c>
      <c r="H11268">
        <v>12.705</v>
      </c>
      <c r="I11268">
        <v>52</v>
      </c>
      <c r="J11268">
        <v>0.6597416968493397</v>
      </c>
    </row>
    <row r="11269" spans="1:10">
      <c r="A11269">
        <v>11.266999999999999</v>
      </c>
      <c r="B11269">
        <v>44</v>
      </c>
      <c r="H11269">
        <v>12.706</v>
      </c>
      <c r="I11269">
        <v>45</v>
      </c>
      <c r="J11269">
        <v>0.76135477407139174</v>
      </c>
    </row>
    <row r="11270" spans="1:10">
      <c r="A11270">
        <v>11.268000000000001</v>
      </c>
      <c r="B11270">
        <v>50</v>
      </c>
      <c r="H11270">
        <v>12.707000000000001</v>
      </c>
      <c r="I11270">
        <v>45</v>
      </c>
      <c r="J11270">
        <v>0.60540753488364185</v>
      </c>
    </row>
    <row r="11271" spans="1:10">
      <c r="A11271">
        <v>11.269</v>
      </c>
      <c r="B11271">
        <v>48</v>
      </c>
      <c r="H11271">
        <v>12.708</v>
      </c>
      <c r="I11271">
        <v>46</v>
      </c>
      <c r="J11271">
        <v>0.80757849970316664</v>
      </c>
    </row>
    <row r="11272" spans="1:10">
      <c r="A11272">
        <v>11.27</v>
      </c>
      <c r="B11272">
        <v>48</v>
      </c>
      <c r="H11272">
        <v>12.709</v>
      </c>
      <c r="I11272">
        <v>44</v>
      </c>
      <c r="J11272">
        <v>0.80757849970316664</v>
      </c>
    </row>
    <row r="11273" spans="1:10">
      <c r="A11273">
        <v>11.271000000000001</v>
      </c>
      <c r="B11273">
        <v>50</v>
      </c>
      <c r="H11273">
        <v>12.712</v>
      </c>
      <c r="I11273">
        <v>40</v>
      </c>
      <c r="J11273">
        <v>0.60540753488364185</v>
      </c>
    </row>
    <row r="11274" spans="1:10">
      <c r="A11274">
        <v>11.272</v>
      </c>
      <c r="B11274">
        <v>64</v>
      </c>
      <c r="H11274">
        <v>12.712999999999999</v>
      </c>
      <c r="I11274">
        <v>43</v>
      </c>
      <c r="J11274">
        <v>1.8150342534171821E-2</v>
      </c>
    </row>
    <row r="11275" spans="1:10">
      <c r="A11275">
        <v>11.273</v>
      </c>
      <c r="B11275">
        <v>66</v>
      </c>
      <c r="H11275">
        <v>12.714</v>
      </c>
      <c r="I11275">
        <v>49</v>
      </c>
      <c r="J11275">
        <v>9.029863406007246E-3</v>
      </c>
    </row>
    <row r="11276" spans="1:10">
      <c r="A11276">
        <v>11.273999999999999</v>
      </c>
      <c r="B11276">
        <v>55</v>
      </c>
      <c r="H11276">
        <v>12.715</v>
      </c>
      <c r="I11276">
        <v>49</v>
      </c>
      <c r="J11276">
        <v>0.23297094515652939</v>
      </c>
    </row>
    <row r="11277" spans="1:10">
      <c r="A11277">
        <v>11.275</v>
      </c>
      <c r="B11277">
        <v>44</v>
      </c>
      <c r="H11277">
        <v>12.715999999999999</v>
      </c>
      <c r="I11277">
        <v>49</v>
      </c>
      <c r="J11277">
        <v>0.76135477407139174</v>
      </c>
    </row>
    <row r="11278" spans="1:10">
      <c r="A11278">
        <v>11.276</v>
      </c>
      <c r="B11278">
        <v>47</v>
      </c>
      <c r="H11278">
        <v>12.717000000000001</v>
      </c>
      <c r="I11278">
        <v>49</v>
      </c>
      <c r="J11278">
        <v>0.91498611080655379</v>
      </c>
    </row>
    <row r="11279" spans="1:10">
      <c r="A11279">
        <v>11.276999999999999</v>
      </c>
      <c r="B11279">
        <v>46</v>
      </c>
      <c r="H11279">
        <v>12.718</v>
      </c>
      <c r="I11279">
        <v>54</v>
      </c>
      <c r="J11279">
        <v>0.97597847872794463</v>
      </c>
    </row>
    <row r="11280" spans="1:10">
      <c r="A11280">
        <v>11.278</v>
      </c>
      <c r="B11280">
        <v>46</v>
      </c>
      <c r="H11280">
        <v>12.718999999999999</v>
      </c>
      <c r="I11280">
        <v>55</v>
      </c>
      <c r="J11280">
        <v>0.97597847872794463</v>
      </c>
    </row>
    <row r="11281" spans="1:10">
      <c r="A11281">
        <v>11.279</v>
      </c>
      <c r="B11281">
        <v>44</v>
      </c>
      <c r="H11281">
        <v>12.72</v>
      </c>
      <c r="I11281">
        <v>55</v>
      </c>
      <c r="J11281">
        <v>0.76135477407139174</v>
      </c>
    </row>
    <row r="11282" spans="1:10">
      <c r="A11282">
        <v>11.28</v>
      </c>
      <c r="B11282">
        <v>34</v>
      </c>
      <c r="H11282">
        <v>12.721</v>
      </c>
      <c r="I11282">
        <v>47</v>
      </c>
      <c r="J11282">
        <v>9.920625637948037E-2</v>
      </c>
    </row>
    <row r="11283" spans="1:10">
      <c r="A11283">
        <v>11.281000000000001</v>
      </c>
      <c r="B11283">
        <v>39</v>
      </c>
      <c r="H11283">
        <v>12.722</v>
      </c>
      <c r="I11283">
        <v>43</v>
      </c>
      <c r="J11283">
        <v>0.3255184199836062</v>
      </c>
    </row>
    <row r="11284" spans="1:10">
      <c r="A11284">
        <v>11.282</v>
      </c>
      <c r="B11284">
        <v>34</v>
      </c>
      <c r="H11284">
        <v>12.723000000000001</v>
      </c>
      <c r="I11284">
        <v>45</v>
      </c>
      <c r="J11284">
        <v>9.920625637948037E-2</v>
      </c>
    </row>
    <row r="11285" spans="1:10">
      <c r="A11285">
        <v>11.282999999999999</v>
      </c>
      <c r="B11285">
        <v>41</v>
      </c>
      <c r="H11285">
        <v>12.724</v>
      </c>
      <c r="I11285">
        <v>47</v>
      </c>
      <c r="J11285">
        <v>0.4761230998518442</v>
      </c>
    </row>
    <row r="11286" spans="1:10">
      <c r="A11286">
        <v>11.284000000000001</v>
      </c>
      <c r="B11286">
        <v>45</v>
      </c>
      <c r="H11286">
        <v>12.725</v>
      </c>
      <c r="I11286">
        <v>45</v>
      </c>
      <c r="J11286">
        <v>0.86740477410709238</v>
      </c>
    </row>
    <row r="11287" spans="1:10">
      <c r="A11287">
        <v>11.285</v>
      </c>
      <c r="B11287">
        <v>51</v>
      </c>
      <c r="H11287">
        <v>12.726000000000001</v>
      </c>
      <c r="I11287">
        <v>45</v>
      </c>
      <c r="J11287">
        <v>0.51390434824596698</v>
      </c>
    </row>
    <row r="11288" spans="1:10">
      <c r="A11288">
        <v>11.286</v>
      </c>
      <c r="B11288">
        <v>48</v>
      </c>
      <c r="H11288">
        <v>12.728</v>
      </c>
      <c r="I11288">
        <v>41</v>
      </c>
      <c r="J11288">
        <v>0.80757849970316664</v>
      </c>
    </row>
    <row r="11289" spans="1:10">
      <c r="A11289">
        <v>11.287000000000001</v>
      </c>
      <c r="B11289">
        <v>49</v>
      </c>
      <c r="H11289">
        <v>12.728999999999999</v>
      </c>
      <c r="I11289">
        <v>45</v>
      </c>
      <c r="J11289">
        <v>0.70379161014275593</v>
      </c>
    </row>
    <row r="11290" spans="1:10">
      <c r="A11290">
        <v>11.288</v>
      </c>
      <c r="B11290">
        <v>51</v>
      </c>
      <c r="H11290">
        <v>12.73</v>
      </c>
      <c r="I11290">
        <v>41</v>
      </c>
      <c r="J11290">
        <v>0.51390434824596698</v>
      </c>
    </row>
    <row r="11291" spans="1:10">
      <c r="A11291">
        <v>11.289</v>
      </c>
      <c r="B11291">
        <v>62</v>
      </c>
      <c r="H11291">
        <v>12.731</v>
      </c>
      <c r="I11291">
        <v>50</v>
      </c>
      <c r="J11291">
        <v>3.4900980037009401E-2</v>
      </c>
    </row>
    <row r="11292" spans="1:10">
      <c r="A11292">
        <v>11.29</v>
      </c>
      <c r="B11292">
        <v>50</v>
      </c>
      <c r="H11292">
        <v>12.731999999999999</v>
      </c>
      <c r="I11292">
        <v>48</v>
      </c>
      <c r="J11292">
        <v>0.60540753488364185</v>
      </c>
    </row>
    <row r="11293" spans="1:10">
      <c r="A11293">
        <v>11.291</v>
      </c>
      <c r="B11293">
        <v>46</v>
      </c>
      <c r="H11293">
        <v>12.733000000000001</v>
      </c>
      <c r="I11293">
        <v>50</v>
      </c>
      <c r="J11293">
        <v>0.97597847872794463</v>
      </c>
    </row>
    <row r="11294" spans="1:10">
      <c r="A11294">
        <v>11.292</v>
      </c>
      <c r="B11294">
        <v>44</v>
      </c>
      <c r="H11294">
        <v>12.734</v>
      </c>
      <c r="I11294">
        <v>48</v>
      </c>
      <c r="J11294">
        <v>0.76135477407139174</v>
      </c>
    </row>
    <row r="11295" spans="1:10">
      <c r="A11295">
        <v>11.292999999999999</v>
      </c>
      <c r="B11295">
        <v>48</v>
      </c>
      <c r="H11295">
        <v>12.737</v>
      </c>
      <c r="I11295">
        <v>54</v>
      </c>
      <c r="J11295">
        <v>0.80757849970316664</v>
      </c>
    </row>
    <row r="11296" spans="1:10">
      <c r="A11296">
        <v>11.294</v>
      </c>
      <c r="B11296">
        <v>44</v>
      </c>
      <c r="H11296">
        <v>12.738</v>
      </c>
      <c r="I11296">
        <v>48</v>
      </c>
      <c r="J11296">
        <v>0.76135477407139174</v>
      </c>
    </row>
    <row r="11297" spans="1:10">
      <c r="A11297">
        <v>11.295</v>
      </c>
      <c r="B11297">
        <v>44</v>
      </c>
      <c r="H11297">
        <v>12.739000000000001</v>
      </c>
      <c r="I11297">
        <v>48</v>
      </c>
      <c r="J11297">
        <v>0.76135477407139174</v>
      </c>
    </row>
    <row r="11298" spans="1:10">
      <c r="A11298">
        <v>11.295999999999999</v>
      </c>
      <c r="B11298">
        <v>43</v>
      </c>
      <c r="H11298">
        <v>12.74</v>
      </c>
      <c r="I11298">
        <v>46</v>
      </c>
      <c r="J11298">
        <v>0.6597416968493397</v>
      </c>
    </row>
    <row r="11299" spans="1:10">
      <c r="A11299">
        <v>11.297000000000001</v>
      </c>
      <c r="B11299">
        <v>32</v>
      </c>
      <c r="H11299">
        <v>12.741</v>
      </c>
      <c r="I11299">
        <v>44</v>
      </c>
      <c r="J11299">
        <v>5.624486656062256E-2</v>
      </c>
    </row>
    <row r="11300" spans="1:10">
      <c r="A11300">
        <v>11.298</v>
      </c>
      <c r="B11300">
        <v>29</v>
      </c>
      <c r="H11300">
        <v>12.742000000000001</v>
      </c>
      <c r="I11300">
        <v>44</v>
      </c>
      <c r="J11300">
        <v>2.1897413064643802E-2</v>
      </c>
    </row>
    <row r="11301" spans="1:10">
      <c r="A11301">
        <v>11.298999999999999</v>
      </c>
      <c r="B11301">
        <v>43</v>
      </c>
      <c r="H11301">
        <v>12.744</v>
      </c>
      <c r="I11301">
        <v>39</v>
      </c>
      <c r="J11301">
        <v>0.6597416968493397</v>
      </c>
    </row>
    <row r="11302" spans="1:10">
      <c r="A11302">
        <v>11.3</v>
      </c>
      <c r="B11302">
        <v>41</v>
      </c>
      <c r="H11302">
        <v>12.744999999999999</v>
      </c>
      <c r="I11302">
        <v>37</v>
      </c>
      <c r="J11302">
        <v>0.4761230998518442</v>
      </c>
    </row>
    <row r="11303" spans="1:10">
      <c r="A11303">
        <v>11.301</v>
      </c>
      <c r="B11303">
        <v>49</v>
      </c>
      <c r="H11303">
        <v>12.746</v>
      </c>
      <c r="I11303">
        <v>47</v>
      </c>
      <c r="J11303">
        <v>0.71704389900530585</v>
      </c>
    </row>
    <row r="11304" spans="1:10">
      <c r="A11304">
        <v>11.302</v>
      </c>
      <c r="B11304">
        <v>51</v>
      </c>
      <c r="H11304">
        <v>12.747</v>
      </c>
      <c r="I11304">
        <v>45</v>
      </c>
      <c r="J11304">
        <v>0.52061279129096261</v>
      </c>
    </row>
    <row r="11305" spans="1:10">
      <c r="A11305">
        <v>11.303000000000001</v>
      </c>
      <c r="B11305">
        <v>48</v>
      </c>
      <c r="H11305">
        <v>12.747999999999999</v>
      </c>
      <c r="I11305">
        <v>49</v>
      </c>
      <c r="J11305">
        <v>0.82428417007317945</v>
      </c>
    </row>
    <row r="11306" spans="1:10">
      <c r="A11306">
        <v>11.304</v>
      </c>
      <c r="B11306">
        <v>50</v>
      </c>
      <c r="H11306">
        <v>12.749000000000001</v>
      </c>
      <c r="I11306">
        <v>51</v>
      </c>
      <c r="J11306">
        <v>0.61527232771679441</v>
      </c>
    </row>
    <row r="11307" spans="1:10">
      <c r="A11307">
        <v>11.305</v>
      </c>
      <c r="B11307">
        <v>62</v>
      </c>
      <c r="H11307">
        <v>12.75</v>
      </c>
      <c r="I11307">
        <v>49</v>
      </c>
      <c r="J11307">
        <v>3.2543224733647597E-2</v>
      </c>
    </row>
    <row r="11308" spans="1:10">
      <c r="A11308">
        <v>11.305999999999999</v>
      </c>
      <c r="B11308">
        <v>53</v>
      </c>
      <c r="H11308">
        <v>12.750999999999999</v>
      </c>
      <c r="I11308">
        <v>50</v>
      </c>
      <c r="J11308">
        <v>0.35714799630224858</v>
      </c>
    </row>
    <row r="11309" spans="1:10">
      <c r="A11309">
        <v>11.307</v>
      </c>
      <c r="B11309">
        <v>59</v>
      </c>
      <c r="H11309">
        <v>12.753</v>
      </c>
      <c r="I11309">
        <v>50</v>
      </c>
      <c r="J11309">
        <v>8.1811158747634921E-2</v>
      </c>
    </row>
    <row r="11310" spans="1:10">
      <c r="A11310">
        <v>11.308</v>
      </c>
      <c r="B11310">
        <v>46</v>
      </c>
      <c r="H11310">
        <v>12.754</v>
      </c>
      <c r="I11310">
        <v>48</v>
      </c>
      <c r="J11310">
        <v>0.95292262644604031</v>
      </c>
    </row>
    <row r="11311" spans="1:10">
      <c r="A11311">
        <v>11.308999999999999</v>
      </c>
      <c r="B11311">
        <v>44</v>
      </c>
      <c r="H11311">
        <v>12.755000000000001</v>
      </c>
      <c r="I11311">
        <v>48</v>
      </c>
      <c r="J11311">
        <v>0.73388262053528974</v>
      </c>
    </row>
    <row r="11312" spans="1:10">
      <c r="A11312">
        <v>11.31</v>
      </c>
      <c r="B11312">
        <v>44</v>
      </c>
      <c r="H11312">
        <v>12.756</v>
      </c>
      <c r="I11312">
        <v>44</v>
      </c>
      <c r="J11312">
        <v>0.73388262053528974</v>
      </c>
    </row>
    <row r="11313" spans="1:10">
      <c r="A11313">
        <v>11.311</v>
      </c>
      <c r="B11313">
        <v>43</v>
      </c>
      <c r="H11313">
        <v>12.757</v>
      </c>
      <c r="I11313">
        <v>44</v>
      </c>
      <c r="J11313">
        <v>0.63111603681515738</v>
      </c>
    </row>
    <row r="11314" spans="1:10">
      <c r="A11314">
        <v>11.311999999999999</v>
      </c>
      <c r="B11314">
        <v>45</v>
      </c>
      <c r="H11314">
        <v>12.757999999999999</v>
      </c>
      <c r="I11314">
        <v>44</v>
      </c>
      <c r="J11314">
        <v>0.84182218976883605</v>
      </c>
    </row>
    <row r="11315" spans="1:10">
      <c r="A11315">
        <v>11.313000000000001</v>
      </c>
      <c r="B11315">
        <v>35</v>
      </c>
      <c r="H11315">
        <v>12.759</v>
      </c>
      <c r="I11315">
        <v>43</v>
      </c>
      <c r="J11315">
        <v>0.11315792700863189</v>
      </c>
    </row>
    <row r="11316" spans="1:10">
      <c r="A11316">
        <v>11.314</v>
      </c>
      <c r="B11316">
        <v>32</v>
      </c>
      <c r="H11316">
        <v>12.762</v>
      </c>
      <c r="I11316">
        <v>39</v>
      </c>
      <c r="J11316">
        <v>4.7126859254895771E-2</v>
      </c>
    </row>
    <row r="11317" spans="1:10">
      <c r="A11317">
        <v>11.315</v>
      </c>
      <c r="B11317">
        <v>40</v>
      </c>
      <c r="H11317">
        <v>12.763</v>
      </c>
      <c r="I11317">
        <v>41</v>
      </c>
      <c r="J11317">
        <v>0.36885843129718721</v>
      </c>
    </row>
    <row r="11318" spans="1:10">
      <c r="A11318">
        <v>11.316000000000001</v>
      </c>
      <c r="B11318">
        <v>44</v>
      </c>
      <c r="H11318">
        <v>12.763999999999999</v>
      </c>
      <c r="I11318">
        <v>51</v>
      </c>
      <c r="J11318">
        <v>0.73388262053528974</v>
      </c>
    </row>
    <row r="11319" spans="1:10">
      <c r="A11319">
        <v>11.317</v>
      </c>
      <c r="B11319">
        <v>43</v>
      </c>
      <c r="H11319">
        <v>12.765000000000001</v>
      </c>
      <c r="I11319">
        <v>48</v>
      </c>
      <c r="J11319">
        <v>0.63111603681515738</v>
      </c>
    </row>
    <row r="11320" spans="1:10">
      <c r="A11320">
        <v>11.318</v>
      </c>
      <c r="B11320">
        <v>49</v>
      </c>
      <c r="H11320">
        <v>12.766</v>
      </c>
      <c r="I11320">
        <v>50</v>
      </c>
      <c r="J11320">
        <v>0.71704389900530585</v>
      </c>
    </row>
    <row r="11321" spans="1:10">
      <c r="A11321">
        <v>11.319000000000001</v>
      </c>
      <c r="B11321">
        <v>48</v>
      </c>
      <c r="H11321">
        <v>12.766999999999999</v>
      </c>
      <c r="I11321">
        <v>47</v>
      </c>
      <c r="J11321">
        <v>0.82428417007317945</v>
      </c>
    </row>
    <row r="11322" spans="1:10">
      <c r="A11322">
        <v>11.32</v>
      </c>
      <c r="B11322">
        <v>50</v>
      </c>
      <c r="H11322">
        <v>12.768000000000001</v>
      </c>
      <c r="I11322">
        <v>52</v>
      </c>
      <c r="J11322">
        <v>0.61527232771679441</v>
      </c>
    </row>
    <row r="11323" spans="1:10">
      <c r="A11323">
        <v>11.321</v>
      </c>
      <c r="B11323">
        <v>48</v>
      </c>
      <c r="H11323">
        <v>12.769</v>
      </c>
      <c r="I11323">
        <v>54</v>
      </c>
      <c r="J11323">
        <v>0.82428417007317945</v>
      </c>
    </row>
    <row r="11324" spans="1:10">
      <c r="A11324">
        <v>11.321999999999999</v>
      </c>
      <c r="B11324">
        <v>61</v>
      </c>
      <c r="H11324">
        <v>12.77</v>
      </c>
      <c r="I11324">
        <v>58</v>
      </c>
      <c r="J11324">
        <v>4.4825980586291697E-2</v>
      </c>
    </row>
    <row r="11325" spans="1:10">
      <c r="A11325">
        <v>11.323</v>
      </c>
      <c r="B11325">
        <v>61</v>
      </c>
      <c r="H11325">
        <v>12.771000000000001</v>
      </c>
      <c r="I11325">
        <v>49</v>
      </c>
      <c r="J11325">
        <v>4.4825980586291697E-2</v>
      </c>
    </row>
    <row r="11326" spans="1:10">
      <c r="A11326">
        <v>11.324</v>
      </c>
      <c r="B11326">
        <v>54</v>
      </c>
      <c r="H11326">
        <v>12.772</v>
      </c>
      <c r="I11326">
        <v>48</v>
      </c>
      <c r="J11326">
        <v>0.28949825577651422</v>
      </c>
    </row>
    <row r="11327" spans="1:10">
      <c r="A11327">
        <v>11.324999999999999</v>
      </c>
      <c r="B11327">
        <v>47</v>
      </c>
      <c r="H11327">
        <v>12.773</v>
      </c>
      <c r="I11327">
        <v>47</v>
      </c>
      <c r="J11327">
        <v>0.93502368736811314</v>
      </c>
    </row>
    <row r="11328" spans="1:10">
      <c r="A11328">
        <v>11.326000000000001</v>
      </c>
      <c r="B11328">
        <v>45</v>
      </c>
      <c r="H11328">
        <v>12.773999999999999</v>
      </c>
      <c r="I11328">
        <v>44</v>
      </c>
      <c r="J11328">
        <v>0.84182218976883605</v>
      </c>
    </row>
    <row r="11329" spans="1:10">
      <c r="A11329">
        <v>11.327</v>
      </c>
      <c r="B11329">
        <v>47</v>
      </c>
      <c r="H11329">
        <v>12.775</v>
      </c>
      <c r="I11329">
        <v>45</v>
      </c>
      <c r="J11329">
        <v>0.93502368736811314</v>
      </c>
    </row>
    <row r="11330" spans="1:10">
      <c r="A11330">
        <v>11.327999999999999</v>
      </c>
      <c r="B11330">
        <v>46</v>
      </c>
      <c r="H11330">
        <v>12.776</v>
      </c>
      <c r="I11330">
        <v>37</v>
      </c>
      <c r="J11330">
        <v>0.95292262644604031</v>
      </c>
    </row>
    <row r="11331" spans="1:10">
      <c r="A11331">
        <v>11.329000000000001</v>
      </c>
      <c r="B11331">
        <v>44</v>
      </c>
      <c r="H11331">
        <v>12.778</v>
      </c>
      <c r="I11331">
        <v>44</v>
      </c>
      <c r="J11331">
        <v>0.73388262053528974</v>
      </c>
    </row>
    <row r="11332" spans="1:10">
      <c r="A11332">
        <v>11.33</v>
      </c>
      <c r="B11332">
        <v>31</v>
      </c>
      <c r="H11332">
        <v>12.779</v>
      </c>
      <c r="I11332">
        <v>42</v>
      </c>
      <c r="J11332">
        <v>3.4283007968896696E-2</v>
      </c>
    </row>
    <row r="11333" spans="1:10">
      <c r="A11333">
        <v>11.331</v>
      </c>
      <c r="B11333">
        <v>40</v>
      </c>
      <c r="H11333">
        <v>12.78</v>
      </c>
      <c r="I11333">
        <v>46</v>
      </c>
      <c r="J11333">
        <v>0.36885843129718721</v>
      </c>
    </row>
    <row r="11334" spans="1:10">
      <c r="A11334">
        <v>11.332000000000001</v>
      </c>
      <c r="B11334">
        <v>38</v>
      </c>
      <c r="H11334">
        <v>12.781000000000001</v>
      </c>
      <c r="I11334">
        <v>48</v>
      </c>
      <c r="J11334">
        <v>0.2399950990238974</v>
      </c>
    </row>
    <row r="11335" spans="1:10">
      <c r="A11335">
        <v>11.333</v>
      </c>
      <c r="B11335">
        <v>47</v>
      </c>
      <c r="H11335">
        <v>12.782</v>
      </c>
      <c r="I11335">
        <v>48</v>
      </c>
      <c r="J11335">
        <v>0.93502368736811314</v>
      </c>
    </row>
    <row r="11336" spans="1:10">
      <c r="A11336">
        <v>11.334</v>
      </c>
      <c r="B11336">
        <v>48</v>
      </c>
      <c r="H11336">
        <v>12.782999999999999</v>
      </c>
      <c r="I11336">
        <v>51</v>
      </c>
      <c r="J11336">
        <v>0.82428417007317945</v>
      </c>
    </row>
    <row r="11337" spans="1:10">
      <c r="A11337">
        <v>11.335000000000001</v>
      </c>
      <c r="B11337">
        <v>51</v>
      </c>
      <c r="H11337">
        <v>12.784000000000001</v>
      </c>
      <c r="I11337">
        <v>49</v>
      </c>
      <c r="J11337">
        <v>0.52061279129096261</v>
      </c>
    </row>
    <row r="11338" spans="1:10">
      <c r="A11338">
        <v>11.336</v>
      </c>
      <c r="B11338">
        <v>48</v>
      </c>
      <c r="H11338">
        <v>12.785</v>
      </c>
      <c r="I11338">
        <v>59</v>
      </c>
      <c r="J11338">
        <v>0.82428417007317945</v>
      </c>
    </row>
    <row r="11339" spans="1:10">
      <c r="A11339">
        <v>11.337</v>
      </c>
      <c r="B11339">
        <v>50</v>
      </c>
      <c r="H11339">
        <v>12.787000000000001</v>
      </c>
      <c r="I11339">
        <v>53</v>
      </c>
      <c r="J11339">
        <v>0.61527232771679441</v>
      </c>
    </row>
    <row r="11340" spans="1:10">
      <c r="A11340">
        <v>11.337999999999999</v>
      </c>
      <c r="B11340">
        <v>54</v>
      </c>
      <c r="H11340">
        <v>12.788</v>
      </c>
      <c r="I11340">
        <v>46</v>
      </c>
      <c r="J11340">
        <v>0.28949825577651422</v>
      </c>
    </row>
    <row r="11341" spans="1:10">
      <c r="A11341">
        <v>11.339</v>
      </c>
      <c r="B11341">
        <v>57</v>
      </c>
      <c r="H11341">
        <v>12.789</v>
      </c>
      <c r="I11341">
        <v>48</v>
      </c>
      <c r="J11341">
        <v>0.14146991180033458</v>
      </c>
    </row>
    <row r="11342" spans="1:10">
      <c r="A11342">
        <v>11.34</v>
      </c>
      <c r="B11342">
        <v>53</v>
      </c>
      <c r="H11342">
        <v>12.79</v>
      </c>
      <c r="I11342">
        <v>46</v>
      </c>
      <c r="J11342">
        <v>0.35714799630224858</v>
      </c>
    </row>
    <row r="11343" spans="1:10">
      <c r="A11343">
        <v>11.340999999999999</v>
      </c>
      <c r="B11343">
        <v>47</v>
      </c>
      <c r="H11343">
        <v>12.791</v>
      </c>
      <c r="I11343">
        <v>47</v>
      </c>
      <c r="J11343">
        <v>0.93502368736811314</v>
      </c>
    </row>
    <row r="11344" spans="1:10">
      <c r="A11344">
        <v>11.342000000000001</v>
      </c>
      <c r="B11344">
        <v>42</v>
      </c>
      <c r="H11344">
        <v>12.792</v>
      </c>
      <c r="I11344">
        <v>42</v>
      </c>
      <c r="J11344">
        <v>0.53522410159411937</v>
      </c>
    </row>
    <row r="11345" spans="1:10">
      <c r="A11345">
        <v>11.343</v>
      </c>
      <c r="B11345">
        <v>45</v>
      </c>
      <c r="H11345">
        <v>12.792999999999999</v>
      </c>
      <c r="I11345">
        <v>36</v>
      </c>
      <c r="J11345">
        <v>0.84182218976883605</v>
      </c>
    </row>
    <row r="11346" spans="1:10">
      <c r="A11346">
        <v>11.343999999999999</v>
      </c>
      <c r="B11346">
        <v>44</v>
      </c>
      <c r="H11346">
        <v>12.794</v>
      </c>
      <c r="I11346">
        <v>43</v>
      </c>
      <c r="J11346">
        <v>0.73388262053528974</v>
      </c>
    </row>
    <row r="11347" spans="1:10">
      <c r="A11347">
        <v>11.345000000000001</v>
      </c>
      <c r="B11347">
        <v>42</v>
      </c>
      <c r="H11347">
        <v>12.795</v>
      </c>
      <c r="I11347">
        <v>38</v>
      </c>
      <c r="J11347">
        <v>0.53522410159411937</v>
      </c>
    </row>
    <row r="11348" spans="1:10">
      <c r="A11348">
        <v>11.346</v>
      </c>
      <c r="B11348">
        <v>44</v>
      </c>
      <c r="H11348">
        <v>12.795999999999999</v>
      </c>
      <c r="I11348">
        <v>44</v>
      </c>
      <c r="J11348">
        <v>0.73388262053528974</v>
      </c>
    </row>
    <row r="11349" spans="1:10">
      <c r="A11349">
        <v>11.347</v>
      </c>
      <c r="B11349">
        <v>32</v>
      </c>
      <c r="H11349">
        <v>12.797000000000001</v>
      </c>
      <c r="I11349">
        <v>49</v>
      </c>
      <c r="J11349">
        <v>4.7126859254895771E-2</v>
      </c>
    </row>
    <row r="11350" spans="1:10">
      <c r="A11350">
        <v>11.348000000000001</v>
      </c>
      <c r="B11350">
        <v>35</v>
      </c>
      <c r="H11350">
        <v>12.798</v>
      </c>
      <c r="I11350">
        <v>51</v>
      </c>
      <c r="J11350">
        <v>0.11315792700863189</v>
      </c>
    </row>
    <row r="11351" spans="1:10">
      <c r="A11351">
        <v>11.349</v>
      </c>
      <c r="B11351">
        <v>41</v>
      </c>
      <c r="H11351">
        <v>12.798999999999999</v>
      </c>
      <c r="I11351">
        <v>49</v>
      </c>
      <c r="J11351">
        <v>0.44751494862959762</v>
      </c>
    </row>
    <row r="11352" spans="1:10">
      <c r="A11352">
        <v>11.35</v>
      </c>
      <c r="B11352">
        <v>44</v>
      </c>
      <c r="H11352">
        <v>12.8</v>
      </c>
      <c r="I11352">
        <v>48</v>
      </c>
      <c r="J11352">
        <v>0.73388262053528974</v>
      </c>
    </row>
    <row r="11353" spans="1:10">
      <c r="A11353">
        <v>11.351000000000001</v>
      </c>
      <c r="B11353">
        <v>48</v>
      </c>
      <c r="H11353">
        <v>12.801</v>
      </c>
      <c r="I11353">
        <v>52</v>
      </c>
      <c r="J11353">
        <v>0.80946416776019658</v>
      </c>
    </row>
    <row r="11354" spans="1:10">
      <c r="A11354">
        <v>11.352</v>
      </c>
      <c r="B11354">
        <v>50</v>
      </c>
      <c r="H11354">
        <v>12.802</v>
      </c>
      <c r="I11354">
        <v>60</v>
      </c>
      <c r="J11354">
        <v>0.60243487390691586</v>
      </c>
    </row>
    <row r="11355" spans="1:10">
      <c r="A11355">
        <v>11.353</v>
      </c>
      <c r="B11355">
        <v>47</v>
      </c>
      <c r="H11355">
        <v>12.803000000000001</v>
      </c>
      <c r="I11355">
        <v>55</v>
      </c>
      <c r="J11355">
        <v>0.91958358417798869</v>
      </c>
    </row>
    <row r="11356" spans="1:10">
      <c r="A11356">
        <v>11.353999999999999</v>
      </c>
      <c r="B11356">
        <v>51</v>
      </c>
      <c r="H11356">
        <v>12.804</v>
      </c>
      <c r="I11356">
        <v>50</v>
      </c>
      <c r="J11356">
        <v>0.50902458519621741</v>
      </c>
    </row>
    <row r="11357" spans="1:10">
      <c r="A11357">
        <v>11.355</v>
      </c>
      <c r="B11357">
        <v>63</v>
      </c>
      <c r="H11357">
        <v>12.805</v>
      </c>
      <c r="I11357">
        <v>49</v>
      </c>
      <c r="J11357">
        <v>2.2558730572106594E-2</v>
      </c>
    </row>
    <row r="11358" spans="1:10">
      <c r="A11358">
        <v>11.356</v>
      </c>
      <c r="B11358">
        <v>65</v>
      </c>
      <c r="H11358">
        <v>12.805999999999999</v>
      </c>
      <c r="I11358">
        <v>45</v>
      </c>
      <c r="J11358">
        <v>1.1186217514422246E-2</v>
      </c>
    </row>
    <row r="11359" spans="1:10">
      <c r="A11359">
        <v>11.356999999999999</v>
      </c>
      <c r="B11359">
        <v>55</v>
      </c>
      <c r="H11359">
        <v>12.807</v>
      </c>
      <c r="I11359">
        <v>45</v>
      </c>
      <c r="J11359">
        <v>0.22500085555104749</v>
      </c>
    </row>
    <row r="11360" spans="1:10">
      <c r="A11360">
        <v>11.358000000000001</v>
      </c>
      <c r="B11360">
        <v>47</v>
      </c>
      <c r="H11360">
        <v>12.808</v>
      </c>
      <c r="I11360">
        <v>44</v>
      </c>
      <c r="J11360">
        <v>0.91958358417798869</v>
      </c>
    </row>
    <row r="11361" spans="1:10">
      <c r="A11361">
        <v>11.359</v>
      </c>
      <c r="B11361">
        <v>46</v>
      </c>
      <c r="H11361">
        <v>12.808999999999999</v>
      </c>
      <c r="I11361">
        <v>44</v>
      </c>
      <c r="J11361">
        <v>0.96868043841730112</v>
      </c>
    </row>
    <row r="11362" spans="1:10">
      <c r="A11362">
        <v>11.36</v>
      </c>
      <c r="B11362">
        <v>44</v>
      </c>
      <c r="H11362">
        <v>12.811999999999999</v>
      </c>
      <c r="I11362">
        <v>45</v>
      </c>
      <c r="J11362">
        <v>0.74931189293006661</v>
      </c>
    </row>
    <row r="11363" spans="1:10">
      <c r="A11363">
        <v>11.361000000000001</v>
      </c>
      <c r="B11363">
        <v>43</v>
      </c>
      <c r="H11363">
        <v>12.813000000000001</v>
      </c>
      <c r="I11363">
        <v>46</v>
      </c>
      <c r="J11363">
        <v>0.64592132202959351</v>
      </c>
    </row>
    <row r="11364" spans="1:10">
      <c r="A11364">
        <v>11.362</v>
      </c>
      <c r="B11364">
        <v>44</v>
      </c>
      <c r="H11364">
        <v>12.814</v>
      </c>
      <c r="I11364">
        <v>49</v>
      </c>
      <c r="J11364">
        <v>0.74931189293006661</v>
      </c>
    </row>
    <row r="11365" spans="1:10">
      <c r="A11365">
        <v>11.363</v>
      </c>
      <c r="B11365">
        <v>33</v>
      </c>
      <c r="H11365">
        <v>12.815</v>
      </c>
      <c r="I11365">
        <v>49</v>
      </c>
      <c r="J11365">
        <v>6.7314309197261529E-2</v>
      </c>
    </row>
    <row r="11366" spans="1:10">
      <c r="A11366">
        <v>11.364000000000001</v>
      </c>
      <c r="B11366">
        <v>36</v>
      </c>
      <c r="H11366">
        <v>12.816000000000001</v>
      </c>
      <c r="I11366">
        <v>48</v>
      </c>
      <c r="J11366">
        <v>0.15382174300364976</v>
      </c>
    </row>
    <row r="11367" spans="1:10">
      <c r="A11367">
        <v>11.365</v>
      </c>
      <c r="B11367">
        <v>37</v>
      </c>
      <c r="H11367">
        <v>12.817</v>
      </c>
      <c r="I11367">
        <v>50</v>
      </c>
      <c r="J11367">
        <v>0.1970677865764994</v>
      </c>
    </row>
    <row r="11368" spans="1:10">
      <c r="A11368">
        <v>11.366</v>
      </c>
      <c r="B11368">
        <v>42</v>
      </c>
      <c r="H11368">
        <v>12.819000000000001</v>
      </c>
      <c r="I11368">
        <v>59</v>
      </c>
      <c r="J11368">
        <v>0.54914497451862065</v>
      </c>
    </row>
    <row r="11369" spans="1:10">
      <c r="A11369">
        <v>11.367000000000001</v>
      </c>
      <c r="B11369">
        <v>47</v>
      </c>
      <c r="H11369">
        <v>12.82</v>
      </c>
      <c r="I11369">
        <v>51</v>
      </c>
      <c r="J11369">
        <v>0.91958358417798869</v>
      </c>
    </row>
    <row r="11370" spans="1:10">
      <c r="A11370">
        <v>11.368</v>
      </c>
      <c r="B11370">
        <v>48</v>
      </c>
      <c r="H11370">
        <v>12.821</v>
      </c>
      <c r="I11370">
        <v>43</v>
      </c>
      <c r="J11370">
        <v>0.80946416776019658</v>
      </c>
    </row>
    <row r="11371" spans="1:10">
      <c r="A11371">
        <v>11.369</v>
      </c>
      <c r="B11371">
        <v>50</v>
      </c>
      <c r="H11371">
        <v>12.821999999999999</v>
      </c>
      <c r="I11371">
        <v>43</v>
      </c>
      <c r="J11371">
        <v>0.60243487390691586</v>
      </c>
    </row>
    <row r="11372" spans="1:10">
      <c r="A11372">
        <v>11.37</v>
      </c>
      <c r="B11372">
        <v>49</v>
      </c>
      <c r="H11372">
        <v>12.823</v>
      </c>
      <c r="I11372">
        <v>44</v>
      </c>
      <c r="J11372">
        <v>0.70310878426298506</v>
      </c>
    </row>
    <row r="11373" spans="1:10">
      <c r="A11373">
        <v>11.371</v>
      </c>
      <c r="B11373">
        <v>50</v>
      </c>
      <c r="H11373">
        <v>12.824</v>
      </c>
      <c r="I11373">
        <v>44</v>
      </c>
      <c r="J11373">
        <v>0.60243487390691586</v>
      </c>
    </row>
    <row r="11374" spans="1:10">
      <c r="A11374">
        <v>11.372</v>
      </c>
      <c r="B11374">
        <v>61</v>
      </c>
      <c r="H11374">
        <v>12.824999999999999</v>
      </c>
      <c r="I11374">
        <v>43</v>
      </c>
      <c r="J11374">
        <v>4.337732029770925E-2</v>
      </c>
    </row>
    <row r="11375" spans="1:10">
      <c r="A11375">
        <v>11.372999999999999</v>
      </c>
      <c r="B11375">
        <v>52</v>
      </c>
      <c r="H11375">
        <v>12.827</v>
      </c>
      <c r="I11375">
        <v>37</v>
      </c>
      <c r="J11375">
        <v>0.42405333122819699</v>
      </c>
    </row>
    <row r="11376" spans="1:10">
      <c r="A11376">
        <v>11.374000000000001</v>
      </c>
      <c r="B11376">
        <v>50</v>
      </c>
      <c r="H11376">
        <v>12.827999999999999</v>
      </c>
      <c r="I11376">
        <v>41</v>
      </c>
      <c r="J11376">
        <v>0.60243487390691586</v>
      </c>
    </row>
    <row r="11377" spans="1:10">
      <c r="A11377">
        <v>11.375</v>
      </c>
      <c r="B11377">
        <v>45</v>
      </c>
      <c r="H11377">
        <v>12.829000000000001</v>
      </c>
      <c r="I11377">
        <v>44</v>
      </c>
      <c r="J11377">
        <v>0.8575760385796416</v>
      </c>
    </row>
    <row r="11378" spans="1:10">
      <c r="A11378">
        <v>11.375999999999999</v>
      </c>
      <c r="B11378">
        <v>45</v>
      </c>
      <c r="H11378">
        <v>12.83</v>
      </c>
      <c r="I11378">
        <v>48</v>
      </c>
      <c r="J11378">
        <v>0.8575760385796416</v>
      </c>
    </row>
    <row r="11379" spans="1:10">
      <c r="A11379">
        <v>11.377000000000001</v>
      </c>
      <c r="B11379">
        <v>46</v>
      </c>
      <c r="H11379">
        <v>12.831</v>
      </c>
      <c r="I11379">
        <v>49</v>
      </c>
      <c r="J11379">
        <v>0.96868043841730112</v>
      </c>
    </row>
    <row r="11380" spans="1:10">
      <c r="A11380">
        <v>11.378</v>
      </c>
      <c r="B11380">
        <v>47</v>
      </c>
      <c r="H11380">
        <v>12.832000000000001</v>
      </c>
      <c r="I11380">
        <v>52</v>
      </c>
      <c r="J11380">
        <v>0.91958358417798869</v>
      </c>
    </row>
    <row r="11381" spans="1:10">
      <c r="A11381">
        <v>11.379</v>
      </c>
      <c r="B11381">
        <v>43</v>
      </c>
      <c r="H11381">
        <v>12.833</v>
      </c>
      <c r="I11381">
        <v>54</v>
      </c>
      <c r="J11381">
        <v>0.64592132202959351</v>
      </c>
    </row>
    <row r="11382" spans="1:10">
      <c r="A11382">
        <v>11.38</v>
      </c>
      <c r="B11382">
        <v>33</v>
      </c>
      <c r="H11382">
        <v>12.834</v>
      </c>
      <c r="I11382">
        <v>52</v>
      </c>
      <c r="J11382">
        <v>6.7314309197261529E-2</v>
      </c>
    </row>
    <row r="11383" spans="1:10">
      <c r="A11383">
        <v>11.381</v>
      </c>
      <c r="B11383">
        <v>29</v>
      </c>
      <c r="H11383">
        <v>12.836</v>
      </c>
      <c r="I11383">
        <v>56</v>
      </c>
      <c r="J11383">
        <v>1.8622524242621001E-2</v>
      </c>
    </row>
    <row r="11384" spans="1:10">
      <c r="A11384">
        <v>11.382</v>
      </c>
      <c r="B11384">
        <v>37</v>
      </c>
      <c r="H11384">
        <v>12.837</v>
      </c>
      <c r="I11384">
        <v>53</v>
      </c>
      <c r="J11384">
        <v>0.1970677865764994</v>
      </c>
    </row>
    <row r="11385" spans="1:10">
      <c r="A11385">
        <v>11.382999999999999</v>
      </c>
      <c r="B11385">
        <v>39</v>
      </c>
      <c r="H11385">
        <v>12.837999999999999</v>
      </c>
      <c r="I11385">
        <v>50</v>
      </c>
      <c r="J11385">
        <v>0.30994799617223662</v>
      </c>
    </row>
    <row r="11386" spans="1:10">
      <c r="A11386">
        <v>11.384</v>
      </c>
      <c r="B11386">
        <v>48</v>
      </c>
      <c r="H11386">
        <v>12.839</v>
      </c>
      <c r="I11386">
        <v>44</v>
      </c>
      <c r="J11386">
        <v>0.80946416776019658</v>
      </c>
    </row>
    <row r="11387" spans="1:10">
      <c r="A11387">
        <v>11.385</v>
      </c>
      <c r="B11387">
        <v>49</v>
      </c>
      <c r="H11387">
        <v>12.84</v>
      </c>
      <c r="I11387">
        <v>42</v>
      </c>
      <c r="J11387">
        <v>0.70310878426298506</v>
      </c>
    </row>
    <row r="11388" spans="1:10">
      <c r="A11388">
        <v>11.385999999999999</v>
      </c>
      <c r="B11388">
        <v>48</v>
      </c>
      <c r="H11388">
        <v>12.840999999999999</v>
      </c>
      <c r="I11388">
        <v>44</v>
      </c>
      <c r="J11388">
        <v>0.80946416776019658</v>
      </c>
    </row>
    <row r="11389" spans="1:10">
      <c r="A11389">
        <v>11.387</v>
      </c>
      <c r="B11389">
        <v>50</v>
      </c>
      <c r="H11389">
        <v>12.842000000000001</v>
      </c>
      <c r="I11389">
        <v>43</v>
      </c>
      <c r="J11389">
        <v>0.60243487390691586</v>
      </c>
    </row>
    <row r="11390" spans="1:10">
      <c r="A11390">
        <v>11.388</v>
      </c>
      <c r="B11390">
        <v>53</v>
      </c>
      <c r="H11390">
        <v>12.845000000000001</v>
      </c>
      <c r="I11390">
        <v>40</v>
      </c>
      <c r="J11390">
        <v>0.34825698918822812</v>
      </c>
    </row>
    <row r="11391" spans="1:10">
      <c r="A11391">
        <v>11.388999999999999</v>
      </c>
      <c r="B11391">
        <v>53</v>
      </c>
      <c r="H11391">
        <v>12.846</v>
      </c>
      <c r="I11391">
        <v>45</v>
      </c>
      <c r="J11391">
        <v>0.34825698918822812</v>
      </c>
    </row>
    <row r="11392" spans="1:10">
      <c r="A11392">
        <v>11.39</v>
      </c>
      <c r="B11392">
        <v>55</v>
      </c>
      <c r="H11392">
        <v>12.847</v>
      </c>
      <c r="I11392">
        <v>47</v>
      </c>
      <c r="J11392">
        <v>0.22500085555104749</v>
      </c>
    </row>
    <row r="11393" spans="1:10">
      <c r="A11393">
        <v>11.391</v>
      </c>
      <c r="B11393">
        <v>47</v>
      </c>
      <c r="H11393">
        <v>12.848000000000001</v>
      </c>
      <c r="I11393">
        <v>48</v>
      </c>
      <c r="J11393">
        <v>0.91958358417798869</v>
      </c>
    </row>
    <row r="11394" spans="1:10">
      <c r="A11394">
        <v>11.391999999999999</v>
      </c>
      <c r="B11394">
        <v>44</v>
      </c>
      <c r="H11394">
        <v>12.849</v>
      </c>
      <c r="I11394">
        <v>48</v>
      </c>
      <c r="J11394">
        <v>0.74931189293006661</v>
      </c>
    </row>
    <row r="11395" spans="1:10">
      <c r="A11395">
        <v>11.393000000000001</v>
      </c>
      <c r="B11395">
        <v>46</v>
      </c>
      <c r="H11395">
        <v>12.85</v>
      </c>
      <c r="I11395">
        <v>49</v>
      </c>
      <c r="J11395">
        <v>0.96868043841730112</v>
      </c>
    </row>
    <row r="11396" spans="1:10">
      <c r="A11396">
        <v>11.394</v>
      </c>
      <c r="B11396">
        <v>42</v>
      </c>
      <c r="H11396">
        <v>12.851000000000001</v>
      </c>
      <c r="I11396">
        <v>51</v>
      </c>
      <c r="J11396">
        <v>0.54914497451862065</v>
      </c>
    </row>
    <row r="11397" spans="1:10">
      <c r="A11397">
        <v>11.395</v>
      </c>
      <c r="B11397">
        <v>44</v>
      </c>
      <c r="H11397">
        <v>12.852</v>
      </c>
      <c r="I11397">
        <v>54</v>
      </c>
      <c r="J11397">
        <v>0.74931189293006661</v>
      </c>
    </row>
    <row r="11398" spans="1:10">
      <c r="A11398">
        <v>11.396000000000001</v>
      </c>
      <c r="B11398">
        <v>43</v>
      </c>
      <c r="H11398">
        <v>12.853</v>
      </c>
      <c r="I11398">
        <v>57</v>
      </c>
      <c r="J11398">
        <v>0.64592132202959351</v>
      </c>
    </row>
    <row r="11399" spans="1:10">
      <c r="A11399">
        <v>11.397</v>
      </c>
      <c r="B11399">
        <v>36</v>
      </c>
      <c r="H11399">
        <v>12.853999999999999</v>
      </c>
      <c r="I11399">
        <v>45</v>
      </c>
      <c r="J11399">
        <v>0.15382174300364976</v>
      </c>
    </row>
    <row r="11400" spans="1:10">
      <c r="A11400">
        <v>11.398</v>
      </c>
      <c r="B11400">
        <v>40</v>
      </c>
      <c r="H11400">
        <v>12.855</v>
      </c>
      <c r="I11400">
        <v>47</v>
      </c>
      <c r="J11400">
        <v>0.38044800003794721</v>
      </c>
    </row>
    <row r="11401" spans="1:10">
      <c r="A11401">
        <v>11.398999999999999</v>
      </c>
      <c r="B11401">
        <v>48</v>
      </c>
      <c r="H11401">
        <v>12.856</v>
      </c>
      <c r="I11401">
        <v>44</v>
      </c>
      <c r="J11401">
        <v>0.80946416776019658</v>
      </c>
    </row>
    <row r="11402" spans="1:10">
      <c r="A11402">
        <v>11.4</v>
      </c>
      <c r="B11402">
        <v>46</v>
      </c>
      <c r="H11402">
        <v>12.856999999999999</v>
      </c>
      <c r="I11402">
        <v>47</v>
      </c>
      <c r="J11402">
        <v>0.96868043841730112</v>
      </c>
    </row>
    <row r="11403" spans="1:10">
      <c r="A11403">
        <v>11.401</v>
      </c>
      <c r="B11403">
        <v>52</v>
      </c>
      <c r="H11403">
        <v>12.858000000000001</v>
      </c>
      <c r="I11403">
        <v>42</v>
      </c>
      <c r="J11403">
        <v>0.47320530695020624</v>
      </c>
    </row>
    <row r="11404" spans="1:10">
      <c r="A11404">
        <v>11.401999999999999</v>
      </c>
      <c r="B11404">
        <v>48</v>
      </c>
      <c r="H11404">
        <v>12.859</v>
      </c>
      <c r="I11404">
        <v>46</v>
      </c>
      <c r="J11404">
        <v>0.84304164000927106</v>
      </c>
    </row>
    <row r="11405" spans="1:10">
      <c r="A11405">
        <v>11.403</v>
      </c>
      <c r="B11405">
        <v>47</v>
      </c>
      <c r="H11405">
        <v>12.861000000000001</v>
      </c>
      <c r="I11405">
        <v>39</v>
      </c>
      <c r="J11405">
        <v>0.94598412112888985</v>
      </c>
    </row>
    <row r="11406" spans="1:10">
      <c r="A11406">
        <v>11.404</v>
      </c>
      <c r="B11406">
        <v>51</v>
      </c>
      <c r="H11406">
        <v>12.862</v>
      </c>
      <c r="I11406">
        <v>42</v>
      </c>
      <c r="J11406">
        <v>0.55662968246896405</v>
      </c>
    </row>
    <row r="11407" spans="1:10">
      <c r="A11407">
        <v>11.404999999999999</v>
      </c>
      <c r="B11407">
        <v>66</v>
      </c>
      <c r="H11407">
        <v>12.863</v>
      </c>
      <c r="I11407">
        <v>43</v>
      </c>
      <c r="J11407">
        <v>1.3788447008104072E-2</v>
      </c>
    </row>
    <row r="11408" spans="1:10">
      <c r="A11408">
        <v>11.406000000000001</v>
      </c>
      <c r="B11408">
        <v>66</v>
      </c>
      <c r="H11408">
        <v>12.864000000000001</v>
      </c>
      <c r="I11408">
        <v>52</v>
      </c>
      <c r="J11408">
        <v>1.3788447008104072E-2</v>
      </c>
    </row>
    <row r="11409" spans="1:10">
      <c r="A11409">
        <v>11.407</v>
      </c>
      <c r="B11409">
        <v>54</v>
      </c>
      <c r="H11409">
        <v>12.865</v>
      </c>
      <c r="I11409">
        <v>52</v>
      </c>
      <c r="J11409">
        <v>0.32960289712238999</v>
      </c>
    </row>
    <row r="11410" spans="1:10">
      <c r="A11410">
        <v>11.407999999999999</v>
      </c>
      <c r="B11410">
        <v>43</v>
      </c>
      <c r="H11410">
        <v>12.866</v>
      </c>
      <c r="I11410">
        <v>49</v>
      </c>
      <c r="J11410">
        <v>0.65059871036764183</v>
      </c>
    </row>
    <row r="11411" spans="1:10">
      <c r="A11411">
        <v>11.409000000000001</v>
      </c>
      <c r="B11411">
        <v>45</v>
      </c>
      <c r="H11411">
        <v>12.867000000000001</v>
      </c>
      <c r="I11411">
        <v>49</v>
      </c>
      <c r="J11411">
        <v>0.84711889566777732</v>
      </c>
    </row>
    <row r="11412" spans="1:10">
      <c r="A11412">
        <v>11.41</v>
      </c>
      <c r="B11412">
        <v>45</v>
      </c>
      <c r="H11412">
        <v>12.87</v>
      </c>
      <c r="I11412">
        <v>52</v>
      </c>
      <c r="J11412">
        <v>0.84711889566777732</v>
      </c>
    </row>
    <row r="11413" spans="1:10">
      <c r="A11413">
        <v>11.411</v>
      </c>
      <c r="B11413">
        <v>46</v>
      </c>
      <c r="H11413">
        <v>12.871</v>
      </c>
      <c r="I11413">
        <v>48</v>
      </c>
      <c r="J11413">
        <v>0.95013337124068675</v>
      </c>
    </row>
    <row r="11414" spans="1:10">
      <c r="A11414">
        <v>11.412000000000001</v>
      </c>
      <c r="B11414">
        <v>44</v>
      </c>
      <c r="H11414">
        <v>12.872</v>
      </c>
      <c r="I11414">
        <v>46</v>
      </c>
      <c r="J11414">
        <v>0.74673364773601869</v>
      </c>
    </row>
    <row r="11415" spans="1:10">
      <c r="A11415">
        <v>11.413</v>
      </c>
      <c r="B11415">
        <v>34</v>
      </c>
      <c r="H11415">
        <v>12.872999999999999</v>
      </c>
      <c r="I11415">
        <v>45</v>
      </c>
      <c r="J11415">
        <v>0.10868677777573599</v>
      </c>
    </row>
    <row r="11416" spans="1:10">
      <c r="A11416">
        <v>11.414</v>
      </c>
      <c r="B11416">
        <v>40</v>
      </c>
      <c r="H11416">
        <v>12.874000000000001</v>
      </c>
      <c r="I11416">
        <v>43</v>
      </c>
      <c r="J11416">
        <v>0.40025754928972379</v>
      </c>
    </row>
    <row r="11417" spans="1:10">
      <c r="A11417">
        <v>11.414999999999999</v>
      </c>
      <c r="B11417">
        <v>36</v>
      </c>
      <c r="H11417">
        <v>12.875</v>
      </c>
      <c r="I11417">
        <v>44</v>
      </c>
      <c r="J11417">
        <v>0.17625671879514845</v>
      </c>
    </row>
    <row r="11418" spans="1:10">
      <c r="A11418">
        <v>11.416</v>
      </c>
      <c r="B11418">
        <v>43</v>
      </c>
      <c r="H11418">
        <v>12.877000000000001</v>
      </c>
      <c r="I11418">
        <v>36</v>
      </c>
      <c r="J11418">
        <v>0.65059871036764183</v>
      </c>
    </row>
    <row r="11419" spans="1:10">
      <c r="A11419">
        <v>11.417</v>
      </c>
      <c r="B11419">
        <v>45</v>
      </c>
      <c r="H11419">
        <v>12.878</v>
      </c>
      <c r="I11419">
        <v>37</v>
      </c>
      <c r="J11419">
        <v>0.84711889566777732</v>
      </c>
    </row>
    <row r="11420" spans="1:10">
      <c r="A11420">
        <v>11.417999999999999</v>
      </c>
      <c r="B11420">
        <v>52</v>
      </c>
      <c r="H11420">
        <v>12.879</v>
      </c>
      <c r="I11420">
        <v>44</v>
      </c>
      <c r="J11420">
        <v>0.47320530695020624</v>
      </c>
    </row>
    <row r="11421" spans="1:10">
      <c r="A11421">
        <v>11.419</v>
      </c>
      <c r="B11421">
        <v>51</v>
      </c>
      <c r="H11421">
        <v>12.88</v>
      </c>
      <c r="I11421">
        <v>46</v>
      </c>
      <c r="J11421">
        <v>0.55662968246896405</v>
      </c>
    </row>
    <row r="11422" spans="1:10">
      <c r="A11422">
        <v>11.42</v>
      </c>
      <c r="B11422">
        <v>47</v>
      </c>
      <c r="H11422">
        <v>12.881</v>
      </c>
      <c r="I11422">
        <v>49</v>
      </c>
      <c r="J11422">
        <v>0.94598412112888985</v>
      </c>
    </row>
    <row r="11423" spans="1:10">
      <c r="A11423">
        <v>11.420999999999999</v>
      </c>
      <c r="B11423">
        <v>51</v>
      </c>
      <c r="H11423">
        <v>12.882</v>
      </c>
      <c r="I11423">
        <v>49</v>
      </c>
      <c r="J11423">
        <v>0.55662968246896405</v>
      </c>
    </row>
    <row r="11424" spans="1:10">
      <c r="A11424">
        <v>11.422000000000001</v>
      </c>
      <c r="B11424">
        <v>63</v>
      </c>
      <c r="H11424">
        <v>12.882999999999999</v>
      </c>
      <c r="I11424">
        <v>51</v>
      </c>
      <c r="J11424">
        <v>3.5496860694061182E-2</v>
      </c>
    </row>
    <row r="11425" spans="1:10">
      <c r="A11425">
        <v>11.423</v>
      </c>
      <c r="B11425">
        <v>49</v>
      </c>
      <c r="H11425">
        <v>12.884</v>
      </c>
      <c r="I11425">
        <v>51</v>
      </c>
      <c r="J11425">
        <v>0.74279650756677529</v>
      </c>
    </row>
    <row r="11426" spans="1:10">
      <c r="A11426">
        <v>11.423999999999999</v>
      </c>
      <c r="B11426">
        <v>45</v>
      </c>
      <c r="H11426">
        <v>12.885999999999999</v>
      </c>
      <c r="I11426">
        <v>53</v>
      </c>
      <c r="J11426">
        <v>0.84711889566777732</v>
      </c>
    </row>
    <row r="11427" spans="1:10">
      <c r="A11427">
        <v>11.425000000000001</v>
      </c>
      <c r="B11427">
        <v>48</v>
      </c>
      <c r="H11427">
        <v>12.887</v>
      </c>
      <c r="I11427">
        <v>49</v>
      </c>
      <c r="J11427">
        <v>0.84304164000927106</v>
      </c>
    </row>
    <row r="11428" spans="1:10">
      <c r="A11428">
        <v>11.426</v>
      </c>
      <c r="B11428">
        <v>44</v>
      </c>
      <c r="H11428">
        <v>12.888</v>
      </c>
      <c r="I11428">
        <v>47</v>
      </c>
      <c r="J11428">
        <v>0.74673364773601869</v>
      </c>
    </row>
    <row r="11429" spans="1:10">
      <c r="A11429">
        <v>11.427</v>
      </c>
      <c r="B11429">
        <v>43</v>
      </c>
      <c r="H11429">
        <v>12.888999999999999</v>
      </c>
      <c r="I11429">
        <v>45</v>
      </c>
      <c r="J11429">
        <v>0.65059871036764183</v>
      </c>
    </row>
    <row r="11430" spans="1:10">
      <c r="A11430">
        <v>11.428000000000001</v>
      </c>
      <c r="B11430">
        <v>43</v>
      </c>
      <c r="H11430">
        <v>12.89</v>
      </c>
      <c r="I11430">
        <v>43</v>
      </c>
      <c r="J11430">
        <v>0.65059871036764183</v>
      </c>
    </row>
    <row r="11431" spans="1:10">
      <c r="A11431">
        <v>11.429</v>
      </c>
      <c r="B11431">
        <v>43</v>
      </c>
      <c r="H11431">
        <v>12.891</v>
      </c>
      <c r="I11431">
        <v>45</v>
      </c>
      <c r="J11431">
        <v>0.65059871036764183</v>
      </c>
    </row>
    <row r="11432" spans="1:10">
      <c r="A11432">
        <v>11.43</v>
      </c>
      <c r="B11432">
        <v>31</v>
      </c>
      <c r="H11432">
        <v>12.891999999999999</v>
      </c>
      <c r="I11432">
        <v>43</v>
      </c>
      <c r="J11432">
        <v>4.8186735361606135E-2</v>
      </c>
    </row>
    <row r="11433" spans="1:10">
      <c r="A11433">
        <v>11.430999999999999</v>
      </c>
      <c r="B11433">
        <v>31</v>
      </c>
      <c r="H11433">
        <v>12.893000000000001</v>
      </c>
      <c r="I11433">
        <v>34</v>
      </c>
      <c r="J11433">
        <v>4.8186735361606135E-2</v>
      </c>
    </row>
    <row r="11434" spans="1:10">
      <c r="A11434">
        <v>11.432</v>
      </c>
      <c r="B11434">
        <v>41</v>
      </c>
      <c r="H11434">
        <v>12.895</v>
      </c>
      <c r="I11434">
        <v>38</v>
      </c>
      <c r="J11434">
        <v>0.47640060143088669</v>
      </c>
    </row>
    <row r="11435" spans="1:10">
      <c r="A11435">
        <v>11.433</v>
      </c>
      <c r="B11435">
        <v>43</v>
      </c>
      <c r="H11435">
        <v>12.896000000000001</v>
      </c>
      <c r="I11435">
        <v>46</v>
      </c>
      <c r="J11435">
        <v>0.65059871036764183</v>
      </c>
    </row>
    <row r="11436" spans="1:10">
      <c r="A11436">
        <v>11.433999999999999</v>
      </c>
      <c r="B11436">
        <v>49</v>
      </c>
      <c r="H11436">
        <v>12.897</v>
      </c>
      <c r="I11436">
        <v>48</v>
      </c>
      <c r="J11436">
        <v>0.74279650756677529</v>
      </c>
    </row>
    <row r="11437" spans="1:10">
      <c r="A11437">
        <v>11.435</v>
      </c>
      <c r="B11437">
        <v>51</v>
      </c>
      <c r="H11437">
        <v>12.898</v>
      </c>
      <c r="I11437">
        <v>47</v>
      </c>
      <c r="J11437">
        <v>0.55662968246896405</v>
      </c>
    </row>
    <row r="11438" spans="1:10">
      <c r="A11438">
        <v>11.436</v>
      </c>
      <c r="B11438">
        <v>50</v>
      </c>
      <c r="H11438">
        <v>12.898999999999999</v>
      </c>
      <c r="I11438">
        <v>49</v>
      </c>
      <c r="J11438">
        <v>0.64686241808852474</v>
      </c>
    </row>
    <row r="11439" spans="1:10">
      <c r="A11439">
        <v>11.436999999999999</v>
      </c>
      <c r="B11439">
        <v>49</v>
      </c>
      <c r="H11439">
        <v>12.9</v>
      </c>
      <c r="I11439">
        <v>51</v>
      </c>
      <c r="J11439">
        <v>0.74279650756677529</v>
      </c>
    </row>
    <row r="11440" spans="1:10">
      <c r="A11440">
        <v>11.438000000000001</v>
      </c>
      <c r="B11440">
        <v>60</v>
      </c>
      <c r="H11440">
        <v>12.901</v>
      </c>
      <c r="I11440">
        <v>52</v>
      </c>
      <c r="J11440">
        <v>8.2950968798400401E-2</v>
      </c>
    </row>
    <row r="11441" spans="1:10">
      <c r="A11441">
        <v>11.439</v>
      </c>
      <c r="B11441">
        <v>52</v>
      </c>
      <c r="H11441">
        <v>12.901999999999999</v>
      </c>
      <c r="I11441">
        <v>52</v>
      </c>
      <c r="J11441">
        <v>0.47320530695020624</v>
      </c>
    </row>
    <row r="11442" spans="1:10">
      <c r="A11442">
        <v>11.44</v>
      </c>
      <c r="B11442">
        <v>57</v>
      </c>
      <c r="H11442">
        <v>12.903</v>
      </c>
      <c r="I11442">
        <v>55</v>
      </c>
      <c r="J11442">
        <v>0.17464332972673052</v>
      </c>
    </row>
    <row r="11443" spans="1:10">
      <c r="A11443">
        <v>11.441000000000001</v>
      </c>
      <c r="B11443">
        <v>49</v>
      </c>
      <c r="H11443">
        <v>12.904</v>
      </c>
      <c r="I11443">
        <v>48</v>
      </c>
      <c r="J11443">
        <v>0.74279650756677529</v>
      </c>
    </row>
    <row r="11444" spans="1:10">
      <c r="A11444">
        <v>11.442</v>
      </c>
      <c r="B11444">
        <v>44</v>
      </c>
      <c r="H11444">
        <v>12.904999999999999</v>
      </c>
      <c r="I11444">
        <v>47</v>
      </c>
      <c r="J11444">
        <v>0.74673364773601869</v>
      </c>
    </row>
    <row r="11445" spans="1:10">
      <c r="A11445">
        <v>11.443</v>
      </c>
      <c r="B11445">
        <v>45</v>
      </c>
      <c r="H11445">
        <v>12.906000000000001</v>
      </c>
      <c r="I11445">
        <v>46</v>
      </c>
      <c r="J11445">
        <v>0.84711889566777732</v>
      </c>
    </row>
    <row r="11446" spans="1:10">
      <c r="A11446">
        <v>11.444000000000001</v>
      </c>
      <c r="B11446">
        <v>44</v>
      </c>
      <c r="H11446">
        <v>12.907</v>
      </c>
      <c r="I11446">
        <v>44</v>
      </c>
      <c r="J11446">
        <v>0.74673364773601869</v>
      </c>
    </row>
    <row r="11447" spans="1:10">
      <c r="A11447">
        <v>11.445</v>
      </c>
      <c r="B11447">
        <v>45</v>
      </c>
      <c r="H11447">
        <v>12.907999999999999</v>
      </c>
      <c r="I11447">
        <v>43</v>
      </c>
      <c r="J11447">
        <v>0.84711889566777732</v>
      </c>
    </row>
    <row r="11448" spans="1:10">
      <c r="A11448">
        <v>11.446</v>
      </c>
      <c r="B11448">
        <v>39</v>
      </c>
      <c r="H11448">
        <v>12.909000000000001</v>
      </c>
      <c r="I11448">
        <v>37</v>
      </c>
      <c r="J11448">
        <v>0.33215647554826822</v>
      </c>
    </row>
    <row r="11449" spans="1:10">
      <c r="A11449">
        <v>11.446999999999999</v>
      </c>
      <c r="B11449">
        <v>32</v>
      </c>
      <c r="H11449">
        <v>12.911</v>
      </c>
      <c r="I11449">
        <v>42</v>
      </c>
      <c r="J11449">
        <v>6.3922000843177743E-2</v>
      </c>
    </row>
    <row r="11450" spans="1:10">
      <c r="A11450">
        <v>11.448</v>
      </c>
      <c r="B11450">
        <v>40</v>
      </c>
      <c r="H11450">
        <v>12.912000000000001</v>
      </c>
      <c r="I11450">
        <v>45</v>
      </c>
      <c r="J11450">
        <v>0.40025754928972379</v>
      </c>
    </row>
    <row r="11451" spans="1:10">
      <c r="A11451">
        <v>11.449</v>
      </c>
      <c r="B11451">
        <v>46</v>
      </c>
      <c r="H11451">
        <v>12.913</v>
      </c>
      <c r="I11451">
        <v>44</v>
      </c>
      <c r="J11451">
        <v>0.95013337124068675</v>
      </c>
    </row>
    <row r="11452" spans="1:10">
      <c r="A11452">
        <v>11.45</v>
      </c>
      <c r="B11452">
        <v>42</v>
      </c>
      <c r="H11452">
        <v>12.914</v>
      </c>
      <c r="I11452">
        <v>47</v>
      </c>
      <c r="J11452">
        <v>0.56011462963839498</v>
      </c>
    </row>
    <row r="11453" spans="1:10">
      <c r="A11453">
        <v>11.451000000000001</v>
      </c>
      <c r="B11453">
        <v>47</v>
      </c>
      <c r="H11453">
        <v>12.914999999999999</v>
      </c>
      <c r="I11453">
        <v>48</v>
      </c>
      <c r="J11453">
        <v>0.97524671571707178</v>
      </c>
    </row>
    <row r="11454" spans="1:10">
      <c r="A11454">
        <v>11.452</v>
      </c>
      <c r="B11454">
        <v>50</v>
      </c>
      <c r="H11454">
        <v>12.916</v>
      </c>
      <c r="I11454">
        <v>49</v>
      </c>
      <c r="J11454">
        <v>0.67557931983558017</v>
      </c>
    </row>
    <row r="11455" spans="1:10">
      <c r="A11455">
        <v>11.452999999999999</v>
      </c>
      <c r="B11455">
        <v>49</v>
      </c>
      <c r="H11455">
        <v>12.917</v>
      </c>
      <c r="I11455">
        <v>52</v>
      </c>
      <c r="J11455">
        <v>0.77221834466333805</v>
      </c>
    </row>
    <row r="11456" spans="1:10">
      <c r="A11456">
        <v>11.454000000000001</v>
      </c>
      <c r="B11456">
        <v>49</v>
      </c>
      <c r="H11456">
        <v>12.92</v>
      </c>
      <c r="I11456">
        <v>52</v>
      </c>
      <c r="J11456">
        <v>0.77221834466333805</v>
      </c>
    </row>
    <row r="11457" spans="1:10">
      <c r="A11457">
        <v>11.455</v>
      </c>
      <c r="B11457">
        <v>63</v>
      </c>
      <c r="H11457">
        <v>12.920999999999999</v>
      </c>
      <c r="I11457">
        <v>47</v>
      </c>
      <c r="J11457">
        <v>4.0044767409380733E-2</v>
      </c>
    </row>
    <row r="11458" spans="1:10">
      <c r="A11458">
        <v>11.456</v>
      </c>
      <c r="B11458">
        <v>63</v>
      </c>
      <c r="H11458">
        <v>12.922000000000001</v>
      </c>
      <c r="I11458">
        <v>44</v>
      </c>
      <c r="J11458">
        <v>4.0044767409380733E-2</v>
      </c>
    </row>
    <row r="11459" spans="1:10">
      <c r="A11459">
        <v>11.457000000000001</v>
      </c>
      <c r="B11459">
        <v>49</v>
      </c>
      <c r="H11459">
        <v>12.923</v>
      </c>
      <c r="I11459">
        <v>43</v>
      </c>
      <c r="J11459">
        <v>0.77221834466333805</v>
      </c>
    </row>
    <row r="11460" spans="1:10">
      <c r="A11460">
        <v>11.458</v>
      </c>
      <c r="B11460">
        <v>46</v>
      </c>
      <c r="H11460">
        <v>12.923999999999999</v>
      </c>
      <c r="I11460">
        <v>44</v>
      </c>
      <c r="J11460">
        <v>0.92173155028220177</v>
      </c>
    </row>
    <row r="11461" spans="1:10">
      <c r="A11461">
        <v>11.459</v>
      </c>
      <c r="B11461">
        <v>45</v>
      </c>
      <c r="H11461">
        <v>12.925000000000001</v>
      </c>
      <c r="I11461">
        <v>45</v>
      </c>
      <c r="J11461">
        <v>0.8200485750650357</v>
      </c>
    </row>
    <row r="11462" spans="1:10">
      <c r="A11462">
        <v>11.46</v>
      </c>
      <c r="B11462">
        <v>47</v>
      </c>
      <c r="H11462">
        <v>12.927</v>
      </c>
      <c r="I11462">
        <v>46</v>
      </c>
      <c r="J11462">
        <v>0.97524671571707178</v>
      </c>
    </row>
    <row r="11463" spans="1:10">
      <c r="A11463">
        <v>11.461</v>
      </c>
      <c r="B11463">
        <v>46</v>
      </c>
      <c r="H11463">
        <v>12.928000000000001</v>
      </c>
      <c r="I11463">
        <v>36</v>
      </c>
      <c r="J11463">
        <v>0.92173155028220177</v>
      </c>
    </row>
    <row r="11464" spans="1:10">
      <c r="A11464">
        <v>11.462</v>
      </c>
      <c r="B11464">
        <v>45</v>
      </c>
      <c r="H11464">
        <v>12.929</v>
      </c>
      <c r="I11464">
        <v>45</v>
      </c>
      <c r="J11464">
        <v>0.8200485750650357</v>
      </c>
    </row>
    <row r="11465" spans="1:10">
      <c r="A11465">
        <v>11.462999999999999</v>
      </c>
      <c r="B11465">
        <v>31</v>
      </c>
      <c r="H11465">
        <v>12.93</v>
      </c>
      <c r="I11465">
        <v>44</v>
      </c>
      <c r="J11465">
        <v>4.6031846885436566E-2</v>
      </c>
    </row>
    <row r="11466" spans="1:10">
      <c r="A11466">
        <v>11.464</v>
      </c>
      <c r="B11466">
        <v>43</v>
      </c>
      <c r="H11466">
        <v>12.930999999999999</v>
      </c>
      <c r="I11466">
        <v>47</v>
      </c>
      <c r="J11466">
        <v>0.6273106452405196</v>
      </c>
    </row>
    <row r="11467" spans="1:10">
      <c r="A11467">
        <v>11.465</v>
      </c>
      <c r="B11467">
        <v>38</v>
      </c>
      <c r="H11467">
        <v>12.932</v>
      </c>
      <c r="I11467">
        <v>46</v>
      </c>
      <c r="J11467">
        <v>0.26057716910078227</v>
      </c>
    </row>
    <row r="11468" spans="1:10">
      <c r="A11468">
        <v>11.465999999999999</v>
      </c>
      <c r="B11468">
        <v>43</v>
      </c>
      <c r="H11468">
        <v>12.933</v>
      </c>
      <c r="I11468">
        <v>48</v>
      </c>
      <c r="J11468">
        <v>0.6273106452405196</v>
      </c>
    </row>
    <row r="11469" spans="1:10">
      <c r="A11469">
        <v>11.467000000000001</v>
      </c>
      <c r="B11469">
        <v>47</v>
      </c>
      <c r="H11469">
        <v>12.933999999999999</v>
      </c>
      <c r="I11469">
        <v>48</v>
      </c>
      <c r="J11469">
        <v>0.97524671571707178</v>
      </c>
    </row>
    <row r="11470" spans="1:10">
      <c r="A11470">
        <v>11.468</v>
      </c>
      <c r="B11470">
        <v>49</v>
      </c>
      <c r="H11470">
        <v>12.935</v>
      </c>
      <c r="I11470">
        <v>56</v>
      </c>
      <c r="J11470">
        <v>0.77221834466333805</v>
      </c>
    </row>
    <row r="11471" spans="1:10">
      <c r="A11471">
        <v>11.468999999999999</v>
      </c>
      <c r="B11471">
        <v>48</v>
      </c>
      <c r="H11471">
        <v>12.936</v>
      </c>
      <c r="I11471">
        <v>52</v>
      </c>
      <c r="J11471">
        <v>0.87264971811366598</v>
      </c>
    </row>
    <row r="11472" spans="1:10">
      <c r="A11472">
        <v>11.47</v>
      </c>
      <c r="B11472">
        <v>48</v>
      </c>
      <c r="H11472">
        <v>12.936999999999999</v>
      </c>
      <c r="I11472">
        <v>47</v>
      </c>
      <c r="J11472">
        <v>0.87264971811366598</v>
      </c>
    </row>
    <row r="11473" spans="1:10">
      <c r="A11473">
        <v>11.471</v>
      </c>
      <c r="B11473">
        <v>52</v>
      </c>
      <c r="H11473">
        <v>12.938000000000001</v>
      </c>
      <c r="I11473">
        <v>43</v>
      </c>
      <c r="J11473">
        <v>0.49914437991064409</v>
      </c>
    </row>
    <row r="11474" spans="1:10">
      <c r="A11474">
        <v>11.472</v>
      </c>
      <c r="B11474">
        <v>59</v>
      </c>
      <c r="H11474">
        <v>12.939</v>
      </c>
      <c r="I11474">
        <v>46</v>
      </c>
      <c r="J11474">
        <v>0.1182356553971413</v>
      </c>
    </row>
    <row r="11475" spans="1:10">
      <c r="A11475">
        <v>11.473000000000001</v>
      </c>
      <c r="B11475">
        <v>57</v>
      </c>
      <c r="H11475">
        <v>12.94</v>
      </c>
      <c r="I11475">
        <v>47</v>
      </c>
      <c r="J11475">
        <v>0.18953984511725852</v>
      </c>
    </row>
    <row r="11476" spans="1:10">
      <c r="A11476">
        <v>11.474</v>
      </c>
      <c r="B11476">
        <v>49</v>
      </c>
      <c r="H11476">
        <v>12.941000000000001</v>
      </c>
      <c r="I11476">
        <v>42</v>
      </c>
      <c r="J11476">
        <v>0.77221834466333805</v>
      </c>
    </row>
    <row r="11477" spans="1:10">
      <c r="A11477">
        <v>11.475</v>
      </c>
      <c r="B11477">
        <v>42</v>
      </c>
      <c r="H11477">
        <v>12.942</v>
      </c>
      <c r="I11477">
        <v>44</v>
      </c>
      <c r="J11477">
        <v>0.53909317070932095</v>
      </c>
    </row>
    <row r="11478" spans="1:10">
      <c r="A11478">
        <v>11.476000000000001</v>
      </c>
      <c r="B11478">
        <v>47</v>
      </c>
      <c r="H11478">
        <v>12.945</v>
      </c>
      <c r="I11478">
        <v>44</v>
      </c>
      <c r="J11478">
        <v>0.97524671571707178</v>
      </c>
    </row>
    <row r="11479" spans="1:10">
      <c r="A11479">
        <v>11.477</v>
      </c>
      <c r="B11479">
        <v>44</v>
      </c>
      <c r="H11479">
        <v>12.946</v>
      </c>
      <c r="I11479">
        <v>40</v>
      </c>
      <c r="J11479">
        <v>0.72139683619435413</v>
      </c>
    </row>
    <row r="11480" spans="1:10">
      <c r="A11480">
        <v>11.478</v>
      </c>
      <c r="B11480">
        <v>43</v>
      </c>
      <c r="H11480">
        <v>12.946999999999999</v>
      </c>
      <c r="I11480">
        <v>48</v>
      </c>
      <c r="J11480">
        <v>0.6273106452405196</v>
      </c>
    </row>
    <row r="11481" spans="1:10">
      <c r="A11481">
        <v>11.478999999999999</v>
      </c>
      <c r="B11481">
        <v>43</v>
      </c>
      <c r="H11481">
        <v>12.948</v>
      </c>
      <c r="I11481">
        <v>47</v>
      </c>
      <c r="J11481">
        <v>0.6273106452405196</v>
      </c>
    </row>
    <row r="11482" spans="1:10">
      <c r="A11482">
        <v>11.48</v>
      </c>
      <c r="B11482">
        <v>33</v>
      </c>
      <c r="H11482">
        <v>12.949</v>
      </c>
      <c r="I11482">
        <v>47</v>
      </c>
      <c r="J11482">
        <v>8.0044858035950753E-2</v>
      </c>
    </row>
    <row r="11483" spans="1:10">
      <c r="A11483">
        <v>11.481</v>
      </c>
      <c r="B11483">
        <v>31</v>
      </c>
      <c r="H11483">
        <v>12.95</v>
      </c>
      <c r="I11483">
        <v>47</v>
      </c>
      <c r="J11483">
        <v>4.6031846885436566E-2</v>
      </c>
    </row>
    <row r="11484" spans="1:10">
      <c r="A11484">
        <v>11.481999999999999</v>
      </c>
      <c r="B11484">
        <v>46</v>
      </c>
      <c r="H11484">
        <v>12.952999999999999</v>
      </c>
      <c r="I11484">
        <v>53</v>
      </c>
      <c r="J11484">
        <v>0.92173155028220177</v>
      </c>
    </row>
    <row r="11485" spans="1:10">
      <c r="A11485">
        <v>11.483000000000001</v>
      </c>
      <c r="B11485">
        <v>42</v>
      </c>
      <c r="H11485">
        <v>12.954000000000001</v>
      </c>
      <c r="I11485">
        <v>45</v>
      </c>
      <c r="J11485">
        <v>0.53909317070932095</v>
      </c>
    </row>
    <row r="11486" spans="1:10">
      <c r="A11486">
        <v>11.484</v>
      </c>
      <c r="B11486">
        <v>52</v>
      </c>
      <c r="H11486">
        <v>12.955</v>
      </c>
      <c r="I11486">
        <v>44</v>
      </c>
      <c r="J11486">
        <v>0.49914437991064409</v>
      </c>
    </row>
    <row r="11487" spans="1:10">
      <c r="A11487">
        <v>11.484999999999999</v>
      </c>
      <c r="B11487">
        <v>48</v>
      </c>
      <c r="H11487">
        <v>12.956</v>
      </c>
      <c r="I11487">
        <v>44</v>
      </c>
      <c r="J11487">
        <v>0.87264971811366598</v>
      </c>
    </row>
    <row r="11488" spans="1:10">
      <c r="A11488">
        <v>11.486000000000001</v>
      </c>
      <c r="B11488">
        <v>47</v>
      </c>
      <c r="H11488">
        <v>12.957000000000001</v>
      </c>
      <c r="I11488">
        <v>44</v>
      </c>
      <c r="J11488">
        <v>0.97524671571707178</v>
      </c>
    </row>
    <row r="11489" spans="1:10">
      <c r="A11489">
        <v>11.487</v>
      </c>
      <c r="B11489">
        <v>50</v>
      </c>
      <c r="H11489">
        <v>12.958</v>
      </c>
      <c r="I11489">
        <v>42</v>
      </c>
      <c r="J11489">
        <v>0.67557931983558017</v>
      </c>
    </row>
    <row r="11490" spans="1:10">
      <c r="A11490">
        <v>11.488</v>
      </c>
      <c r="B11490">
        <v>65</v>
      </c>
      <c r="H11490">
        <v>12.959</v>
      </c>
      <c r="I11490">
        <v>33</v>
      </c>
      <c r="J11490">
        <v>2.1828416186987765E-2</v>
      </c>
    </row>
    <row r="11491" spans="1:10">
      <c r="A11491">
        <v>11.489000000000001</v>
      </c>
      <c r="B11491">
        <v>63</v>
      </c>
      <c r="H11491">
        <v>12.96</v>
      </c>
      <c r="I11491">
        <v>33</v>
      </c>
      <c r="J11491">
        <v>4.0044767409380733E-2</v>
      </c>
    </row>
    <row r="11492" spans="1:10">
      <c r="A11492">
        <v>11.49</v>
      </c>
      <c r="B11492">
        <v>57</v>
      </c>
      <c r="H11492">
        <v>12.961</v>
      </c>
      <c r="I11492">
        <v>37</v>
      </c>
      <c r="J11492">
        <v>0.18953984511725852</v>
      </c>
    </row>
    <row r="11493" spans="1:10">
      <c r="A11493">
        <v>11.491</v>
      </c>
      <c r="B11493">
        <v>46</v>
      </c>
      <c r="H11493">
        <v>12.962</v>
      </c>
      <c r="I11493">
        <v>44</v>
      </c>
      <c r="J11493">
        <v>0.92173155028220177</v>
      </c>
    </row>
    <row r="11494" spans="1:10">
      <c r="A11494">
        <v>11.492000000000001</v>
      </c>
      <c r="B11494">
        <v>45</v>
      </c>
      <c r="H11494">
        <v>12.962999999999999</v>
      </c>
      <c r="I11494">
        <v>46</v>
      </c>
      <c r="J11494">
        <v>0.8200485750650357</v>
      </c>
    </row>
    <row r="11495" spans="1:10">
      <c r="A11495">
        <v>11.493</v>
      </c>
      <c r="B11495">
        <v>46</v>
      </c>
      <c r="H11495">
        <v>12.964</v>
      </c>
      <c r="I11495">
        <v>46</v>
      </c>
      <c r="J11495">
        <v>0.92173155028220177</v>
      </c>
    </row>
    <row r="11496" spans="1:10">
      <c r="A11496">
        <v>11.494</v>
      </c>
      <c r="B11496">
        <v>43</v>
      </c>
      <c r="H11496">
        <v>12.965</v>
      </c>
      <c r="I11496">
        <v>47</v>
      </c>
      <c r="J11496">
        <v>0.6273106452405196</v>
      </c>
    </row>
    <row r="11497" spans="1:10">
      <c r="A11497">
        <v>11.494999999999999</v>
      </c>
      <c r="B11497">
        <v>44</v>
      </c>
      <c r="H11497">
        <v>12.965999999999999</v>
      </c>
      <c r="I11497">
        <v>51</v>
      </c>
      <c r="J11497">
        <v>0.72139683619435413</v>
      </c>
    </row>
    <row r="11498" spans="1:10">
      <c r="A11498">
        <v>11.496</v>
      </c>
      <c r="B11498">
        <v>32</v>
      </c>
      <c r="H11498">
        <v>12.967000000000001</v>
      </c>
      <c r="I11498">
        <v>49</v>
      </c>
      <c r="J11498">
        <v>6.104029724831013E-2</v>
      </c>
    </row>
    <row r="11499" spans="1:10">
      <c r="A11499">
        <v>11.497</v>
      </c>
      <c r="B11499">
        <v>38</v>
      </c>
      <c r="H11499">
        <v>12.968999999999999</v>
      </c>
      <c r="I11499">
        <v>52</v>
      </c>
      <c r="J11499">
        <v>0.26057716910078227</v>
      </c>
    </row>
    <row r="11500" spans="1:10">
      <c r="A11500">
        <v>11.497999999999999</v>
      </c>
      <c r="B11500">
        <v>37</v>
      </c>
      <c r="H11500">
        <v>12.97</v>
      </c>
      <c r="I11500">
        <v>49</v>
      </c>
      <c r="J11500">
        <v>0.21076344466549074</v>
      </c>
    </row>
    <row r="11501" spans="1:10">
      <c r="A11501">
        <v>11.499000000000001</v>
      </c>
      <c r="B11501">
        <v>43</v>
      </c>
      <c r="H11501">
        <v>12.971</v>
      </c>
      <c r="I11501">
        <v>42</v>
      </c>
      <c r="J11501">
        <v>0.6273106452405196</v>
      </c>
    </row>
    <row r="11502" spans="1:10">
      <c r="A11502">
        <v>11.5</v>
      </c>
      <c r="B11502">
        <v>48</v>
      </c>
      <c r="H11502">
        <v>12.972</v>
      </c>
      <c r="I11502">
        <v>42</v>
      </c>
      <c r="J11502">
        <v>0.87264971811366598</v>
      </c>
    </row>
    <row r="11503" spans="1:10">
      <c r="A11503">
        <v>11.500999999999999</v>
      </c>
      <c r="B11503">
        <v>49</v>
      </c>
      <c r="H11503">
        <v>12.973000000000001</v>
      </c>
      <c r="I11503">
        <v>44</v>
      </c>
      <c r="J11503">
        <v>0.7769493319755143</v>
      </c>
    </row>
    <row r="11504" spans="1:10">
      <c r="A11504">
        <v>11.502000000000001</v>
      </c>
      <c r="B11504">
        <v>48</v>
      </c>
      <c r="H11504">
        <v>12.974</v>
      </c>
      <c r="I11504">
        <v>43</v>
      </c>
      <c r="J11504">
        <v>0.88099205364594546</v>
      </c>
    </row>
    <row r="11505" spans="1:10">
      <c r="A11505">
        <v>11.503</v>
      </c>
      <c r="B11505">
        <v>49</v>
      </c>
      <c r="H11505">
        <v>12.975</v>
      </c>
      <c r="I11505">
        <v>43</v>
      </c>
      <c r="J11505">
        <v>0.7769493319755143</v>
      </c>
    </row>
    <row r="11506" spans="1:10">
      <c r="A11506">
        <v>11.504</v>
      </c>
      <c r="B11506">
        <v>52</v>
      </c>
      <c r="H11506">
        <v>12.978</v>
      </c>
      <c r="I11506">
        <v>39</v>
      </c>
      <c r="J11506">
        <v>0.49473243593251437</v>
      </c>
    </row>
    <row r="11507" spans="1:10">
      <c r="A11507">
        <v>11.505000000000001</v>
      </c>
      <c r="B11507">
        <v>61</v>
      </c>
      <c r="H11507">
        <v>12.978999999999999</v>
      </c>
      <c r="I11507">
        <v>42</v>
      </c>
      <c r="J11507">
        <v>6.3783728043745325E-2</v>
      </c>
    </row>
    <row r="11508" spans="1:10">
      <c r="A11508">
        <v>11.506</v>
      </c>
      <c r="B11508">
        <v>55</v>
      </c>
      <c r="H11508">
        <v>12.98</v>
      </c>
      <c r="I11508">
        <v>46</v>
      </c>
      <c r="J11508">
        <v>0.28062953224074338</v>
      </c>
    </row>
    <row r="11509" spans="1:10">
      <c r="A11509">
        <v>11.507</v>
      </c>
      <c r="B11509">
        <v>49</v>
      </c>
      <c r="H11509">
        <v>12.981</v>
      </c>
      <c r="I11509">
        <v>46</v>
      </c>
      <c r="J11509">
        <v>0.7769493319755143</v>
      </c>
    </row>
    <row r="11510" spans="1:10">
      <c r="A11510">
        <v>11.507999999999999</v>
      </c>
      <c r="B11510">
        <v>48</v>
      </c>
      <c r="H11510">
        <v>12.981999999999999</v>
      </c>
      <c r="I11510">
        <v>46</v>
      </c>
      <c r="J11510">
        <v>0.88099205364594546</v>
      </c>
    </row>
    <row r="11511" spans="1:10">
      <c r="A11511">
        <v>11.509</v>
      </c>
      <c r="B11511">
        <v>44</v>
      </c>
      <c r="H11511">
        <v>12.983000000000001</v>
      </c>
      <c r="I11511">
        <v>49</v>
      </c>
      <c r="J11511">
        <v>0.70044560911842391</v>
      </c>
    </row>
    <row r="11512" spans="1:10">
      <c r="A11512">
        <v>11.51</v>
      </c>
      <c r="B11512">
        <v>46</v>
      </c>
      <c r="H11512">
        <v>12.984</v>
      </c>
      <c r="I11512">
        <v>49</v>
      </c>
      <c r="J11512">
        <v>0.90635612300841406</v>
      </c>
    </row>
    <row r="11513" spans="1:10">
      <c r="A11513">
        <v>11.510999999999999</v>
      </c>
      <c r="B11513">
        <v>45</v>
      </c>
      <c r="H11513">
        <v>12.984999999999999</v>
      </c>
      <c r="I11513">
        <v>51</v>
      </c>
      <c r="J11513">
        <v>0.80162231430918118</v>
      </c>
    </row>
    <row r="11514" spans="1:10">
      <c r="A11514">
        <v>11.512</v>
      </c>
      <c r="B11514">
        <v>45</v>
      </c>
      <c r="H11514">
        <v>12.986000000000001</v>
      </c>
      <c r="I11514">
        <v>55</v>
      </c>
      <c r="J11514">
        <v>0.80162231430918118</v>
      </c>
    </row>
    <row r="11515" spans="1:10">
      <c r="A11515">
        <v>11.513</v>
      </c>
      <c r="B11515">
        <v>33</v>
      </c>
      <c r="H11515">
        <v>12.987</v>
      </c>
      <c r="I11515">
        <v>45</v>
      </c>
      <c r="J11515">
        <v>6.826327546648589E-2</v>
      </c>
    </row>
    <row r="11516" spans="1:10">
      <c r="A11516">
        <v>11.513999999999999</v>
      </c>
      <c r="B11516">
        <v>30</v>
      </c>
      <c r="H11516">
        <v>12.988</v>
      </c>
      <c r="I11516">
        <v>41</v>
      </c>
      <c r="J11516">
        <v>2.7840152746910252E-2</v>
      </c>
    </row>
    <row r="11517" spans="1:10">
      <c r="A11517">
        <v>11.515000000000001</v>
      </c>
      <c r="B11517">
        <v>34</v>
      </c>
      <c r="H11517">
        <v>12.989000000000001</v>
      </c>
      <c r="I11517">
        <v>46</v>
      </c>
      <c r="J11517">
        <v>8.9897911755171159E-2</v>
      </c>
    </row>
    <row r="11518" spans="1:10">
      <c r="A11518">
        <v>11.516</v>
      </c>
      <c r="B11518">
        <v>43</v>
      </c>
      <c r="H11518">
        <v>12.99</v>
      </c>
      <c r="I11518">
        <v>44</v>
      </c>
      <c r="J11518">
        <v>0.60447618383003199</v>
      </c>
    </row>
    <row r="11519" spans="1:10">
      <c r="A11519">
        <v>11.516999999999999</v>
      </c>
      <c r="B11519">
        <v>48</v>
      </c>
      <c r="H11519">
        <v>12.991</v>
      </c>
      <c r="I11519">
        <v>42</v>
      </c>
      <c r="J11519">
        <v>0.88099205364594546</v>
      </c>
    </row>
    <row r="11520" spans="1:10">
      <c r="A11520">
        <v>11.518000000000001</v>
      </c>
      <c r="B11520">
        <v>51</v>
      </c>
      <c r="H11520">
        <v>12.992000000000001</v>
      </c>
      <c r="I11520">
        <v>40</v>
      </c>
      <c r="J11520">
        <v>0.58237745442467403</v>
      </c>
    </row>
    <row r="11521" spans="1:10">
      <c r="A11521">
        <v>11.519</v>
      </c>
      <c r="B11521">
        <v>48</v>
      </c>
      <c r="H11521">
        <v>12.994</v>
      </c>
      <c r="I11521">
        <v>41</v>
      </c>
      <c r="J11521">
        <v>0.88099205364594546</v>
      </c>
    </row>
    <row r="11522" spans="1:10">
      <c r="A11522">
        <v>11.52</v>
      </c>
      <c r="B11522">
        <v>51</v>
      </c>
      <c r="H11522">
        <v>12.994999999999999</v>
      </c>
      <c r="I11522">
        <v>40</v>
      </c>
      <c r="J11522">
        <v>0.58237745442467403</v>
      </c>
    </row>
    <row r="11523" spans="1:10">
      <c r="A11523">
        <v>11.521000000000001</v>
      </c>
      <c r="B11523">
        <v>53</v>
      </c>
      <c r="H11523">
        <v>12.996</v>
      </c>
      <c r="I11523">
        <v>38</v>
      </c>
      <c r="J11523">
        <v>0.41489576010877838</v>
      </c>
    </row>
    <row r="11524" spans="1:10">
      <c r="A11524">
        <v>11.522</v>
      </c>
      <c r="B11524">
        <v>55</v>
      </c>
      <c r="H11524">
        <v>12.997</v>
      </c>
      <c r="I11524">
        <v>45</v>
      </c>
      <c r="J11524">
        <v>0.28062953224074338</v>
      </c>
    </row>
    <row r="11525" spans="1:10">
      <c r="A11525">
        <v>11.523</v>
      </c>
      <c r="B11525">
        <v>58</v>
      </c>
      <c r="H11525">
        <v>12.997999999999999</v>
      </c>
      <c r="I11525">
        <v>47</v>
      </c>
      <c r="J11525">
        <v>0.1416267276033788</v>
      </c>
    </row>
    <row r="11526" spans="1:10">
      <c r="A11526">
        <v>11.523999999999999</v>
      </c>
      <c r="B11526">
        <v>45</v>
      </c>
      <c r="H11526">
        <v>12.999000000000001</v>
      </c>
      <c r="I11526">
        <v>46</v>
      </c>
      <c r="J11526">
        <v>0.80162231430918118</v>
      </c>
    </row>
    <row r="11527" spans="1:10">
      <c r="A11527">
        <v>11.525</v>
      </c>
      <c r="B11527">
        <v>46</v>
      </c>
      <c r="H11527">
        <v>13</v>
      </c>
      <c r="I11527">
        <v>46</v>
      </c>
      <c r="J11527">
        <v>0.90635612300841406</v>
      </c>
    </row>
    <row r="11528" spans="1:10">
      <c r="A11528">
        <v>11.526</v>
      </c>
      <c r="B11528">
        <v>47</v>
      </c>
      <c r="H11528">
        <v>13.003</v>
      </c>
      <c r="I11528">
        <v>51</v>
      </c>
      <c r="J11528">
        <v>0.9872005579404326</v>
      </c>
    </row>
    <row r="11529" spans="1:10">
      <c r="A11529">
        <v>11.526999999999999</v>
      </c>
      <c r="B11529">
        <v>47</v>
      </c>
      <c r="H11529">
        <v>13.004</v>
      </c>
      <c r="I11529">
        <v>42</v>
      </c>
      <c r="J11529">
        <v>0.9872005579404326</v>
      </c>
    </row>
    <row r="11530" spans="1:10">
      <c r="A11530">
        <v>11.528</v>
      </c>
      <c r="B11530">
        <v>42</v>
      </c>
      <c r="H11530">
        <v>13.005000000000001</v>
      </c>
      <c r="I11530">
        <v>45</v>
      </c>
      <c r="J11530">
        <v>0.51508491115977462</v>
      </c>
    </row>
    <row r="11531" spans="1:10">
      <c r="A11531">
        <v>11.529</v>
      </c>
      <c r="B11531">
        <v>45</v>
      </c>
      <c r="H11531">
        <v>13.006</v>
      </c>
      <c r="I11531">
        <v>45</v>
      </c>
      <c r="J11531">
        <v>0.80162231430918118</v>
      </c>
    </row>
    <row r="11532" spans="1:10">
      <c r="A11532">
        <v>11.53</v>
      </c>
      <c r="B11532">
        <v>32</v>
      </c>
      <c r="H11532">
        <v>13.007</v>
      </c>
      <c r="I11532">
        <v>41</v>
      </c>
      <c r="J11532">
        <v>5.1215203786521425E-2</v>
      </c>
    </row>
    <row r="11533" spans="1:10">
      <c r="A11533">
        <v>11.531000000000001</v>
      </c>
      <c r="B11533">
        <v>40</v>
      </c>
      <c r="H11533">
        <v>13.007999999999999</v>
      </c>
      <c r="I11533">
        <v>42</v>
      </c>
      <c r="J11533">
        <v>0.35981524795233089</v>
      </c>
    </row>
    <row r="11534" spans="1:10">
      <c r="A11534">
        <v>11.532</v>
      </c>
      <c r="B11534">
        <v>46</v>
      </c>
      <c r="H11534">
        <v>13.01</v>
      </c>
      <c r="I11534">
        <v>38</v>
      </c>
      <c r="J11534">
        <v>0.90635612300841406</v>
      </c>
    </row>
    <row r="11535" spans="1:10">
      <c r="A11535">
        <v>11.532999999999999</v>
      </c>
      <c r="B11535">
        <v>45</v>
      </c>
      <c r="H11535">
        <v>13.010999999999999</v>
      </c>
      <c r="I11535">
        <v>36</v>
      </c>
      <c r="J11535">
        <v>0.80162231430918118</v>
      </c>
    </row>
    <row r="11536" spans="1:10">
      <c r="A11536">
        <v>11.534000000000001</v>
      </c>
      <c r="B11536">
        <v>51</v>
      </c>
      <c r="H11536">
        <v>13.012</v>
      </c>
      <c r="I11536">
        <v>42</v>
      </c>
      <c r="J11536">
        <v>0.58237745442467403</v>
      </c>
    </row>
    <row r="11537" spans="1:10">
      <c r="A11537">
        <v>11.535</v>
      </c>
      <c r="B11537">
        <v>48</v>
      </c>
      <c r="H11537">
        <v>13.013</v>
      </c>
      <c r="I11537">
        <v>47</v>
      </c>
      <c r="J11537">
        <v>0.88099205364594546</v>
      </c>
    </row>
    <row r="11538" spans="1:10">
      <c r="A11538">
        <v>11.536</v>
      </c>
      <c r="B11538">
        <v>50</v>
      </c>
      <c r="H11538">
        <v>13.013999999999999</v>
      </c>
      <c r="I11538">
        <v>47</v>
      </c>
      <c r="J11538">
        <v>0.67688122028403885</v>
      </c>
    </row>
    <row r="11539" spans="1:10">
      <c r="A11539">
        <v>11.537000000000001</v>
      </c>
      <c r="B11539">
        <v>53</v>
      </c>
      <c r="H11539">
        <v>13.015000000000001</v>
      </c>
      <c r="I11539">
        <v>48</v>
      </c>
      <c r="J11539">
        <v>0.41489576010877838</v>
      </c>
    </row>
    <row r="11540" spans="1:10">
      <c r="A11540">
        <v>11.538</v>
      </c>
      <c r="B11540">
        <v>65</v>
      </c>
      <c r="H11540">
        <v>13.016</v>
      </c>
      <c r="I11540">
        <v>48</v>
      </c>
      <c r="J11540">
        <v>1.8655659080286189E-2</v>
      </c>
    </row>
    <row r="11541" spans="1:10">
      <c r="A11541">
        <v>11.539</v>
      </c>
      <c r="B11541">
        <v>65</v>
      </c>
      <c r="H11541">
        <v>13.016999999999999</v>
      </c>
      <c r="I11541">
        <v>46</v>
      </c>
      <c r="J11541">
        <v>1.8655659080286189E-2</v>
      </c>
    </row>
    <row r="11542" spans="1:10">
      <c r="A11542">
        <v>11.54</v>
      </c>
      <c r="B11542">
        <v>55</v>
      </c>
      <c r="H11542">
        <v>13.019</v>
      </c>
      <c r="I11542">
        <v>48</v>
      </c>
      <c r="J11542">
        <v>0.28062953224074338</v>
      </c>
    </row>
    <row r="11543" spans="1:10">
      <c r="A11543">
        <v>11.541</v>
      </c>
      <c r="B11543">
        <v>44</v>
      </c>
      <c r="H11543">
        <v>13.02</v>
      </c>
      <c r="I11543">
        <v>47</v>
      </c>
      <c r="J11543">
        <v>0.70044560911842391</v>
      </c>
    </row>
    <row r="11544" spans="1:10">
      <c r="A11544">
        <v>11.542</v>
      </c>
      <c r="B11544">
        <v>48</v>
      </c>
      <c r="H11544">
        <v>13.021000000000001</v>
      </c>
      <c r="I11544">
        <v>46</v>
      </c>
      <c r="J11544">
        <v>0.88099205364594546</v>
      </c>
    </row>
    <row r="11545" spans="1:10">
      <c r="A11545">
        <v>11.542999999999999</v>
      </c>
      <c r="B11545">
        <v>47</v>
      </c>
      <c r="H11545">
        <v>13.022</v>
      </c>
      <c r="I11545">
        <v>42</v>
      </c>
      <c r="J11545">
        <v>0.9872005579404326</v>
      </c>
    </row>
    <row r="11546" spans="1:10">
      <c r="A11546">
        <v>11.544</v>
      </c>
      <c r="B11546">
        <v>43</v>
      </c>
      <c r="H11546">
        <v>13.023</v>
      </c>
      <c r="I11546">
        <v>41</v>
      </c>
      <c r="J11546">
        <v>0.60447618383003199</v>
      </c>
    </row>
    <row r="11547" spans="1:10">
      <c r="A11547">
        <v>11.545</v>
      </c>
      <c r="B11547">
        <v>44</v>
      </c>
      <c r="H11547">
        <v>13.023999999999999</v>
      </c>
      <c r="I11547">
        <v>43</v>
      </c>
      <c r="J11547">
        <v>0.70044560911842391</v>
      </c>
    </row>
    <row r="11548" spans="1:10">
      <c r="A11548">
        <v>11.545999999999999</v>
      </c>
      <c r="B11548">
        <v>35</v>
      </c>
      <c r="H11548">
        <v>13.025</v>
      </c>
      <c r="I11548">
        <v>42</v>
      </c>
      <c r="J11548">
        <v>0.11694216386004597</v>
      </c>
    </row>
    <row r="11549" spans="1:10">
      <c r="A11549">
        <v>11.547000000000001</v>
      </c>
      <c r="B11549">
        <v>38</v>
      </c>
      <c r="H11549">
        <v>13.028</v>
      </c>
      <c r="I11549">
        <v>36</v>
      </c>
      <c r="J11549">
        <v>0.23860179756658773</v>
      </c>
    </row>
    <row r="11550" spans="1:10">
      <c r="A11550">
        <v>11.548</v>
      </c>
      <c r="B11550">
        <v>36</v>
      </c>
      <c r="H11550">
        <v>13.029</v>
      </c>
      <c r="I11550">
        <v>41</v>
      </c>
      <c r="J11550">
        <v>0.15022822360480315</v>
      </c>
    </row>
    <row r="11551" spans="1:10">
      <c r="A11551">
        <v>11.548999999999999</v>
      </c>
      <c r="B11551">
        <v>45</v>
      </c>
      <c r="H11551">
        <v>13.03</v>
      </c>
      <c r="I11551">
        <v>44</v>
      </c>
      <c r="J11551">
        <v>0.80162231430918118</v>
      </c>
    </row>
    <row r="11552" spans="1:10">
      <c r="A11552">
        <v>11.55</v>
      </c>
      <c r="B11552">
        <v>47</v>
      </c>
      <c r="H11552">
        <v>13.031000000000001</v>
      </c>
      <c r="I11552">
        <v>44</v>
      </c>
      <c r="J11552">
        <v>0.9872005579404326</v>
      </c>
    </row>
    <row r="11553" spans="1:10">
      <c r="A11553">
        <v>11.551</v>
      </c>
      <c r="B11553">
        <v>50</v>
      </c>
      <c r="H11553">
        <v>13.032</v>
      </c>
      <c r="I11553">
        <v>45</v>
      </c>
      <c r="J11553">
        <v>0.58703797521879797</v>
      </c>
    </row>
    <row r="11554" spans="1:10">
      <c r="A11554">
        <v>11.552</v>
      </c>
      <c r="B11554">
        <v>48</v>
      </c>
      <c r="H11554">
        <v>13.032999999999999</v>
      </c>
      <c r="I11554">
        <v>44</v>
      </c>
      <c r="J11554">
        <v>0.78571238156208878</v>
      </c>
    </row>
    <row r="11555" spans="1:10">
      <c r="A11555">
        <v>11.553000000000001</v>
      </c>
      <c r="B11555">
        <v>48</v>
      </c>
      <c r="H11555">
        <v>13.034000000000001</v>
      </c>
      <c r="I11555">
        <v>48</v>
      </c>
      <c r="J11555">
        <v>0.78571238156208878</v>
      </c>
    </row>
    <row r="11556" spans="1:10">
      <c r="A11556">
        <v>11.554</v>
      </c>
      <c r="B11556">
        <v>52</v>
      </c>
      <c r="H11556">
        <v>13.035</v>
      </c>
      <c r="I11556">
        <v>49</v>
      </c>
      <c r="J11556">
        <v>0.41614259490974315</v>
      </c>
    </row>
    <row r="11557" spans="1:10">
      <c r="A11557">
        <v>11.555</v>
      </c>
      <c r="B11557">
        <v>57</v>
      </c>
      <c r="H11557">
        <v>13.036</v>
      </c>
      <c r="I11557">
        <v>54</v>
      </c>
      <c r="J11557">
        <v>0.13919857198155372</v>
      </c>
    </row>
    <row r="11558" spans="1:10">
      <c r="A11558">
        <v>11.555999999999999</v>
      </c>
      <c r="B11558">
        <v>50</v>
      </c>
      <c r="H11558">
        <v>13.037000000000001</v>
      </c>
      <c r="I11558">
        <v>43</v>
      </c>
      <c r="J11558">
        <v>0.58703797521879797</v>
      </c>
    </row>
    <row r="11559" spans="1:10">
      <c r="A11559">
        <v>11.557</v>
      </c>
      <c r="B11559">
        <v>44</v>
      </c>
      <c r="H11559">
        <v>13.038</v>
      </c>
      <c r="I11559">
        <v>45</v>
      </c>
      <c r="J11559">
        <v>0.78571238156208878</v>
      </c>
    </row>
    <row r="11560" spans="1:10">
      <c r="A11560">
        <v>11.558</v>
      </c>
      <c r="B11560">
        <v>46</v>
      </c>
      <c r="H11560">
        <v>13.039</v>
      </c>
      <c r="I11560">
        <v>43</v>
      </c>
      <c r="J11560">
        <v>1</v>
      </c>
    </row>
    <row r="11561" spans="1:10">
      <c r="A11561">
        <v>11.558999999999999</v>
      </c>
      <c r="B11561">
        <v>44</v>
      </c>
      <c r="H11561">
        <v>13.04</v>
      </c>
      <c r="I11561">
        <v>39</v>
      </c>
      <c r="J11561">
        <v>0.78571238156208878</v>
      </c>
    </row>
    <row r="11562" spans="1:10">
      <c r="A11562">
        <v>11.56</v>
      </c>
      <c r="B11562">
        <v>44</v>
      </c>
      <c r="H11562">
        <v>13.041</v>
      </c>
      <c r="I11562">
        <v>41</v>
      </c>
      <c r="J11562">
        <v>0.78571238156208878</v>
      </c>
    </row>
    <row r="11563" spans="1:10">
      <c r="A11563">
        <v>11.561</v>
      </c>
      <c r="B11563">
        <v>44</v>
      </c>
      <c r="H11563">
        <v>13.042</v>
      </c>
      <c r="I11563">
        <v>38</v>
      </c>
      <c r="J11563">
        <v>0.78571238156208878</v>
      </c>
    </row>
    <row r="11564" spans="1:10">
      <c r="A11564">
        <v>11.561999999999999</v>
      </c>
      <c r="B11564">
        <v>44</v>
      </c>
      <c r="H11564">
        <v>13.044</v>
      </c>
      <c r="I11564">
        <v>39</v>
      </c>
      <c r="J11564">
        <v>0.78571238156208878</v>
      </c>
    </row>
    <row r="11565" spans="1:10">
      <c r="A11565">
        <v>11.563000000000001</v>
      </c>
      <c r="B11565">
        <v>31</v>
      </c>
      <c r="H11565">
        <v>13.045</v>
      </c>
      <c r="I11565">
        <v>41</v>
      </c>
      <c r="J11565">
        <v>4.5791232252842685E-2</v>
      </c>
    </row>
    <row r="11566" spans="1:10">
      <c r="A11566">
        <v>11.564</v>
      </c>
      <c r="B11566">
        <v>26</v>
      </c>
      <c r="H11566">
        <v>13.045999999999999</v>
      </c>
      <c r="I11566">
        <v>40</v>
      </c>
      <c r="J11566">
        <v>8.7352210465030684E-3</v>
      </c>
    </row>
    <row r="11567" spans="1:10">
      <c r="A11567">
        <v>11.565</v>
      </c>
      <c r="B11567">
        <v>42</v>
      </c>
      <c r="H11567">
        <v>13.047000000000001</v>
      </c>
      <c r="I11567">
        <v>45</v>
      </c>
      <c r="J11567">
        <v>0.58703797521879797</v>
      </c>
    </row>
    <row r="11568" spans="1:10">
      <c r="A11568">
        <v>11.566000000000001</v>
      </c>
      <c r="B11568">
        <v>44</v>
      </c>
      <c r="H11568">
        <v>13.048</v>
      </c>
      <c r="I11568">
        <v>43</v>
      </c>
      <c r="J11568">
        <v>0.78571238156208878</v>
      </c>
    </row>
    <row r="11569" spans="1:10">
      <c r="A11569">
        <v>11.567</v>
      </c>
      <c r="B11569">
        <v>52</v>
      </c>
      <c r="H11569">
        <v>13.048999999999999</v>
      </c>
      <c r="I11569">
        <v>45</v>
      </c>
      <c r="J11569">
        <v>0.41614259490974315</v>
      </c>
    </row>
    <row r="11570" spans="1:10">
      <c r="A11570">
        <v>11.568</v>
      </c>
      <c r="B11570">
        <v>50</v>
      </c>
      <c r="H11570">
        <v>13.05</v>
      </c>
      <c r="I11570">
        <v>45</v>
      </c>
      <c r="J11570">
        <v>0.58703797521879797</v>
      </c>
    </row>
    <row r="11571" spans="1:10">
      <c r="A11571">
        <v>11.569000000000001</v>
      </c>
      <c r="B11571">
        <v>49</v>
      </c>
      <c r="H11571">
        <v>13.053000000000001</v>
      </c>
      <c r="I11571">
        <v>48</v>
      </c>
      <c r="J11571">
        <v>0.68354822834383611</v>
      </c>
    </row>
    <row r="11572" spans="1:10">
      <c r="A11572">
        <v>11.57</v>
      </c>
      <c r="B11572">
        <v>50</v>
      </c>
      <c r="H11572">
        <v>13.054</v>
      </c>
      <c r="I11572">
        <v>40</v>
      </c>
      <c r="J11572">
        <v>0.58703797521879797</v>
      </c>
    </row>
    <row r="11573" spans="1:10">
      <c r="A11573">
        <v>11.571</v>
      </c>
      <c r="B11573">
        <v>61</v>
      </c>
      <c r="H11573">
        <v>13.055</v>
      </c>
      <c r="I11573">
        <v>41</v>
      </c>
      <c r="J11573">
        <v>4.5791232252842685E-2</v>
      </c>
    </row>
    <row r="11574" spans="1:10">
      <c r="A11574">
        <v>11.571999999999999</v>
      </c>
      <c r="B11574">
        <v>51</v>
      </c>
      <c r="H11574">
        <v>13.055999999999999</v>
      </c>
      <c r="I11574">
        <v>43</v>
      </c>
      <c r="J11574">
        <v>0.49756425363846135</v>
      </c>
    </row>
    <row r="11575" spans="1:10">
      <c r="A11575">
        <v>11.573</v>
      </c>
      <c r="B11575">
        <v>58</v>
      </c>
      <c r="H11575">
        <v>13.057</v>
      </c>
      <c r="I11575">
        <v>43</v>
      </c>
      <c r="J11575">
        <v>0.10744951463058283</v>
      </c>
    </row>
    <row r="11576" spans="1:10">
      <c r="A11576">
        <v>11.574</v>
      </c>
      <c r="B11576">
        <v>46</v>
      </c>
      <c r="H11576">
        <v>13.058</v>
      </c>
      <c r="I11576">
        <v>39</v>
      </c>
      <c r="J11576">
        <v>1</v>
      </c>
    </row>
    <row r="11577" spans="1:10">
      <c r="A11577">
        <v>11.574999999999999</v>
      </c>
      <c r="B11577">
        <v>47</v>
      </c>
      <c r="H11577">
        <v>13.058999999999999</v>
      </c>
      <c r="I11577">
        <v>34</v>
      </c>
      <c r="J11577">
        <v>0.89183642787003681</v>
      </c>
    </row>
    <row r="11578" spans="1:10">
      <c r="A11578">
        <v>11.576000000000001</v>
      </c>
      <c r="B11578">
        <v>45</v>
      </c>
      <c r="H11578">
        <v>13.06</v>
      </c>
      <c r="I11578">
        <v>42</v>
      </c>
      <c r="J11578">
        <v>0.89183642787003681</v>
      </c>
    </row>
    <row r="11579" spans="1:10">
      <c r="A11579">
        <v>11.577</v>
      </c>
      <c r="B11579">
        <v>44</v>
      </c>
      <c r="H11579">
        <v>13.061</v>
      </c>
      <c r="I11579">
        <v>38</v>
      </c>
      <c r="J11579">
        <v>0.78571238156208878</v>
      </c>
    </row>
    <row r="11580" spans="1:10">
      <c r="A11580">
        <v>11.577999999999999</v>
      </c>
      <c r="B11580">
        <v>45</v>
      </c>
      <c r="H11580">
        <v>13.061999999999999</v>
      </c>
      <c r="I11580">
        <v>39</v>
      </c>
      <c r="J11580">
        <v>0.89183642787003681</v>
      </c>
    </row>
    <row r="11581" spans="1:10">
      <c r="A11581">
        <v>11.579000000000001</v>
      </c>
      <c r="B11581">
        <v>36</v>
      </c>
      <c r="H11581">
        <v>13.063000000000001</v>
      </c>
      <c r="I11581">
        <v>43</v>
      </c>
      <c r="J11581">
        <v>0.17798076987904068</v>
      </c>
    </row>
    <row r="11582" spans="1:10">
      <c r="A11582">
        <v>11.58</v>
      </c>
      <c r="B11582">
        <v>32</v>
      </c>
      <c r="H11582">
        <v>13.064</v>
      </c>
      <c r="I11582">
        <v>42</v>
      </c>
      <c r="J11582">
        <v>6.1611180425978511E-2</v>
      </c>
    </row>
    <row r="11583" spans="1:10">
      <c r="A11583">
        <v>11.581</v>
      </c>
      <c r="B11583">
        <v>42</v>
      </c>
      <c r="H11583">
        <v>13.065</v>
      </c>
      <c r="I11583">
        <v>44</v>
      </c>
      <c r="J11583">
        <v>0.58703797521879797</v>
      </c>
    </row>
    <row r="11584" spans="1:10">
      <c r="A11584">
        <v>11.582000000000001</v>
      </c>
      <c r="B11584">
        <v>43</v>
      </c>
      <c r="H11584">
        <v>13.066000000000001</v>
      </c>
      <c r="I11584">
        <v>44</v>
      </c>
      <c r="J11584">
        <v>0.68354822834383611</v>
      </c>
    </row>
    <row r="11585" spans="1:10">
      <c r="A11585">
        <v>11.583</v>
      </c>
      <c r="B11585">
        <v>44</v>
      </c>
      <c r="H11585">
        <v>13.067</v>
      </c>
      <c r="I11585">
        <v>47</v>
      </c>
      <c r="J11585">
        <v>0.78571238156208878</v>
      </c>
    </row>
    <row r="11586" spans="1:10">
      <c r="A11586">
        <v>11.584</v>
      </c>
      <c r="B11586">
        <v>49</v>
      </c>
      <c r="H11586">
        <v>13.068</v>
      </c>
      <c r="I11586">
        <v>52</v>
      </c>
      <c r="J11586">
        <v>0.68354822834383611</v>
      </c>
    </row>
    <row r="11587" spans="1:10">
      <c r="A11587">
        <v>11.585000000000001</v>
      </c>
      <c r="B11587">
        <v>48</v>
      </c>
      <c r="H11587">
        <v>13.069000000000001</v>
      </c>
      <c r="I11587">
        <v>48</v>
      </c>
      <c r="J11587">
        <v>0.78571238156208878</v>
      </c>
    </row>
    <row r="11588" spans="1:10">
      <c r="A11588">
        <v>11.586</v>
      </c>
      <c r="B11588">
        <v>49</v>
      </c>
      <c r="H11588">
        <v>13.07</v>
      </c>
      <c r="I11588">
        <v>40</v>
      </c>
      <c r="J11588">
        <v>0.68354822834383611</v>
      </c>
    </row>
    <row r="11589" spans="1:10">
      <c r="A11589">
        <v>11.587</v>
      </c>
      <c r="B11589">
        <v>47</v>
      </c>
      <c r="H11589">
        <v>13.071</v>
      </c>
      <c r="I11589">
        <v>43</v>
      </c>
      <c r="J11589">
        <v>0.89183642787003681</v>
      </c>
    </row>
    <row r="11590" spans="1:10">
      <c r="A11590">
        <v>11.587999999999999</v>
      </c>
      <c r="B11590">
        <v>62</v>
      </c>
      <c r="H11590">
        <v>13.071999999999999</v>
      </c>
      <c r="I11590">
        <v>40</v>
      </c>
      <c r="J11590">
        <v>3.3626706406582448E-2</v>
      </c>
    </row>
    <row r="11591" spans="1:10">
      <c r="A11591">
        <v>11.589</v>
      </c>
      <c r="B11591">
        <v>65</v>
      </c>
      <c r="H11591">
        <v>13.073</v>
      </c>
      <c r="I11591">
        <v>40</v>
      </c>
      <c r="J11591">
        <v>1.2434767218499801E-2</v>
      </c>
    </row>
    <row r="11592" spans="1:10">
      <c r="A11592">
        <v>11.59</v>
      </c>
      <c r="B11592">
        <v>47</v>
      </c>
      <c r="H11592">
        <v>13.074</v>
      </c>
      <c r="I11592">
        <v>38</v>
      </c>
      <c r="J11592">
        <v>0.89183642787003681</v>
      </c>
    </row>
    <row r="11593" spans="1:10">
      <c r="A11593">
        <v>11.590999999999999</v>
      </c>
      <c r="B11593">
        <v>45</v>
      </c>
      <c r="H11593">
        <v>13.074999999999999</v>
      </c>
      <c r="I11593">
        <v>40</v>
      </c>
      <c r="J11593">
        <v>0.89183642787003681</v>
      </c>
    </row>
    <row r="11594" spans="1:10">
      <c r="A11594">
        <v>11.592000000000001</v>
      </c>
      <c r="B11594">
        <v>46</v>
      </c>
      <c r="H11594">
        <v>13.077999999999999</v>
      </c>
      <c r="I11594">
        <v>36</v>
      </c>
      <c r="J11594">
        <v>1</v>
      </c>
    </row>
    <row r="11595" spans="1:10">
      <c r="A11595">
        <v>11.593</v>
      </c>
      <c r="B11595">
        <v>46</v>
      </c>
      <c r="H11595">
        <v>13.079000000000001</v>
      </c>
      <c r="I11595">
        <v>38</v>
      </c>
      <c r="J11595">
        <v>1</v>
      </c>
    </row>
    <row r="11596" spans="1:10">
      <c r="A11596">
        <v>11.593999999999999</v>
      </c>
      <c r="B11596">
        <v>44</v>
      </c>
      <c r="H11596">
        <v>13.08</v>
      </c>
      <c r="I11596">
        <v>45</v>
      </c>
      <c r="J11596">
        <v>0.78571238156208878</v>
      </c>
    </row>
    <row r="11597" spans="1:10">
      <c r="A11597">
        <v>11.595000000000001</v>
      </c>
      <c r="B11597">
        <v>43</v>
      </c>
      <c r="H11597">
        <v>13.081</v>
      </c>
      <c r="I11597">
        <v>43</v>
      </c>
      <c r="J11597">
        <v>0.68354822834383611</v>
      </c>
    </row>
    <row r="11598" spans="1:10">
      <c r="A11598">
        <v>11.596</v>
      </c>
      <c r="B11598">
        <v>33</v>
      </c>
      <c r="H11598">
        <v>13.082000000000001</v>
      </c>
      <c r="I11598">
        <v>44</v>
      </c>
      <c r="J11598">
        <v>8.1879602695950959E-2</v>
      </c>
    </row>
    <row r="11599" spans="1:10">
      <c r="A11599">
        <v>11.597</v>
      </c>
      <c r="B11599">
        <v>42</v>
      </c>
      <c r="H11599">
        <v>13.083</v>
      </c>
      <c r="I11599">
        <v>45</v>
      </c>
      <c r="J11599">
        <v>0.58703797521879797</v>
      </c>
    </row>
    <row r="11600" spans="1:10">
      <c r="A11600">
        <v>11.598000000000001</v>
      </c>
      <c r="B11600">
        <v>36</v>
      </c>
      <c r="H11600">
        <v>13.086</v>
      </c>
      <c r="I11600">
        <v>52</v>
      </c>
      <c r="J11600">
        <v>0.17798076987904068</v>
      </c>
    </row>
    <row r="11601" spans="1:10">
      <c r="A11601">
        <v>11.599</v>
      </c>
      <c r="B11601">
        <v>42</v>
      </c>
      <c r="H11601">
        <v>13.087</v>
      </c>
      <c r="I11601">
        <v>42</v>
      </c>
      <c r="J11601">
        <v>0.58703797521879797</v>
      </c>
    </row>
    <row r="11602" spans="1:10">
      <c r="A11602">
        <v>11.6</v>
      </c>
      <c r="B11602">
        <v>47</v>
      </c>
      <c r="H11602">
        <v>13.087999999999999</v>
      </c>
      <c r="I11602">
        <v>42</v>
      </c>
      <c r="J11602">
        <v>0.89183642787003681</v>
      </c>
    </row>
    <row r="11603" spans="1:10">
      <c r="A11603">
        <v>11.601000000000001</v>
      </c>
      <c r="B11603">
        <v>49</v>
      </c>
      <c r="H11603">
        <v>13.089</v>
      </c>
      <c r="I11603">
        <v>42</v>
      </c>
      <c r="J11603">
        <v>0.74368597460293051</v>
      </c>
    </row>
    <row r="11604" spans="1:10">
      <c r="A11604">
        <v>11.602</v>
      </c>
      <c r="B11604">
        <v>51</v>
      </c>
      <c r="H11604">
        <v>13.09</v>
      </c>
      <c r="I11604">
        <v>38</v>
      </c>
      <c r="J11604">
        <v>0.55524547995652862</v>
      </c>
    </row>
    <row r="11605" spans="1:10">
      <c r="A11605">
        <v>11.603</v>
      </c>
      <c r="B11605">
        <v>48</v>
      </c>
      <c r="H11605">
        <v>13.090999999999999</v>
      </c>
      <c r="I11605">
        <v>41</v>
      </c>
      <c r="J11605">
        <v>0.84523523688341928</v>
      </c>
    </row>
    <row r="11606" spans="1:10">
      <c r="A11606">
        <v>11.603999999999999</v>
      </c>
      <c r="B11606">
        <v>51</v>
      </c>
      <c r="H11606">
        <v>13.092000000000001</v>
      </c>
      <c r="I11606">
        <v>32</v>
      </c>
      <c r="J11606">
        <v>0.55524547995652862</v>
      </c>
    </row>
    <row r="11607" spans="1:10">
      <c r="A11607">
        <v>11.605</v>
      </c>
      <c r="B11607">
        <v>59</v>
      </c>
      <c r="H11607">
        <v>13.093</v>
      </c>
      <c r="I11607">
        <v>32</v>
      </c>
      <c r="J11607">
        <v>0.10445986659985411</v>
      </c>
    </row>
    <row r="11608" spans="1:10">
      <c r="A11608">
        <v>11.606</v>
      </c>
      <c r="B11608">
        <v>56</v>
      </c>
      <c r="H11608">
        <v>13.093999999999999</v>
      </c>
      <c r="I11608">
        <v>35</v>
      </c>
      <c r="J11608">
        <v>0.21479113195354319</v>
      </c>
    </row>
    <row r="11609" spans="1:10">
      <c r="A11609">
        <v>11.606999999999999</v>
      </c>
      <c r="B11609">
        <v>49</v>
      </c>
      <c r="H11609">
        <v>13.095000000000001</v>
      </c>
      <c r="I11609">
        <v>41</v>
      </c>
      <c r="J11609">
        <v>0.74368597460293051</v>
      </c>
    </row>
    <row r="11610" spans="1:10">
      <c r="A11610">
        <v>11.608000000000001</v>
      </c>
      <c r="B11610">
        <v>47</v>
      </c>
      <c r="H11610">
        <v>13.096</v>
      </c>
      <c r="I11610">
        <v>46</v>
      </c>
      <c r="J11610">
        <v>0.94951175142098032</v>
      </c>
    </row>
    <row r="11611" spans="1:10">
      <c r="A11611">
        <v>11.609</v>
      </c>
      <c r="B11611">
        <v>46</v>
      </c>
      <c r="H11611">
        <v>13.097</v>
      </c>
      <c r="I11611">
        <v>43</v>
      </c>
      <c r="J11611">
        <v>0.94531093840029679</v>
      </c>
    </row>
    <row r="11612" spans="1:10">
      <c r="A11612">
        <v>11.61</v>
      </c>
      <c r="B11612">
        <v>46</v>
      </c>
      <c r="H11612">
        <v>13.098000000000001</v>
      </c>
      <c r="I11612">
        <v>47</v>
      </c>
      <c r="J11612">
        <v>0.94531093840029679</v>
      </c>
    </row>
    <row r="11613" spans="1:10">
      <c r="A11613">
        <v>11.611000000000001</v>
      </c>
      <c r="B11613">
        <v>43</v>
      </c>
      <c r="H11613">
        <v>13.099</v>
      </c>
      <c r="I11613">
        <v>46</v>
      </c>
      <c r="J11613">
        <v>0.64276873232527454</v>
      </c>
    </row>
    <row r="11614" spans="1:10">
      <c r="A11614">
        <v>11.612</v>
      </c>
      <c r="B11614">
        <v>43</v>
      </c>
      <c r="H11614">
        <v>13.1</v>
      </c>
      <c r="I11614">
        <v>47</v>
      </c>
      <c r="J11614">
        <v>0.64276873232527454</v>
      </c>
    </row>
    <row r="11615" spans="1:10">
      <c r="A11615">
        <v>11.613</v>
      </c>
      <c r="B11615">
        <v>30</v>
      </c>
      <c r="H11615">
        <v>13.102</v>
      </c>
      <c r="I11615">
        <v>53</v>
      </c>
      <c r="J11615">
        <v>3.336294265599217E-2</v>
      </c>
    </row>
    <row r="11616" spans="1:10">
      <c r="A11616">
        <v>11.614000000000001</v>
      </c>
      <c r="B11616">
        <v>35</v>
      </c>
      <c r="H11616">
        <v>13.103</v>
      </c>
      <c r="I11616">
        <v>50</v>
      </c>
      <c r="J11616">
        <v>0.13316403588506942</v>
      </c>
    </row>
    <row r="11617" spans="1:10">
      <c r="A11617">
        <v>11.615</v>
      </c>
      <c r="B11617">
        <v>45</v>
      </c>
      <c r="H11617">
        <v>13.103999999999999</v>
      </c>
      <c r="I11617">
        <v>41</v>
      </c>
      <c r="J11617">
        <v>0.8411091268517169</v>
      </c>
    </row>
    <row r="11618" spans="1:10">
      <c r="A11618">
        <v>11.616</v>
      </c>
      <c r="B11618">
        <v>48</v>
      </c>
      <c r="H11618">
        <v>13.105</v>
      </c>
      <c r="I11618">
        <v>41</v>
      </c>
      <c r="J11618">
        <v>0.84523523688341928</v>
      </c>
    </row>
    <row r="11619" spans="1:10">
      <c r="A11619">
        <v>11.617000000000001</v>
      </c>
      <c r="B11619">
        <v>48</v>
      </c>
      <c r="H11619">
        <v>13.106</v>
      </c>
      <c r="I11619">
        <v>42</v>
      </c>
      <c r="J11619">
        <v>0.84523523688341928</v>
      </c>
    </row>
    <row r="11620" spans="1:10">
      <c r="A11620">
        <v>11.618</v>
      </c>
      <c r="B11620">
        <v>47</v>
      </c>
      <c r="H11620">
        <v>13.106999999999999</v>
      </c>
      <c r="I11620">
        <v>41</v>
      </c>
      <c r="J11620">
        <v>0.94951175142098032</v>
      </c>
    </row>
    <row r="11621" spans="1:10">
      <c r="A11621">
        <v>11.619</v>
      </c>
      <c r="B11621">
        <v>52</v>
      </c>
      <c r="H11621">
        <v>13.108000000000001</v>
      </c>
      <c r="I11621">
        <v>41</v>
      </c>
      <c r="J11621">
        <v>0.47094361960247355</v>
      </c>
    </row>
    <row r="11622" spans="1:10">
      <c r="A11622">
        <v>11.62</v>
      </c>
      <c r="B11622">
        <v>50</v>
      </c>
      <c r="H11622">
        <v>13.111000000000001</v>
      </c>
      <c r="I11622">
        <v>37</v>
      </c>
      <c r="J11622">
        <v>0.64654152942588805</v>
      </c>
    </row>
    <row r="11623" spans="1:10">
      <c r="A11623">
        <v>11.621</v>
      </c>
      <c r="B11623">
        <v>64</v>
      </c>
      <c r="H11623">
        <v>13.112</v>
      </c>
      <c r="I11623">
        <v>43</v>
      </c>
      <c r="J11623">
        <v>2.4757691322761323E-2</v>
      </c>
    </row>
    <row r="11624" spans="1:10">
      <c r="A11624">
        <v>11.622</v>
      </c>
      <c r="B11624">
        <v>65</v>
      </c>
      <c r="H11624">
        <v>13.113</v>
      </c>
      <c r="I11624">
        <v>46</v>
      </c>
      <c r="J11624">
        <v>1.7956798275059714E-2</v>
      </c>
    </row>
    <row r="11625" spans="1:10">
      <c r="A11625">
        <v>11.622999999999999</v>
      </c>
      <c r="B11625">
        <v>53</v>
      </c>
      <c r="H11625">
        <v>13.114000000000001</v>
      </c>
      <c r="I11625">
        <v>45</v>
      </c>
      <c r="J11625">
        <v>0.39444600576667954</v>
      </c>
    </row>
    <row r="11626" spans="1:10">
      <c r="A11626">
        <v>11.624000000000001</v>
      </c>
      <c r="B11626">
        <v>49</v>
      </c>
      <c r="H11626">
        <v>13.115</v>
      </c>
      <c r="I11626">
        <v>48</v>
      </c>
      <c r="J11626">
        <v>0.74368597460293051</v>
      </c>
    </row>
    <row r="11627" spans="1:10">
      <c r="A11627">
        <v>11.625</v>
      </c>
      <c r="B11627">
        <v>45</v>
      </c>
      <c r="H11627">
        <v>13.116</v>
      </c>
      <c r="I11627">
        <v>44</v>
      </c>
      <c r="J11627">
        <v>0.8411091268517169</v>
      </c>
    </row>
    <row r="11628" spans="1:10">
      <c r="A11628">
        <v>11.625999999999999</v>
      </c>
      <c r="B11628">
        <v>46</v>
      </c>
      <c r="H11628">
        <v>13.117000000000001</v>
      </c>
      <c r="I11628">
        <v>48</v>
      </c>
      <c r="J11628">
        <v>0.94531093840029679</v>
      </c>
    </row>
    <row r="11629" spans="1:10">
      <c r="A11629">
        <v>11.627000000000001</v>
      </c>
      <c r="B11629">
        <v>44</v>
      </c>
      <c r="H11629">
        <v>13.118</v>
      </c>
      <c r="I11629">
        <v>48</v>
      </c>
      <c r="J11629">
        <v>0.73970515210754106</v>
      </c>
    </row>
    <row r="11630" spans="1:10">
      <c r="A11630">
        <v>11.628</v>
      </c>
      <c r="B11630">
        <v>44</v>
      </c>
      <c r="H11630">
        <v>13.119</v>
      </c>
      <c r="I11630">
        <v>53</v>
      </c>
      <c r="J11630">
        <v>0.73970515210754106</v>
      </c>
    </row>
    <row r="11631" spans="1:10">
      <c r="A11631">
        <v>11.629</v>
      </c>
      <c r="B11631">
        <v>33</v>
      </c>
      <c r="H11631">
        <v>13.12</v>
      </c>
      <c r="I11631">
        <v>46</v>
      </c>
      <c r="J11631">
        <v>7.9297623421471092E-2</v>
      </c>
    </row>
    <row r="11632" spans="1:10">
      <c r="A11632">
        <v>11.63</v>
      </c>
      <c r="B11632">
        <v>37</v>
      </c>
      <c r="H11632">
        <v>13.121</v>
      </c>
      <c r="I11632">
        <v>41</v>
      </c>
      <c r="J11632">
        <v>0.21289355738638713</v>
      </c>
    </row>
    <row r="11633" spans="1:10">
      <c r="A11633">
        <v>11.631</v>
      </c>
      <c r="B11633">
        <v>40</v>
      </c>
      <c r="H11633">
        <v>13.122</v>
      </c>
      <c r="I11633">
        <v>43</v>
      </c>
      <c r="J11633">
        <v>0.39155614789032533</v>
      </c>
    </row>
    <row r="11634" spans="1:10">
      <c r="A11634">
        <v>11.632</v>
      </c>
      <c r="B11634">
        <v>44</v>
      </c>
      <c r="H11634">
        <v>13.122999999999999</v>
      </c>
      <c r="I11634">
        <v>41</v>
      </c>
      <c r="J11634">
        <v>0.73970515210754106</v>
      </c>
    </row>
    <row r="11635" spans="1:10">
      <c r="A11635">
        <v>11.632999999999999</v>
      </c>
      <c r="B11635">
        <v>45</v>
      </c>
      <c r="H11635">
        <v>13.124000000000001</v>
      </c>
      <c r="I11635">
        <v>41</v>
      </c>
      <c r="J11635">
        <v>0.8411091268517169</v>
      </c>
    </row>
    <row r="11636" spans="1:10">
      <c r="A11636">
        <v>11.634</v>
      </c>
      <c r="B11636">
        <v>48</v>
      </c>
      <c r="H11636">
        <v>13.125</v>
      </c>
      <c r="I11636">
        <v>43</v>
      </c>
      <c r="J11636">
        <v>0.84523523688341928</v>
      </c>
    </row>
    <row r="11637" spans="1:10">
      <c r="A11637">
        <v>11.635</v>
      </c>
      <c r="B11637">
        <v>47</v>
      </c>
      <c r="H11637">
        <v>13.127000000000001</v>
      </c>
      <c r="I11637">
        <v>37</v>
      </c>
      <c r="J11637">
        <v>0.94951175142098032</v>
      </c>
    </row>
    <row r="11638" spans="1:10">
      <c r="A11638">
        <v>11.635999999999999</v>
      </c>
      <c r="B11638">
        <v>50</v>
      </c>
      <c r="H11638">
        <v>13.128</v>
      </c>
      <c r="I11638">
        <v>38</v>
      </c>
      <c r="J11638">
        <v>0.64654152942588805</v>
      </c>
    </row>
    <row r="11639" spans="1:10">
      <c r="A11639">
        <v>11.637</v>
      </c>
      <c r="B11639">
        <v>49</v>
      </c>
      <c r="H11639">
        <v>13.129</v>
      </c>
      <c r="I11639">
        <v>39</v>
      </c>
      <c r="J11639">
        <v>0.74368597460293051</v>
      </c>
    </row>
    <row r="11640" spans="1:10">
      <c r="A11640">
        <v>11.638</v>
      </c>
      <c r="B11640">
        <v>61</v>
      </c>
      <c r="H11640">
        <v>13.13</v>
      </c>
      <c r="I11640">
        <v>45</v>
      </c>
      <c r="J11640">
        <v>6.0789741219522533E-2</v>
      </c>
    </row>
    <row r="11641" spans="1:10">
      <c r="A11641">
        <v>11.638999999999999</v>
      </c>
      <c r="B11641">
        <v>53</v>
      </c>
      <c r="H11641">
        <v>13.131</v>
      </c>
      <c r="I11641">
        <v>46</v>
      </c>
      <c r="J11641">
        <v>0.39444600576667954</v>
      </c>
    </row>
    <row r="11642" spans="1:10">
      <c r="A11642">
        <v>11.64</v>
      </c>
      <c r="B11642">
        <v>52</v>
      </c>
      <c r="H11642">
        <v>13.132</v>
      </c>
      <c r="I11642">
        <v>48</v>
      </c>
      <c r="J11642">
        <v>0.47094361960247355</v>
      </c>
    </row>
    <row r="11643" spans="1:10">
      <c r="A11643">
        <v>11.641</v>
      </c>
      <c r="B11643">
        <v>47</v>
      </c>
      <c r="H11643">
        <v>13.132999999999999</v>
      </c>
      <c r="I11643">
        <v>47</v>
      </c>
      <c r="J11643">
        <v>0.94951175142098032</v>
      </c>
    </row>
    <row r="11644" spans="1:10">
      <c r="A11644">
        <v>11.641999999999999</v>
      </c>
      <c r="B11644">
        <v>47</v>
      </c>
      <c r="H11644">
        <v>13.135999999999999</v>
      </c>
      <c r="I11644">
        <v>50</v>
      </c>
      <c r="J11644">
        <v>0.94951175142098032</v>
      </c>
    </row>
    <row r="11645" spans="1:10">
      <c r="A11645">
        <v>11.643000000000001</v>
      </c>
      <c r="B11645">
        <v>45</v>
      </c>
      <c r="H11645">
        <v>13.137</v>
      </c>
      <c r="I11645">
        <v>45</v>
      </c>
      <c r="J11645">
        <v>0.8411091268517169</v>
      </c>
    </row>
    <row r="11646" spans="1:10">
      <c r="A11646">
        <v>11.644</v>
      </c>
      <c r="B11646">
        <v>44</v>
      </c>
      <c r="H11646">
        <v>13.138</v>
      </c>
      <c r="I11646">
        <v>41</v>
      </c>
      <c r="J11646">
        <v>0.73970515210754106</v>
      </c>
    </row>
    <row r="11647" spans="1:10">
      <c r="A11647">
        <v>11.645</v>
      </c>
      <c r="B11647">
        <v>45</v>
      </c>
      <c r="H11647">
        <v>13.138999999999999</v>
      </c>
      <c r="I11647">
        <v>42</v>
      </c>
      <c r="J11647">
        <v>0.8411091268517169</v>
      </c>
    </row>
    <row r="11648" spans="1:10">
      <c r="A11648">
        <v>11.646000000000001</v>
      </c>
      <c r="B11648">
        <v>32</v>
      </c>
      <c r="H11648">
        <v>13.14</v>
      </c>
      <c r="I11648">
        <v>43</v>
      </c>
      <c r="J11648">
        <v>6.010618808548461E-2</v>
      </c>
    </row>
    <row r="11649" spans="1:10">
      <c r="A11649">
        <v>11.647</v>
      </c>
      <c r="B11649">
        <v>28</v>
      </c>
      <c r="H11649">
        <v>13.141</v>
      </c>
      <c r="I11649">
        <v>40</v>
      </c>
      <c r="J11649">
        <v>1.7723752204672101E-2</v>
      </c>
    </row>
    <row r="11650" spans="1:10">
      <c r="A11650">
        <v>11.648</v>
      </c>
      <c r="B11650">
        <v>38</v>
      </c>
      <c r="H11650">
        <v>13.143000000000001</v>
      </c>
      <c r="I11650">
        <v>37</v>
      </c>
      <c r="J11650">
        <v>0.26416607341894449</v>
      </c>
    </row>
    <row r="11651" spans="1:10">
      <c r="A11651">
        <v>11.648999999999999</v>
      </c>
      <c r="B11651">
        <v>41</v>
      </c>
      <c r="H11651">
        <v>13.144</v>
      </c>
      <c r="I11651">
        <v>35</v>
      </c>
      <c r="J11651">
        <v>0.46772966171224073</v>
      </c>
    </row>
    <row r="11652" spans="1:10">
      <c r="A11652">
        <v>11.65</v>
      </c>
      <c r="B11652">
        <v>47</v>
      </c>
      <c r="H11652">
        <v>13.145</v>
      </c>
      <c r="I11652">
        <v>42</v>
      </c>
      <c r="J11652">
        <v>0.94951175142098032</v>
      </c>
    </row>
    <row r="11653" spans="1:10">
      <c r="A11653">
        <v>11.651</v>
      </c>
      <c r="B11653">
        <v>48</v>
      </c>
      <c r="H11653">
        <v>13.146000000000001</v>
      </c>
      <c r="I11653">
        <v>43</v>
      </c>
      <c r="J11653">
        <v>0.8586975345829948</v>
      </c>
    </row>
    <row r="11654" spans="1:10">
      <c r="A11654">
        <v>11.651999999999999</v>
      </c>
      <c r="B11654">
        <v>51</v>
      </c>
      <c r="H11654">
        <v>13.147</v>
      </c>
      <c r="I11654">
        <v>45</v>
      </c>
      <c r="J11654">
        <v>0.56076013190418628</v>
      </c>
    </row>
    <row r="11655" spans="1:10">
      <c r="A11655">
        <v>11.653</v>
      </c>
      <c r="B11655">
        <v>48</v>
      </c>
      <c r="H11655">
        <v>13.148</v>
      </c>
      <c r="I11655">
        <v>46</v>
      </c>
      <c r="J11655">
        <v>0.8586975345829948</v>
      </c>
    </row>
    <row r="11656" spans="1:10">
      <c r="A11656">
        <v>11.654</v>
      </c>
      <c r="B11656">
        <v>51</v>
      </c>
      <c r="H11656">
        <v>13.148999999999999</v>
      </c>
      <c r="I11656">
        <v>49</v>
      </c>
      <c r="J11656">
        <v>0.56076013190418628</v>
      </c>
    </row>
    <row r="11657" spans="1:10">
      <c r="A11657">
        <v>11.654999999999999</v>
      </c>
      <c r="B11657">
        <v>55</v>
      </c>
      <c r="H11657">
        <v>13.15</v>
      </c>
      <c r="I11657">
        <v>49</v>
      </c>
      <c r="J11657">
        <v>0.26484697066879537</v>
      </c>
    </row>
    <row r="11658" spans="1:10">
      <c r="A11658">
        <v>11.656000000000001</v>
      </c>
      <c r="B11658">
        <v>56</v>
      </c>
      <c r="H11658">
        <v>13.151</v>
      </c>
      <c r="I11658">
        <v>60</v>
      </c>
      <c r="J11658">
        <v>0.21240853682850236</v>
      </c>
    </row>
    <row r="11659" spans="1:10">
      <c r="A11659">
        <v>11.657</v>
      </c>
      <c r="B11659">
        <v>45</v>
      </c>
      <c r="H11659">
        <v>13.151999999999999</v>
      </c>
      <c r="I11659">
        <v>49</v>
      </c>
      <c r="J11659">
        <v>0.82076332607032976</v>
      </c>
    </row>
    <row r="11660" spans="1:10">
      <c r="A11660">
        <v>11.657999999999999</v>
      </c>
      <c r="B11660">
        <v>43</v>
      </c>
      <c r="H11660">
        <v>13.153</v>
      </c>
      <c r="I11660">
        <v>46</v>
      </c>
      <c r="J11660">
        <v>0.62005350811374682</v>
      </c>
    </row>
    <row r="11661" spans="1:10">
      <c r="A11661">
        <v>11.659000000000001</v>
      </c>
      <c r="B11661">
        <v>45</v>
      </c>
      <c r="H11661">
        <v>13.154</v>
      </c>
      <c r="I11661">
        <v>47</v>
      </c>
      <c r="J11661">
        <v>0.82076332607032976</v>
      </c>
    </row>
    <row r="11662" spans="1:10">
      <c r="A11662">
        <v>11.66</v>
      </c>
      <c r="B11662">
        <v>46</v>
      </c>
      <c r="H11662">
        <v>13.154999999999999</v>
      </c>
      <c r="I11662">
        <v>46</v>
      </c>
      <c r="J11662">
        <v>0.92691663131240198</v>
      </c>
    </row>
    <row r="11663" spans="1:10">
      <c r="A11663">
        <v>11.661</v>
      </c>
      <c r="B11663">
        <v>42</v>
      </c>
      <c r="H11663">
        <v>13.156000000000001</v>
      </c>
      <c r="I11663">
        <v>44</v>
      </c>
      <c r="J11663">
        <v>0.52869786761492943</v>
      </c>
    </row>
    <row r="11664" spans="1:10">
      <c r="A11664">
        <v>11.662000000000001</v>
      </c>
      <c r="B11664">
        <v>45</v>
      </c>
      <c r="H11664">
        <v>13.157</v>
      </c>
      <c r="I11664">
        <v>42</v>
      </c>
      <c r="J11664">
        <v>0.82076332607032976</v>
      </c>
    </row>
    <row r="11665" spans="1:10">
      <c r="A11665">
        <v>11.663</v>
      </c>
      <c r="B11665">
        <v>35</v>
      </c>
      <c r="H11665">
        <v>13.157999999999999</v>
      </c>
      <c r="I11665">
        <v>40</v>
      </c>
      <c r="J11665">
        <v>0.11980505331260982</v>
      </c>
    </row>
    <row r="11666" spans="1:10">
      <c r="A11666">
        <v>11.664</v>
      </c>
      <c r="B11666">
        <v>40</v>
      </c>
      <c r="H11666">
        <v>13.159000000000001</v>
      </c>
      <c r="I11666">
        <v>31</v>
      </c>
      <c r="J11666">
        <v>0.36956256919011232</v>
      </c>
    </row>
    <row r="11667" spans="1:10">
      <c r="A11667">
        <v>11.664999999999999</v>
      </c>
      <c r="B11667">
        <v>48</v>
      </c>
      <c r="H11667">
        <v>13.161</v>
      </c>
      <c r="I11667">
        <v>37</v>
      </c>
      <c r="J11667">
        <v>0.8586975345829948</v>
      </c>
    </row>
    <row r="11668" spans="1:10">
      <c r="A11668">
        <v>11.666</v>
      </c>
      <c r="B11668">
        <v>42</v>
      </c>
      <c r="H11668">
        <v>13.162000000000001</v>
      </c>
      <c r="I11668">
        <v>43</v>
      </c>
      <c r="J11668">
        <v>0.52869786761492943</v>
      </c>
    </row>
    <row r="11669" spans="1:10">
      <c r="A11669">
        <v>11.667</v>
      </c>
      <c r="B11669">
        <v>49</v>
      </c>
      <c r="H11669">
        <v>13.163</v>
      </c>
      <c r="I11669">
        <v>50</v>
      </c>
      <c r="J11669">
        <v>0.7544351388396825</v>
      </c>
    </row>
    <row r="11670" spans="1:10">
      <c r="A11670">
        <v>11.667999999999999</v>
      </c>
      <c r="B11670">
        <v>50</v>
      </c>
      <c r="H11670">
        <v>13.164</v>
      </c>
      <c r="I11670">
        <v>44</v>
      </c>
      <c r="J11670">
        <v>0.65459914104444272</v>
      </c>
    </row>
    <row r="11671" spans="1:10">
      <c r="A11671">
        <v>11.669</v>
      </c>
      <c r="B11671">
        <v>49</v>
      </c>
      <c r="H11671">
        <v>13.164999999999999</v>
      </c>
      <c r="I11671">
        <v>48</v>
      </c>
      <c r="J11671">
        <v>0.7544351388396825</v>
      </c>
    </row>
    <row r="11672" spans="1:10">
      <c r="A11672">
        <v>11.67</v>
      </c>
      <c r="B11672">
        <v>53</v>
      </c>
      <c r="H11672">
        <v>13.166</v>
      </c>
      <c r="I11672">
        <v>48</v>
      </c>
      <c r="J11672">
        <v>0.39570838392261942</v>
      </c>
    </row>
    <row r="11673" spans="1:10">
      <c r="A11673">
        <v>11.670999999999999</v>
      </c>
      <c r="B11673">
        <v>65</v>
      </c>
      <c r="H11673">
        <v>13.167</v>
      </c>
      <c r="I11673">
        <v>49</v>
      </c>
      <c r="J11673">
        <v>1.6526500899000689E-2</v>
      </c>
    </row>
    <row r="11674" spans="1:10">
      <c r="A11674">
        <v>11.672000000000001</v>
      </c>
      <c r="B11674">
        <v>71</v>
      </c>
      <c r="H11674">
        <v>13.167999999999999</v>
      </c>
      <c r="I11674">
        <v>51</v>
      </c>
      <c r="J11674">
        <v>1.8398333220805644E-3</v>
      </c>
    </row>
    <row r="11675" spans="1:10">
      <c r="A11675">
        <v>11.673</v>
      </c>
      <c r="B11675">
        <v>52</v>
      </c>
      <c r="H11675">
        <v>13.169</v>
      </c>
      <c r="I11675">
        <v>57</v>
      </c>
      <c r="J11675">
        <v>0.47416821881031601</v>
      </c>
    </row>
    <row r="11676" spans="1:10">
      <c r="A11676">
        <v>11.673999999999999</v>
      </c>
      <c r="B11676">
        <v>43</v>
      </c>
      <c r="H11676">
        <v>13.17</v>
      </c>
      <c r="I11676">
        <v>43</v>
      </c>
      <c r="J11676">
        <v>0.62005350811374682</v>
      </c>
    </row>
    <row r="11677" spans="1:10">
      <c r="A11677">
        <v>11.675000000000001</v>
      </c>
      <c r="B11677">
        <v>47</v>
      </c>
      <c r="H11677">
        <v>13.170999999999999</v>
      </c>
      <c r="I11677">
        <v>46</v>
      </c>
      <c r="J11677">
        <v>0.96556910132355689</v>
      </c>
    </row>
    <row r="11678" spans="1:10">
      <c r="A11678">
        <v>11.676</v>
      </c>
      <c r="B11678">
        <v>48</v>
      </c>
      <c r="H11678">
        <v>13.172000000000001</v>
      </c>
      <c r="I11678">
        <v>42</v>
      </c>
      <c r="J11678">
        <v>0.8586975345829948</v>
      </c>
    </row>
    <row r="11679" spans="1:10">
      <c r="A11679">
        <v>11.677</v>
      </c>
      <c r="B11679">
        <v>44</v>
      </c>
      <c r="H11679">
        <v>13.173</v>
      </c>
      <c r="I11679">
        <v>44</v>
      </c>
      <c r="J11679">
        <v>0.71789608846830744</v>
      </c>
    </row>
    <row r="11680" spans="1:10">
      <c r="A11680">
        <v>11.678000000000001</v>
      </c>
      <c r="B11680">
        <v>44</v>
      </c>
      <c r="H11680">
        <v>13.173999999999999</v>
      </c>
      <c r="I11680">
        <v>43</v>
      </c>
      <c r="J11680">
        <v>0.71789608846830744</v>
      </c>
    </row>
    <row r="11681" spans="1:10">
      <c r="A11681">
        <v>11.679</v>
      </c>
      <c r="B11681">
        <v>35</v>
      </c>
      <c r="H11681">
        <v>13.175000000000001</v>
      </c>
      <c r="I11681">
        <v>39</v>
      </c>
      <c r="J11681">
        <v>0.11980505331260982</v>
      </c>
    </row>
    <row r="11682" spans="1:10">
      <c r="A11682">
        <v>11.68</v>
      </c>
      <c r="B11682">
        <v>40</v>
      </c>
      <c r="H11682">
        <v>13.176</v>
      </c>
      <c r="I11682">
        <v>33</v>
      </c>
      <c r="J11682">
        <v>0.36956256919011232</v>
      </c>
    </row>
    <row r="11683" spans="1:10">
      <c r="A11683">
        <v>11.680999999999999</v>
      </c>
      <c r="B11683">
        <v>36</v>
      </c>
      <c r="H11683">
        <v>13.177</v>
      </c>
      <c r="I11683">
        <v>40</v>
      </c>
      <c r="J11683">
        <v>0.15406034139072314</v>
      </c>
    </row>
    <row r="11684" spans="1:10">
      <c r="A11684">
        <v>11.682</v>
      </c>
      <c r="B11684">
        <v>44</v>
      </c>
      <c r="H11684">
        <v>13.178000000000001</v>
      </c>
      <c r="I11684">
        <v>43</v>
      </c>
      <c r="J11684">
        <v>0.71789608846830744</v>
      </c>
    </row>
    <row r="11685" spans="1:10">
      <c r="A11685">
        <v>11.683</v>
      </c>
      <c r="B11685">
        <v>48</v>
      </c>
      <c r="H11685">
        <v>13.179</v>
      </c>
      <c r="I11685">
        <v>41</v>
      </c>
      <c r="J11685">
        <v>0.8586975345829948</v>
      </c>
    </row>
    <row r="11686" spans="1:10">
      <c r="A11686">
        <v>11.683999999999999</v>
      </c>
      <c r="B11686">
        <v>48</v>
      </c>
      <c r="H11686">
        <v>13.18</v>
      </c>
      <c r="I11686">
        <v>44</v>
      </c>
      <c r="J11686">
        <v>0.8586975345829948</v>
      </c>
    </row>
    <row r="11687" spans="1:10">
      <c r="A11687">
        <v>11.685</v>
      </c>
      <c r="B11687">
        <v>49</v>
      </c>
      <c r="H11687">
        <v>13.180999999999999</v>
      </c>
      <c r="I11687">
        <v>46</v>
      </c>
      <c r="J11687">
        <v>0.7544351388396825</v>
      </c>
    </row>
    <row r="11688" spans="1:10">
      <c r="A11688">
        <v>11.686</v>
      </c>
      <c r="B11688">
        <v>49</v>
      </c>
      <c r="H11688">
        <v>13.182</v>
      </c>
      <c r="I11688">
        <v>49</v>
      </c>
      <c r="J11688">
        <v>0.7544351388396825</v>
      </c>
    </row>
    <row r="11689" spans="1:10">
      <c r="A11689">
        <v>11.686999999999999</v>
      </c>
      <c r="B11689">
        <v>49</v>
      </c>
      <c r="H11689">
        <v>13.183</v>
      </c>
      <c r="I11689">
        <v>46</v>
      </c>
      <c r="J11689">
        <v>0.7544351388396825</v>
      </c>
    </row>
    <row r="11690" spans="1:10">
      <c r="A11690">
        <v>11.688000000000001</v>
      </c>
      <c r="B11690">
        <v>60</v>
      </c>
      <c r="H11690">
        <v>13.185</v>
      </c>
      <c r="I11690">
        <v>44</v>
      </c>
      <c r="J11690">
        <v>7.7160622819825164E-2</v>
      </c>
    </row>
    <row r="11691" spans="1:10">
      <c r="A11691">
        <v>11.689</v>
      </c>
      <c r="B11691">
        <v>49</v>
      </c>
      <c r="H11691">
        <v>13.186</v>
      </c>
      <c r="I11691">
        <v>45</v>
      </c>
      <c r="J11691">
        <v>0.7544351388396825</v>
      </c>
    </row>
    <row r="11692" spans="1:10">
      <c r="A11692">
        <v>11.69</v>
      </c>
      <c r="B11692">
        <v>47</v>
      </c>
      <c r="H11692">
        <v>13.186999999999999</v>
      </c>
      <c r="I11692">
        <v>30</v>
      </c>
      <c r="J11692">
        <v>0.96556910132355689</v>
      </c>
    </row>
    <row r="11693" spans="1:10">
      <c r="A11693">
        <v>11.691000000000001</v>
      </c>
      <c r="B11693">
        <v>47</v>
      </c>
      <c r="H11693">
        <v>13.188000000000001</v>
      </c>
      <c r="I11693">
        <v>38</v>
      </c>
      <c r="J11693">
        <v>0.96556910132355689</v>
      </c>
    </row>
    <row r="11694" spans="1:10">
      <c r="A11694">
        <v>11.692</v>
      </c>
      <c r="B11694">
        <v>49</v>
      </c>
      <c r="H11694">
        <v>13.189</v>
      </c>
      <c r="I11694">
        <v>39</v>
      </c>
      <c r="J11694">
        <v>0.7544351388396825</v>
      </c>
    </row>
    <row r="11695" spans="1:10">
      <c r="A11695">
        <v>11.693</v>
      </c>
      <c r="B11695">
        <v>44</v>
      </c>
      <c r="H11695">
        <v>13.19</v>
      </c>
      <c r="I11695">
        <v>44</v>
      </c>
      <c r="J11695">
        <v>0.71789608846830744</v>
      </c>
    </row>
    <row r="11696" spans="1:10">
      <c r="A11696">
        <v>11.694000000000001</v>
      </c>
      <c r="B11696">
        <v>45</v>
      </c>
      <c r="H11696">
        <v>13.191000000000001</v>
      </c>
      <c r="I11696">
        <v>46</v>
      </c>
      <c r="J11696">
        <v>0.82076332607032976</v>
      </c>
    </row>
    <row r="11697" spans="1:10">
      <c r="A11697">
        <v>11.695</v>
      </c>
      <c r="B11697">
        <v>44</v>
      </c>
      <c r="H11697">
        <v>13.192</v>
      </c>
      <c r="I11697">
        <v>49</v>
      </c>
      <c r="J11697">
        <v>0.71789608846830744</v>
      </c>
    </row>
    <row r="11698" spans="1:10">
      <c r="A11698">
        <v>11.696</v>
      </c>
      <c r="B11698">
        <v>34</v>
      </c>
      <c r="H11698">
        <v>13.193</v>
      </c>
      <c r="I11698">
        <v>48</v>
      </c>
      <c r="J11698">
        <v>9.1983669604603135E-2</v>
      </c>
    </row>
    <row r="11699" spans="1:10">
      <c r="A11699">
        <v>11.696999999999999</v>
      </c>
      <c r="B11699">
        <v>26</v>
      </c>
      <c r="H11699">
        <v>13.194000000000001</v>
      </c>
      <c r="I11699">
        <v>53</v>
      </c>
      <c r="J11699">
        <v>7.259357390194972E-3</v>
      </c>
    </row>
    <row r="11700" spans="1:10">
      <c r="A11700">
        <v>11.698</v>
      </c>
      <c r="B11700">
        <v>40</v>
      </c>
      <c r="H11700">
        <v>13.195</v>
      </c>
      <c r="I11700">
        <v>51</v>
      </c>
      <c r="J11700">
        <v>0.36956256919011232</v>
      </c>
    </row>
    <row r="11701" spans="1:10">
      <c r="A11701">
        <v>11.699</v>
      </c>
      <c r="B11701">
        <v>46</v>
      </c>
      <c r="H11701">
        <v>13.196999999999999</v>
      </c>
      <c r="I11701">
        <v>54</v>
      </c>
      <c r="J11701">
        <v>0.92691663131240198</v>
      </c>
    </row>
    <row r="11702" spans="1:10">
      <c r="A11702">
        <v>11.7</v>
      </c>
      <c r="B11702">
        <v>50</v>
      </c>
      <c r="H11702">
        <v>13.198</v>
      </c>
      <c r="I11702">
        <v>50</v>
      </c>
      <c r="J11702">
        <v>0.65459914104444272</v>
      </c>
    </row>
    <row r="11703" spans="1:10">
      <c r="A11703">
        <v>11.701000000000001</v>
      </c>
      <c r="B11703">
        <v>51</v>
      </c>
      <c r="H11703">
        <v>13.199</v>
      </c>
      <c r="I11703">
        <v>50</v>
      </c>
      <c r="J11703">
        <v>0.52530954301535093</v>
      </c>
    </row>
    <row r="11704" spans="1:10">
      <c r="A11704">
        <v>11.702</v>
      </c>
      <c r="B11704">
        <v>50</v>
      </c>
      <c r="H11704">
        <v>13.2</v>
      </c>
      <c r="I11704">
        <v>48</v>
      </c>
      <c r="J11704">
        <v>0.62279462375441152</v>
      </c>
    </row>
    <row r="11705" spans="1:10">
      <c r="A11705">
        <v>11.702999999999999</v>
      </c>
      <c r="B11705">
        <v>49</v>
      </c>
      <c r="H11705">
        <v>13.201000000000001</v>
      </c>
      <c r="I11705">
        <v>46</v>
      </c>
      <c r="J11705">
        <v>0.72762552458383833</v>
      </c>
    </row>
    <row r="11706" spans="1:10">
      <c r="A11706">
        <v>11.704000000000001</v>
      </c>
      <c r="B11706">
        <v>59</v>
      </c>
      <c r="H11706">
        <v>13.202</v>
      </c>
      <c r="I11706">
        <v>45</v>
      </c>
      <c r="J11706">
        <v>7.8473957612291173E-2</v>
      </c>
    </row>
    <row r="11707" spans="1:10">
      <c r="A11707">
        <v>11.705</v>
      </c>
      <c r="B11707">
        <v>52</v>
      </c>
      <c r="H11707">
        <v>13.202999999999999</v>
      </c>
      <c r="I11707">
        <v>42</v>
      </c>
      <c r="J11707">
        <v>0.43653282173716401</v>
      </c>
    </row>
    <row r="11708" spans="1:10">
      <c r="A11708">
        <v>11.706</v>
      </c>
      <c r="B11708">
        <v>56</v>
      </c>
      <c r="H11708">
        <v>13.206</v>
      </c>
      <c r="I11708">
        <v>39</v>
      </c>
      <c r="J11708">
        <v>0.17903226350698781</v>
      </c>
    </row>
    <row r="11709" spans="1:10">
      <c r="A11709">
        <v>11.707000000000001</v>
      </c>
      <c r="B11709">
        <v>44</v>
      </c>
      <c r="H11709">
        <v>13.207000000000001</v>
      </c>
      <c r="I11709">
        <v>47</v>
      </c>
      <c r="J11709">
        <v>0.71042845984332903</v>
      </c>
    </row>
    <row r="11710" spans="1:10">
      <c r="A11710">
        <v>11.708</v>
      </c>
      <c r="B11710">
        <v>46</v>
      </c>
      <c r="H11710">
        <v>13.208</v>
      </c>
      <c r="I11710">
        <v>48</v>
      </c>
      <c r="J11710">
        <v>0.93343518933307534</v>
      </c>
    </row>
    <row r="11711" spans="1:10">
      <c r="A11711">
        <v>11.709</v>
      </c>
      <c r="B11711">
        <v>44</v>
      </c>
      <c r="H11711">
        <v>13.209</v>
      </c>
      <c r="I11711">
        <v>48</v>
      </c>
      <c r="J11711">
        <v>0.71042845984332903</v>
      </c>
    </row>
    <row r="11712" spans="1:10">
      <c r="A11712">
        <v>11.71</v>
      </c>
      <c r="B11712">
        <v>45</v>
      </c>
      <c r="H11712">
        <v>13.21</v>
      </c>
      <c r="I11712">
        <v>48</v>
      </c>
      <c r="J11712">
        <v>0.82005333934900804</v>
      </c>
    </row>
    <row r="11713" spans="1:10">
      <c r="A11713">
        <v>11.711</v>
      </c>
      <c r="B11713">
        <v>44</v>
      </c>
      <c r="H11713">
        <v>13.211</v>
      </c>
      <c r="I11713">
        <v>48</v>
      </c>
      <c r="J11713">
        <v>0.71042845984332903</v>
      </c>
    </row>
    <row r="11714" spans="1:10">
      <c r="A11714">
        <v>11.712</v>
      </c>
      <c r="B11714">
        <v>40</v>
      </c>
      <c r="H11714">
        <v>13.212</v>
      </c>
      <c r="I11714">
        <v>53</v>
      </c>
      <c r="J11714">
        <v>0.34559352244992669</v>
      </c>
    </row>
    <row r="11715" spans="1:10">
      <c r="A11715">
        <v>11.712999999999999</v>
      </c>
      <c r="B11715">
        <v>32</v>
      </c>
      <c r="H11715">
        <v>13.212999999999999</v>
      </c>
      <c r="I11715">
        <v>51</v>
      </c>
      <c r="J11715">
        <v>4.0038025094661006E-2</v>
      </c>
    </row>
    <row r="11716" spans="1:10">
      <c r="A11716">
        <v>11.714</v>
      </c>
      <c r="B11716">
        <v>40</v>
      </c>
      <c r="H11716">
        <v>13.214</v>
      </c>
      <c r="I11716">
        <v>57</v>
      </c>
      <c r="J11716">
        <v>0.34559352244992669</v>
      </c>
    </row>
    <row r="11717" spans="1:10">
      <c r="A11717">
        <v>11.715</v>
      </c>
      <c r="B11717">
        <v>43</v>
      </c>
      <c r="H11717">
        <v>13.215</v>
      </c>
      <c r="I11717">
        <v>48</v>
      </c>
      <c r="J11717">
        <v>0.60666236864045275</v>
      </c>
    </row>
    <row r="11718" spans="1:10">
      <c r="A11718">
        <v>11.715999999999999</v>
      </c>
      <c r="B11718">
        <v>40</v>
      </c>
      <c r="H11718">
        <v>13.215999999999999</v>
      </c>
      <c r="I11718">
        <v>47</v>
      </c>
      <c r="J11718">
        <v>0.34559352244992669</v>
      </c>
    </row>
    <row r="11719" spans="1:10">
      <c r="A11719">
        <v>11.717000000000001</v>
      </c>
      <c r="B11719">
        <v>51</v>
      </c>
      <c r="H11719">
        <v>13.217000000000001</v>
      </c>
      <c r="I11719">
        <v>45</v>
      </c>
      <c r="J11719">
        <v>0.52530954301535093</v>
      </c>
    </row>
    <row r="11720" spans="1:10">
      <c r="A11720">
        <v>11.718</v>
      </c>
      <c r="B11720">
        <v>51</v>
      </c>
      <c r="H11720">
        <v>13.218</v>
      </c>
      <c r="I11720">
        <v>44</v>
      </c>
      <c r="J11720">
        <v>0.52530954301535093</v>
      </c>
    </row>
    <row r="11721" spans="1:10">
      <c r="A11721">
        <v>11.718999999999999</v>
      </c>
      <c r="B11721">
        <v>51</v>
      </c>
      <c r="H11721">
        <v>13.218999999999999</v>
      </c>
      <c r="I11721">
        <v>44</v>
      </c>
      <c r="J11721">
        <v>0.52530954301535093</v>
      </c>
    </row>
    <row r="11722" spans="1:10">
      <c r="A11722">
        <v>11.72</v>
      </c>
      <c r="B11722">
        <v>51</v>
      </c>
      <c r="H11722">
        <v>13.22</v>
      </c>
      <c r="I11722">
        <v>39</v>
      </c>
      <c r="J11722">
        <v>0.52530954301535093</v>
      </c>
    </row>
    <row r="11723" spans="1:10">
      <c r="A11723">
        <v>11.721</v>
      </c>
      <c r="B11723">
        <v>64</v>
      </c>
      <c r="H11723">
        <v>13.221</v>
      </c>
      <c r="I11723">
        <v>34</v>
      </c>
      <c r="J11723">
        <v>1.504888402983842E-2</v>
      </c>
    </row>
    <row r="11724" spans="1:10">
      <c r="A11724">
        <v>11.722</v>
      </c>
      <c r="B11724">
        <v>63</v>
      </c>
      <c r="H11724">
        <v>13.222</v>
      </c>
      <c r="I11724">
        <v>44</v>
      </c>
      <c r="J11724">
        <v>2.1487489145775772E-2</v>
      </c>
    </row>
    <row r="11725" spans="1:10">
      <c r="A11725">
        <v>11.723000000000001</v>
      </c>
      <c r="B11725">
        <v>50</v>
      </c>
      <c r="H11725">
        <v>13.223000000000001</v>
      </c>
      <c r="I11725">
        <v>44</v>
      </c>
      <c r="J11725">
        <v>0.62279462375441152</v>
      </c>
    </row>
    <row r="11726" spans="1:10">
      <c r="A11726">
        <v>11.724</v>
      </c>
      <c r="B11726">
        <v>44</v>
      </c>
      <c r="H11726">
        <v>13.224</v>
      </c>
      <c r="I11726">
        <v>43</v>
      </c>
      <c r="J11726">
        <v>0.71042845984332903</v>
      </c>
    </row>
    <row r="11727" spans="1:10">
      <c r="A11727">
        <v>11.725</v>
      </c>
      <c r="B11727">
        <v>48</v>
      </c>
      <c r="H11727">
        <v>13.225</v>
      </c>
      <c r="I11727">
        <v>47</v>
      </c>
      <c r="J11727">
        <v>0.83800070873711541</v>
      </c>
    </row>
    <row r="11728" spans="1:10">
      <c r="A11728">
        <v>11.726000000000001</v>
      </c>
      <c r="B11728">
        <v>45</v>
      </c>
      <c r="H11728">
        <v>13.226000000000001</v>
      </c>
      <c r="I11728">
        <v>49</v>
      </c>
      <c r="J11728">
        <v>0.82005333934900804</v>
      </c>
    </row>
    <row r="11729" spans="1:10">
      <c r="A11729">
        <v>11.727</v>
      </c>
      <c r="B11729">
        <v>47</v>
      </c>
      <c r="H11729">
        <v>13.227</v>
      </c>
      <c r="I11729">
        <v>53</v>
      </c>
      <c r="J11729">
        <v>0.95177041142272767</v>
      </c>
    </row>
    <row r="11730" spans="1:10">
      <c r="A11730">
        <v>11.728</v>
      </c>
      <c r="B11730">
        <v>43</v>
      </c>
      <c r="H11730">
        <v>13.228</v>
      </c>
      <c r="I11730">
        <v>49</v>
      </c>
      <c r="J11730">
        <v>0.60666236864045275</v>
      </c>
    </row>
    <row r="11731" spans="1:10">
      <c r="A11731">
        <v>11.728999999999999</v>
      </c>
      <c r="B11731">
        <v>34</v>
      </c>
      <c r="H11731">
        <v>13.228999999999999</v>
      </c>
      <c r="I11731">
        <v>58</v>
      </c>
      <c r="J11731">
        <v>7.4823778869249333E-2</v>
      </c>
    </row>
    <row r="11732" spans="1:10">
      <c r="A11732">
        <v>11.73</v>
      </c>
      <c r="B11732">
        <v>43</v>
      </c>
      <c r="H11732">
        <v>13.231</v>
      </c>
      <c r="I11732">
        <v>52</v>
      </c>
      <c r="J11732">
        <v>0.60666236864045275</v>
      </c>
    </row>
    <row r="11733" spans="1:10">
      <c r="A11733">
        <v>11.731</v>
      </c>
      <c r="B11733">
        <v>41</v>
      </c>
      <c r="H11733">
        <v>13.231999999999999</v>
      </c>
      <c r="I11733">
        <v>45</v>
      </c>
      <c r="J11733">
        <v>0.42320223683215419</v>
      </c>
    </row>
    <row r="11734" spans="1:10">
      <c r="A11734">
        <v>11.731999999999999</v>
      </c>
      <c r="B11734">
        <v>43</v>
      </c>
      <c r="H11734">
        <v>13.233000000000001</v>
      </c>
      <c r="I11734">
        <v>44</v>
      </c>
      <c r="J11734">
        <v>0.60666236864045275</v>
      </c>
    </row>
    <row r="11735" spans="1:10">
      <c r="A11735">
        <v>11.733000000000001</v>
      </c>
      <c r="B11735">
        <v>49</v>
      </c>
      <c r="H11735">
        <v>13.234</v>
      </c>
      <c r="I11735">
        <v>44</v>
      </c>
      <c r="J11735">
        <v>0.72762552458383833</v>
      </c>
    </row>
    <row r="11736" spans="1:10">
      <c r="A11736">
        <v>11.734</v>
      </c>
      <c r="B11736">
        <v>50</v>
      </c>
      <c r="H11736">
        <v>13.234999999999999</v>
      </c>
      <c r="I11736">
        <v>44</v>
      </c>
      <c r="J11736">
        <v>0.62279462375441152</v>
      </c>
    </row>
    <row r="11737" spans="1:10">
      <c r="A11737">
        <v>11.734999999999999</v>
      </c>
      <c r="B11737">
        <v>48</v>
      </c>
      <c r="H11737">
        <v>13.236000000000001</v>
      </c>
      <c r="I11737">
        <v>45</v>
      </c>
      <c r="J11737">
        <v>0.83800070873711541</v>
      </c>
    </row>
    <row r="11738" spans="1:10">
      <c r="A11738">
        <v>11.736000000000001</v>
      </c>
      <c r="B11738">
        <v>49</v>
      </c>
      <c r="H11738">
        <v>13.238</v>
      </c>
      <c r="I11738">
        <v>40</v>
      </c>
      <c r="J11738">
        <v>0.72762552458383833</v>
      </c>
    </row>
    <row r="11739" spans="1:10">
      <c r="A11739">
        <v>11.737</v>
      </c>
      <c r="B11739">
        <v>50</v>
      </c>
      <c r="H11739">
        <v>13.239000000000001</v>
      </c>
      <c r="I11739">
        <v>38</v>
      </c>
      <c r="J11739">
        <v>0.62279462375441152</v>
      </c>
    </row>
    <row r="11740" spans="1:10">
      <c r="A11740">
        <v>11.738</v>
      </c>
      <c r="B11740">
        <v>57</v>
      </c>
      <c r="H11740">
        <v>13.24</v>
      </c>
      <c r="I11740">
        <v>44</v>
      </c>
      <c r="J11740">
        <v>0.13799754402491712</v>
      </c>
    </row>
    <row r="11741" spans="1:10">
      <c r="A11741">
        <v>11.739000000000001</v>
      </c>
      <c r="B11741">
        <v>55</v>
      </c>
      <c r="H11741">
        <v>13.241</v>
      </c>
      <c r="I11741">
        <v>49</v>
      </c>
      <c r="J11741">
        <v>0.22883543689125535</v>
      </c>
    </row>
    <row r="11742" spans="1:10">
      <c r="A11742">
        <v>11.74</v>
      </c>
      <c r="B11742">
        <v>47</v>
      </c>
      <c r="H11742">
        <v>13.242000000000001</v>
      </c>
      <c r="I11742">
        <v>49</v>
      </c>
      <c r="J11742">
        <v>0.95177041142272767</v>
      </c>
    </row>
    <row r="11743" spans="1:10">
      <c r="A11743">
        <v>11.741</v>
      </c>
      <c r="B11743">
        <v>46</v>
      </c>
      <c r="H11743">
        <v>13.243</v>
      </c>
      <c r="I11743">
        <v>50</v>
      </c>
      <c r="J11743">
        <v>0.93343518933307534</v>
      </c>
    </row>
    <row r="11744" spans="1:10">
      <c r="A11744">
        <v>11.742000000000001</v>
      </c>
      <c r="B11744">
        <v>47</v>
      </c>
      <c r="H11744">
        <v>13.244</v>
      </c>
      <c r="I11744">
        <v>48</v>
      </c>
      <c r="J11744">
        <v>0.95177041142272767</v>
      </c>
    </row>
    <row r="11745" spans="1:10">
      <c r="A11745">
        <v>11.743</v>
      </c>
      <c r="B11745">
        <v>43</v>
      </c>
      <c r="H11745">
        <v>13.244999999999999</v>
      </c>
      <c r="I11745">
        <v>54</v>
      </c>
      <c r="J11745">
        <v>0.60666236864045275</v>
      </c>
    </row>
    <row r="11746" spans="1:10">
      <c r="A11746">
        <v>11.744</v>
      </c>
      <c r="B11746">
        <v>42</v>
      </c>
      <c r="H11746">
        <v>13.246</v>
      </c>
      <c r="I11746">
        <v>58</v>
      </c>
      <c r="J11746">
        <v>0.5104913570361107</v>
      </c>
    </row>
    <row r="11747" spans="1:10">
      <c r="A11747">
        <v>11.744999999999999</v>
      </c>
      <c r="B11747">
        <v>43</v>
      </c>
      <c r="H11747">
        <v>13.247</v>
      </c>
      <c r="I11747">
        <v>55</v>
      </c>
      <c r="J11747">
        <v>0.60666236864045275</v>
      </c>
    </row>
    <row r="11748" spans="1:10">
      <c r="A11748">
        <v>11.746</v>
      </c>
      <c r="B11748">
        <v>33</v>
      </c>
      <c r="H11748">
        <v>13.247999999999999</v>
      </c>
      <c r="I11748">
        <v>46</v>
      </c>
      <c r="J11748">
        <v>5.5110312953824889E-2</v>
      </c>
    </row>
    <row r="11749" spans="1:10">
      <c r="A11749">
        <v>11.747</v>
      </c>
      <c r="B11749">
        <v>30</v>
      </c>
      <c r="H11749">
        <v>13.249000000000001</v>
      </c>
      <c r="I11749">
        <v>44</v>
      </c>
      <c r="J11749">
        <v>2.0314032509779811E-2</v>
      </c>
    </row>
    <row r="11750" spans="1:10">
      <c r="A11750">
        <v>11.747999999999999</v>
      </c>
      <c r="B11750">
        <v>43</v>
      </c>
      <c r="H11750">
        <v>13.25</v>
      </c>
      <c r="I11750">
        <v>45</v>
      </c>
      <c r="J11750">
        <v>0.60666236864045275</v>
      </c>
    </row>
    <row r="11751" spans="1:10">
      <c r="A11751">
        <v>11.749000000000001</v>
      </c>
      <c r="B11751">
        <v>44</v>
      </c>
      <c r="H11751">
        <v>13.250999999999999</v>
      </c>
      <c r="I11751">
        <v>43</v>
      </c>
      <c r="J11751">
        <v>0.71042845984332903</v>
      </c>
    </row>
    <row r="11752" spans="1:10">
      <c r="A11752">
        <v>11.75</v>
      </c>
      <c r="B11752">
        <v>49</v>
      </c>
      <c r="H11752">
        <v>13.252000000000001</v>
      </c>
      <c r="I11752">
        <v>42</v>
      </c>
      <c r="J11752">
        <v>0.72762552458383833</v>
      </c>
    </row>
    <row r="11753" spans="1:10">
      <c r="A11753">
        <v>11.750999999999999</v>
      </c>
      <c r="B11753">
        <v>50</v>
      </c>
      <c r="H11753">
        <v>13.253</v>
      </c>
      <c r="I11753">
        <v>43</v>
      </c>
      <c r="J11753">
        <v>0.6649955798219187</v>
      </c>
    </row>
    <row r="11754" spans="1:10">
      <c r="A11754">
        <v>11.752000000000001</v>
      </c>
      <c r="B11754">
        <v>47</v>
      </c>
      <c r="H11754">
        <v>13.256</v>
      </c>
      <c r="I11754">
        <v>42</v>
      </c>
      <c r="J11754">
        <v>0.96667547166407575</v>
      </c>
    </row>
    <row r="11755" spans="1:10">
      <c r="A11755">
        <v>11.753</v>
      </c>
      <c r="B11755">
        <v>52</v>
      </c>
      <c r="H11755">
        <v>13.257</v>
      </c>
      <c r="I11755">
        <v>43</v>
      </c>
      <c r="J11755">
        <v>0.48842311703012742</v>
      </c>
    </row>
    <row r="11756" spans="1:10">
      <c r="A11756">
        <v>11.754</v>
      </c>
      <c r="B11756">
        <v>65</v>
      </c>
      <c r="H11756">
        <v>13.257999999999999</v>
      </c>
      <c r="I11756">
        <v>50</v>
      </c>
      <c r="J11756">
        <v>2.0110609105936386E-2</v>
      </c>
    </row>
    <row r="11757" spans="1:10">
      <c r="A11757">
        <v>11.755000000000001</v>
      </c>
      <c r="B11757">
        <v>65</v>
      </c>
      <c r="H11757">
        <v>13.259</v>
      </c>
      <c r="I11757">
        <v>51</v>
      </c>
      <c r="J11757">
        <v>2.0110609105936386E-2</v>
      </c>
    </row>
    <row r="11758" spans="1:10">
      <c r="A11758">
        <v>11.756</v>
      </c>
      <c r="B11758">
        <v>55</v>
      </c>
      <c r="H11758">
        <v>13.26</v>
      </c>
      <c r="I11758">
        <v>46</v>
      </c>
      <c r="J11758">
        <v>0.28032031811558283</v>
      </c>
    </row>
    <row r="11759" spans="1:10">
      <c r="A11759">
        <v>11.757</v>
      </c>
      <c r="B11759">
        <v>49</v>
      </c>
      <c r="H11759">
        <v>13.260999999999999</v>
      </c>
      <c r="I11759">
        <v>49</v>
      </c>
      <c r="J11759">
        <v>0.76208094836727769</v>
      </c>
    </row>
    <row r="11760" spans="1:10">
      <c r="A11760">
        <v>11.757999999999999</v>
      </c>
      <c r="B11760">
        <v>47</v>
      </c>
      <c r="H11760">
        <v>13.263</v>
      </c>
      <c r="I11760">
        <v>56</v>
      </c>
      <c r="J11760">
        <v>0.96667547166407575</v>
      </c>
    </row>
    <row r="11761" spans="1:10">
      <c r="A11761">
        <v>11.759</v>
      </c>
      <c r="B11761">
        <v>45</v>
      </c>
      <c r="H11761">
        <v>13.263999999999999</v>
      </c>
      <c r="I11761">
        <v>58</v>
      </c>
      <c r="J11761">
        <v>0.82643004652458862</v>
      </c>
    </row>
    <row r="11762" spans="1:10">
      <c r="A11762">
        <v>11.76</v>
      </c>
      <c r="B11762">
        <v>45</v>
      </c>
      <c r="H11762">
        <v>13.265000000000001</v>
      </c>
      <c r="I11762">
        <v>47</v>
      </c>
      <c r="J11762">
        <v>0.82643004652458862</v>
      </c>
    </row>
    <row r="11763" spans="1:10">
      <c r="A11763">
        <v>11.760999999999999</v>
      </c>
      <c r="B11763">
        <v>47</v>
      </c>
      <c r="H11763">
        <v>13.266</v>
      </c>
      <c r="I11763">
        <v>49</v>
      </c>
      <c r="J11763">
        <v>0.96667547166407575</v>
      </c>
    </row>
    <row r="11764" spans="1:10">
      <c r="A11764">
        <v>11.762</v>
      </c>
      <c r="B11764">
        <v>33</v>
      </c>
      <c r="H11764">
        <v>13.266999999999999</v>
      </c>
      <c r="I11764">
        <v>44</v>
      </c>
      <c r="J11764">
        <v>7.8892894231128496E-2</v>
      </c>
    </row>
    <row r="11765" spans="1:10">
      <c r="A11765">
        <v>11.763</v>
      </c>
      <c r="B11765">
        <v>33</v>
      </c>
      <c r="H11765">
        <v>13.268000000000001</v>
      </c>
      <c r="I11765">
        <v>43</v>
      </c>
      <c r="J11765">
        <v>7.8892894231128496E-2</v>
      </c>
    </row>
    <row r="11766" spans="1:10">
      <c r="A11766">
        <v>11.763999999999999</v>
      </c>
      <c r="B11766">
        <v>39</v>
      </c>
      <c r="H11766">
        <v>13.269</v>
      </c>
      <c r="I11766">
        <v>47</v>
      </c>
      <c r="J11766">
        <v>0.31854565590526351</v>
      </c>
    </row>
    <row r="11767" spans="1:10">
      <c r="A11767">
        <v>11.765000000000001</v>
      </c>
      <c r="B11767">
        <v>43</v>
      </c>
      <c r="H11767">
        <v>13.271000000000001</v>
      </c>
      <c r="I11767">
        <v>35</v>
      </c>
      <c r="J11767">
        <v>0.63131757406256195</v>
      </c>
    </row>
    <row r="11768" spans="1:10">
      <c r="A11768">
        <v>11.766</v>
      </c>
      <c r="B11768">
        <v>48</v>
      </c>
      <c r="H11768">
        <v>13.272</v>
      </c>
      <c r="I11768">
        <v>39</v>
      </c>
      <c r="J11768">
        <v>0.86319382955458457</v>
      </c>
    </row>
    <row r="11769" spans="1:10">
      <c r="A11769">
        <v>11.766999999999999</v>
      </c>
      <c r="B11769">
        <v>46</v>
      </c>
      <c r="H11769">
        <v>13.273</v>
      </c>
      <c r="I11769">
        <v>42</v>
      </c>
      <c r="J11769">
        <v>0.92925999094690903</v>
      </c>
    </row>
    <row r="11770" spans="1:10">
      <c r="A11770">
        <v>11.768000000000001</v>
      </c>
      <c r="B11770">
        <v>51</v>
      </c>
      <c r="H11770">
        <v>13.273999999999999</v>
      </c>
      <c r="I11770">
        <v>47</v>
      </c>
      <c r="J11770">
        <v>0.57338558945961893</v>
      </c>
    </row>
    <row r="11771" spans="1:10">
      <c r="A11771">
        <v>11.769</v>
      </c>
      <c r="B11771">
        <v>53</v>
      </c>
      <c r="H11771">
        <v>13.275</v>
      </c>
      <c r="I11771">
        <v>49</v>
      </c>
      <c r="J11771">
        <v>0.4109634403517235</v>
      </c>
    </row>
    <row r="11772" spans="1:10">
      <c r="A11772">
        <v>11.77</v>
      </c>
      <c r="B11772">
        <v>48</v>
      </c>
      <c r="H11772">
        <v>13.276</v>
      </c>
      <c r="I11772">
        <v>48</v>
      </c>
      <c r="J11772">
        <v>0.86319382955458457</v>
      </c>
    </row>
    <row r="11773" spans="1:10">
      <c r="A11773">
        <v>11.771000000000001</v>
      </c>
      <c r="B11773">
        <v>64</v>
      </c>
      <c r="H11773">
        <v>13.276999999999999</v>
      </c>
      <c r="I11773">
        <v>52</v>
      </c>
      <c r="J11773">
        <v>2.7536656656612198E-2</v>
      </c>
    </row>
    <row r="11774" spans="1:10">
      <c r="A11774">
        <v>11.772</v>
      </c>
      <c r="B11774">
        <v>56</v>
      </c>
      <c r="H11774">
        <v>13.278</v>
      </c>
      <c r="I11774">
        <v>50</v>
      </c>
      <c r="J11774">
        <v>0.22724188147155172</v>
      </c>
    </row>
    <row r="11775" spans="1:10">
      <c r="A11775">
        <v>11.773</v>
      </c>
      <c r="B11775">
        <v>47</v>
      </c>
      <c r="H11775">
        <v>13.28</v>
      </c>
      <c r="I11775">
        <v>56</v>
      </c>
      <c r="J11775">
        <v>0.96667547166407575</v>
      </c>
    </row>
    <row r="11776" spans="1:10">
      <c r="A11776">
        <v>11.773999999999999</v>
      </c>
      <c r="B11776">
        <v>48</v>
      </c>
      <c r="H11776">
        <v>13.281000000000001</v>
      </c>
      <c r="I11776">
        <v>49</v>
      </c>
      <c r="J11776">
        <v>0.86319382955458457</v>
      </c>
    </row>
    <row r="11777" spans="1:10">
      <c r="A11777">
        <v>11.775</v>
      </c>
      <c r="B11777">
        <v>46</v>
      </c>
      <c r="H11777">
        <v>13.282</v>
      </c>
      <c r="I11777">
        <v>49</v>
      </c>
      <c r="J11777">
        <v>0.92925999094690903</v>
      </c>
    </row>
    <row r="11778" spans="1:10">
      <c r="A11778">
        <v>11.776</v>
      </c>
      <c r="B11778">
        <v>45</v>
      </c>
      <c r="H11778">
        <v>13.282999999999999</v>
      </c>
      <c r="I11778">
        <v>49</v>
      </c>
      <c r="J11778">
        <v>0.82643004652458862</v>
      </c>
    </row>
    <row r="11779" spans="1:10">
      <c r="A11779">
        <v>11.776999999999999</v>
      </c>
      <c r="B11779">
        <v>43</v>
      </c>
      <c r="H11779">
        <v>13.284000000000001</v>
      </c>
      <c r="I11779">
        <v>45</v>
      </c>
      <c r="J11779">
        <v>0.63131757406256195</v>
      </c>
    </row>
    <row r="11780" spans="1:10">
      <c r="A11780">
        <v>11.778</v>
      </c>
      <c r="B11780">
        <v>44</v>
      </c>
      <c r="H11780">
        <v>13.285</v>
      </c>
      <c r="I11780">
        <v>44</v>
      </c>
      <c r="J11780">
        <v>0.7265853650805838</v>
      </c>
    </row>
    <row r="11781" spans="1:10">
      <c r="A11781">
        <v>11.779</v>
      </c>
      <c r="B11781">
        <v>32</v>
      </c>
      <c r="H11781">
        <v>13.286</v>
      </c>
      <c r="I11781">
        <v>43</v>
      </c>
      <c r="J11781">
        <v>5.9961063579690631E-2</v>
      </c>
    </row>
    <row r="11782" spans="1:10">
      <c r="A11782">
        <v>11.78</v>
      </c>
      <c r="B11782">
        <v>30</v>
      </c>
      <c r="H11782">
        <v>13.288</v>
      </c>
      <c r="I11782">
        <v>34</v>
      </c>
      <c r="J11782">
        <v>3.3486400925845677E-2</v>
      </c>
    </row>
    <row r="11783" spans="1:10">
      <c r="A11783">
        <v>11.781000000000001</v>
      </c>
      <c r="B11783">
        <v>40</v>
      </c>
      <c r="H11783">
        <v>13.289</v>
      </c>
      <c r="I11783">
        <v>36</v>
      </c>
      <c r="J11783">
        <v>0.38502551447204647</v>
      </c>
    </row>
    <row r="11784" spans="1:10">
      <c r="A11784">
        <v>11.782</v>
      </c>
      <c r="B11784">
        <v>44</v>
      </c>
      <c r="H11784">
        <v>13.29</v>
      </c>
      <c r="I11784">
        <v>43</v>
      </c>
      <c r="J11784">
        <v>0.7265853650805838</v>
      </c>
    </row>
    <row r="11785" spans="1:10">
      <c r="A11785">
        <v>11.782999999999999</v>
      </c>
      <c r="B11785">
        <v>49</v>
      </c>
      <c r="H11785">
        <v>13.291</v>
      </c>
      <c r="I11785">
        <v>49</v>
      </c>
      <c r="J11785">
        <v>0.76208094836727769</v>
      </c>
    </row>
    <row r="11786" spans="1:10">
      <c r="A11786">
        <v>11.784000000000001</v>
      </c>
      <c r="B11786">
        <v>50</v>
      </c>
      <c r="H11786">
        <v>13.292</v>
      </c>
      <c r="I11786">
        <v>51</v>
      </c>
      <c r="J11786">
        <v>0.6649955798219187</v>
      </c>
    </row>
    <row r="11787" spans="1:10">
      <c r="A11787">
        <v>11.785</v>
      </c>
      <c r="B11787">
        <v>50</v>
      </c>
      <c r="H11787">
        <v>13.292999999999999</v>
      </c>
      <c r="I11787">
        <v>50</v>
      </c>
      <c r="J11787">
        <v>0.6649955798219187</v>
      </c>
    </row>
    <row r="11788" spans="1:10">
      <c r="A11788">
        <v>11.786</v>
      </c>
      <c r="B11788">
        <v>47</v>
      </c>
      <c r="H11788">
        <v>13.294</v>
      </c>
      <c r="I11788">
        <v>50</v>
      </c>
      <c r="J11788">
        <v>0.96667547166407575</v>
      </c>
    </row>
    <row r="11789" spans="1:10">
      <c r="A11789">
        <v>11.787000000000001</v>
      </c>
      <c r="B11789">
        <v>52</v>
      </c>
      <c r="H11789">
        <v>13.295</v>
      </c>
      <c r="I11789">
        <v>50</v>
      </c>
      <c r="J11789">
        <v>0.48842311703012742</v>
      </c>
    </row>
    <row r="11790" spans="1:10">
      <c r="A11790">
        <v>11.788</v>
      </c>
      <c r="B11790">
        <v>53</v>
      </c>
      <c r="H11790">
        <v>13.295999999999999</v>
      </c>
      <c r="I11790">
        <v>55</v>
      </c>
      <c r="J11790">
        <v>0.4109634403517235</v>
      </c>
    </row>
    <row r="11791" spans="1:10">
      <c r="A11791">
        <v>11.789</v>
      </c>
      <c r="B11791">
        <v>57</v>
      </c>
      <c r="H11791">
        <v>13.297000000000001</v>
      </c>
      <c r="I11791">
        <v>57</v>
      </c>
      <c r="J11791">
        <v>0.18195165847935732</v>
      </c>
    </row>
    <row r="11792" spans="1:10">
      <c r="A11792">
        <v>11.79</v>
      </c>
      <c r="B11792">
        <v>48</v>
      </c>
      <c r="H11792">
        <v>13.298</v>
      </c>
      <c r="I11792">
        <v>46</v>
      </c>
      <c r="J11792">
        <v>0.86319382955458457</v>
      </c>
    </row>
    <row r="11793" spans="1:10">
      <c r="A11793">
        <v>11.791</v>
      </c>
      <c r="B11793">
        <v>45</v>
      </c>
      <c r="H11793">
        <v>13.298999999999999</v>
      </c>
      <c r="I11793">
        <v>43</v>
      </c>
      <c r="J11793">
        <v>0.82643004652458862</v>
      </c>
    </row>
    <row r="11794" spans="1:10">
      <c r="A11794">
        <v>11.792</v>
      </c>
      <c r="B11794">
        <v>48</v>
      </c>
      <c r="H11794">
        <v>13.3</v>
      </c>
      <c r="I11794">
        <v>45</v>
      </c>
      <c r="J11794">
        <v>0.86319382955458457</v>
      </c>
    </row>
    <row r="11795" spans="1:10">
      <c r="A11795">
        <v>11.792999999999999</v>
      </c>
      <c r="B11795">
        <v>44</v>
      </c>
      <c r="H11795">
        <v>13.301</v>
      </c>
      <c r="I11795">
        <v>43</v>
      </c>
      <c r="J11795">
        <v>0.7265853650805838</v>
      </c>
    </row>
    <row r="11796" spans="1:10">
      <c r="A11796">
        <v>11.794</v>
      </c>
      <c r="B11796">
        <v>43</v>
      </c>
      <c r="H11796">
        <v>13.302</v>
      </c>
      <c r="I11796">
        <v>44</v>
      </c>
      <c r="J11796">
        <v>0.63131757406256195</v>
      </c>
    </row>
    <row r="11797" spans="1:10">
      <c r="A11797">
        <v>11.795</v>
      </c>
      <c r="B11797">
        <v>42</v>
      </c>
      <c r="H11797">
        <v>13.303000000000001</v>
      </c>
      <c r="I11797">
        <v>45</v>
      </c>
      <c r="J11797">
        <v>0.54198158316077627</v>
      </c>
    </row>
    <row r="11798" spans="1:10">
      <c r="A11798">
        <v>11.795999999999999</v>
      </c>
      <c r="B11798">
        <v>31</v>
      </c>
      <c r="H11798">
        <v>13.305</v>
      </c>
      <c r="I11798">
        <v>36</v>
      </c>
      <c r="J11798">
        <v>4.5057928660185355E-2</v>
      </c>
    </row>
    <row r="11799" spans="1:10">
      <c r="A11799">
        <v>11.797000000000001</v>
      </c>
      <c r="B11799">
        <v>39</v>
      </c>
      <c r="H11799">
        <v>13.305999999999999</v>
      </c>
      <c r="I11799">
        <v>42</v>
      </c>
      <c r="J11799">
        <v>0.31854565590526351</v>
      </c>
    </row>
    <row r="11800" spans="1:10">
      <c r="A11800">
        <v>11.798</v>
      </c>
      <c r="B11800">
        <v>45</v>
      </c>
      <c r="H11800">
        <v>13.307</v>
      </c>
      <c r="I11800">
        <v>42</v>
      </c>
      <c r="J11800">
        <v>0.82643004652458862</v>
      </c>
    </row>
    <row r="11801" spans="1:10">
      <c r="A11801">
        <v>11.798999999999999</v>
      </c>
      <c r="B11801">
        <v>42</v>
      </c>
      <c r="H11801">
        <v>13.308</v>
      </c>
      <c r="I11801">
        <v>49</v>
      </c>
      <c r="J11801">
        <v>0.54198158316077627</v>
      </c>
    </row>
    <row r="11802" spans="1:10">
      <c r="A11802">
        <v>11.8</v>
      </c>
      <c r="B11802">
        <v>49</v>
      </c>
      <c r="H11802">
        <v>13.308999999999999</v>
      </c>
      <c r="I11802">
        <v>52</v>
      </c>
      <c r="J11802">
        <v>0.76208094836727769</v>
      </c>
    </row>
    <row r="11803" spans="1:10">
      <c r="A11803">
        <v>11.801</v>
      </c>
      <c r="B11803">
        <v>49</v>
      </c>
      <c r="H11803">
        <v>13.31</v>
      </c>
      <c r="I11803">
        <v>48</v>
      </c>
      <c r="J11803">
        <v>0.7502586698631456</v>
      </c>
    </row>
    <row r="11804" spans="1:10">
      <c r="A11804">
        <v>11.802</v>
      </c>
      <c r="B11804">
        <v>51</v>
      </c>
      <c r="H11804">
        <v>13.311</v>
      </c>
      <c r="I11804">
        <v>52</v>
      </c>
      <c r="J11804">
        <v>0.56001714745330478</v>
      </c>
    </row>
    <row r="11805" spans="1:10">
      <c r="A11805">
        <v>11.803000000000001</v>
      </c>
      <c r="B11805">
        <v>50</v>
      </c>
      <c r="H11805">
        <v>13.311999999999999</v>
      </c>
      <c r="I11805">
        <v>60</v>
      </c>
      <c r="J11805">
        <v>0.65221920886881191</v>
      </c>
    </row>
    <row r="11806" spans="1:10">
      <c r="A11806">
        <v>11.804</v>
      </c>
      <c r="B11806">
        <v>62</v>
      </c>
      <c r="H11806">
        <v>13.314</v>
      </c>
      <c r="I11806">
        <v>55</v>
      </c>
      <c r="J11806">
        <v>4.5426356611541173E-2</v>
      </c>
    </row>
    <row r="11807" spans="1:10">
      <c r="A11807">
        <v>11.805</v>
      </c>
      <c r="B11807">
        <v>69</v>
      </c>
      <c r="H11807">
        <v>13.315</v>
      </c>
      <c r="I11807">
        <v>43</v>
      </c>
      <c r="J11807">
        <v>4.4166130849677236E-3</v>
      </c>
    </row>
    <row r="11808" spans="1:10">
      <c r="A11808">
        <v>11.805999999999999</v>
      </c>
      <c r="B11808">
        <v>54</v>
      </c>
      <c r="H11808">
        <v>13.316000000000001</v>
      </c>
      <c r="I11808">
        <v>47</v>
      </c>
      <c r="J11808">
        <v>0.32855818225273736</v>
      </c>
    </row>
    <row r="11809" spans="1:10">
      <c r="A11809">
        <v>11.807</v>
      </c>
      <c r="B11809">
        <v>48</v>
      </c>
      <c r="H11809">
        <v>13.317</v>
      </c>
      <c r="I11809">
        <v>44</v>
      </c>
      <c r="J11809">
        <v>0.85264927543794133</v>
      </c>
    </row>
    <row r="11810" spans="1:10">
      <c r="A11810">
        <v>11.808</v>
      </c>
      <c r="B11810">
        <v>46</v>
      </c>
      <c r="H11810">
        <v>13.318</v>
      </c>
      <c r="I11810">
        <v>43</v>
      </c>
      <c r="J11810">
        <v>0.93654402266077552</v>
      </c>
    </row>
    <row r="11811" spans="1:10">
      <c r="A11811">
        <v>11.808999999999999</v>
      </c>
      <c r="B11811">
        <v>46</v>
      </c>
      <c r="H11811">
        <v>13.319000000000001</v>
      </c>
      <c r="I11811">
        <v>43</v>
      </c>
      <c r="J11811">
        <v>0.93654402266077552</v>
      </c>
    </row>
    <row r="11812" spans="1:10">
      <c r="A11812">
        <v>11.81</v>
      </c>
      <c r="B11812">
        <v>44</v>
      </c>
      <c r="H11812">
        <v>13.32</v>
      </c>
      <c r="I11812">
        <v>34</v>
      </c>
      <c r="J11812">
        <v>0.73025125247568168</v>
      </c>
    </row>
    <row r="11813" spans="1:10">
      <c r="A11813">
        <v>11.811</v>
      </c>
      <c r="B11813">
        <v>46</v>
      </c>
      <c r="H11813">
        <v>13.321</v>
      </c>
      <c r="I11813">
        <v>39</v>
      </c>
      <c r="J11813">
        <v>0.93654402266077552</v>
      </c>
    </row>
    <row r="11814" spans="1:10">
      <c r="A11814">
        <v>11.811999999999999</v>
      </c>
      <c r="B11814">
        <v>34</v>
      </c>
      <c r="H11814">
        <v>13.321999999999999</v>
      </c>
      <c r="I11814">
        <v>38</v>
      </c>
      <c r="J11814">
        <v>9.9321122499303929E-2</v>
      </c>
    </row>
    <row r="11815" spans="1:10">
      <c r="A11815">
        <v>11.813000000000001</v>
      </c>
      <c r="B11815">
        <v>41</v>
      </c>
      <c r="H11815">
        <v>13.323</v>
      </c>
      <c r="I11815">
        <v>46</v>
      </c>
      <c r="J11815">
        <v>0.45872418307886997</v>
      </c>
    </row>
    <row r="11816" spans="1:10">
      <c r="A11816">
        <v>11.814</v>
      </c>
      <c r="B11816">
        <v>35</v>
      </c>
      <c r="H11816">
        <v>13.324</v>
      </c>
      <c r="I11816">
        <v>49</v>
      </c>
      <c r="J11816">
        <v>0.12835986171910513</v>
      </c>
    </row>
    <row r="11817" spans="1:10">
      <c r="A11817">
        <v>11.815</v>
      </c>
      <c r="B11817">
        <v>47</v>
      </c>
      <c r="H11817">
        <v>13.324999999999999</v>
      </c>
      <c r="I11817">
        <v>49</v>
      </c>
      <c r="J11817">
        <v>0.95767041275735387</v>
      </c>
    </row>
    <row r="11818" spans="1:10">
      <c r="A11818">
        <v>11.816000000000001</v>
      </c>
      <c r="B11818">
        <v>46</v>
      </c>
      <c r="H11818">
        <v>13.326000000000001</v>
      </c>
      <c r="I11818">
        <v>50</v>
      </c>
      <c r="J11818">
        <v>0.93654402266077552</v>
      </c>
    </row>
    <row r="11819" spans="1:10">
      <c r="A11819">
        <v>11.817</v>
      </c>
      <c r="B11819">
        <v>49</v>
      </c>
      <c r="H11819">
        <v>13.327</v>
      </c>
      <c r="I11819">
        <v>51</v>
      </c>
      <c r="J11819">
        <v>0.7502586698631456</v>
      </c>
    </row>
    <row r="11820" spans="1:10">
      <c r="A11820">
        <v>11.818</v>
      </c>
      <c r="B11820">
        <v>49</v>
      </c>
      <c r="H11820">
        <v>13.327999999999999</v>
      </c>
      <c r="I11820">
        <v>51</v>
      </c>
      <c r="J11820">
        <v>0.7502586698631456</v>
      </c>
    </row>
    <row r="11821" spans="1:10">
      <c r="A11821">
        <v>11.819000000000001</v>
      </c>
      <c r="B11821">
        <v>48</v>
      </c>
      <c r="H11821">
        <v>13.329000000000001</v>
      </c>
      <c r="I11821">
        <v>59</v>
      </c>
      <c r="J11821">
        <v>0.85264927543794133</v>
      </c>
    </row>
    <row r="11822" spans="1:10">
      <c r="A11822">
        <v>11.82</v>
      </c>
      <c r="B11822">
        <v>51</v>
      </c>
      <c r="H11822">
        <v>13.33</v>
      </c>
      <c r="I11822">
        <v>51</v>
      </c>
      <c r="J11822">
        <v>0.56001714745330478</v>
      </c>
    </row>
    <row r="11823" spans="1:10">
      <c r="A11823">
        <v>11.821</v>
      </c>
      <c r="B11823">
        <v>60</v>
      </c>
      <c r="H11823">
        <v>13.331</v>
      </c>
      <c r="I11823">
        <v>47</v>
      </c>
      <c r="J11823">
        <v>8.0188129461098379E-2</v>
      </c>
    </row>
    <row r="11824" spans="1:10">
      <c r="A11824">
        <v>11.821999999999999</v>
      </c>
      <c r="B11824">
        <v>53</v>
      </c>
      <c r="H11824">
        <v>13.332000000000001</v>
      </c>
      <c r="I11824">
        <v>48</v>
      </c>
      <c r="J11824">
        <v>0.3975216075649789</v>
      </c>
    </row>
    <row r="11825" spans="1:10">
      <c r="A11825">
        <v>11.823</v>
      </c>
      <c r="B11825">
        <v>47</v>
      </c>
      <c r="H11825">
        <v>13.333</v>
      </c>
      <c r="I11825">
        <v>45</v>
      </c>
      <c r="J11825">
        <v>0.95767041275735387</v>
      </c>
    </row>
    <row r="11826" spans="1:10">
      <c r="A11826">
        <v>11.824</v>
      </c>
      <c r="B11826">
        <v>49</v>
      </c>
      <c r="H11826">
        <v>13.334</v>
      </c>
      <c r="I11826">
        <v>43</v>
      </c>
      <c r="J11826">
        <v>0.7502586698631456</v>
      </c>
    </row>
    <row r="11827" spans="1:10">
      <c r="A11827">
        <v>11.824999999999999</v>
      </c>
      <c r="B11827">
        <v>44</v>
      </c>
      <c r="H11827">
        <v>13.335000000000001</v>
      </c>
      <c r="I11827">
        <v>42</v>
      </c>
      <c r="J11827">
        <v>0.73025125247568168</v>
      </c>
    </row>
    <row r="11828" spans="1:10">
      <c r="A11828">
        <v>11.826000000000001</v>
      </c>
      <c r="B11828">
        <v>45</v>
      </c>
      <c r="H11828">
        <v>13.336</v>
      </c>
      <c r="I11828">
        <v>45</v>
      </c>
      <c r="J11828">
        <v>0.83190294104883744</v>
      </c>
    </row>
    <row r="11829" spans="1:10">
      <c r="A11829">
        <v>11.827</v>
      </c>
      <c r="B11829">
        <v>46</v>
      </c>
      <c r="H11829">
        <v>13.339</v>
      </c>
      <c r="I11829">
        <v>41</v>
      </c>
      <c r="J11829">
        <v>0.93654402266077552</v>
      </c>
    </row>
    <row r="11830" spans="1:10">
      <c r="A11830">
        <v>11.827999999999999</v>
      </c>
      <c r="B11830">
        <v>43</v>
      </c>
      <c r="H11830">
        <v>13.34</v>
      </c>
      <c r="I11830">
        <v>44</v>
      </c>
      <c r="J11830">
        <v>0.63326921193894525</v>
      </c>
    </row>
    <row r="11831" spans="1:10">
      <c r="A11831">
        <v>11.829000000000001</v>
      </c>
      <c r="B11831">
        <v>31</v>
      </c>
      <c r="H11831">
        <v>13.340999999999999</v>
      </c>
      <c r="I11831">
        <v>49</v>
      </c>
      <c r="J11831">
        <v>4.2807267887814214E-2</v>
      </c>
    </row>
    <row r="11832" spans="1:10">
      <c r="A11832">
        <v>11.83</v>
      </c>
      <c r="B11832">
        <v>26</v>
      </c>
      <c r="H11832">
        <v>13.342000000000001</v>
      </c>
      <c r="I11832">
        <v>48</v>
      </c>
      <c r="J11832">
        <v>8.4266310993359513E-3</v>
      </c>
    </row>
    <row r="11833" spans="1:10">
      <c r="A11833">
        <v>11.831</v>
      </c>
      <c r="B11833">
        <v>37</v>
      </c>
      <c r="H11833">
        <v>13.343</v>
      </c>
      <c r="I11833">
        <v>48</v>
      </c>
      <c r="J11833">
        <v>0.20651467240564406</v>
      </c>
    </row>
    <row r="11834" spans="1:10">
      <c r="A11834">
        <v>11.832000000000001</v>
      </c>
      <c r="B11834">
        <v>46</v>
      </c>
      <c r="H11834">
        <v>13.343999999999999</v>
      </c>
      <c r="I11834">
        <v>50</v>
      </c>
      <c r="J11834">
        <v>0.93654402266077552</v>
      </c>
    </row>
    <row r="11835" spans="1:10">
      <c r="A11835">
        <v>11.833</v>
      </c>
      <c r="B11835">
        <v>47</v>
      </c>
      <c r="H11835">
        <v>13.345000000000001</v>
      </c>
      <c r="I11835">
        <v>52</v>
      </c>
      <c r="J11835">
        <v>0.95767041275735387</v>
      </c>
    </row>
    <row r="11836" spans="1:10">
      <c r="A11836">
        <v>11.834</v>
      </c>
      <c r="B11836">
        <v>49</v>
      </c>
      <c r="H11836">
        <v>13.346</v>
      </c>
      <c r="I11836">
        <v>52</v>
      </c>
      <c r="J11836">
        <v>0.7502586698631456</v>
      </c>
    </row>
    <row r="11837" spans="1:10">
      <c r="A11837">
        <v>11.835000000000001</v>
      </c>
      <c r="B11837">
        <v>48</v>
      </c>
      <c r="H11837">
        <v>13.347</v>
      </c>
      <c r="I11837">
        <v>59</v>
      </c>
      <c r="J11837">
        <v>0.85264927543794133</v>
      </c>
    </row>
    <row r="11838" spans="1:10">
      <c r="A11838">
        <v>11.836</v>
      </c>
      <c r="B11838">
        <v>48</v>
      </c>
      <c r="H11838">
        <v>13.348000000000001</v>
      </c>
      <c r="I11838">
        <v>47</v>
      </c>
      <c r="J11838">
        <v>0.85264927543794133</v>
      </c>
    </row>
    <row r="11839" spans="1:10">
      <c r="A11839">
        <v>11.837</v>
      </c>
      <c r="B11839">
        <v>53</v>
      </c>
      <c r="H11839">
        <v>13.349</v>
      </c>
      <c r="I11839">
        <v>47</v>
      </c>
      <c r="J11839">
        <v>0.3975216075649789</v>
      </c>
    </row>
    <row r="11840" spans="1:10">
      <c r="A11840">
        <v>11.837999999999999</v>
      </c>
      <c r="B11840">
        <v>55</v>
      </c>
      <c r="H11840">
        <v>13.35</v>
      </c>
      <c r="I11840">
        <v>44</v>
      </c>
      <c r="J11840">
        <v>0.26809377541597923</v>
      </c>
    </row>
    <row r="11841" spans="1:10">
      <c r="A11841">
        <v>11.839</v>
      </c>
      <c r="B11841">
        <v>58</v>
      </c>
      <c r="H11841">
        <v>13.351000000000001</v>
      </c>
      <c r="I11841">
        <v>47</v>
      </c>
      <c r="J11841">
        <v>0.13491563837671794</v>
      </c>
    </row>
    <row r="11842" spans="1:10">
      <c r="A11842">
        <v>11.84</v>
      </c>
      <c r="B11842">
        <v>48</v>
      </c>
      <c r="H11842">
        <v>13.352</v>
      </c>
      <c r="I11842">
        <v>43</v>
      </c>
      <c r="J11842">
        <v>0.85264927543794133</v>
      </c>
    </row>
    <row r="11843" spans="1:10">
      <c r="A11843">
        <v>11.840999999999999</v>
      </c>
      <c r="B11843">
        <v>45</v>
      </c>
      <c r="H11843">
        <v>13.353</v>
      </c>
      <c r="I11843">
        <v>38</v>
      </c>
      <c r="J11843">
        <v>0.83190294104883744</v>
      </c>
    </row>
    <row r="11844" spans="1:10">
      <c r="A11844">
        <v>11.842000000000001</v>
      </c>
      <c r="B11844">
        <v>49</v>
      </c>
      <c r="H11844">
        <v>13.355</v>
      </c>
      <c r="I11844">
        <v>41</v>
      </c>
      <c r="J11844">
        <v>0.7502586698631456</v>
      </c>
    </row>
    <row r="11845" spans="1:10">
      <c r="A11845">
        <v>11.843</v>
      </c>
      <c r="B11845">
        <v>44</v>
      </c>
      <c r="H11845">
        <v>13.356</v>
      </c>
      <c r="I11845">
        <v>48</v>
      </c>
      <c r="J11845">
        <v>0.73025125247568168</v>
      </c>
    </row>
    <row r="11846" spans="1:10">
      <c r="A11846">
        <v>11.843999999999999</v>
      </c>
      <c r="B11846">
        <v>43</v>
      </c>
      <c r="H11846">
        <v>13.356999999999999</v>
      </c>
      <c r="I11846">
        <v>43</v>
      </c>
      <c r="J11846">
        <v>0.63326921193894525</v>
      </c>
    </row>
    <row r="11847" spans="1:10">
      <c r="A11847">
        <v>11.845000000000001</v>
      </c>
      <c r="B11847">
        <v>40</v>
      </c>
      <c r="H11847">
        <v>13.358000000000001</v>
      </c>
      <c r="I11847">
        <v>48</v>
      </c>
      <c r="J11847">
        <v>0.38305131671897263</v>
      </c>
    </row>
    <row r="11848" spans="1:10">
      <c r="A11848">
        <v>11.846</v>
      </c>
      <c r="B11848">
        <v>33</v>
      </c>
      <c r="H11848">
        <v>13.359</v>
      </c>
      <c r="I11848">
        <v>48</v>
      </c>
      <c r="J11848">
        <v>7.5919495063496878E-2</v>
      </c>
    </row>
    <row r="11849" spans="1:10">
      <c r="A11849">
        <v>11.847</v>
      </c>
      <c r="B11849">
        <v>41</v>
      </c>
      <c r="H11849">
        <v>13.36</v>
      </c>
      <c r="I11849">
        <v>50</v>
      </c>
      <c r="J11849">
        <v>0.45872418307886997</v>
      </c>
    </row>
    <row r="11850" spans="1:10">
      <c r="A11850">
        <v>11.848000000000001</v>
      </c>
      <c r="B11850">
        <v>45</v>
      </c>
      <c r="H11850">
        <v>13.361000000000001</v>
      </c>
      <c r="I11850">
        <v>51</v>
      </c>
      <c r="J11850">
        <v>0.83190294104883744</v>
      </c>
    </row>
    <row r="11851" spans="1:10">
      <c r="A11851">
        <v>11.849</v>
      </c>
      <c r="B11851">
        <v>45</v>
      </c>
      <c r="H11851">
        <v>13.364000000000001</v>
      </c>
      <c r="I11851">
        <v>50</v>
      </c>
      <c r="J11851">
        <v>0.83190294104883744</v>
      </c>
    </row>
    <row r="11852" spans="1:10">
      <c r="A11852">
        <v>11.85</v>
      </c>
      <c r="B11852">
        <v>47</v>
      </c>
      <c r="H11852">
        <v>13.365</v>
      </c>
      <c r="I11852">
        <v>44</v>
      </c>
      <c r="J11852">
        <v>0.95767041275735387</v>
      </c>
    </row>
    <row r="11853" spans="1:10">
      <c r="A11853">
        <v>11.851000000000001</v>
      </c>
      <c r="B11853">
        <v>48</v>
      </c>
      <c r="H11853">
        <v>13.366</v>
      </c>
      <c r="I11853">
        <v>45</v>
      </c>
      <c r="J11853">
        <v>0.83783661783698316</v>
      </c>
    </row>
    <row r="11854" spans="1:10">
      <c r="A11854">
        <v>11.852</v>
      </c>
      <c r="B11854">
        <v>49</v>
      </c>
      <c r="H11854">
        <v>13.367000000000001</v>
      </c>
      <c r="I11854">
        <v>44</v>
      </c>
      <c r="J11854">
        <v>0.73579209702735537</v>
      </c>
    </row>
    <row r="11855" spans="1:10">
      <c r="A11855">
        <v>11.853</v>
      </c>
      <c r="B11855">
        <v>49</v>
      </c>
      <c r="H11855">
        <v>13.368</v>
      </c>
      <c r="I11855">
        <v>44</v>
      </c>
      <c r="J11855">
        <v>0.73579209702735537</v>
      </c>
    </row>
    <row r="11856" spans="1:10">
      <c r="A11856">
        <v>11.853999999999999</v>
      </c>
      <c r="B11856">
        <v>62</v>
      </c>
      <c r="H11856">
        <v>13.369</v>
      </c>
      <c r="I11856">
        <v>45</v>
      </c>
      <c r="J11856">
        <v>4.3228855289465344E-2</v>
      </c>
    </row>
    <row r="11857" spans="1:10">
      <c r="A11857">
        <v>11.855</v>
      </c>
      <c r="B11857">
        <v>61</v>
      </c>
      <c r="H11857">
        <v>13.37</v>
      </c>
      <c r="I11857">
        <v>34</v>
      </c>
      <c r="J11857">
        <v>5.7913488099043224E-2</v>
      </c>
    </row>
    <row r="11858" spans="1:10">
      <c r="A11858">
        <v>11.856</v>
      </c>
      <c r="B11858">
        <v>50</v>
      </c>
      <c r="H11858">
        <v>13.371</v>
      </c>
      <c r="I11858">
        <v>40</v>
      </c>
      <c r="J11858">
        <v>0.63834563352179807</v>
      </c>
    </row>
    <row r="11859" spans="1:10">
      <c r="A11859">
        <v>11.856999999999999</v>
      </c>
      <c r="B11859">
        <v>48</v>
      </c>
      <c r="H11859">
        <v>13.372</v>
      </c>
      <c r="I11859">
        <v>34</v>
      </c>
      <c r="J11859">
        <v>0.83783661783698316</v>
      </c>
    </row>
    <row r="11860" spans="1:10">
      <c r="A11860">
        <v>11.858000000000001</v>
      </c>
      <c r="B11860">
        <v>44</v>
      </c>
      <c r="H11860">
        <v>13.372999999999999</v>
      </c>
      <c r="I11860">
        <v>44</v>
      </c>
      <c r="J11860">
        <v>0.74380761457587063</v>
      </c>
    </row>
    <row r="11861" spans="1:10">
      <c r="A11861">
        <v>11.859</v>
      </c>
      <c r="B11861">
        <v>47</v>
      </c>
      <c r="H11861">
        <v>13.374000000000001</v>
      </c>
      <c r="I11861">
        <v>46</v>
      </c>
      <c r="J11861">
        <v>0.94277836845835528</v>
      </c>
    </row>
    <row r="11862" spans="1:10">
      <c r="A11862">
        <v>11.86</v>
      </c>
      <c r="B11862">
        <v>46</v>
      </c>
      <c r="H11862">
        <v>13.375</v>
      </c>
      <c r="I11862">
        <v>47</v>
      </c>
      <c r="J11862">
        <v>0.95124380790063623</v>
      </c>
    </row>
    <row r="11863" spans="1:10">
      <c r="A11863">
        <v>11.861000000000001</v>
      </c>
      <c r="B11863">
        <v>41</v>
      </c>
      <c r="H11863">
        <v>13.375999999999999</v>
      </c>
      <c r="I11863">
        <v>47</v>
      </c>
      <c r="J11863">
        <v>0.46920010276151691</v>
      </c>
    </row>
    <row r="11864" spans="1:10">
      <c r="A11864">
        <v>11.862</v>
      </c>
      <c r="B11864">
        <v>35</v>
      </c>
      <c r="H11864">
        <v>13.377000000000001</v>
      </c>
      <c r="I11864">
        <v>50</v>
      </c>
      <c r="J11864">
        <v>0.13226248933767579</v>
      </c>
    </row>
    <row r="11865" spans="1:10">
      <c r="A11865">
        <v>11.863</v>
      </c>
      <c r="B11865">
        <v>45</v>
      </c>
      <c r="H11865">
        <v>13.378</v>
      </c>
      <c r="I11865">
        <v>49</v>
      </c>
      <c r="J11865">
        <v>0.84614923256356134</v>
      </c>
    </row>
    <row r="11866" spans="1:10">
      <c r="A11866">
        <v>11.864000000000001</v>
      </c>
      <c r="B11866">
        <v>40</v>
      </c>
      <c r="H11866">
        <v>13.38</v>
      </c>
      <c r="I11866">
        <v>54</v>
      </c>
      <c r="J11866">
        <v>0.39232690170425666</v>
      </c>
    </row>
    <row r="11867" spans="1:10">
      <c r="A11867">
        <v>11.865</v>
      </c>
      <c r="B11867">
        <v>45</v>
      </c>
      <c r="H11867">
        <v>13.381</v>
      </c>
      <c r="I11867">
        <v>46</v>
      </c>
      <c r="J11867">
        <v>0.84614923256356134</v>
      </c>
    </row>
    <row r="11868" spans="1:10">
      <c r="A11868">
        <v>11.866</v>
      </c>
      <c r="B11868">
        <v>46</v>
      </c>
      <c r="H11868">
        <v>13.382</v>
      </c>
      <c r="I11868">
        <v>47</v>
      </c>
      <c r="J11868">
        <v>0.95124380790063623</v>
      </c>
    </row>
    <row r="11869" spans="1:10">
      <c r="A11869">
        <v>11.867000000000001</v>
      </c>
      <c r="B11869">
        <v>48</v>
      </c>
      <c r="H11869">
        <v>13.382999999999999</v>
      </c>
      <c r="I11869">
        <v>48</v>
      </c>
      <c r="J11869">
        <v>0.83783661783698316</v>
      </c>
    </row>
    <row r="11870" spans="1:10">
      <c r="A11870">
        <v>11.868</v>
      </c>
      <c r="B11870">
        <v>49</v>
      </c>
      <c r="H11870">
        <v>13.384</v>
      </c>
      <c r="I11870">
        <v>44</v>
      </c>
      <c r="J11870">
        <v>0.73579209702735537</v>
      </c>
    </row>
    <row r="11871" spans="1:10">
      <c r="A11871">
        <v>11.869</v>
      </c>
      <c r="B11871">
        <v>50</v>
      </c>
      <c r="H11871">
        <v>13.385</v>
      </c>
      <c r="I11871">
        <v>44</v>
      </c>
      <c r="J11871">
        <v>0.63834563352179807</v>
      </c>
    </row>
    <row r="11872" spans="1:10">
      <c r="A11872">
        <v>11.87</v>
      </c>
      <c r="B11872">
        <v>51</v>
      </c>
      <c r="H11872">
        <v>13.385999999999999</v>
      </c>
      <c r="I11872">
        <v>43</v>
      </c>
      <c r="J11872">
        <v>0.54695079440777938</v>
      </c>
    </row>
    <row r="11873" spans="1:10">
      <c r="A11873">
        <v>11.871</v>
      </c>
      <c r="B11873">
        <v>60</v>
      </c>
      <c r="H11873">
        <v>13.387</v>
      </c>
      <c r="I11873">
        <v>33</v>
      </c>
      <c r="J11873">
        <v>7.6681598441697515E-2</v>
      </c>
    </row>
    <row r="11874" spans="1:10">
      <c r="A11874">
        <v>11.872</v>
      </c>
      <c r="B11874">
        <v>52</v>
      </c>
      <c r="H11874">
        <v>13.388999999999999</v>
      </c>
      <c r="I11874">
        <v>45</v>
      </c>
      <c r="J11874">
        <v>0.46274972736604147</v>
      </c>
    </row>
    <row r="11875" spans="1:10">
      <c r="A11875">
        <v>11.872999999999999</v>
      </c>
      <c r="B11875">
        <v>47</v>
      </c>
      <c r="H11875">
        <v>13.39</v>
      </c>
      <c r="I11875">
        <v>43</v>
      </c>
      <c r="J11875">
        <v>0.94277836845835528</v>
      </c>
    </row>
    <row r="11876" spans="1:10">
      <c r="A11876">
        <v>11.874000000000001</v>
      </c>
      <c r="B11876">
        <v>43</v>
      </c>
      <c r="H11876">
        <v>13.391</v>
      </c>
      <c r="I11876">
        <v>49</v>
      </c>
      <c r="J11876">
        <v>0.64593606356309841</v>
      </c>
    </row>
    <row r="11877" spans="1:10">
      <c r="A11877">
        <v>11.875</v>
      </c>
      <c r="B11877">
        <v>45</v>
      </c>
      <c r="H11877">
        <v>13.391999999999999</v>
      </c>
      <c r="I11877">
        <v>49</v>
      </c>
      <c r="J11877">
        <v>0.84614923256356134</v>
      </c>
    </row>
    <row r="11878" spans="1:10">
      <c r="A11878">
        <v>11.875999999999999</v>
      </c>
      <c r="B11878">
        <v>43</v>
      </c>
      <c r="H11878">
        <v>13.393000000000001</v>
      </c>
      <c r="I11878">
        <v>48</v>
      </c>
      <c r="J11878">
        <v>0.64593606356309841</v>
      </c>
    </row>
    <row r="11879" spans="1:10">
      <c r="A11879">
        <v>11.877000000000001</v>
      </c>
      <c r="B11879">
        <v>44</v>
      </c>
      <c r="H11879">
        <v>13.394</v>
      </c>
      <c r="I11879">
        <v>52</v>
      </c>
      <c r="J11879">
        <v>0.74380761457587063</v>
      </c>
    </row>
    <row r="11880" spans="1:10">
      <c r="A11880">
        <v>11.878</v>
      </c>
      <c r="B11880">
        <v>45</v>
      </c>
      <c r="H11880">
        <v>13.396000000000001</v>
      </c>
      <c r="I11880">
        <v>55</v>
      </c>
      <c r="J11880">
        <v>0.84614923256356134</v>
      </c>
    </row>
    <row r="11881" spans="1:10">
      <c r="A11881">
        <v>11.879</v>
      </c>
      <c r="B11881">
        <v>30</v>
      </c>
      <c r="H11881">
        <v>13.397</v>
      </c>
      <c r="I11881">
        <v>53</v>
      </c>
      <c r="J11881">
        <v>3.2699652077201387E-2</v>
      </c>
    </row>
    <row r="11882" spans="1:10">
      <c r="A11882">
        <v>11.88</v>
      </c>
      <c r="B11882">
        <v>33</v>
      </c>
      <c r="H11882">
        <v>13.398</v>
      </c>
      <c r="I11882">
        <v>46</v>
      </c>
      <c r="J11882">
        <v>7.8382708969025688E-2</v>
      </c>
    </row>
    <row r="11883" spans="1:10">
      <c r="A11883">
        <v>11.881</v>
      </c>
      <c r="B11883">
        <v>39</v>
      </c>
      <c r="H11883">
        <v>13.398999999999999</v>
      </c>
      <c r="I11883">
        <v>45</v>
      </c>
      <c r="J11883">
        <v>0.32385637589072414</v>
      </c>
    </row>
    <row r="11884" spans="1:10">
      <c r="A11884">
        <v>11.882</v>
      </c>
      <c r="B11884">
        <v>43</v>
      </c>
      <c r="H11884">
        <v>13.4</v>
      </c>
      <c r="I11884">
        <v>46</v>
      </c>
      <c r="J11884">
        <v>0.64593606356309841</v>
      </c>
    </row>
    <row r="11885" spans="1:10">
      <c r="A11885">
        <v>11.882999999999999</v>
      </c>
      <c r="B11885">
        <v>51</v>
      </c>
      <c r="H11885">
        <v>13.401</v>
      </c>
      <c r="I11885">
        <v>45</v>
      </c>
      <c r="J11885">
        <v>0.54695079440777938</v>
      </c>
    </row>
    <row r="11886" spans="1:10">
      <c r="A11886">
        <v>11.884</v>
      </c>
      <c r="B11886">
        <v>50</v>
      </c>
      <c r="H11886">
        <v>13.401999999999999</v>
      </c>
      <c r="I11886">
        <v>46</v>
      </c>
      <c r="J11886">
        <v>0.63834563352179807</v>
      </c>
    </row>
    <row r="11887" spans="1:10">
      <c r="A11887">
        <v>11.885</v>
      </c>
      <c r="B11887">
        <v>53</v>
      </c>
      <c r="H11887">
        <v>13.403</v>
      </c>
      <c r="I11887">
        <v>35</v>
      </c>
      <c r="J11887">
        <v>0.38653630172054998</v>
      </c>
    </row>
    <row r="11888" spans="1:10">
      <c r="A11888">
        <v>11.885999999999999</v>
      </c>
      <c r="B11888">
        <v>50</v>
      </c>
      <c r="H11888">
        <v>13.404</v>
      </c>
      <c r="I11888">
        <v>35</v>
      </c>
      <c r="J11888">
        <v>0.63834563352179807</v>
      </c>
    </row>
    <row r="11889" spans="1:10">
      <c r="A11889">
        <v>11.887</v>
      </c>
      <c r="B11889">
        <v>61</v>
      </c>
      <c r="H11889">
        <v>13.404999999999999</v>
      </c>
      <c r="I11889">
        <v>40</v>
      </c>
      <c r="J11889">
        <v>5.7913488099043224E-2</v>
      </c>
    </row>
    <row r="11890" spans="1:10">
      <c r="A11890">
        <v>11.888</v>
      </c>
      <c r="B11890">
        <v>65</v>
      </c>
      <c r="H11890">
        <v>13.406000000000001</v>
      </c>
      <c r="I11890">
        <v>43</v>
      </c>
      <c r="J11890">
        <v>1.6810221212751907E-2</v>
      </c>
    </row>
    <row r="11891" spans="1:10">
      <c r="A11891">
        <v>11.888999999999999</v>
      </c>
      <c r="B11891">
        <v>55</v>
      </c>
      <c r="H11891">
        <v>13.407</v>
      </c>
      <c r="I11891">
        <v>46</v>
      </c>
      <c r="J11891">
        <v>0.259482055996753</v>
      </c>
    </row>
    <row r="11892" spans="1:10">
      <c r="A11892">
        <v>11.89</v>
      </c>
      <c r="B11892">
        <v>42</v>
      </c>
      <c r="H11892">
        <v>13.407999999999999</v>
      </c>
      <c r="I11892">
        <v>48</v>
      </c>
      <c r="J11892">
        <v>0.5540106277793988</v>
      </c>
    </row>
    <row r="11893" spans="1:10">
      <c r="A11893">
        <v>11.891</v>
      </c>
      <c r="B11893">
        <v>42</v>
      </c>
      <c r="H11893">
        <v>13.409000000000001</v>
      </c>
      <c r="I11893">
        <v>47</v>
      </c>
      <c r="J11893">
        <v>0.5540106277793988</v>
      </c>
    </row>
    <row r="11894" spans="1:10">
      <c r="A11894">
        <v>11.891999999999999</v>
      </c>
      <c r="B11894">
        <v>44</v>
      </c>
      <c r="H11894">
        <v>13.41</v>
      </c>
      <c r="I11894">
        <v>51</v>
      </c>
      <c r="J11894">
        <v>0.74380761457587063</v>
      </c>
    </row>
    <row r="11895" spans="1:10">
      <c r="A11895">
        <v>11.893000000000001</v>
      </c>
      <c r="B11895">
        <v>44</v>
      </c>
      <c r="H11895">
        <v>13.411</v>
      </c>
      <c r="I11895">
        <v>50</v>
      </c>
      <c r="J11895">
        <v>0.74380761457587063</v>
      </c>
    </row>
    <row r="11896" spans="1:10">
      <c r="A11896">
        <v>11.894</v>
      </c>
      <c r="B11896">
        <v>43</v>
      </c>
      <c r="H11896">
        <v>13.413</v>
      </c>
      <c r="I11896">
        <v>56</v>
      </c>
      <c r="J11896">
        <v>0.64593606356309841</v>
      </c>
    </row>
    <row r="11897" spans="1:10">
      <c r="A11897">
        <v>11.895</v>
      </c>
      <c r="B11897">
        <v>33</v>
      </c>
      <c r="H11897">
        <v>13.414</v>
      </c>
      <c r="I11897">
        <v>47</v>
      </c>
      <c r="J11897">
        <v>7.8382708969025688E-2</v>
      </c>
    </row>
    <row r="11898" spans="1:10">
      <c r="A11898">
        <v>11.896000000000001</v>
      </c>
      <c r="B11898">
        <v>34</v>
      </c>
      <c r="H11898">
        <v>13.414999999999999</v>
      </c>
      <c r="I11898">
        <v>49</v>
      </c>
      <c r="J11898">
        <v>0.10244575138585323</v>
      </c>
    </row>
    <row r="11899" spans="1:10">
      <c r="A11899">
        <v>11.897</v>
      </c>
      <c r="B11899">
        <v>36</v>
      </c>
      <c r="H11899">
        <v>13.416</v>
      </c>
      <c r="I11899">
        <v>45</v>
      </c>
      <c r="J11899">
        <v>0.1686389355542865</v>
      </c>
    </row>
    <row r="11900" spans="1:10">
      <c r="A11900">
        <v>11.898</v>
      </c>
      <c r="B11900">
        <v>45</v>
      </c>
      <c r="H11900">
        <v>13.417</v>
      </c>
      <c r="I11900">
        <v>45</v>
      </c>
      <c r="J11900">
        <v>0.84614923256356134</v>
      </c>
    </row>
    <row r="11901" spans="1:10">
      <c r="A11901">
        <v>11.898999999999999</v>
      </c>
      <c r="B11901">
        <v>48</v>
      </c>
      <c r="H11901">
        <v>13.417999999999999</v>
      </c>
      <c r="I11901">
        <v>48</v>
      </c>
      <c r="J11901">
        <v>0.83783661783698316</v>
      </c>
    </row>
    <row r="11902" spans="1:10">
      <c r="A11902">
        <v>11.9</v>
      </c>
      <c r="B11902">
        <v>49</v>
      </c>
      <c r="H11902">
        <v>13.419</v>
      </c>
      <c r="I11902">
        <v>43</v>
      </c>
      <c r="J11902">
        <v>0.73579209702735537</v>
      </c>
    </row>
    <row r="11903" spans="1:10">
      <c r="A11903">
        <v>11.901</v>
      </c>
      <c r="B11903">
        <v>47</v>
      </c>
      <c r="H11903">
        <v>13.422000000000001</v>
      </c>
      <c r="I11903">
        <v>37</v>
      </c>
      <c r="J11903">
        <v>0.88673084453506423</v>
      </c>
    </row>
    <row r="11904" spans="1:10">
      <c r="A11904">
        <v>11.901999999999999</v>
      </c>
      <c r="B11904">
        <v>53</v>
      </c>
      <c r="H11904">
        <v>13.423</v>
      </c>
      <c r="I11904">
        <v>45</v>
      </c>
      <c r="J11904">
        <v>0.3449770884222555</v>
      </c>
    </row>
    <row r="11905" spans="1:10">
      <c r="A11905">
        <v>11.903</v>
      </c>
      <c r="B11905">
        <v>50</v>
      </c>
      <c r="H11905">
        <v>13.423999999999999</v>
      </c>
      <c r="I11905">
        <v>47</v>
      </c>
      <c r="J11905">
        <v>0.58589963846365578</v>
      </c>
    </row>
    <row r="11906" spans="1:10">
      <c r="A11906">
        <v>11.904</v>
      </c>
      <c r="B11906">
        <v>64</v>
      </c>
      <c r="H11906">
        <v>13.425000000000001</v>
      </c>
      <c r="I11906">
        <v>48</v>
      </c>
      <c r="J11906">
        <v>1.8438764012447078E-2</v>
      </c>
    </row>
    <row r="11907" spans="1:10">
      <c r="A11907">
        <v>11.904999999999999</v>
      </c>
      <c r="B11907">
        <v>52</v>
      </c>
      <c r="H11907">
        <v>13.426</v>
      </c>
      <c r="I11907">
        <v>47</v>
      </c>
      <c r="J11907">
        <v>0.41701625228103911</v>
      </c>
    </row>
    <row r="11908" spans="1:10">
      <c r="A11908">
        <v>11.906000000000001</v>
      </c>
      <c r="B11908">
        <v>49</v>
      </c>
      <c r="H11908">
        <v>13.427</v>
      </c>
      <c r="I11908">
        <v>49</v>
      </c>
      <c r="J11908">
        <v>0.68116067518779588</v>
      </c>
    </row>
    <row r="11909" spans="1:10">
      <c r="A11909">
        <v>11.907</v>
      </c>
      <c r="B11909">
        <v>49</v>
      </c>
      <c r="H11909">
        <v>13.428000000000001</v>
      </c>
      <c r="I11909">
        <v>53</v>
      </c>
      <c r="J11909">
        <v>0.68116067518779588</v>
      </c>
    </row>
    <row r="11910" spans="1:10">
      <c r="A11910">
        <v>11.907999999999999</v>
      </c>
      <c r="B11910">
        <v>46</v>
      </c>
      <c r="H11910">
        <v>13.429</v>
      </c>
      <c r="I11910">
        <v>57</v>
      </c>
      <c r="J11910">
        <v>0.99356623604808059</v>
      </c>
    </row>
    <row r="11911" spans="1:10">
      <c r="A11911">
        <v>11.909000000000001</v>
      </c>
      <c r="B11911">
        <v>43</v>
      </c>
      <c r="H11911">
        <v>13.430999999999999</v>
      </c>
      <c r="I11911">
        <v>44</v>
      </c>
      <c r="J11911">
        <v>0.69299509952379545</v>
      </c>
    </row>
    <row r="11912" spans="1:10">
      <c r="A11912">
        <v>11.91</v>
      </c>
      <c r="B11912">
        <v>46</v>
      </c>
      <c r="H11912">
        <v>13.432</v>
      </c>
      <c r="I11912">
        <v>46</v>
      </c>
      <c r="J11912">
        <v>0.99356623604808059</v>
      </c>
    </row>
    <row r="11913" spans="1:10">
      <c r="A11913">
        <v>11.911</v>
      </c>
      <c r="B11913">
        <v>43</v>
      </c>
      <c r="H11913">
        <v>13.433</v>
      </c>
      <c r="I11913">
        <v>49</v>
      </c>
      <c r="J11913">
        <v>0.69299509952379545</v>
      </c>
    </row>
    <row r="11914" spans="1:10">
      <c r="A11914">
        <v>11.912000000000001</v>
      </c>
      <c r="B11914">
        <v>31</v>
      </c>
      <c r="H11914">
        <v>13.433999999999999</v>
      </c>
      <c r="I11914">
        <v>47</v>
      </c>
      <c r="J11914">
        <v>4.9164302454550592E-2</v>
      </c>
    </row>
    <row r="11915" spans="1:10">
      <c r="A11915">
        <v>11.913</v>
      </c>
      <c r="B11915">
        <v>28</v>
      </c>
      <c r="H11915">
        <v>13.435</v>
      </c>
      <c r="I11915">
        <v>42</v>
      </c>
      <c r="J11915">
        <v>1.9185885029566321E-2</v>
      </c>
    </row>
    <row r="11916" spans="1:10">
      <c r="A11916">
        <v>11.914</v>
      </c>
      <c r="B11916">
        <v>37</v>
      </c>
      <c r="H11916">
        <v>13.436</v>
      </c>
      <c r="I11916">
        <v>43</v>
      </c>
      <c r="J11916">
        <v>0.23305976492935321</v>
      </c>
    </row>
    <row r="11917" spans="1:10">
      <c r="A11917">
        <v>11.914999999999999</v>
      </c>
      <c r="B11917">
        <v>40</v>
      </c>
      <c r="H11917">
        <v>13.436999999999999</v>
      </c>
      <c r="I11917">
        <v>35</v>
      </c>
      <c r="J11917">
        <v>0.42623861676438002</v>
      </c>
    </row>
    <row r="11918" spans="1:10">
      <c r="A11918">
        <v>11.916</v>
      </c>
      <c r="B11918">
        <v>46</v>
      </c>
      <c r="H11918">
        <v>13.438000000000001</v>
      </c>
      <c r="I11918">
        <v>39</v>
      </c>
      <c r="J11918">
        <v>0.99356623604808059</v>
      </c>
    </row>
    <row r="11919" spans="1:10">
      <c r="A11919">
        <v>11.917</v>
      </c>
      <c r="B11919">
        <v>50</v>
      </c>
      <c r="H11919">
        <v>13.439</v>
      </c>
      <c r="I11919">
        <v>43</v>
      </c>
      <c r="J11919">
        <v>0.58589963846365578</v>
      </c>
    </row>
    <row r="11920" spans="1:10">
      <c r="A11920">
        <v>11.917999999999999</v>
      </c>
      <c r="B11920">
        <v>49</v>
      </c>
      <c r="H11920">
        <v>13.44</v>
      </c>
      <c r="I11920">
        <v>45</v>
      </c>
      <c r="J11920">
        <v>0.68116067518779588</v>
      </c>
    </row>
    <row r="11921" spans="1:10">
      <c r="A11921">
        <v>11.919</v>
      </c>
      <c r="B11921">
        <v>48</v>
      </c>
      <c r="H11921">
        <v>13.441000000000001</v>
      </c>
      <c r="I11921">
        <v>50</v>
      </c>
      <c r="J11921">
        <v>0.78198015227929474</v>
      </c>
    </row>
    <row r="11922" spans="1:10">
      <c r="A11922">
        <v>11.92</v>
      </c>
      <c r="B11922">
        <v>53</v>
      </c>
      <c r="H11922">
        <v>13.442</v>
      </c>
      <c r="I11922">
        <v>47</v>
      </c>
      <c r="J11922">
        <v>0.3449770884222555</v>
      </c>
    </row>
    <row r="11923" spans="1:10">
      <c r="A11923">
        <v>11.920999999999999</v>
      </c>
      <c r="B11923">
        <v>54</v>
      </c>
      <c r="H11923">
        <v>13.443</v>
      </c>
      <c r="I11923">
        <v>47</v>
      </c>
      <c r="J11923">
        <v>0.28164866635039609</v>
      </c>
    </row>
    <row r="11924" spans="1:10">
      <c r="A11924">
        <v>11.922000000000001</v>
      </c>
      <c r="B11924">
        <v>60</v>
      </c>
      <c r="H11924">
        <v>13.444000000000001</v>
      </c>
      <c r="I11924">
        <v>49</v>
      </c>
      <c r="J11924">
        <v>6.3524480973366437E-2</v>
      </c>
    </row>
    <row r="11925" spans="1:10">
      <c r="A11925">
        <v>11.923</v>
      </c>
      <c r="B11925">
        <v>43</v>
      </c>
      <c r="H11925">
        <v>13.446999999999999</v>
      </c>
      <c r="I11925">
        <v>55</v>
      </c>
      <c r="J11925">
        <v>0.69299509952379545</v>
      </c>
    </row>
    <row r="11926" spans="1:10">
      <c r="A11926">
        <v>11.923999999999999</v>
      </c>
      <c r="B11926">
        <v>45</v>
      </c>
      <c r="H11926">
        <v>13.448</v>
      </c>
      <c r="I11926">
        <v>48</v>
      </c>
      <c r="J11926">
        <v>0.89947908706658275</v>
      </c>
    </row>
    <row r="11927" spans="1:10">
      <c r="A11927">
        <v>11.925000000000001</v>
      </c>
      <c r="B11927">
        <v>45</v>
      </c>
      <c r="H11927">
        <v>13.449</v>
      </c>
      <c r="I11927">
        <v>45</v>
      </c>
      <c r="J11927">
        <v>0.89947908706658275</v>
      </c>
    </row>
    <row r="11928" spans="1:10">
      <c r="A11928">
        <v>11.926</v>
      </c>
      <c r="B11928">
        <v>43</v>
      </c>
      <c r="H11928">
        <v>13.45</v>
      </c>
      <c r="I11928">
        <v>46</v>
      </c>
      <c r="J11928">
        <v>0.69299509952379545</v>
      </c>
    </row>
    <row r="11929" spans="1:10">
      <c r="A11929">
        <v>11.927</v>
      </c>
      <c r="B11929">
        <v>41</v>
      </c>
      <c r="H11929">
        <v>13.451000000000001</v>
      </c>
      <c r="I11929">
        <v>47</v>
      </c>
      <c r="J11929">
        <v>0.50773104121957402</v>
      </c>
    </row>
    <row r="11930" spans="1:10">
      <c r="A11930">
        <v>11.928000000000001</v>
      </c>
      <c r="B11930">
        <v>43</v>
      </c>
      <c r="H11930">
        <v>13.452</v>
      </c>
      <c r="I11930">
        <v>46</v>
      </c>
      <c r="J11930">
        <v>0.69299509952379545</v>
      </c>
    </row>
    <row r="11931" spans="1:10">
      <c r="A11931">
        <v>11.929</v>
      </c>
      <c r="B11931">
        <v>34</v>
      </c>
      <c r="H11931">
        <v>13.452999999999999</v>
      </c>
      <c r="I11931">
        <v>34</v>
      </c>
      <c r="J11931">
        <v>0.1132922833510954</v>
      </c>
    </row>
    <row r="11932" spans="1:10">
      <c r="A11932">
        <v>11.93</v>
      </c>
      <c r="B11932">
        <v>38</v>
      </c>
      <c r="H11932">
        <v>13.454000000000001</v>
      </c>
      <c r="I11932">
        <v>38</v>
      </c>
      <c r="J11932">
        <v>0.28878834216790789</v>
      </c>
    </row>
    <row r="11933" spans="1:10">
      <c r="A11933">
        <v>11.930999999999999</v>
      </c>
      <c r="B11933">
        <v>41</v>
      </c>
      <c r="H11933">
        <v>13.455</v>
      </c>
      <c r="I11933">
        <v>39</v>
      </c>
      <c r="J11933">
        <v>0.50773104121957402</v>
      </c>
    </row>
    <row r="11934" spans="1:10">
      <c r="A11934">
        <v>11.932</v>
      </c>
      <c r="B11934">
        <v>42</v>
      </c>
      <c r="H11934">
        <v>13.456</v>
      </c>
      <c r="I11934">
        <v>42</v>
      </c>
      <c r="J11934">
        <v>0.59699041811115439</v>
      </c>
    </row>
    <row r="11935" spans="1:10">
      <c r="A11935">
        <v>11.933</v>
      </c>
      <c r="B11935">
        <v>49</v>
      </c>
      <c r="H11935">
        <v>13.457000000000001</v>
      </c>
      <c r="I11935">
        <v>45</v>
      </c>
      <c r="J11935">
        <v>0.68116067518779588</v>
      </c>
    </row>
    <row r="11936" spans="1:10">
      <c r="A11936">
        <v>11.933999999999999</v>
      </c>
      <c r="B11936">
        <v>48</v>
      </c>
      <c r="H11936">
        <v>13.458</v>
      </c>
      <c r="I11936">
        <v>49</v>
      </c>
      <c r="J11936">
        <v>0.78198015227929474</v>
      </c>
    </row>
    <row r="11937" spans="1:10">
      <c r="A11937">
        <v>11.935</v>
      </c>
      <c r="B11937">
        <v>48</v>
      </c>
      <c r="H11937">
        <v>13.459</v>
      </c>
      <c r="I11937">
        <v>49</v>
      </c>
      <c r="J11937">
        <v>0.78198015227929474</v>
      </c>
    </row>
    <row r="11938" spans="1:10">
      <c r="A11938">
        <v>11.936</v>
      </c>
      <c r="B11938">
        <v>49</v>
      </c>
      <c r="H11938">
        <v>13.46</v>
      </c>
      <c r="I11938">
        <v>50</v>
      </c>
      <c r="J11938">
        <v>0.68116067518779588</v>
      </c>
    </row>
    <row r="11939" spans="1:10">
      <c r="A11939">
        <v>11.936999999999999</v>
      </c>
      <c r="B11939">
        <v>59</v>
      </c>
      <c r="H11939">
        <v>13.461</v>
      </c>
      <c r="I11939">
        <v>53</v>
      </c>
      <c r="J11939">
        <v>8.4036744515118417E-2</v>
      </c>
    </row>
    <row r="11940" spans="1:10">
      <c r="A11940">
        <v>11.938000000000001</v>
      </c>
      <c r="B11940">
        <v>66</v>
      </c>
      <c r="H11940">
        <v>13.462999999999999</v>
      </c>
      <c r="I11940">
        <v>54</v>
      </c>
      <c r="J11940">
        <v>9.30249800001238E-3</v>
      </c>
    </row>
    <row r="11941" spans="1:10">
      <c r="A11941">
        <v>11.939</v>
      </c>
      <c r="B11941">
        <v>51</v>
      </c>
      <c r="H11941">
        <v>13.464</v>
      </c>
      <c r="I11941">
        <v>47</v>
      </c>
      <c r="J11941">
        <v>0.49752555979854818</v>
      </c>
    </row>
    <row r="11942" spans="1:10">
      <c r="A11942">
        <v>11.94</v>
      </c>
      <c r="B11942">
        <v>45</v>
      </c>
      <c r="H11942">
        <v>13.465</v>
      </c>
      <c r="I11942">
        <v>51</v>
      </c>
      <c r="J11942">
        <v>0.89947908706658275</v>
      </c>
    </row>
    <row r="11943" spans="1:10">
      <c r="A11943">
        <v>11.941000000000001</v>
      </c>
      <c r="B11943">
        <v>47</v>
      </c>
      <c r="H11943">
        <v>13.465999999999999</v>
      </c>
      <c r="I11943">
        <v>46</v>
      </c>
      <c r="J11943">
        <v>0.88673084453506423</v>
      </c>
    </row>
    <row r="11944" spans="1:10">
      <c r="A11944">
        <v>11.942</v>
      </c>
      <c r="B11944">
        <v>43</v>
      </c>
      <c r="H11944">
        <v>13.467000000000001</v>
      </c>
      <c r="I11944">
        <v>46</v>
      </c>
      <c r="J11944">
        <v>0.69299509952379545</v>
      </c>
    </row>
    <row r="11945" spans="1:10">
      <c r="A11945">
        <v>11.943</v>
      </c>
      <c r="B11945">
        <v>46</v>
      </c>
      <c r="H11945">
        <v>13.468</v>
      </c>
      <c r="I11945">
        <v>45</v>
      </c>
      <c r="J11945">
        <v>0.99356623604808059</v>
      </c>
    </row>
    <row r="11946" spans="1:10">
      <c r="A11946">
        <v>11.944000000000001</v>
      </c>
      <c r="B11946">
        <v>42</v>
      </c>
      <c r="H11946">
        <v>13.468999999999999</v>
      </c>
      <c r="I11946">
        <v>44</v>
      </c>
      <c r="J11946">
        <v>0.59699041811115439</v>
      </c>
    </row>
    <row r="11947" spans="1:10">
      <c r="A11947">
        <v>11.945</v>
      </c>
      <c r="B11947">
        <v>34</v>
      </c>
      <c r="H11947">
        <v>13.472</v>
      </c>
      <c r="I11947">
        <v>41</v>
      </c>
      <c r="J11947">
        <v>0.1132922833510954</v>
      </c>
    </row>
    <row r="11948" spans="1:10">
      <c r="A11948">
        <v>11.946</v>
      </c>
      <c r="B11948">
        <v>38</v>
      </c>
      <c r="H11948">
        <v>13.473000000000001</v>
      </c>
      <c r="I11948">
        <v>42</v>
      </c>
      <c r="J11948">
        <v>0.28878834216790789</v>
      </c>
    </row>
    <row r="11949" spans="1:10">
      <c r="A11949">
        <v>11.946999999999999</v>
      </c>
      <c r="B11949">
        <v>39</v>
      </c>
      <c r="H11949">
        <v>13.474</v>
      </c>
      <c r="I11949">
        <v>48</v>
      </c>
      <c r="J11949">
        <v>0.35316335836771029</v>
      </c>
    </row>
    <row r="11950" spans="1:10">
      <c r="A11950">
        <v>11.948</v>
      </c>
      <c r="B11950">
        <v>44</v>
      </c>
      <c r="H11950">
        <v>13.475</v>
      </c>
      <c r="I11950">
        <v>49</v>
      </c>
      <c r="J11950">
        <v>0.79437739572860266</v>
      </c>
    </row>
    <row r="11951" spans="1:10">
      <c r="A11951">
        <v>11.949</v>
      </c>
      <c r="B11951">
        <v>48</v>
      </c>
      <c r="H11951">
        <v>13.476000000000001</v>
      </c>
      <c r="I11951">
        <v>49</v>
      </c>
      <c r="J11951">
        <v>0.78198015227929474</v>
      </c>
    </row>
    <row r="11952" spans="1:10">
      <c r="A11952">
        <v>11.95</v>
      </c>
      <c r="B11952">
        <v>48</v>
      </c>
      <c r="H11952">
        <v>13.477</v>
      </c>
      <c r="I11952">
        <v>48</v>
      </c>
      <c r="J11952">
        <v>0.78198015227929474</v>
      </c>
    </row>
    <row r="11953" spans="1:10">
      <c r="A11953">
        <v>11.951000000000001</v>
      </c>
      <c r="B11953">
        <v>48</v>
      </c>
      <c r="H11953">
        <v>13.478</v>
      </c>
      <c r="I11953">
        <v>58</v>
      </c>
      <c r="J11953">
        <v>0.63659645289530631</v>
      </c>
    </row>
    <row r="11954" spans="1:10">
      <c r="A11954">
        <v>11.952</v>
      </c>
      <c r="B11954">
        <v>48</v>
      </c>
      <c r="H11954">
        <v>13.478999999999999</v>
      </c>
      <c r="I11954">
        <v>53</v>
      </c>
      <c r="J11954">
        <v>0.63659645289530631</v>
      </c>
    </row>
    <row r="11955" spans="1:10">
      <c r="A11955">
        <v>11.952999999999999</v>
      </c>
      <c r="B11955">
        <v>47</v>
      </c>
      <c r="H11955">
        <v>13.48</v>
      </c>
      <c r="I11955">
        <v>57</v>
      </c>
      <c r="J11955">
        <v>0.74113338377165361</v>
      </c>
    </row>
    <row r="11956" spans="1:10">
      <c r="A11956">
        <v>11.954000000000001</v>
      </c>
      <c r="B11956">
        <v>57</v>
      </c>
      <c r="H11956">
        <v>13.481</v>
      </c>
      <c r="I11956">
        <v>47</v>
      </c>
      <c r="J11956">
        <v>8.4017413540835556E-2</v>
      </c>
    </row>
    <row r="11957" spans="1:10">
      <c r="A11957">
        <v>11.955</v>
      </c>
      <c r="B11957">
        <v>48</v>
      </c>
      <c r="H11957">
        <v>13.481999999999999</v>
      </c>
      <c r="I11957">
        <v>46</v>
      </c>
      <c r="J11957">
        <v>0.63659645289530631</v>
      </c>
    </row>
    <row r="11958" spans="1:10">
      <c r="A11958">
        <v>11.956</v>
      </c>
      <c r="B11958">
        <v>46</v>
      </c>
      <c r="H11958">
        <v>13.483000000000001</v>
      </c>
      <c r="I11958">
        <v>46</v>
      </c>
      <c r="J11958">
        <v>0.85085137026950641</v>
      </c>
    </row>
    <row r="11959" spans="1:10">
      <c r="A11959">
        <v>11.957000000000001</v>
      </c>
      <c r="B11959">
        <v>46</v>
      </c>
      <c r="H11959">
        <v>13.484</v>
      </c>
      <c r="I11959">
        <v>42</v>
      </c>
      <c r="J11959">
        <v>0.85085137026950641</v>
      </c>
    </row>
    <row r="11960" spans="1:10">
      <c r="A11960">
        <v>11.958</v>
      </c>
      <c r="B11960">
        <v>43</v>
      </c>
      <c r="H11960">
        <v>13.484999999999999</v>
      </c>
      <c r="I11960">
        <v>43</v>
      </c>
      <c r="J11960">
        <v>0.81088363953641862</v>
      </c>
    </row>
    <row r="11961" spans="1:10">
      <c r="A11961">
        <v>11.959</v>
      </c>
      <c r="B11961">
        <v>42</v>
      </c>
      <c r="H11961">
        <v>13.486000000000001</v>
      </c>
      <c r="I11961">
        <v>39</v>
      </c>
      <c r="J11961">
        <v>0.70280156917921177</v>
      </c>
    </row>
    <row r="11962" spans="1:10">
      <c r="A11962">
        <v>11.96</v>
      </c>
      <c r="B11962">
        <v>43</v>
      </c>
      <c r="H11962">
        <v>13.488</v>
      </c>
      <c r="I11962">
        <v>41</v>
      </c>
      <c r="J11962">
        <v>0.81088363953641862</v>
      </c>
    </row>
    <row r="11963" spans="1:10">
      <c r="A11963">
        <v>11.961</v>
      </c>
      <c r="B11963">
        <v>44</v>
      </c>
      <c r="H11963">
        <v>13.489000000000001</v>
      </c>
      <c r="I11963">
        <v>42</v>
      </c>
      <c r="J11963">
        <v>0.92282302854604414</v>
      </c>
    </row>
    <row r="11964" spans="1:10">
      <c r="A11964">
        <v>11.962</v>
      </c>
      <c r="B11964">
        <v>31</v>
      </c>
      <c r="H11964">
        <v>13.49</v>
      </c>
      <c r="I11964">
        <v>41</v>
      </c>
      <c r="J11964">
        <v>5.590705002381368E-2</v>
      </c>
    </row>
    <row r="11965" spans="1:10">
      <c r="A11965">
        <v>11.962999999999999</v>
      </c>
      <c r="B11965">
        <v>27</v>
      </c>
      <c r="H11965">
        <v>13.491</v>
      </c>
      <c r="I11965">
        <v>49</v>
      </c>
      <c r="J11965">
        <v>1.4664290881674291E-2</v>
      </c>
    </row>
    <row r="11966" spans="1:10">
      <c r="A11966">
        <v>11.964</v>
      </c>
      <c r="B11966">
        <v>39</v>
      </c>
      <c r="H11966">
        <v>13.492000000000001</v>
      </c>
      <c r="I11966">
        <v>51</v>
      </c>
      <c r="J11966">
        <v>0.41995747186101795</v>
      </c>
    </row>
    <row r="11967" spans="1:10">
      <c r="A11967">
        <v>11.965</v>
      </c>
      <c r="B11967">
        <v>43</v>
      </c>
      <c r="H11967">
        <v>13.493</v>
      </c>
      <c r="I11967">
        <v>49</v>
      </c>
      <c r="J11967">
        <v>0.81088363953641862</v>
      </c>
    </row>
    <row r="11968" spans="1:10">
      <c r="A11968">
        <v>11.965999999999999</v>
      </c>
      <c r="B11968">
        <v>50</v>
      </c>
      <c r="H11968">
        <v>13.494</v>
      </c>
      <c r="I11968">
        <v>51</v>
      </c>
      <c r="J11968">
        <v>0.44983218974385608</v>
      </c>
    </row>
    <row r="11969" spans="1:10">
      <c r="A11969">
        <v>11.967000000000001</v>
      </c>
      <c r="B11969">
        <v>46</v>
      </c>
      <c r="H11969">
        <v>13.497</v>
      </c>
      <c r="I11969">
        <v>53</v>
      </c>
      <c r="J11969">
        <v>0.85085137026950641</v>
      </c>
    </row>
    <row r="11970" spans="1:10">
      <c r="A11970">
        <v>11.968</v>
      </c>
      <c r="B11970">
        <v>48</v>
      </c>
      <c r="H11970">
        <v>13.497999999999999</v>
      </c>
      <c r="I11970">
        <v>48</v>
      </c>
      <c r="J11970">
        <v>0.63659645289530631</v>
      </c>
    </row>
    <row r="11971" spans="1:10">
      <c r="A11971">
        <v>11.968999999999999</v>
      </c>
      <c r="B11971">
        <v>50</v>
      </c>
      <c r="H11971">
        <v>13.499000000000001</v>
      </c>
      <c r="I11971">
        <v>44</v>
      </c>
      <c r="J11971">
        <v>0.44983218974385608</v>
      </c>
    </row>
    <row r="11972" spans="1:10">
      <c r="A11972">
        <v>11.97</v>
      </c>
      <c r="B11972">
        <v>51</v>
      </c>
      <c r="H11972">
        <v>13.5</v>
      </c>
      <c r="I11972">
        <v>46</v>
      </c>
      <c r="J11972">
        <v>0.36990979231029297</v>
      </c>
    </row>
    <row r="11973" spans="1:10">
      <c r="A11973">
        <v>11.971</v>
      </c>
      <c r="B11973">
        <v>51</v>
      </c>
      <c r="H11973">
        <v>13.500999999999999</v>
      </c>
      <c r="I11973">
        <v>47</v>
      </c>
      <c r="J11973">
        <v>0.36990979231029297</v>
      </c>
    </row>
    <row r="11974" spans="1:10">
      <c r="A11974">
        <v>11.972</v>
      </c>
      <c r="B11974">
        <v>56</v>
      </c>
      <c r="H11974">
        <v>13.502000000000001</v>
      </c>
      <c r="I11974">
        <v>44</v>
      </c>
      <c r="J11974">
        <v>0.11151767786591049</v>
      </c>
    </row>
    <row r="11975" spans="1:10">
      <c r="A11975">
        <v>11.973000000000001</v>
      </c>
      <c r="B11975">
        <v>45</v>
      </c>
      <c r="H11975">
        <v>13.503</v>
      </c>
      <c r="I11975">
        <v>34</v>
      </c>
      <c r="J11975">
        <v>0.96363580728653353</v>
      </c>
    </row>
    <row r="11976" spans="1:10">
      <c r="A11976">
        <v>11.974</v>
      </c>
      <c r="B11976">
        <v>42</v>
      </c>
      <c r="H11976">
        <v>13.504</v>
      </c>
      <c r="I11976">
        <v>42</v>
      </c>
      <c r="J11976">
        <v>0.70280156917921177</v>
      </c>
    </row>
    <row r="11977" spans="1:10">
      <c r="A11977">
        <v>11.975</v>
      </c>
      <c r="B11977">
        <v>44</v>
      </c>
      <c r="H11977">
        <v>13.505000000000001</v>
      </c>
      <c r="I11977">
        <v>38</v>
      </c>
      <c r="J11977">
        <v>0.92282302854604414</v>
      </c>
    </row>
    <row r="11978" spans="1:10">
      <c r="A11978">
        <v>11.976000000000001</v>
      </c>
      <c r="B11978">
        <v>43</v>
      </c>
      <c r="H11978">
        <v>13.506</v>
      </c>
      <c r="I11978">
        <v>44</v>
      </c>
      <c r="J11978">
        <v>0.81088363953641862</v>
      </c>
    </row>
    <row r="11979" spans="1:10">
      <c r="A11979">
        <v>11.977</v>
      </c>
      <c r="B11979">
        <v>43</v>
      </c>
      <c r="H11979">
        <v>13.507</v>
      </c>
      <c r="I11979">
        <v>47</v>
      </c>
      <c r="J11979">
        <v>0.81088363953641862</v>
      </c>
    </row>
    <row r="11980" spans="1:10">
      <c r="A11980">
        <v>11.978</v>
      </c>
      <c r="B11980">
        <v>29</v>
      </c>
      <c r="H11980">
        <v>13.507999999999999</v>
      </c>
      <c r="I11980">
        <v>48</v>
      </c>
      <c r="J11980">
        <v>2.9365296538579055E-2</v>
      </c>
    </row>
    <row r="11981" spans="1:10">
      <c r="A11981">
        <v>11.978999999999999</v>
      </c>
      <c r="B11981">
        <v>30</v>
      </c>
      <c r="H11981">
        <v>13.509</v>
      </c>
      <c r="I11981">
        <v>51</v>
      </c>
      <c r="J11981">
        <v>4.0783508731301661E-2</v>
      </c>
    </row>
    <row r="11982" spans="1:10">
      <c r="A11982">
        <v>11.98</v>
      </c>
      <c r="B11982">
        <v>40</v>
      </c>
      <c r="H11982">
        <v>13.51</v>
      </c>
      <c r="I11982">
        <v>48</v>
      </c>
      <c r="J11982">
        <v>0.50590081531066766</v>
      </c>
    </row>
    <row r="11983" spans="1:10">
      <c r="A11983">
        <v>11.981</v>
      </c>
      <c r="B11983">
        <v>43</v>
      </c>
      <c r="H11983">
        <v>13.510999999999999</v>
      </c>
      <c r="I11983">
        <v>54</v>
      </c>
      <c r="J11983">
        <v>0.81088363953641862</v>
      </c>
    </row>
    <row r="11984" spans="1:10">
      <c r="A11984">
        <v>11.981999999999999</v>
      </c>
      <c r="B11984">
        <v>44</v>
      </c>
      <c r="H11984">
        <v>13.513</v>
      </c>
      <c r="I11984">
        <v>54</v>
      </c>
      <c r="J11984">
        <v>0.92282302854604414</v>
      </c>
    </row>
    <row r="11985" spans="1:10">
      <c r="A11985">
        <v>11.983000000000001</v>
      </c>
      <c r="B11985">
        <v>47</v>
      </c>
      <c r="H11985">
        <v>13.513999999999999</v>
      </c>
      <c r="I11985">
        <v>45</v>
      </c>
      <c r="J11985">
        <v>0.74113338377165361</v>
      </c>
    </row>
    <row r="11986" spans="1:10">
      <c r="A11986">
        <v>11.984</v>
      </c>
      <c r="B11986">
        <v>47</v>
      </c>
      <c r="H11986">
        <v>13.515000000000001</v>
      </c>
      <c r="I11986">
        <v>50</v>
      </c>
      <c r="J11986">
        <v>0.74113338377165361</v>
      </c>
    </row>
    <row r="11987" spans="1:10">
      <c r="A11987">
        <v>11.984999999999999</v>
      </c>
      <c r="B11987">
        <v>47</v>
      </c>
      <c r="H11987">
        <v>13.516</v>
      </c>
      <c r="I11987">
        <v>49</v>
      </c>
      <c r="J11987">
        <v>0.74113338377165361</v>
      </c>
    </row>
    <row r="11988" spans="1:10">
      <c r="A11988">
        <v>11.986000000000001</v>
      </c>
      <c r="B11988">
        <v>47</v>
      </c>
      <c r="H11988">
        <v>13.516999999999999</v>
      </c>
      <c r="I11988">
        <v>44</v>
      </c>
      <c r="J11988">
        <v>0.74113338377165361</v>
      </c>
    </row>
    <row r="11989" spans="1:10">
      <c r="A11989">
        <v>11.987</v>
      </c>
      <c r="B11989">
        <v>60</v>
      </c>
      <c r="H11989">
        <v>13.518000000000001</v>
      </c>
      <c r="I11989">
        <v>45</v>
      </c>
      <c r="J11989">
        <v>3.3100181180781112E-2</v>
      </c>
    </row>
    <row r="11990" spans="1:10">
      <c r="A11990">
        <v>11.988</v>
      </c>
      <c r="B11990">
        <v>60</v>
      </c>
      <c r="H11990">
        <v>13.519</v>
      </c>
      <c r="I11990">
        <v>45</v>
      </c>
      <c r="J11990">
        <v>3.3100181180781112E-2</v>
      </c>
    </row>
    <row r="11991" spans="1:10">
      <c r="A11991">
        <v>11.989000000000001</v>
      </c>
      <c r="B11991">
        <v>50</v>
      </c>
      <c r="H11991">
        <v>13.522</v>
      </c>
      <c r="I11991">
        <v>46</v>
      </c>
      <c r="J11991">
        <v>0.44983218974385608</v>
      </c>
    </row>
    <row r="11992" spans="1:10">
      <c r="A11992">
        <v>11.99</v>
      </c>
      <c r="B11992">
        <v>48</v>
      </c>
      <c r="H11992">
        <v>13.523</v>
      </c>
      <c r="I11992">
        <v>45</v>
      </c>
      <c r="J11992">
        <v>0.63659645289530631</v>
      </c>
    </row>
    <row r="11993" spans="1:10">
      <c r="A11993">
        <v>11.991</v>
      </c>
      <c r="B11993">
        <v>43</v>
      </c>
      <c r="H11993">
        <v>13.523999999999999</v>
      </c>
      <c r="I11993">
        <v>53</v>
      </c>
      <c r="J11993">
        <v>0.81088363953641862</v>
      </c>
    </row>
    <row r="11994" spans="1:10">
      <c r="A11994">
        <v>11.992000000000001</v>
      </c>
      <c r="B11994">
        <v>46</v>
      </c>
      <c r="H11994">
        <v>13.525</v>
      </c>
      <c r="I11994">
        <v>49</v>
      </c>
      <c r="J11994">
        <v>0.85085137026950641</v>
      </c>
    </row>
    <row r="11995" spans="1:10">
      <c r="A11995">
        <v>11.993</v>
      </c>
      <c r="B11995">
        <v>46</v>
      </c>
      <c r="H11995">
        <v>13.526</v>
      </c>
      <c r="I11995">
        <v>50</v>
      </c>
      <c r="J11995">
        <v>0.85085137026950641</v>
      </c>
    </row>
    <row r="11996" spans="1:10">
      <c r="A11996">
        <v>11.994</v>
      </c>
      <c r="B11996">
        <v>41</v>
      </c>
      <c r="H11996">
        <v>13.526999999999999</v>
      </c>
      <c r="I11996">
        <v>52</v>
      </c>
      <c r="J11996">
        <v>0.60058902472009446</v>
      </c>
    </row>
    <row r="11997" spans="1:10">
      <c r="A11997">
        <v>11.994999999999999</v>
      </c>
      <c r="B11997">
        <v>31</v>
      </c>
      <c r="H11997">
        <v>13.528</v>
      </c>
      <c r="I11997">
        <v>59</v>
      </c>
      <c r="J11997">
        <v>5.590705002381368E-2</v>
      </c>
    </row>
    <row r="11998" spans="1:10">
      <c r="A11998">
        <v>11.996</v>
      </c>
      <c r="B11998">
        <v>42</v>
      </c>
      <c r="H11998">
        <v>13.529</v>
      </c>
      <c r="I11998">
        <v>57</v>
      </c>
      <c r="J11998">
        <v>0.70280156917921177</v>
      </c>
    </row>
    <row r="11999" spans="1:10">
      <c r="A11999">
        <v>11.997</v>
      </c>
      <c r="B11999">
        <v>34</v>
      </c>
      <c r="H11999">
        <v>13.53</v>
      </c>
      <c r="I11999">
        <v>54</v>
      </c>
      <c r="J11999">
        <v>0.13268489966277325</v>
      </c>
    </row>
    <row r="12000" spans="1:10">
      <c r="A12000">
        <v>11.997999999999999</v>
      </c>
      <c r="B12000">
        <v>45</v>
      </c>
      <c r="H12000">
        <v>13.531000000000001</v>
      </c>
      <c r="I12000">
        <v>43</v>
      </c>
      <c r="J12000">
        <v>0.96363580728653353</v>
      </c>
    </row>
    <row r="12001" spans="1:10">
      <c r="A12001">
        <v>11.999000000000001</v>
      </c>
      <c r="B12001">
        <v>45</v>
      </c>
      <c r="H12001">
        <v>13.532</v>
      </c>
      <c r="I12001">
        <v>44</v>
      </c>
      <c r="J12001">
        <v>0.96363580728653353</v>
      </c>
    </row>
    <row r="12002" spans="1:10">
      <c r="A12002">
        <v>12</v>
      </c>
      <c r="B12002">
        <v>48</v>
      </c>
      <c r="H12002">
        <v>13.532999999999999</v>
      </c>
      <c r="I12002">
        <v>46</v>
      </c>
      <c r="J12002">
        <v>0.63659645289530631</v>
      </c>
    </row>
    <row r="12003" spans="1:10">
      <c r="A12003">
        <v>12.000999999999999</v>
      </c>
      <c r="B12003">
        <v>45</v>
      </c>
      <c r="H12003">
        <v>13.534000000000001</v>
      </c>
      <c r="I12003">
        <v>44</v>
      </c>
      <c r="J12003">
        <v>0.81639230279832398</v>
      </c>
    </row>
    <row r="12004" spans="1:10">
      <c r="A12004">
        <v>12.002000000000001</v>
      </c>
      <c r="B12004">
        <v>47</v>
      </c>
      <c r="H12004">
        <v>13.535</v>
      </c>
      <c r="I12004">
        <v>45</v>
      </c>
      <c r="J12004">
        <v>0.60908962261286814</v>
      </c>
    </row>
    <row r="12005" spans="1:10">
      <c r="A12005">
        <v>12.003</v>
      </c>
      <c r="B12005">
        <v>49</v>
      </c>
      <c r="H12005">
        <v>13.536</v>
      </c>
      <c r="I12005">
        <v>36</v>
      </c>
      <c r="J12005">
        <v>0.42993108110253886</v>
      </c>
    </row>
    <row r="12006" spans="1:10">
      <c r="A12006">
        <v>12.004</v>
      </c>
      <c r="B12006">
        <v>55</v>
      </c>
      <c r="H12006">
        <v>13.537000000000001</v>
      </c>
      <c r="I12006">
        <v>36</v>
      </c>
      <c r="J12006">
        <v>0.10756665383423365</v>
      </c>
    </row>
    <row r="12007" spans="1:10">
      <c r="A12007">
        <v>12.005000000000001</v>
      </c>
      <c r="B12007">
        <v>52</v>
      </c>
      <c r="H12007">
        <v>13.538</v>
      </c>
      <c r="I12007">
        <v>39</v>
      </c>
      <c r="J12007">
        <v>0.22919179771175885</v>
      </c>
    </row>
    <row r="12008" spans="1:10">
      <c r="A12008">
        <v>12.006</v>
      </c>
      <c r="B12008">
        <v>45</v>
      </c>
      <c r="H12008">
        <v>13.539</v>
      </c>
      <c r="I12008">
        <v>46</v>
      </c>
      <c r="J12008">
        <v>0.81639230279832398</v>
      </c>
    </row>
    <row r="12009" spans="1:10">
      <c r="A12009">
        <v>12.007</v>
      </c>
      <c r="B12009">
        <v>43</v>
      </c>
      <c r="H12009">
        <v>13.54</v>
      </c>
      <c r="I12009">
        <v>49</v>
      </c>
      <c r="J12009">
        <v>0.96205941576897025</v>
      </c>
    </row>
    <row r="12010" spans="1:10">
      <c r="A12010">
        <v>12.007999999999999</v>
      </c>
      <c r="B12010">
        <v>43</v>
      </c>
      <c r="H12010">
        <v>13.541</v>
      </c>
      <c r="I12010">
        <v>48</v>
      </c>
      <c r="J12010">
        <v>0.96205941576897025</v>
      </c>
    </row>
    <row r="12011" spans="1:10">
      <c r="A12011">
        <v>12.009</v>
      </c>
      <c r="B12011">
        <v>43</v>
      </c>
      <c r="H12011">
        <v>13.542</v>
      </c>
      <c r="I12011">
        <v>51</v>
      </c>
      <c r="J12011">
        <v>0.96205941576897025</v>
      </c>
    </row>
    <row r="12012" spans="1:10">
      <c r="A12012">
        <v>12.01</v>
      </c>
      <c r="B12012">
        <v>40</v>
      </c>
      <c r="H12012">
        <v>13.542999999999999</v>
      </c>
      <c r="I12012">
        <v>50</v>
      </c>
      <c r="J12012">
        <v>0.64066428824848987</v>
      </c>
    </row>
    <row r="12013" spans="1:10">
      <c r="A12013">
        <v>12.010999999999999</v>
      </c>
      <c r="B12013">
        <v>42</v>
      </c>
      <c r="H12013">
        <v>13.544</v>
      </c>
      <c r="I12013">
        <v>53</v>
      </c>
      <c r="J12013">
        <v>0.8513101425952494</v>
      </c>
    </row>
    <row r="12014" spans="1:10">
      <c r="A12014">
        <v>12.012</v>
      </c>
      <c r="B12014">
        <v>30</v>
      </c>
      <c r="H12014">
        <v>13.545999999999999</v>
      </c>
      <c r="I12014">
        <v>55</v>
      </c>
      <c r="J12014">
        <v>6.6719856458469715E-2</v>
      </c>
    </row>
    <row r="12015" spans="1:10">
      <c r="A12015">
        <v>12.013</v>
      </c>
      <c r="B12015">
        <v>32</v>
      </c>
      <c r="H12015">
        <v>13.547000000000001</v>
      </c>
      <c r="I12015">
        <v>46</v>
      </c>
      <c r="J12015">
        <v>0.11730250876163911</v>
      </c>
    </row>
    <row r="12016" spans="1:10">
      <c r="A12016">
        <v>12.013999999999999</v>
      </c>
      <c r="B12016">
        <v>38</v>
      </c>
      <c r="H12016">
        <v>13.548</v>
      </c>
      <c r="I12016">
        <v>48</v>
      </c>
      <c r="J12016">
        <v>0.45630123968002156</v>
      </c>
    </row>
    <row r="12017" spans="1:10">
      <c r="A12017">
        <v>12.015000000000001</v>
      </c>
      <c r="B12017">
        <v>41</v>
      </c>
      <c r="H12017">
        <v>13.548999999999999</v>
      </c>
      <c r="I12017">
        <v>47</v>
      </c>
      <c r="J12017">
        <v>0.74350967090867093</v>
      </c>
    </row>
    <row r="12018" spans="1:10">
      <c r="A12018">
        <v>12.016</v>
      </c>
      <c r="B12018">
        <v>47</v>
      </c>
      <c r="H12018">
        <v>13.55</v>
      </c>
      <c r="I12018">
        <v>44</v>
      </c>
      <c r="J12018">
        <v>0.60908962261286814</v>
      </c>
    </row>
    <row r="12019" spans="1:10">
      <c r="A12019">
        <v>12.016999999999999</v>
      </c>
      <c r="B12019">
        <v>46</v>
      </c>
      <c r="H12019">
        <v>13.551</v>
      </c>
      <c r="I12019">
        <v>47</v>
      </c>
      <c r="J12019">
        <v>0.70997126776080588</v>
      </c>
    </row>
    <row r="12020" spans="1:10">
      <c r="A12020">
        <v>12.018000000000001</v>
      </c>
      <c r="B12020">
        <v>46</v>
      </c>
      <c r="H12020">
        <v>13.552</v>
      </c>
      <c r="I12020">
        <v>42</v>
      </c>
      <c r="J12020">
        <v>0.70997126776080588</v>
      </c>
    </row>
    <row r="12021" spans="1:10">
      <c r="A12021">
        <v>12.019</v>
      </c>
      <c r="B12021">
        <v>47</v>
      </c>
      <c r="H12021">
        <v>13.553000000000001</v>
      </c>
      <c r="I12021">
        <v>33</v>
      </c>
      <c r="J12021">
        <v>0.60908962261286814</v>
      </c>
    </row>
    <row r="12022" spans="1:10">
      <c r="A12022">
        <v>12.02</v>
      </c>
      <c r="B12022">
        <v>56</v>
      </c>
      <c r="H12022">
        <v>13.555</v>
      </c>
      <c r="I12022">
        <v>37</v>
      </c>
      <c r="J12022">
        <v>8.1318688913842807E-2</v>
      </c>
    </row>
    <row r="12023" spans="1:10">
      <c r="A12023">
        <v>12.021000000000001</v>
      </c>
      <c r="B12023">
        <v>61</v>
      </c>
      <c r="H12023">
        <v>13.555999999999999</v>
      </c>
      <c r="I12023">
        <v>44</v>
      </c>
      <c r="J12023">
        <v>1.6544854282441245E-2</v>
      </c>
    </row>
    <row r="12024" spans="1:10">
      <c r="A12024">
        <v>12.022</v>
      </c>
      <c r="B12024">
        <v>52</v>
      </c>
      <c r="H12024">
        <v>13.557</v>
      </c>
      <c r="I12024">
        <v>46</v>
      </c>
      <c r="J12024">
        <v>0.22919179771175885</v>
      </c>
    </row>
    <row r="12025" spans="1:10">
      <c r="A12025">
        <v>12.023</v>
      </c>
      <c r="B12025">
        <v>44</v>
      </c>
      <c r="H12025">
        <v>13.558</v>
      </c>
      <c r="I12025">
        <v>50</v>
      </c>
      <c r="J12025">
        <v>0.92642983853447614</v>
      </c>
    </row>
    <row r="12026" spans="1:10">
      <c r="A12026">
        <v>12.023999999999999</v>
      </c>
      <c r="B12026">
        <v>43</v>
      </c>
      <c r="H12026">
        <v>13.558999999999999</v>
      </c>
      <c r="I12026">
        <v>50</v>
      </c>
      <c r="J12026">
        <v>0.96205941576897025</v>
      </c>
    </row>
    <row r="12027" spans="1:10">
      <c r="A12027">
        <v>12.025</v>
      </c>
      <c r="B12027">
        <v>41</v>
      </c>
      <c r="H12027">
        <v>13.56</v>
      </c>
      <c r="I12027">
        <v>48</v>
      </c>
      <c r="J12027">
        <v>0.74350967090867093</v>
      </c>
    </row>
    <row r="12028" spans="1:10">
      <c r="A12028">
        <v>12.026</v>
      </c>
      <c r="B12028">
        <v>41</v>
      </c>
      <c r="H12028">
        <v>13.561</v>
      </c>
      <c r="I12028">
        <v>51</v>
      </c>
      <c r="J12028">
        <v>0.74350967090867093</v>
      </c>
    </row>
    <row r="12029" spans="1:10">
      <c r="A12029">
        <v>12.026999999999999</v>
      </c>
      <c r="B12029">
        <v>42</v>
      </c>
      <c r="H12029">
        <v>13.561999999999999</v>
      </c>
      <c r="I12029">
        <v>56</v>
      </c>
      <c r="J12029">
        <v>0.8513101425952494</v>
      </c>
    </row>
    <row r="12030" spans="1:10">
      <c r="A12030">
        <v>12.028</v>
      </c>
      <c r="B12030">
        <v>32</v>
      </c>
      <c r="H12030">
        <v>13.563000000000001</v>
      </c>
      <c r="I12030">
        <v>59</v>
      </c>
      <c r="J12030">
        <v>0.11730250876163911</v>
      </c>
    </row>
    <row r="12031" spans="1:10">
      <c r="A12031">
        <v>12.029</v>
      </c>
      <c r="B12031">
        <v>33</v>
      </c>
      <c r="H12031">
        <v>13.564</v>
      </c>
      <c r="I12031">
        <v>45</v>
      </c>
      <c r="J12031">
        <v>0.15238768958572277</v>
      </c>
    </row>
    <row r="12032" spans="1:10">
      <c r="A12032">
        <v>12.03</v>
      </c>
      <c r="B12032">
        <v>34</v>
      </c>
      <c r="H12032">
        <v>13.565</v>
      </c>
      <c r="I12032">
        <v>42</v>
      </c>
      <c r="J12032">
        <v>0.19522566076990827</v>
      </c>
    </row>
    <row r="12033" spans="1:10">
      <c r="A12033">
        <v>12.031000000000001</v>
      </c>
      <c r="B12033">
        <v>42</v>
      </c>
      <c r="H12033">
        <v>13.566000000000001</v>
      </c>
      <c r="I12033">
        <v>48</v>
      </c>
      <c r="J12033">
        <v>0.8513101425952494</v>
      </c>
    </row>
    <row r="12034" spans="1:10">
      <c r="A12034">
        <v>12.032</v>
      </c>
      <c r="B12034">
        <v>42</v>
      </c>
      <c r="H12034">
        <v>13.567</v>
      </c>
      <c r="I12034">
        <v>45</v>
      </c>
      <c r="J12034">
        <v>0.8513101425952494</v>
      </c>
    </row>
    <row r="12035" spans="1:10">
      <c r="A12035">
        <v>12.032999999999999</v>
      </c>
      <c r="B12035">
        <v>44</v>
      </c>
      <c r="H12035">
        <v>13.568</v>
      </c>
      <c r="I12035">
        <v>42</v>
      </c>
      <c r="J12035">
        <v>0.92642983853447614</v>
      </c>
    </row>
    <row r="12036" spans="1:10">
      <c r="A12036">
        <v>12.034000000000001</v>
      </c>
      <c r="B12036">
        <v>45</v>
      </c>
      <c r="H12036">
        <v>13.569000000000001</v>
      </c>
      <c r="I12036">
        <v>44</v>
      </c>
      <c r="J12036">
        <v>0.81639230279832398</v>
      </c>
    </row>
    <row r="12037" spans="1:10">
      <c r="A12037">
        <v>12.035</v>
      </c>
      <c r="B12037">
        <v>47</v>
      </c>
      <c r="H12037">
        <v>13.571</v>
      </c>
      <c r="I12037">
        <v>40</v>
      </c>
      <c r="J12037">
        <v>0.60908962261286814</v>
      </c>
    </row>
    <row r="12038" spans="1:10">
      <c r="A12038">
        <v>12.036</v>
      </c>
      <c r="B12038">
        <v>47</v>
      </c>
      <c r="H12038">
        <v>13.571999999999999</v>
      </c>
      <c r="I12038">
        <v>44</v>
      </c>
      <c r="J12038">
        <v>0.60908962261286814</v>
      </c>
    </row>
    <row r="12039" spans="1:10">
      <c r="A12039">
        <v>12.037000000000001</v>
      </c>
      <c r="B12039">
        <v>56</v>
      </c>
      <c r="H12039">
        <v>13.573</v>
      </c>
      <c r="I12039">
        <v>43</v>
      </c>
      <c r="J12039">
        <v>8.1318688913842807E-2</v>
      </c>
    </row>
    <row r="12040" spans="1:10">
      <c r="A12040">
        <v>12.038</v>
      </c>
      <c r="B12040">
        <v>52</v>
      </c>
      <c r="H12040">
        <v>13.574</v>
      </c>
      <c r="I12040">
        <v>50</v>
      </c>
      <c r="J12040">
        <v>0.22919179771175885</v>
      </c>
    </row>
    <row r="12041" spans="1:10">
      <c r="A12041">
        <v>12.039</v>
      </c>
      <c r="B12041">
        <v>48</v>
      </c>
      <c r="H12041">
        <v>13.574999999999999</v>
      </c>
      <c r="I12041">
        <v>50</v>
      </c>
      <c r="J12041">
        <v>0.51534388085235261</v>
      </c>
    </row>
    <row r="12042" spans="1:10">
      <c r="A12042">
        <v>12.04</v>
      </c>
      <c r="B12042">
        <v>46</v>
      </c>
      <c r="H12042">
        <v>13.576000000000001</v>
      </c>
      <c r="I12042">
        <v>48</v>
      </c>
      <c r="J12042">
        <v>0.70997126776080588</v>
      </c>
    </row>
    <row r="12043" spans="1:10">
      <c r="A12043">
        <v>12.041</v>
      </c>
      <c r="B12043">
        <v>45</v>
      </c>
      <c r="H12043">
        <v>13.577</v>
      </c>
      <c r="I12043">
        <v>48</v>
      </c>
      <c r="J12043">
        <v>0.81639230279832398</v>
      </c>
    </row>
    <row r="12044" spans="1:10">
      <c r="A12044">
        <v>12.042</v>
      </c>
      <c r="B12044">
        <v>40</v>
      </c>
      <c r="H12044">
        <v>13.58</v>
      </c>
      <c r="I12044">
        <v>54</v>
      </c>
      <c r="J12044">
        <v>0.64066428824848987</v>
      </c>
    </row>
    <row r="12045" spans="1:10">
      <c r="A12045">
        <v>12.042999999999999</v>
      </c>
      <c r="B12045">
        <v>41</v>
      </c>
      <c r="H12045">
        <v>13.581</v>
      </c>
      <c r="I12045">
        <v>48</v>
      </c>
      <c r="J12045">
        <v>0.74350967090867093</v>
      </c>
    </row>
    <row r="12046" spans="1:10">
      <c r="A12046">
        <v>12.044</v>
      </c>
      <c r="B12046">
        <v>39</v>
      </c>
      <c r="H12046">
        <v>13.582000000000001</v>
      </c>
      <c r="I12046">
        <v>46</v>
      </c>
      <c r="J12046">
        <v>0.54448462549481502</v>
      </c>
    </row>
    <row r="12047" spans="1:10">
      <c r="A12047">
        <v>12.045</v>
      </c>
      <c r="B12047">
        <v>30</v>
      </c>
      <c r="H12047">
        <v>13.583</v>
      </c>
      <c r="I12047">
        <v>45</v>
      </c>
      <c r="J12047">
        <v>6.6719856458469715E-2</v>
      </c>
    </row>
    <row r="12048" spans="1:10">
      <c r="A12048">
        <v>12.045999999999999</v>
      </c>
      <c r="B12048">
        <v>26</v>
      </c>
      <c r="H12048">
        <v>13.584</v>
      </c>
      <c r="I12048">
        <v>44</v>
      </c>
      <c r="J12048">
        <v>1.8487980790703781E-2</v>
      </c>
    </row>
    <row r="12049" spans="1:10">
      <c r="A12049">
        <v>12.047000000000001</v>
      </c>
      <c r="B12049">
        <v>34</v>
      </c>
      <c r="H12049">
        <v>13.585000000000001</v>
      </c>
      <c r="I12049">
        <v>44</v>
      </c>
      <c r="J12049">
        <v>0.19522566076990827</v>
      </c>
    </row>
    <row r="12050" spans="1:10">
      <c r="A12050">
        <v>12.048</v>
      </c>
      <c r="B12050">
        <v>40</v>
      </c>
      <c r="H12050">
        <v>13.587</v>
      </c>
      <c r="I12050">
        <v>39</v>
      </c>
      <c r="J12050">
        <v>0.64066428824848987</v>
      </c>
    </row>
    <row r="12051" spans="1:10">
      <c r="A12051">
        <v>12.048999999999999</v>
      </c>
      <c r="B12051">
        <v>48</v>
      </c>
      <c r="H12051">
        <v>13.587999999999999</v>
      </c>
      <c r="I12051">
        <v>36</v>
      </c>
      <c r="J12051">
        <v>0.51534388085235261</v>
      </c>
    </row>
    <row r="12052" spans="1:10">
      <c r="A12052">
        <v>12.05</v>
      </c>
      <c r="B12052">
        <v>45</v>
      </c>
      <c r="H12052">
        <v>13.589</v>
      </c>
      <c r="I12052">
        <v>41</v>
      </c>
      <c r="J12052">
        <v>0.81639230279832398</v>
      </c>
    </row>
    <row r="12053" spans="1:10">
      <c r="A12053">
        <v>12.051</v>
      </c>
      <c r="B12053">
        <v>44</v>
      </c>
      <c r="H12053">
        <v>13.59</v>
      </c>
      <c r="I12053">
        <v>46</v>
      </c>
      <c r="J12053">
        <v>0.81509942854247064</v>
      </c>
    </row>
    <row r="12054" spans="1:10">
      <c r="A12054">
        <v>12.052</v>
      </c>
      <c r="B12054">
        <v>47</v>
      </c>
      <c r="H12054">
        <v>13.590999999999999</v>
      </c>
      <c r="I12054">
        <v>47</v>
      </c>
      <c r="J12054">
        <v>0.50569703323880488</v>
      </c>
    </row>
    <row r="12055" spans="1:10">
      <c r="A12055">
        <v>12.053000000000001</v>
      </c>
      <c r="B12055">
        <v>50</v>
      </c>
      <c r="H12055">
        <v>13.592000000000001</v>
      </c>
      <c r="I12055">
        <v>47</v>
      </c>
      <c r="J12055">
        <v>0.27422428902335882</v>
      </c>
    </row>
    <row r="12056" spans="1:10">
      <c r="A12056">
        <v>12.054</v>
      </c>
      <c r="B12056">
        <v>49</v>
      </c>
      <c r="H12056">
        <v>13.593</v>
      </c>
      <c r="I12056">
        <v>49</v>
      </c>
      <c r="J12056">
        <v>0.34142526721220057</v>
      </c>
    </row>
    <row r="12057" spans="1:10">
      <c r="A12057">
        <v>12.055</v>
      </c>
      <c r="B12057">
        <v>53</v>
      </c>
      <c r="H12057">
        <v>13.593999999999999</v>
      </c>
      <c r="I12057">
        <v>50</v>
      </c>
      <c r="J12057">
        <v>0.12976716162501012</v>
      </c>
    </row>
    <row r="12058" spans="1:10">
      <c r="A12058">
        <v>12.055999999999999</v>
      </c>
      <c r="B12058">
        <v>43</v>
      </c>
      <c r="H12058">
        <v>13.596</v>
      </c>
      <c r="I12058">
        <v>49</v>
      </c>
      <c r="J12058">
        <v>0.92866779673603861</v>
      </c>
    </row>
    <row r="12059" spans="1:10">
      <c r="A12059">
        <v>12.057</v>
      </c>
      <c r="B12059">
        <v>42</v>
      </c>
      <c r="H12059">
        <v>13.597</v>
      </c>
      <c r="I12059">
        <v>47</v>
      </c>
      <c r="J12059">
        <v>0.95624266605380648</v>
      </c>
    </row>
    <row r="12060" spans="1:10">
      <c r="A12060">
        <v>12.058</v>
      </c>
      <c r="B12060">
        <v>43</v>
      </c>
      <c r="H12060">
        <v>13.598000000000001</v>
      </c>
      <c r="I12060">
        <v>46</v>
      </c>
      <c r="J12060">
        <v>0.92866779673603861</v>
      </c>
    </row>
    <row r="12061" spans="1:10">
      <c r="A12061">
        <v>12.058999999999999</v>
      </c>
      <c r="B12061">
        <v>41</v>
      </c>
      <c r="H12061">
        <v>13.599</v>
      </c>
      <c r="I12061">
        <v>46</v>
      </c>
      <c r="J12061">
        <v>0.84208795547788262</v>
      </c>
    </row>
    <row r="12062" spans="1:10">
      <c r="A12062">
        <v>12.06</v>
      </c>
      <c r="B12062">
        <v>39</v>
      </c>
      <c r="H12062">
        <v>13.6</v>
      </c>
      <c r="I12062">
        <v>44</v>
      </c>
      <c r="J12062">
        <v>0.6259424759856651</v>
      </c>
    </row>
    <row r="12063" spans="1:10">
      <c r="A12063">
        <v>12.061</v>
      </c>
      <c r="B12063">
        <v>40</v>
      </c>
      <c r="H12063">
        <v>13.601000000000001</v>
      </c>
      <c r="I12063">
        <v>44</v>
      </c>
      <c r="J12063">
        <v>0.73126221769500632</v>
      </c>
    </row>
    <row r="12064" spans="1:10">
      <c r="A12064">
        <v>12.061999999999999</v>
      </c>
      <c r="B12064">
        <v>30</v>
      </c>
      <c r="H12064">
        <v>13.602</v>
      </c>
      <c r="I12064">
        <v>42</v>
      </c>
      <c r="J12064">
        <v>7.8637978464035502E-2</v>
      </c>
    </row>
    <row r="12065" spans="1:10">
      <c r="A12065">
        <v>12.063000000000001</v>
      </c>
      <c r="B12065">
        <v>36</v>
      </c>
      <c r="H12065">
        <v>13.605</v>
      </c>
      <c r="I12065">
        <v>38</v>
      </c>
      <c r="J12065">
        <v>0.35905283748478112</v>
      </c>
    </row>
    <row r="12066" spans="1:10">
      <c r="A12066">
        <v>12.064</v>
      </c>
      <c r="B12066">
        <v>40</v>
      </c>
      <c r="H12066">
        <v>13.606</v>
      </c>
      <c r="I12066">
        <v>44</v>
      </c>
      <c r="J12066">
        <v>0.73126221769500632</v>
      </c>
    </row>
    <row r="12067" spans="1:10">
      <c r="A12067">
        <v>12.065</v>
      </c>
      <c r="B12067">
        <v>38</v>
      </c>
      <c r="H12067">
        <v>13.606999999999999</v>
      </c>
      <c r="I12067">
        <v>46</v>
      </c>
      <c r="J12067">
        <v>0.52795764108337684</v>
      </c>
    </row>
    <row r="12068" spans="1:10">
      <c r="A12068">
        <v>12.066000000000001</v>
      </c>
      <c r="B12068">
        <v>45</v>
      </c>
      <c r="H12068">
        <v>13.608000000000001</v>
      </c>
      <c r="I12068">
        <v>48</v>
      </c>
      <c r="J12068">
        <v>0.70540777732678073</v>
      </c>
    </row>
    <row r="12069" spans="1:10">
      <c r="A12069">
        <v>12.067</v>
      </c>
      <c r="B12069">
        <v>45</v>
      </c>
      <c r="H12069">
        <v>13.609</v>
      </c>
      <c r="I12069">
        <v>48</v>
      </c>
      <c r="J12069">
        <v>0.70540777732678073</v>
      </c>
    </row>
    <row r="12070" spans="1:10">
      <c r="A12070">
        <v>12.068</v>
      </c>
      <c r="B12070">
        <v>43</v>
      </c>
      <c r="H12070">
        <v>13.61</v>
      </c>
      <c r="I12070">
        <v>51</v>
      </c>
      <c r="J12070">
        <v>0.92866779673603861</v>
      </c>
    </row>
    <row r="12071" spans="1:10">
      <c r="A12071">
        <v>12.069000000000001</v>
      </c>
      <c r="B12071">
        <v>45</v>
      </c>
      <c r="H12071">
        <v>13.611000000000001</v>
      </c>
      <c r="I12071">
        <v>59</v>
      </c>
      <c r="J12071">
        <v>0.70540777732678073</v>
      </c>
    </row>
    <row r="12072" spans="1:10">
      <c r="A12072">
        <v>12.07</v>
      </c>
      <c r="B12072">
        <v>55</v>
      </c>
      <c r="H12072">
        <v>13.612</v>
      </c>
      <c r="I12072">
        <v>55</v>
      </c>
      <c r="J12072">
        <v>7.3193395262962105E-2</v>
      </c>
    </row>
    <row r="12073" spans="1:10">
      <c r="A12073">
        <v>12.071</v>
      </c>
      <c r="B12073">
        <v>62</v>
      </c>
      <c r="H12073">
        <v>13.613</v>
      </c>
      <c r="I12073">
        <v>57</v>
      </c>
      <c r="J12073">
        <v>6.4615205282460468E-3</v>
      </c>
    </row>
    <row r="12074" spans="1:10">
      <c r="A12074">
        <v>12.071999999999999</v>
      </c>
      <c r="B12074">
        <v>50</v>
      </c>
      <c r="H12074">
        <v>13.614000000000001</v>
      </c>
      <c r="I12074">
        <v>45</v>
      </c>
      <c r="J12074">
        <v>0.27422428902335882</v>
      </c>
    </row>
    <row r="12075" spans="1:10">
      <c r="A12075">
        <v>12.073</v>
      </c>
      <c r="B12075">
        <v>43</v>
      </c>
      <c r="H12075">
        <v>13.615</v>
      </c>
      <c r="I12075">
        <v>45</v>
      </c>
      <c r="J12075">
        <v>0.92866779673603861</v>
      </c>
    </row>
    <row r="12076" spans="1:10">
      <c r="A12076">
        <v>12.074</v>
      </c>
      <c r="B12076">
        <v>44</v>
      </c>
      <c r="H12076">
        <v>13.616</v>
      </c>
      <c r="I12076">
        <v>44</v>
      </c>
      <c r="J12076">
        <v>0.81509942854247064</v>
      </c>
    </row>
    <row r="12077" spans="1:10">
      <c r="A12077">
        <v>12.074999999999999</v>
      </c>
      <c r="B12077">
        <v>43</v>
      </c>
      <c r="H12077">
        <v>13.617000000000001</v>
      </c>
      <c r="I12077">
        <v>46</v>
      </c>
      <c r="J12077">
        <v>0.92866779673603861</v>
      </c>
    </row>
    <row r="12078" spans="1:10">
      <c r="A12078">
        <v>12.076000000000001</v>
      </c>
      <c r="B12078">
        <v>42</v>
      </c>
      <c r="H12078">
        <v>13.618</v>
      </c>
      <c r="I12078">
        <v>44</v>
      </c>
      <c r="J12078">
        <v>0.95624266605380648</v>
      </c>
    </row>
    <row r="12079" spans="1:10">
      <c r="A12079">
        <v>12.077</v>
      </c>
      <c r="B12079">
        <v>37</v>
      </c>
      <c r="H12079">
        <v>13.619</v>
      </c>
      <c r="I12079">
        <v>41</v>
      </c>
      <c r="J12079">
        <v>0.43869516156051769</v>
      </c>
    </row>
    <row r="12080" spans="1:10">
      <c r="A12080">
        <v>12.077999999999999</v>
      </c>
      <c r="B12080">
        <v>27</v>
      </c>
      <c r="H12080">
        <v>13.621</v>
      </c>
      <c r="I12080">
        <v>41</v>
      </c>
      <c r="J12080">
        <v>3.0290091721981965E-2</v>
      </c>
    </row>
    <row r="12081" spans="1:10">
      <c r="A12081">
        <v>12.079000000000001</v>
      </c>
      <c r="B12081">
        <v>35</v>
      </c>
      <c r="H12081">
        <v>13.622</v>
      </c>
      <c r="I12081">
        <v>47</v>
      </c>
      <c r="J12081">
        <v>0.2894367451167269</v>
      </c>
    </row>
    <row r="12082" spans="1:10">
      <c r="A12082">
        <v>12.08</v>
      </c>
      <c r="B12082">
        <v>33</v>
      </c>
      <c r="H12082">
        <v>13.622999999999999</v>
      </c>
      <c r="I12082">
        <v>44</v>
      </c>
      <c r="J12082">
        <v>0.17971373016958159</v>
      </c>
    </row>
    <row r="12083" spans="1:10">
      <c r="A12083">
        <v>12.081</v>
      </c>
      <c r="B12083">
        <v>41</v>
      </c>
      <c r="H12083">
        <v>13.624000000000001</v>
      </c>
      <c r="I12083">
        <v>51</v>
      </c>
      <c r="J12083">
        <v>0.84208795547788262</v>
      </c>
    </row>
    <row r="12084" spans="1:10">
      <c r="A12084">
        <v>12.082000000000001</v>
      </c>
      <c r="B12084">
        <v>43</v>
      </c>
      <c r="H12084">
        <v>13.625</v>
      </c>
      <c r="I12084">
        <v>50</v>
      </c>
      <c r="J12084">
        <v>0.92866779673603861</v>
      </c>
    </row>
    <row r="12085" spans="1:10">
      <c r="A12085">
        <v>12.083</v>
      </c>
      <c r="B12085">
        <v>44</v>
      </c>
      <c r="H12085">
        <v>13.625999999999999</v>
      </c>
      <c r="I12085">
        <v>50</v>
      </c>
      <c r="J12085">
        <v>0.81509942854247064</v>
      </c>
    </row>
    <row r="12086" spans="1:10">
      <c r="A12086">
        <v>12.084</v>
      </c>
      <c r="B12086">
        <v>43</v>
      </c>
      <c r="H12086">
        <v>13.627000000000001</v>
      </c>
      <c r="I12086">
        <v>49</v>
      </c>
      <c r="J12086">
        <v>0.92866779673603861</v>
      </c>
    </row>
    <row r="12087" spans="1:10">
      <c r="A12087">
        <v>12.085000000000001</v>
      </c>
      <c r="B12087">
        <v>44</v>
      </c>
      <c r="H12087">
        <v>13.63</v>
      </c>
      <c r="I12087">
        <v>52</v>
      </c>
      <c r="J12087">
        <v>0.81509942854247064</v>
      </c>
    </row>
    <row r="12088" spans="1:10">
      <c r="A12088">
        <v>12.086</v>
      </c>
      <c r="B12088">
        <v>47</v>
      </c>
      <c r="H12088">
        <v>13.631</v>
      </c>
      <c r="I12088">
        <v>46</v>
      </c>
      <c r="J12088">
        <v>0.50569703323880488</v>
      </c>
    </row>
    <row r="12089" spans="1:10">
      <c r="A12089">
        <v>12.087</v>
      </c>
      <c r="B12089">
        <v>57</v>
      </c>
      <c r="H12089">
        <v>13.632</v>
      </c>
      <c r="I12089">
        <v>44</v>
      </c>
      <c r="J12089">
        <v>3.9018714877240603E-2</v>
      </c>
    </row>
    <row r="12090" spans="1:10">
      <c r="A12090">
        <v>12.087999999999999</v>
      </c>
      <c r="B12090">
        <v>45</v>
      </c>
      <c r="H12090">
        <v>13.632999999999999</v>
      </c>
      <c r="I12090">
        <v>44</v>
      </c>
      <c r="J12090">
        <v>0.70540777732678073</v>
      </c>
    </row>
    <row r="12091" spans="1:10">
      <c r="A12091">
        <v>12.089</v>
      </c>
      <c r="B12091">
        <v>44</v>
      </c>
      <c r="H12091">
        <v>13.634</v>
      </c>
      <c r="I12091">
        <v>44</v>
      </c>
      <c r="J12091">
        <v>0.81509942854247064</v>
      </c>
    </row>
    <row r="12092" spans="1:10">
      <c r="A12092">
        <v>12.09</v>
      </c>
      <c r="B12092">
        <v>43</v>
      </c>
      <c r="H12092">
        <v>13.635</v>
      </c>
      <c r="I12092">
        <v>44</v>
      </c>
      <c r="J12092">
        <v>0.92866779673603861</v>
      </c>
    </row>
    <row r="12093" spans="1:10">
      <c r="A12093">
        <v>12.090999999999999</v>
      </c>
      <c r="B12093">
        <v>42</v>
      </c>
      <c r="H12093">
        <v>13.637</v>
      </c>
      <c r="I12093">
        <v>41</v>
      </c>
      <c r="J12093">
        <v>0.95624266605380648</v>
      </c>
    </row>
    <row r="12094" spans="1:10">
      <c r="A12094">
        <v>12.092000000000001</v>
      </c>
      <c r="B12094">
        <v>42</v>
      </c>
      <c r="H12094">
        <v>13.638</v>
      </c>
      <c r="I12094">
        <v>39</v>
      </c>
      <c r="J12094">
        <v>0.95624266605380648</v>
      </c>
    </row>
    <row r="12095" spans="1:10">
      <c r="A12095">
        <v>12.093</v>
      </c>
      <c r="B12095">
        <v>40</v>
      </c>
      <c r="H12095">
        <v>13.638999999999999</v>
      </c>
      <c r="I12095">
        <v>43</v>
      </c>
      <c r="J12095">
        <v>0.73126221769500632</v>
      </c>
    </row>
    <row r="12096" spans="1:10">
      <c r="A12096">
        <v>12.093999999999999</v>
      </c>
      <c r="B12096">
        <v>40</v>
      </c>
      <c r="H12096">
        <v>13.64</v>
      </c>
      <c r="I12096">
        <v>45</v>
      </c>
      <c r="J12096">
        <v>0.73126221769500632</v>
      </c>
    </row>
    <row r="12097" spans="1:10">
      <c r="A12097">
        <v>12.095000000000001</v>
      </c>
      <c r="B12097">
        <v>28</v>
      </c>
      <c r="H12097">
        <v>13.641</v>
      </c>
      <c r="I12097">
        <v>48</v>
      </c>
      <c r="J12097">
        <v>4.219967561681702E-2</v>
      </c>
    </row>
    <row r="12098" spans="1:10">
      <c r="A12098">
        <v>12.096</v>
      </c>
      <c r="B12098">
        <v>25</v>
      </c>
      <c r="H12098">
        <v>13.641999999999999</v>
      </c>
      <c r="I12098">
        <v>45</v>
      </c>
      <c r="J12098">
        <v>1.5014740316375341E-2</v>
      </c>
    </row>
    <row r="12099" spans="1:10">
      <c r="A12099">
        <v>12.097</v>
      </c>
      <c r="B12099">
        <v>37</v>
      </c>
      <c r="H12099">
        <v>13.643000000000001</v>
      </c>
      <c r="I12099">
        <v>48</v>
      </c>
      <c r="J12099">
        <v>0.43869516156051769</v>
      </c>
    </row>
    <row r="12100" spans="1:10">
      <c r="A12100">
        <v>12.098000000000001</v>
      </c>
      <c r="B12100">
        <v>41</v>
      </c>
      <c r="H12100">
        <v>13.644</v>
      </c>
      <c r="I12100">
        <v>53</v>
      </c>
      <c r="J12100">
        <v>0.84208795547788262</v>
      </c>
    </row>
    <row r="12101" spans="1:10">
      <c r="A12101">
        <v>12.099</v>
      </c>
      <c r="B12101">
        <v>45</v>
      </c>
      <c r="H12101">
        <v>13.646000000000001</v>
      </c>
      <c r="I12101">
        <v>55</v>
      </c>
      <c r="J12101">
        <v>0.70540777732678073</v>
      </c>
    </row>
    <row r="12102" spans="1:10">
      <c r="A12102">
        <v>12.1</v>
      </c>
      <c r="B12102">
        <v>44</v>
      </c>
      <c r="H12102">
        <v>13.647</v>
      </c>
      <c r="I12102">
        <v>50</v>
      </c>
      <c r="J12102">
        <v>0.81509942854247064</v>
      </c>
    </row>
    <row r="12103" spans="1:10">
      <c r="A12103">
        <v>12.101000000000001</v>
      </c>
      <c r="B12103">
        <v>45</v>
      </c>
      <c r="H12103">
        <v>13.648</v>
      </c>
      <c r="I12103">
        <v>48</v>
      </c>
      <c r="J12103">
        <v>0.82305275015824342</v>
      </c>
    </row>
    <row r="12104" spans="1:10">
      <c r="A12104">
        <v>12.102</v>
      </c>
      <c r="B12104">
        <v>45</v>
      </c>
      <c r="H12104">
        <v>13.648999999999999</v>
      </c>
      <c r="I12104">
        <v>45</v>
      </c>
      <c r="J12104">
        <v>0.82305275015824342</v>
      </c>
    </row>
    <row r="12105" spans="1:10">
      <c r="A12105">
        <v>12.103</v>
      </c>
      <c r="B12105">
        <v>51</v>
      </c>
      <c r="H12105">
        <v>13.65</v>
      </c>
      <c r="I12105">
        <v>47</v>
      </c>
      <c r="J12105">
        <v>0.23509026257388799</v>
      </c>
    </row>
    <row r="12106" spans="1:10">
      <c r="A12106">
        <v>12.103999999999999</v>
      </c>
      <c r="B12106">
        <v>50</v>
      </c>
      <c r="H12106">
        <v>13.651</v>
      </c>
      <c r="I12106">
        <v>42</v>
      </c>
      <c r="J12106">
        <v>0.30377558668670762</v>
      </c>
    </row>
    <row r="12107" spans="1:10">
      <c r="A12107">
        <v>12.105</v>
      </c>
      <c r="B12107">
        <v>54</v>
      </c>
      <c r="H12107">
        <v>13.651999999999999</v>
      </c>
      <c r="I12107">
        <v>43</v>
      </c>
      <c r="J12107">
        <v>9.7274772346904806E-2</v>
      </c>
    </row>
    <row r="12108" spans="1:10">
      <c r="A12108">
        <v>12.106</v>
      </c>
      <c r="B12108">
        <v>45</v>
      </c>
      <c r="H12108">
        <v>13.654999999999999</v>
      </c>
      <c r="I12108">
        <v>42</v>
      </c>
      <c r="J12108">
        <v>0.82305275015824342</v>
      </c>
    </row>
    <row r="12109" spans="1:10">
      <c r="A12109">
        <v>12.106999999999999</v>
      </c>
      <c r="B12109">
        <v>44</v>
      </c>
      <c r="H12109">
        <v>13.656000000000001</v>
      </c>
      <c r="I12109">
        <v>46</v>
      </c>
      <c r="J12109">
        <v>0.95088809581322908</v>
      </c>
    </row>
    <row r="12110" spans="1:10">
      <c r="A12110">
        <v>12.108000000000001</v>
      </c>
      <c r="B12110">
        <v>43</v>
      </c>
      <c r="H12110">
        <v>13.657</v>
      </c>
      <c r="I12110">
        <v>52</v>
      </c>
      <c r="J12110">
        <v>0.91995677474589554</v>
      </c>
    </row>
    <row r="12111" spans="1:10">
      <c r="A12111">
        <v>12.109</v>
      </c>
      <c r="B12111">
        <v>40</v>
      </c>
      <c r="H12111">
        <v>13.657999999999999</v>
      </c>
      <c r="I12111">
        <v>48</v>
      </c>
      <c r="J12111">
        <v>0.55808032599747981</v>
      </c>
    </row>
    <row r="12112" spans="1:10">
      <c r="A12112">
        <v>12.11</v>
      </c>
      <c r="B12112">
        <v>43</v>
      </c>
      <c r="H12112">
        <v>13.659000000000001</v>
      </c>
      <c r="I12112">
        <v>49</v>
      </c>
      <c r="J12112">
        <v>0.91995677474589554</v>
      </c>
    </row>
    <row r="12113" spans="1:10">
      <c r="A12113">
        <v>12.111000000000001</v>
      </c>
      <c r="B12113">
        <v>34</v>
      </c>
      <c r="H12113">
        <v>13.66</v>
      </c>
      <c r="I12113">
        <v>50</v>
      </c>
      <c r="J12113">
        <v>0.12358799327619317</v>
      </c>
    </row>
    <row r="12114" spans="1:10">
      <c r="A12114">
        <v>12.112</v>
      </c>
      <c r="B12114">
        <v>30</v>
      </c>
      <c r="H12114">
        <v>13.662000000000001</v>
      </c>
      <c r="I12114">
        <v>58</v>
      </c>
      <c r="J12114">
        <v>3.1237870660921672E-2</v>
      </c>
    </row>
    <row r="12115" spans="1:10">
      <c r="A12115">
        <v>12.113</v>
      </c>
      <c r="B12115">
        <v>38</v>
      </c>
      <c r="H12115">
        <v>13.663</v>
      </c>
      <c r="I12115">
        <v>57</v>
      </c>
      <c r="J12115">
        <v>0.36441155771438716</v>
      </c>
    </row>
    <row r="12116" spans="1:10">
      <c r="A12116">
        <v>12.114000000000001</v>
      </c>
      <c r="B12116">
        <v>43</v>
      </c>
      <c r="H12116">
        <v>13.664</v>
      </c>
      <c r="I12116">
        <v>48</v>
      </c>
      <c r="J12116">
        <v>0.91995677474589554</v>
      </c>
    </row>
    <row r="12117" spans="1:10">
      <c r="A12117">
        <v>12.115</v>
      </c>
      <c r="B12117">
        <v>39</v>
      </c>
      <c r="H12117">
        <v>13.664999999999999</v>
      </c>
      <c r="I12117">
        <v>49</v>
      </c>
      <c r="J12117">
        <v>0.45527693927474022</v>
      </c>
    </row>
    <row r="12118" spans="1:10">
      <c r="A12118">
        <v>12.116</v>
      </c>
      <c r="B12118">
        <v>47</v>
      </c>
      <c r="H12118">
        <v>13.666</v>
      </c>
      <c r="I12118">
        <v>47</v>
      </c>
      <c r="J12118">
        <v>0.5843850969776283</v>
      </c>
    </row>
    <row r="12119" spans="1:10">
      <c r="A12119">
        <v>12.117000000000001</v>
      </c>
      <c r="B12119">
        <v>48</v>
      </c>
      <c r="H12119">
        <v>13.667</v>
      </c>
      <c r="I12119">
        <v>44</v>
      </c>
      <c r="J12119">
        <v>0.47890251214989543</v>
      </c>
    </row>
    <row r="12120" spans="1:10">
      <c r="A12120">
        <v>12.118</v>
      </c>
      <c r="B12120">
        <v>48</v>
      </c>
      <c r="H12120">
        <v>13.667999999999999</v>
      </c>
      <c r="I12120">
        <v>47</v>
      </c>
      <c r="J12120">
        <v>0.47890251214989543</v>
      </c>
    </row>
    <row r="12121" spans="1:10">
      <c r="A12121">
        <v>12.119</v>
      </c>
      <c r="B12121">
        <v>46</v>
      </c>
      <c r="H12121">
        <v>13.669</v>
      </c>
      <c r="I12121">
        <v>34</v>
      </c>
      <c r="J12121">
        <v>0.69989346261314656</v>
      </c>
    </row>
    <row r="12122" spans="1:10">
      <c r="A12122">
        <v>12.12</v>
      </c>
      <c r="B12122">
        <v>56</v>
      </c>
      <c r="H12122">
        <v>13.67</v>
      </c>
      <c r="I12122">
        <v>34</v>
      </c>
      <c r="J12122">
        <v>4.9295940755128304E-2</v>
      </c>
    </row>
    <row r="12123" spans="1:10">
      <c r="A12123">
        <v>12.121</v>
      </c>
      <c r="B12123">
        <v>55</v>
      </c>
      <c r="H12123">
        <v>13.670999999999999</v>
      </c>
      <c r="I12123">
        <v>38</v>
      </c>
      <c r="J12123">
        <v>6.9864020272336083E-2</v>
      </c>
    </row>
    <row r="12124" spans="1:10">
      <c r="A12124">
        <v>12.122</v>
      </c>
      <c r="B12124">
        <v>49</v>
      </c>
      <c r="H12124">
        <v>13.672000000000001</v>
      </c>
      <c r="I12124">
        <v>47</v>
      </c>
      <c r="J12124">
        <v>0.38508216484889901</v>
      </c>
    </row>
    <row r="12125" spans="1:10">
      <c r="A12125">
        <v>12.122999999999999</v>
      </c>
      <c r="B12125">
        <v>44</v>
      </c>
      <c r="H12125">
        <v>13.673</v>
      </c>
      <c r="I12125">
        <v>47</v>
      </c>
      <c r="J12125">
        <v>0.95088809581322908</v>
      </c>
    </row>
    <row r="12126" spans="1:10">
      <c r="A12126">
        <v>12.124000000000001</v>
      </c>
      <c r="B12126">
        <v>42</v>
      </c>
      <c r="H12126">
        <v>13.673999999999999</v>
      </c>
      <c r="I12126">
        <v>48</v>
      </c>
      <c r="J12126">
        <v>0.79294773900365689</v>
      </c>
    </row>
    <row r="12127" spans="1:10">
      <c r="A12127">
        <v>12.125</v>
      </c>
      <c r="B12127">
        <v>44</v>
      </c>
      <c r="H12127">
        <v>13.675000000000001</v>
      </c>
      <c r="I12127">
        <v>49</v>
      </c>
      <c r="J12127">
        <v>0.95088809581322908</v>
      </c>
    </row>
    <row r="12128" spans="1:10">
      <c r="A12128">
        <v>12.125999999999999</v>
      </c>
      <c r="B12128">
        <v>41</v>
      </c>
      <c r="H12128">
        <v>13.676</v>
      </c>
      <c r="I12128">
        <v>51</v>
      </c>
      <c r="J12128">
        <v>0.67137288295292619</v>
      </c>
    </row>
    <row r="12129" spans="1:10">
      <c r="A12129">
        <v>12.127000000000001</v>
      </c>
      <c r="B12129">
        <v>40</v>
      </c>
      <c r="H12129">
        <v>13.677</v>
      </c>
      <c r="I12129">
        <v>49</v>
      </c>
      <c r="J12129">
        <v>0.55808032599747981</v>
      </c>
    </row>
    <row r="12130" spans="1:10">
      <c r="A12130">
        <v>12.128</v>
      </c>
      <c r="B12130">
        <v>30</v>
      </c>
      <c r="H12130">
        <v>13.679</v>
      </c>
      <c r="I12130">
        <v>53</v>
      </c>
      <c r="J12130">
        <v>3.1237870660921672E-2</v>
      </c>
    </row>
    <row r="12131" spans="1:10">
      <c r="A12131">
        <v>12.129</v>
      </c>
      <c r="B12131">
        <v>41</v>
      </c>
      <c r="H12131">
        <v>13.68</v>
      </c>
      <c r="I12131">
        <v>48</v>
      </c>
      <c r="J12131">
        <v>0.67137288295292619</v>
      </c>
    </row>
    <row r="12132" spans="1:10">
      <c r="A12132">
        <v>12.13</v>
      </c>
      <c r="B12132">
        <v>35</v>
      </c>
      <c r="H12132">
        <v>13.680999999999999</v>
      </c>
      <c r="I12132">
        <v>45</v>
      </c>
      <c r="J12132">
        <v>0.16661431835675147</v>
      </c>
    </row>
    <row r="12133" spans="1:10">
      <c r="A12133">
        <v>12.131</v>
      </c>
      <c r="B12133">
        <v>43</v>
      </c>
      <c r="H12133">
        <v>13.682</v>
      </c>
      <c r="I12133">
        <v>48</v>
      </c>
      <c r="J12133">
        <v>0.91995677474589554</v>
      </c>
    </row>
    <row r="12134" spans="1:10">
      <c r="A12134">
        <v>12.132</v>
      </c>
      <c r="B12134">
        <v>42</v>
      </c>
      <c r="H12134">
        <v>13.683</v>
      </c>
      <c r="I12134">
        <v>44</v>
      </c>
      <c r="J12134">
        <v>0.79294773900365689</v>
      </c>
    </row>
    <row r="12135" spans="1:10">
      <c r="A12135">
        <v>12.132999999999999</v>
      </c>
      <c r="B12135">
        <v>48</v>
      </c>
      <c r="H12135">
        <v>13.683999999999999</v>
      </c>
      <c r="I12135">
        <v>45</v>
      </c>
      <c r="J12135">
        <v>0.47890251214989543</v>
      </c>
    </row>
    <row r="12136" spans="1:10">
      <c r="A12136">
        <v>12.134</v>
      </c>
      <c r="B12136">
        <v>48</v>
      </c>
      <c r="H12136">
        <v>13.685</v>
      </c>
      <c r="I12136">
        <v>42</v>
      </c>
      <c r="J12136">
        <v>0.47890251214989543</v>
      </c>
    </row>
    <row r="12137" spans="1:10">
      <c r="A12137">
        <v>12.135</v>
      </c>
      <c r="B12137">
        <v>48</v>
      </c>
      <c r="H12137">
        <v>13.686</v>
      </c>
      <c r="I12137">
        <v>34</v>
      </c>
      <c r="J12137">
        <v>0.47890251214989543</v>
      </c>
    </row>
    <row r="12138" spans="1:10">
      <c r="A12138">
        <v>12.135999999999999</v>
      </c>
      <c r="B12138">
        <v>48</v>
      </c>
      <c r="H12138">
        <v>13.686999999999999</v>
      </c>
      <c r="I12138">
        <v>33</v>
      </c>
      <c r="J12138">
        <v>0.47890251214989543</v>
      </c>
    </row>
    <row r="12139" spans="1:10">
      <c r="A12139">
        <v>12.137</v>
      </c>
      <c r="B12139">
        <v>55</v>
      </c>
      <c r="H12139">
        <v>13.688000000000001</v>
      </c>
      <c r="I12139">
        <v>37</v>
      </c>
      <c r="J12139">
        <v>6.9864020272336083E-2</v>
      </c>
    </row>
    <row r="12140" spans="1:10">
      <c r="A12140">
        <v>12.138</v>
      </c>
      <c r="B12140">
        <v>51</v>
      </c>
      <c r="H12140">
        <v>13.689</v>
      </c>
      <c r="I12140">
        <v>44</v>
      </c>
      <c r="J12140">
        <v>0.23509026257388799</v>
      </c>
    </row>
    <row r="12141" spans="1:10">
      <c r="A12141">
        <v>12.138999999999999</v>
      </c>
      <c r="B12141">
        <v>45</v>
      </c>
      <c r="H12141">
        <v>13.69</v>
      </c>
      <c r="I12141">
        <v>47</v>
      </c>
      <c r="J12141">
        <v>0.82305275015824342</v>
      </c>
    </row>
    <row r="12142" spans="1:10">
      <c r="A12142">
        <v>12.14</v>
      </c>
      <c r="B12142">
        <v>38</v>
      </c>
      <c r="H12142">
        <v>13.691000000000001</v>
      </c>
      <c r="I12142">
        <v>46</v>
      </c>
      <c r="J12142">
        <v>0.36441155771438716</v>
      </c>
    </row>
    <row r="12143" spans="1:10">
      <c r="A12143">
        <v>12.141</v>
      </c>
      <c r="B12143">
        <v>43</v>
      </c>
      <c r="H12143">
        <v>13.692</v>
      </c>
      <c r="I12143">
        <v>50</v>
      </c>
      <c r="J12143">
        <v>0.91995677474589554</v>
      </c>
    </row>
    <row r="12144" spans="1:10">
      <c r="A12144">
        <v>12.141999999999999</v>
      </c>
      <c r="B12144">
        <v>43</v>
      </c>
      <c r="H12144">
        <v>13.693</v>
      </c>
      <c r="I12144">
        <v>48</v>
      </c>
      <c r="J12144">
        <v>0.91995677474589554</v>
      </c>
    </row>
    <row r="12145" spans="1:10">
      <c r="A12145">
        <v>12.143000000000001</v>
      </c>
      <c r="B12145">
        <v>39</v>
      </c>
      <c r="H12145">
        <v>13.694000000000001</v>
      </c>
      <c r="I12145">
        <v>51</v>
      </c>
      <c r="J12145">
        <v>0.45527693927474022</v>
      </c>
    </row>
    <row r="12146" spans="1:10">
      <c r="A12146">
        <v>12.144</v>
      </c>
      <c r="B12146">
        <v>43</v>
      </c>
      <c r="H12146">
        <v>13.695</v>
      </c>
      <c r="I12146">
        <v>56</v>
      </c>
      <c r="J12146">
        <v>0.91995677474589554</v>
      </c>
    </row>
    <row r="12147" spans="1:10">
      <c r="A12147">
        <v>12.145</v>
      </c>
      <c r="B12147">
        <v>32</v>
      </c>
      <c r="H12147">
        <v>13.696</v>
      </c>
      <c r="I12147">
        <v>60</v>
      </c>
      <c r="J12147">
        <v>6.4357778602566862E-2</v>
      </c>
    </row>
    <row r="12148" spans="1:10">
      <c r="A12148">
        <v>12.146000000000001</v>
      </c>
      <c r="B12148">
        <v>31</v>
      </c>
      <c r="H12148">
        <v>13.696999999999999</v>
      </c>
      <c r="I12148">
        <v>43</v>
      </c>
      <c r="J12148">
        <v>4.5221483201816896E-2</v>
      </c>
    </row>
    <row r="12149" spans="1:10">
      <c r="A12149">
        <v>12.147</v>
      </c>
      <c r="B12149">
        <v>40</v>
      </c>
      <c r="H12149">
        <v>13.698</v>
      </c>
      <c r="I12149">
        <v>44</v>
      </c>
      <c r="J12149">
        <v>0.55808032599747981</v>
      </c>
    </row>
    <row r="12150" spans="1:10">
      <c r="A12150">
        <v>12.148</v>
      </c>
      <c r="B12150">
        <v>43</v>
      </c>
      <c r="H12150">
        <v>13.699</v>
      </c>
      <c r="I12150">
        <v>46</v>
      </c>
      <c r="J12150">
        <v>0.91995677474589554</v>
      </c>
    </row>
    <row r="12151" spans="1:10">
      <c r="A12151">
        <v>12.148999999999999</v>
      </c>
      <c r="B12151">
        <v>45</v>
      </c>
      <c r="H12151">
        <v>13.7</v>
      </c>
      <c r="I12151">
        <v>43</v>
      </c>
      <c r="J12151">
        <v>0.82305275015824342</v>
      </c>
    </row>
    <row r="12152" spans="1:10">
      <c r="A12152">
        <v>12.15</v>
      </c>
      <c r="B12152">
        <v>46</v>
      </c>
      <c r="H12152">
        <v>13.701000000000001</v>
      </c>
      <c r="I12152">
        <v>43</v>
      </c>
      <c r="J12152">
        <v>0.69989346261314656</v>
      </c>
    </row>
    <row r="12153" spans="1:10">
      <c r="A12153">
        <v>12.151</v>
      </c>
      <c r="B12153">
        <v>46</v>
      </c>
      <c r="H12153">
        <v>13.702</v>
      </c>
      <c r="I12153">
        <v>43</v>
      </c>
      <c r="J12153">
        <v>0.98865061077803373</v>
      </c>
    </row>
    <row r="12154" spans="1:10">
      <c r="A12154">
        <v>12.151999999999999</v>
      </c>
      <c r="B12154">
        <v>50</v>
      </c>
      <c r="H12154">
        <v>13.704000000000001</v>
      </c>
      <c r="I12154">
        <v>39</v>
      </c>
      <c r="J12154">
        <v>0.56044514078943641</v>
      </c>
    </row>
    <row r="12155" spans="1:10">
      <c r="A12155">
        <v>12.153</v>
      </c>
      <c r="B12155">
        <v>61</v>
      </c>
      <c r="H12155">
        <v>13.705</v>
      </c>
      <c r="I12155">
        <v>44</v>
      </c>
      <c r="J12155">
        <v>3.5864670961012791E-2</v>
      </c>
    </row>
    <row r="12156" spans="1:10">
      <c r="A12156">
        <v>12.154</v>
      </c>
      <c r="B12156">
        <v>64</v>
      </c>
      <c r="H12156">
        <v>13.706</v>
      </c>
      <c r="I12156">
        <v>42</v>
      </c>
      <c r="J12156">
        <v>1.2730316023242689E-2</v>
      </c>
    </row>
    <row r="12157" spans="1:10">
      <c r="A12157">
        <v>12.154999999999999</v>
      </c>
      <c r="B12157">
        <v>54</v>
      </c>
      <c r="H12157">
        <v>13.707000000000001</v>
      </c>
      <c r="I12157">
        <v>52</v>
      </c>
      <c r="J12157">
        <v>0.25250113553872383</v>
      </c>
    </row>
    <row r="12158" spans="1:10">
      <c r="A12158">
        <v>12.156000000000001</v>
      </c>
      <c r="B12158">
        <v>44</v>
      </c>
      <c r="H12158">
        <v>13.708</v>
      </c>
      <c r="I12158">
        <v>47</v>
      </c>
      <c r="J12158">
        <v>0.78703068902782214</v>
      </c>
    </row>
    <row r="12159" spans="1:10">
      <c r="A12159">
        <v>12.157</v>
      </c>
      <c r="B12159">
        <v>42</v>
      </c>
      <c r="H12159">
        <v>13.709</v>
      </c>
      <c r="I12159">
        <v>50</v>
      </c>
      <c r="J12159">
        <v>0.57966434700339664</v>
      </c>
    </row>
    <row r="12160" spans="1:10">
      <c r="A12160">
        <v>12.157999999999999</v>
      </c>
      <c r="B12160">
        <v>45</v>
      </c>
      <c r="H12160">
        <v>13.71</v>
      </c>
      <c r="I12160">
        <v>51</v>
      </c>
      <c r="J12160">
        <v>0.89813901643467231</v>
      </c>
    </row>
    <row r="12161" spans="1:10">
      <c r="A12161">
        <v>12.159000000000001</v>
      </c>
      <c r="B12161">
        <v>42</v>
      </c>
      <c r="H12161">
        <v>13.712999999999999</v>
      </c>
      <c r="I12161">
        <v>54</v>
      </c>
      <c r="J12161">
        <v>0.57966434700339664</v>
      </c>
    </row>
    <row r="12162" spans="1:10">
      <c r="A12162">
        <v>12.16</v>
      </c>
      <c r="B12162">
        <v>42</v>
      </c>
      <c r="H12162">
        <v>13.714</v>
      </c>
      <c r="I12162">
        <v>47</v>
      </c>
      <c r="J12162">
        <v>0.57966434700339664</v>
      </c>
    </row>
    <row r="12163" spans="1:10">
      <c r="A12163">
        <v>12.161</v>
      </c>
      <c r="B12163">
        <v>34</v>
      </c>
      <c r="H12163">
        <v>13.715</v>
      </c>
      <c r="I12163">
        <v>43</v>
      </c>
      <c r="J12163">
        <v>9.5301100632203289E-2</v>
      </c>
    </row>
    <row r="12164" spans="1:10">
      <c r="A12164">
        <v>12.162000000000001</v>
      </c>
      <c r="B12164">
        <v>35</v>
      </c>
      <c r="H12164">
        <v>13.715999999999999</v>
      </c>
      <c r="I12164">
        <v>45</v>
      </c>
      <c r="J12164">
        <v>0.12565973979988046</v>
      </c>
    </row>
    <row r="12165" spans="1:10">
      <c r="A12165">
        <v>12.163</v>
      </c>
      <c r="B12165">
        <v>38</v>
      </c>
      <c r="H12165">
        <v>13.717000000000001</v>
      </c>
      <c r="I12165">
        <v>45</v>
      </c>
      <c r="J12165">
        <v>0.26424559512873713</v>
      </c>
    </row>
    <row r="12166" spans="1:10">
      <c r="A12166">
        <v>12.164</v>
      </c>
      <c r="B12166">
        <v>42</v>
      </c>
      <c r="H12166">
        <v>13.718</v>
      </c>
      <c r="I12166">
        <v>43</v>
      </c>
      <c r="J12166">
        <v>0.57966434700339664</v>
      </c>
    </row>
    <row r="12167" spans="1:10">
      <c r="A12167">
        <v>12.164999999999999</v>
      </c>
      <c r="B12167">
        <v>50</v>
      </c>
      <c r="H12167">
        <v>13.718999999999999</v>
      </c>
      <c r="I12167">
        <v>32</v>
      </c>
      <c r="J12167">
        <v>0.56044514078943641</v>
      </c>
    </row>
    <row r="12168" spans="1:10">
      <c r="A12168">
        <v>12.166</v>
      </c>
      <c r="B12168">
        <v>44</v>
      </c>
      <c r="H12168">
        <v>13.72</v>
      </c>
      <c r="I12168">
        <v>37</v>
      </c>
      <c r="J12168">
        <v>0.78703068902782214</v>
      </c>
    </row>
    <row r="12169" spans="1:10">
      <c r="A12169">
        <v>12.167</v>
      </c>
      <c r="B12169">
        <v>46</v>
      </c>
      <c r="H12169">
        <v>13.721</v>
      </c>
      <c r="I12169">
        <v>39</v>
      </c>
      <c r="J12169">
        <v>0.98865061077803373</v>
      </c>
    </row>
    <row r="12170" spans="1:10">
      <c r="A12170">
        <v>12.167999999999999</v>
      </c>
      <c r="B12170">
        <v>50</v>
      </c>
      <c r="H12170">
        <v>13.722</v>
      </c>
      <c r="I12170">
        <v>43</v>
      </c>
      <c r="J12170">
        <v>0.56044514078943641</v>
      </c>
    </row>
    <row r="12171" spans="1:10">
      <c r="A12171">
        <v>12.169</v>
      </c>
      <c r="B12171">
        <v>48</v>
      </c>
      <c r="H12171">
        <v>13.723000000000001</v>
      </c>
      <c r="I12171">
        <v>48</v>
      </c>
      <c r="J12171">
        <v>0.76525912317733291</v>
      </c>
    </row>
    <row r="12172" spans="1:10">
      <c r="A12172">
        <v>12.17</v>
      </c>
      <c r="B12172">
        <v>59</v>
      </c>
      <c r="H12172">
        <v>13.724</v>
      </c>
      <c r="I12172">
        <v>48</v>
      </c>
      <c r="J12172">
        <v>6.7139065698754719E-2</v>
      </c>
    </row>
    <row r="12173" spans="1:10">
      <c r="A12173">
        <v>12.170999999999999</v>
      </c>
      <c r="B12173">
        <v>52</v>
      </c>
      <c r="H12173">
        <v>13.725</v>
      </c>
      <c r="I12173">
        <v>48</v>
      </c>
      <c r="J12173">
        <v>0.38741634594908125</v>
      </c>
    </row>
    <row r="12174" spans="1:10">
      <c r="A12174">
        <v>12.172000000000001</v>
      </c>
      <c r="B12174">
        <v>50</v>
      </c>
      <c r="H12174">
        <v>13.726000000000001</v>
      </c>
      <c r="I12174">
        <v>49</v>
      </c>
      <c r="J12174">
        <v>0.56044514078943641</v>
      </c>
    </row>
    <row r="12175" spans="1:10">
      <c r="A12175">
        <v>12.173</v>
      </c>
      <c r="B12175">
        <v>48</v>
      </c>
      <c r="H12175">
        <v>13.727</v>
      </c>
      <c r="I12175">
        <v>53</v>
      </c>
      <c r="J12175">
        <v>0.76525912317733291</v>
      </c>
    </row>
    <row r="12176" spans="1:10">
      <c r="A12176">
        <v>12.173999999999999</v>
      </c>
      <c r="B12176">
        <v>46</v>
      </c>
      <c r="H12176">
        <v>13.728999999999999</v>
      </c>
      <c r="I12176">
        <v>54</v>
      </c>
      <c r="J12176">
        <v>0.98865061077803373</v>
      </c>
    </row>
    <row r="12177" spans="1:10">
      <c r="A12177">
        <v>12.175000000000001</v>
      </c>
      <c r="B12177">
        <v>46</v>
      </c>
      <c r="H12177">
        <v>13.73</v>
      </c>
      <c r="I12177">
        <v>46</v>
      </c>
      <c r="J12177">
        <v>0.98865061077803373</v>
      </c>
    </row>
    <row r="12178" spans="1:10">
      <c r="A12178">
        <v>12.176</v>
      </c>
      <c r="B12178">
        <v>48</v>
      </c>
      <c r="H12178">
        <v>13.731</v>
      </c>
      <c r="I12178">
        <v>45</v>
      </c>
      <c r="J12178">
        <v>0.76525912317733291</v>
      </c>
    </row>
    <row r="12179" spans="1:10">
      <c r="A12179">
        <v>12.177</v>
      </c>
      <c r="B12179">
        <v>46</v>
      </c>
      <c r="H12179">
        <v>13.731999999999999</v>
      </c>
      <c r="I12179">
        <v>48</v>
      </c>
      <c r="J12179">
        <v>0.98865061077803373</v>
      </c>
    </row>
    <row r="12180" spans="1:10">
      <c r="A12180">
        <v>12.178000000000001</v>
      </c>
      <c r="B12180">
        <v>30</v>
      </c>
      <c r="H12180">
        <v>13.733000000000001</v>
      </c>
      <c r="I12180">
        <v>43</v>
      </c>
      <c r="J12180">
        <v>2.7505276168953718E-2</v>
      </c>
    </row>
    <row r="12181" spans="1:10">
      <c r="A12181">
        <v>12.179</v>
      </c>
      <c r="B12181">
        <v>31</v>
      </c>
      <c r="H12181">
        <v>13.734</v>
      </c>
      <c r="I12181">
        <v>44</v>
      </c>
      <c r="J12181">
        <v>3.8275864292239177E-2</v>
      </c>
    </row>
    <row r="12182" spans="1:10">
      <c r="A12182">
        <v>12.18</v>
      </c>
      <c r="B12182">
        <v>39</v>
      </c>
      <c r="H12182">
        <v>13.734999999999999</v>
      </c>
      <c r="I12182">
        <v>45</v>
      </c>
      <c r="J12182">
        <v>0.32876699416684352</v>
      </c>
    </row>
    <row r="12183" spans="1:10">
      <c r="A12183">
        <v>12.180999999999999</v>
      </c>
      <c r="B12183">
        <v>42</v>
      </c>
      <c r="H12183">
        <v>13.738</v>
      </c>
      <c r="I12183">
        <v>42</v>
      </c>
      <c r="J12183">
        <v>0.57966434700339664</v>
      </c>
    </row>
    <row r="12184" spans="1:10">
      <c r="A12184">
        <v>12.182</v>
      </c>
      <c r="B12184">
        <v>50</v>
      </c>
      <c r="H12184">
        <v>13.739000000000001</v>
      </c>
      <c r="I12184">
        <v>44</v>
      </c>
      <c r="J12184">
        <v>0.56044514078943641</v>
      </c>
    </row>
    <row r="12185" spans="1:10">
      <c r="A12185">
        <v>12.183</v>
      </c>
      <c r="B12185">
        <v>50</v>
      </c>
      <c r="H12185">
        <v>13.74</v>
      </c>
      <c r="I12185">
        <v>49</v>
      </c>
      <c r="J12185">
        <v>0.56044514078943641</v>
      </c>
    </row>
    <row r="12186" spans="1:10">
      <c r="A12186">
        <v>12.183999999999999</v>
      </c>
      <c r="B12186">
        <v>47</v>
      </c>
      <c r="H12186">
        <v>13.741</v>
      </c>
      <c r="I12186">
        <v>49</v>
      </c>
      <c r="J12186">
        <v>0.87567582854500814</v>
      </c>
    </row>
    <row r="12187" spans="1:10">
      <c r="A12187">
        <v>12.185</v>
      </c>
      <c r="B12187">
        <v>49</v>
      </c>
      <c r="H12187">
        <v>13.742000000000001</v>
      </c>
      <c r="I12187">
        <v>48</v>
      </c>
      <c r="J12187">
        <v>0.65956002947330872</v>
      </c>
    </row>
    <row r="12188" spans="1:10">
      <c r="A12188">
        <v>12.186</v>
      </c>
      <c r="B12188">
        <v>49</v>
      </c>
      <c r="H12188">
        <v>13.743</v>
      </c>
      <c r="I12188">
        <v>51</v>
      </c>
      <c r="J12188">
        <v>0.65956002947330872</v>
      </c>
    </row>
    <row r="12189" spans="1:10">
      <c r="A12189">
        <v>12.186999999999999</v>
      </c>
      <c r="B12189">
        <v>53</v>
      </c>
      <c r="H12189">
        <v>13.744</v>
      </c>
      <c r="I12189">
        <v>54</v>
      </c>
      <c r="J12189">
        <v>0.31508287515133443</v>
      </c>
    </row>
    <row r="12190" spans="1:10">
      <c r="A12190">
        <v>12.188000000000001</v>
      </c>
      <c r="B12190">
        <v>57</v>
      </c>
      <c r="H12190">
        <v>13.744999999999999</v>
      </c>
      <c r="I12190">
        <v>51</v>
      </c>
      <c r="J12190">
        <v>0.11903322696257074</v>
      </c>
    </row>
    <row r="12191" spans="1:10">
      <c r="A12191">
        <v>12.189</v>
      </c>
      <c r="B12191">
        <v>49</v>
      </c>
      <c r="H12191">
        <v>13.746</v>
      </c>
      <c r="I12191">
        <v>54</v>
      </c>
      <c r="J12191">
        <v>0.65956002947330872</v>
      </c>
    </row>
    <row r="12192" spans="1:10">
      <c r="A12192">
        <v>12.19</v>
      </c>
      <c r="B12192">
        <v>43</v>
      </c>
      <c r="H12192">
        <v>13.747</v>
      </c>
      <c r="I12192">
        <v>45</v>
      </c>
      <c r="J12192">
        <v>0.68022771796804071</v>
      </c>
    </row>
    <row r="12193" spans="1:10">
      <c r="A12193">
        <v>12.191000000000001</v>
      </c>
      <c r="B12193">
        <v>45</v>
      </c>
      <c r="H12193">
        <v>13.747999999999999</v>
      </c>
      <c r="I12193">
        <v>44</v>
      </c>
      <c r="J12193">
        <v>0.89813901643467231</v>
      </c>
    </row>
    <row r="12194" spans="1:10">
      <c r="A12194">
        <v>12.192</v>
      </c>
      <c r="B12194">
        <v>46</v>
      </c>
      <c r="H12194">
        <v>13.749000000000001</v>
      </c>
      <c r="I12194">
        <v>48</v>
      </c>
      <c r="J12194">
        <v>0.98865061077803373</v>
      </c>
    </row>
    <row r="12195" spans="1:10">
      <c r="A12195">
        <v>12.193</v>
      </c>
      <c r="B12195">
        <v>41</v>
      </c>
      <c r="H12195">
        <v>13.75</v>
      </c>
      <c r="I12195">
        <v>47</v>
      </c>
      <c r="J12195">
        <v>0.48689982336450743</v>
      </c>
    </row>
    <row r="12196" spans="1:10">
      <c r="A12196">
        <v>12.194000000000001</v>
      </c>
      <c r="B12196">
        <v>43</v>
      </c>
      <c r="H12196">
        <v>13.750999999999999</v>
      </c>
      <c r="I12196">
        <v>44</v>
      </c>
      <c r="J12196">
        <v>0.68022771796804071</v>
      </c>
    </row>
    <row r="12197" spans="1:10">
      <c r="A12197">
        <v>12.195</v>
      </c>
      <c r="B12197">
        <v>31</v>
      </c>
      <c r="H12197">
        <v>13.752000000000001</v>
      </c>
      <c r="I12197">
        <v>40</v>
      </c>
      <c r="J12197">
        <v>3.8275864292239177E-2</v>
      </c>
    </row>
    <row r="12198" spans="1:10">
      <c r="A12198">
        <v>12.196</v>
      </c>
      <c r="B12198">
        <v>41</v>
      </c>
      <c r="H12198">
        <v>13.753</v>
      </c>
      <c r="I12198">
        <v>33</v>
      </c>
      <c r="J12198">
        <v>0.48689982336450743</v>
      </c>
    </row>
    <row r="12199" spans="1:10">
      <c r="A12199">
        <v>12.196999999999999</v>
      </c>
      <c r="B12199">
        <v>44</v>
      </c>
      <c r="H12199">
        <v>13.754</v>
      </c>
      <c r="I12199">
        <v>43</v>
      </c>
      <c r="J12199">
        <v>0.78703068902782214</v>
      </c>
    </row>
    <row r="12200" spans="1:10">
      <c r="A12200">
        <v>12.198</v>
      </c>
      <c r="B12200">
        <v>45</v>
      </c>
      <c r="H12200">
        <v>13.755000000000001</v>
      </c>
      <c r="I12200">
        <v>42</v>
      </c>
      <c r="J12200">
        <v>0.89813901643467231</v>
      </c>
    </row>
    <row r="12201" spans="1:10">
      <c r="A12201">
        <v>12.199</v>
      </c>
      <c r="B12201">
        <v>51</v>
      </c>
      <c r="H12201">
        <v>13.756</v>
      </c>
      <c r="I12201">
        <v>43</v>
      </c>
      <c r="J12201">
        <v>0.46938927002343078</v>
      </c>
    </row>
    <row r="12202" spans="1:10">
      <c r="A12202">
        <v>12.2</v>
      </c>
      <c r="B12202">
        <v>47</v>
      </c>
      <c r="H12202">
        <v>13.757</v>
      </c>
      <c r="I12202">
        <v>47</v>
      </c>
      <c r="J12202">
        <v>0.87567582854500814</v>
      </c>
    </row>
    <row r="12203" spans="1:10">
      <c r="A12203">
        <v>12.201000000000001</v>
      </c>
      <c r="B12203">
        <v>50</v>
      </c>
      <c r="H12203">
        <v>13.757999999999999</v>
      </c>
      <c r="I12203">
        <v>47</v>
      </c>
      <c r="J12203">
        <v>0.51395200190169377</v>
      </c>
    </row>
    <row r="12204" spans="1:10">
      <c r="A12204">
        <v>12.202</v>
      </c>
      <c r="B12204">
        <v>48</v>
      </c>
      <c r="H12204">
        <v>13.759</v>
      </c>
      <c r="I12204">
        <v>51</v>
      </c>
      <c r="J12204">
        <v>0.71362805820653286</v>
      </c>
    </row>
    <row r="12205" spans="1:10">
      <c r="A12205">
        <v>12.202999999999999</v>
      </c>
      <c r="B12205">
        <v>60</v>
      </c>
      <c r="H12205">
        <v>13.76</v>
      </c>
      <c r="I12205">
        <v>51</v>
      </c>
      <c r="J12205">
        <v>4.1043583632527865E-2</v>
      </c>
    </row>
    <row r="12206" spans="1:10">
      <c r="A12206">
        <v>12.204000000000001</v>
      </c>
      <c r="B12206">
        <v>66</v>
      </c>
      <c r="H12206">
        <v>13.763</v>
      </c>
      <c r="I12206">
        <v>48</v>
      </c>
      <c r="J12206">
        <v>4.7049189727855125E-3</v>
      </c>
    </row>
    <row r="12207" spans="1:10">
      <c r="A12207">
        <v>12.205</v>
      </c>
      <c r="B12207">
        <v>54</v>
      </c>
      <c r="H12207">
        <v>13.763999999999999</v>
      </c>
      <c r="I12207">
        <v>45</v>
      </c>
      <c r="J12207">
        <v>0.22306447170136157</v>
      </c>
    </row>
    <row r="12208" spans="1:10">
      <c r="A12208">
        <v>12.206</v>
      </c>
      <c r="B12208">
        <v>43</v>
      </c>
      <c r="H12208">
        <v>13.765000000000001</v>
      </c>
      <c r="I12208">
        <v>44</v>
      </c>
      <c r="J12208">
        <v>0.72648282171382661</v>
      </c>
    </row>
    <row r="12209" spans="1:10">
      <c r="A12209">
        <v>12.207000000000001</v>
      </c>
      <c r="B12209">
        <v>45</v>
      </c>
      <c r="H12209">
        <v>13.766</v>
      </c>
      <c r="I12209">
        <v>43</v>
      </c>
      <c r="J12209">
        <v>0.94967144432947903</v>
      </c>
    </row>
    <row r="12210" spans="1:10">
      <c r="A12210">
        <v>12.208</v>
      </c>
      <c r="B12210">
        <v>46</v>
      </c>
      <c r="H12210">
        <v>13.766999999999999</v>
      </c>
      <c r="I12210">
        <v>44</v>
      </c>
      <c r="J12210">
        <v>0.93597264299580774</v>
      </c>
    </row>
    <row r="12211" spans="1:10">
      <c r="A12211">
        <v>12.209</v>
      </c>
      <c r="B12211">
        <v>42</v>
      </c>
      <c r="H12211">
        <v>13.768000000000001</v>
      </c>
      <c r="I12211">
        <v>46</v>
      </c>
      <c r="J12211">
        <v>0.62211189427666036</v>
      </c>
    </row>
    <row r="12212" spans="1:10">
      <c r="A12212">
        <v>12.21</v>
      </c>
      <c r="B12212">
        <v>44</v>
      </c>
      <c r="H12212">
        <v>13.77</v>
      </c>
      <c r="I12212">
        <v>37</v>
      </c>
      <c r="J12212">
        <v>0.83637651134893221</v>
      </c>
    </row>
    <row r="12213" spans="1:10">
      <c r="A12213">
        <v>12.211</v>
      </c>
      <c r="B12213">
        <v>33</v>
      </c>
      <c r="H12213">
        <v>13.771000000000001</v>
      </c>
      <c r="I12213">
        <v>36</v>
      </c>
      <c r="J12213">
        <v>7.9127324893345882E-2</v>
      </c>
    </row>
    <row r="12214" spans="1:10">
      <c r="A12214">
        <v>12.212</v>
      </c>
      <c r="B12214">
        <v>38</v>
      </c>
      <c r="H12214">
        <v>13.772</v>
      </c>
      <c r="I12214">
        <v>41</v>
      </c>
      <c r="J12214">
        <v>0.28868642395512473</v>
      </c>
    </row>
    <row r="12215" spans="1:10">
      <c r="A12215">
        <v>12.212999999999999</v>
      </c>
      <c r="B12215">
        <v>38</v>
      </c>
      <c r="H12215">
        <v>13.773</v>
      </c>
      <c r="I12215">
        <v>43</v>
      </c>
      <c r="J12215">
        <v>0.28868642395512473</v>
      </c>
    </row>
    <row r="12216" spans="1:10">
      <c r="A12216">
        <v>12.214</v>
      </c>
      <c r="B12216">
        <v>44</v>
      </c>
      <c r="H12216">
        <v>13.773999999999999</v>
      </c>
      <c r="I12216">
        <v>48</v>
      </c>
      <c r="J12216">
        <v>0.83637651134893221</v>
      </c>
    </row>
    <row r="12217" spans="1:10">
      <c r="A12217">
        <v>12.215</v>
      </c>
      <c r="B12217">
        <v>46</v>
      </c>
      <c r="H12217">
        <v>13.775</v>
      </c>
      <c r="I12217">
        <v>47</v>
      </c>
      <c r="J12217">
        <v>0.93597264299580774</v>
      </c>
    </row>
    <row r="12218" spans="1:10">
      <c r="A12218">
        <v>12.215999999999999</v>
      </c>
      <c r="B12218">
        <v>44</v>
      </c>
      <c r="H12218">
        <v>13.776</v>
      </c>
      <c r="I12218">
        <v>49</v>
      </c>
      <c r="J12218">
        <v>0.83637651134893221</v>
      </c>
    </row>
    <row r="12219" spans="1:10">
      <c r="A12219">
        <v>12.217000000000001</v>
      </c>
      <c r="B12219">
        <v>46</v>
      </c>
      <c r="H12219">
        <v>13.776999999999999</v>
      </c>
      <c r="I12219">
        <v>50</v>
      </c>
      <c r="J12219">
        <v>0.93597264299580774</v>
      </c>
    </row>
    <row r="12220" spans="1:10">
      <c r="A12220">
        <v>12.218</v>
      </c>
      <c r="B12220">
        <v>50</v>
      </c>
      <c r="H12220">
        <v>13.779</v>
      </c>
      <c r="I12220">
        <v>51</v>
      </c>
      <c r="J12220">
        <v>0.51395200190169377</v>
      </c>
    </row>
    <row r="12221" spans="1:10">
      <c r="A12221">
        <v>12.218999999999999</v>
      </c>
      <c r="B12221">
        <v>50</v>
      </c>
      <c r="H12221">
        <v>13.78</v>
      </c>
      <c r="I12221">
        <v>44</v>
      </c>
      <c r="J12221">
        <v>0.51395200190169377</v>
      </c>
    </row>
    <row r="12222" spans="1:10">
      <c r="A12222">
        <v>12.22</v>
      </c>
      <c r="B12222">
        <v>58</v>
      </c>
      <c r="H12222">
        <v>13.781000000000001</v>
      </c>
      <c r="I12222">
        <v>46</v>
      </c>
      <c r="J12222">
        <v>7.6367254101253196E-2</v>
      </c>
    </row>
    <row r="12223" spans="1:10">
      <c r="A12223">
        <v>12.221</v>
      </c>
      <c r="B12223">
        <v>51</v>
      </c>
      <c r="H12223">
        <v>13.782</v>
      </c>
      <c r="I12223">
        <v>46</v>
      </c>
      <c r="J12223">
        <v>0.4266313232244352</v>
      </c>
    </row>
    <row r="12224" spans="1:10">
      <c r="A12224">
        <v>12.222</v>
      </c>
      <c r="B12224">
        <v>45</v>
      </c>
      <c r="H12224">
        <v>13.782999999999999</v>
      </c>
      <c r="I12224">
        <v>47</v>
      </c>
      <c r="J12224">
        <v>0.94967144432947903</v>
      </c>
    </row>
    <row r="12225" spans="1:10">
      <c r="A12225">
        <v>12.223000000000001</v>
      </c>
      <c r="B12225">
        <v>46</v>
      </c>
      <c r="H12225">
        <v>13.784000000000001</v>
      </c>
      <c r="I12225">
        <v>44</v>
      </c>
      <c r="J12225">
        <v>0.93597264299580774</v>
      </c>
    </row>
    <row r="12226" spans="1:10">
      <c r="A12226">
        <v>12.224</v>
      </c>
      <c r="B12226">
        <v>47</v>
      </c>
      <c r="H12226">
        <v>13.785</v>
      </c>
      <c r="I12226">
        <v>42</v>
      </c>
      <c r="J12226">
        <v>0.82296528657510559</v>
      </c>
    </row>
    <row r="12227" spans="1:10">
      <c r="A12227">
        <v>12.225</v>
      </c>
      <c r="B12227">
        <v>45</v>
      </c>
      <c r="H12227">
        <v>13.788</v>
      </c>
      <c r="I12227">
        <v>44</v>
      </c>
      <c r="J12227">
        <v>0.94967144432947903</v>
      </c>
    </row>
    <row r="12228" spans="1:10">
      <c r="A12228">
        <v>12.226000000000001</v>
      </c>
      <c r="B12228">
        <v>42</v>
      </c>
      <c r="H12228">
        <v>13.789</v>
      </c>
      <c r="I12228">
        <v>43</v>
      </c>
      <c r="J12228">
        <v>0.62211189427666036</v>
      </c>
    </row>
    <row r="12229" spans="1:10">
      <c r="A12229">
        <v>12.227</v>
      </c>
      <c r="B12229">
        <v>44</v>
      </c>
      <c r="H12229">
        <v>13.79</v>
      </c>
      <c r="I12229">
        <v>49</v>
      </c>
      <c r="J12229">
        <v>0.83637651134893221</v>
      </c>
    </row>
    <row r="12230" spans="1:10">
      <c r="A12230">
        <v>12.228</v>
      </c>
      <c r="B12230">
        <v>32</v>
      </c>
      <c r="H12230">
        <v>13.791</v>
      </c>
      <c r="I12230">
        <v>46</v>
      </c>
      <c r="J12230">
        <v>5.850274003497051E-2</v>
      </c>
    </row>
    <row r="12231" spans="1:10">
      <c r="A12231">
        <v>12.228999999999999</v>
      </c>
      <c r="B12231">
        <v>28</v>
      </c>
      <c r="H12231">
        <v>13.792</v>
      </c>
      <c r="I12231">
        <v>46</v>
      </c>
      <c r="J12231">
        <v>1.5308539566087053E-2</v>
      </c>
    </row>
    <row r="12232" spans="1:10">
      <c r="A12232">
        <v>12.23</v>
      </c>
      <c r="B12232">
        <v>40</v>
      </c>
      <c r="H12232">
        <v>13.792999999999999</v>
      </c>
      <c r="I12232">
        <v>47</v>
      </c>
      <c r="J12232">
        <v>0.4366152525859095</v>
      </c>
    </row>
    <row r="12233" spans="1:10">
      <c r="A12233">
        <v>12.231</v>
      </c>
      <c r="B12233">
        <v>44</v>
      </c>
      <c r="H12233">
        <v>13.795</v>
      </c>
      <c r="I12233">
        <v>52</v>
      </c>
      <c r="J12233">
        <v>0.83637651134893221</v>
      </c>
    </row>
    <row r="12234" spans="1:10">
      <c r="A12234">
        <v>12.231999999999999</v>
      </c>
      <c r="B12234">
        <v>47</v>
      </c>
      <c r="H12234">
        <v>13.795999999999999</v>
      </c>
      <c r="I12234">
        <v>57</v>
      </c>
      <c r="J12234">
        <v>0.82296528657510559</v>
      </c>
    </row>
    <row r="12235" spans="1:10">
      <c r="A12235">
        <v>12.233000000000001</v>
      </c>
      <c r="B12235">
        <v>49</v>
      </c>
      <c r="H12235">
        <v>13.797000000000001</v>
      </c>
      <c r="I12235">
        <v>45</v>
      </c>
      <c r="J12235">
        <v>0.61004717797226071</v>
      </c>
    </row>
    <row r="12236" spans="1:10">
      <c r="A12236">
        <v>12.234</v>
      </c>
      <c r="B12236">
        <v>48</v>
      </c>
      <c r="H12236">
        <v>13.798</v>
      </c>
      <c r="I12236">
        <v>46</v>
      </c>
      <c r="J12236">
        <v>0.71362805820653286</v>
      </c>
    </row>
    <row r="12237" spans="1:10">
      <c r="A12237">
        <v>12.234999999999999</v>
      </c>
      <c r="B12237">
        <v>49</v>
      </c>
      <c r="H12237">
        <v>13.798999999999999</v>
      </c>
      <c r="I12237">
        <v>43</v>
      </c>
      <c r="J12237">
        <v>0.61004717797226071</v>
      </c>
    </row>
    <row r="12238" spans="1:10">
      <c r="A12238">
        <v>12.236000000000001</v>
      </c>
      <c r="B12238">
        <v>53</v>
      </c>
      <c r="H12238">
        <v>13.8</v>
      </c>
      <c r="I12238">
        <v>43</v>
      </c>
      <c r="J12238">
        <v>0.28107166834060282</v>
      </c>
    </row>
    <row r="12239" spans="1:10">
      <c r="A12239">
        <v>12.237</v>
      </c>
      <c r="B12239">
        <v>49</v>
      </c>
      <c r="H12239">
        <v>13.801</v>
      </c>
      <c r="I12239">
        <v>41</v>
      </c>
      <c r="J12239">
        <v>0.61004717797226071</v>
      </c>
    </row>
    <row r="12240" spans="1:10">
      <c r="A12240">
        <v>12.238</v>
      </c>
      <c r="B12240">
        <v>55</v>
      </c>
      <c r="H12240">
        <v>13.802</v>
      </c>
      <c r="I12240">
        <v>32</v>
      </c>
      <c r="J12240">
        <v>0.17440913095350805</v>
      </c>
    </row>
    <row r="12241" spans="1:10">
      <c r="A12241">
        <v>12.239000000000001</v>
      </c>
      <c r="B12241">
        <v>44</v>
      </c>
      <c r="H12241">
        <v>13.804</v>
      </c>
      <c r="I12241">
        <v>37</v>
      </c>
      <c r="J12241">
        <v>0.83637651134893221</v>
      </c>
    </row>
    <row r="12242" spans="1:10">
      <c r="A12242">
        <v>12.24</v>
      </c>
      <c r="B12242">
        <v>48</v>
      </c>
      <c r="H12242">
        <v>13.805</v>
      </c>
      <c r="I12242">
        <v>39</v>
      </c>
      <c r="J12242">
        <v>0.71362805820653286</v>
      </c>
    </row>
    <row r="12243" spans="1:10">
      <c r="A12243">
        <v>12.241</v>
      </c>
      <c r="B12243">
        <v>44</v>
      </c>
      <c r="H12243">
        <v>13.805999999999999</v>
      </c>
      <c r="I12243">
        <v>44</v>
      </c>
      <c r="J12243">
        <v>0.83637651134893221</v>
      </c>
    </row>
    <row r="12244" spans="1:10">
      <c r="A12244">
        <v>12.242000000000001</v>
      </c>
      <c r="B12244">
        <v>43</v>
      </c>
      <c r="H12244">
        <v>13.807</v>
      </c>
      <c r="I12244">
        <v>47</v>
      </c>
      <c r="J12244">
        <v>0.72648282171382661</v>
      </c>
    </row>
    <row r="12245" spans="1:10">
      <c r="A12245">
        <v>12.243</v>
      </c>
      <c r="B12245">
        <v>43</v>
      </c>
      <c r="H12245">
        <v>13.808</v>
      </c>
      <c r="I12245">
        <v>47</v>
      </c>
      <c r="J12245">
        <v>0.72648282171382661</v>
      </c>
    </row>
    <row r="12246" spans="1:10">
      <c r="A12246">
        <v>12.244</v>
      </c>
      <c r="B12246">
        <v>37</v>
      </c>
      <c r="H12246">
        <v>13.808999999999999</v>
      </c>
      <c r="I12246">
        <v>48</v>
      </c>
      <c r="J12246">
        <v>0.22951952681707366</v>
      </c>
    </row>
    <row r="12247" spans="1:10">
      <c r="A12247">
        <v>12.244999999999999</v>
      </c>
      <c r="B12247">
        <v>31</v>
      </c>
      <c r="H12247">
        <v>13.81</v>
      </c>
      <c r="I12247">
        <v>47</v>
      </c>
      <c r="J12247">
        <v>4.2666520899311826E-2</v>
      </c>
    </row>
    <row r="12248" spans="1:10">
      <c r="A12248">
        <v>12.246</v>
      </c>
      <c r="B12248">
        <v>41</v>
      </c>
      <c r="H12248">
        <v>13.811999999999999</v>
      </c>
      <c r="I12248">
        <v>53</v>
      </c>
      <c r="J12248">
        <v>0.52504115538411034</v>
      </c>
    </row>
    <row r="12249" spans="1:10">
      <c r="A12249">
        <v>12.247</v>
      </c>
      <c r="B12249">
        <v>40</v>
      </c>
      <c r="H12249">
        <v>13.813000000000001</v>
      </c>
      <c r="I12249">
        <v>44</v>
      </c>
      <c r="J12249">
        <v>0.4366152525859095</v>
      </c>
    </row>
    <row r="12250" spans="1:10">
      <c r="A12250">
        <v>12.247999999999999</v>
      </c>
      <c r="B12250">
        <v>45</v>
      </c>
      <c r="H12250">
        <v>13.814</v>
      </c>
      <c r="I12250">
        <v>45</v>
      </c>
      <c r="J12250">
        <v>0.94967144432947903</v>
      </c>
    </row>
    <row r="12251" spans="1:10">
      <c r="A12251">
        <v>12.249000000000001</v>
      </c>
      <c r="B12251">
        <v>49</v>
      </c>
      <c r="H12251">
        <v>13.815</v>
      </c>
      <c r="I12251">
        <v>43</v>
      </c>
      <c r="J12251">
        <v>0.61004717797226071</v>
      </c>
    </row>
    <row r="12252" spans="1:10">
      <c r="A12252">
        <v>12.25</v>
      </c>
      <c r="B12252">
        <v>48</v>
      </c>
      <c r="H12252">
        <v>13.816000000000001</v>
      </c>
      <c r="I12252">
        <v>42</v>
      </c>
      <c r="J12252">
        <v>0.71362805820653286</v>
      </c>
    </row>
    <row r="12253" spans="1:10">
      <c r="A12253">
        <v>12.250999999999999</v>
      </c>
      <c r="B12253">
        <v>50</v>
      </c>
      <c r="H12253">
        <v>13.817</v>
      </c>
      <c r="I12253">
        <v>41</v>
      </c>
      <c r="J12253">
        <v>0.62869995229666198</v>
      </c>
    </row>
    <row r="12254" spans="1:10">
      <c r="A12254">
        <v>12.252000000000001</v>
      </c>
      <c r="B12254">
        <v>48</v>
      </c>
      <c r="H12254">
        <v>13.818</v>
      </c>
      <c r="I12254">
        <v>45</v>
      </c>
      <c r="J12254">
        <v>0.82623524833835127</v>
      </c>
    </row>
    <row r="12255" spans="1:10">
      <c r="A12255">
        <v>12.253</v>
      </c>
      <c r="B12255">
        <v>63</v>
      </c>
      <c r="H12255">
        <v>13.819000000000001</v>
      </c>
      <c r="I12255">
        <v>31</v>
      </c>
      <c r="J12255">
        <v>3.1515781115666108E-2</v>
      </c>
    </row>
    <row r="12256" spans="1:10">
      <c r="A12256">
        <v>12.254</v>
      </c>
      <c r="B12256">
        <v>63</v>
      </c>
      <c r="H12256">
        <v>13.82</v>
      </c>
      <c r="I12256">
        <v>31</v>
      </c>
      <c r="J12256">
        <v>3.1515781115666108E-2</v>
      </c>
    </row>
    <row r="12257" spans="1:10">
      <c r="A12257">
        <v>12.255000000000001</v>
      </c>
      <c r="B12257">
        <v>50</v>
      </c>
      <c r="H12257">
        <v>13.821</v>
      </c>
      <c r="I12257">
        <v>40</v>
      </c>
      <c r="J12257">
        <v>0.62869995229666198</v>
      </c>
    </row>
    <row r="12258" spans="1:10">
      <c r="A12258">
        <v>12.256</v>
      </c>
      <c r="B12258">
        <v>47</v>
      </c>
      <c r="H12258">
        <v>13.821999999999999</v>
      </c>
      <c r="I12258">
        <v>40</v>
      </c>
      <c r="J12258">
        <v>0.93043096850929929</v>
      </c>
    </row>
    <row r="12259" spans="1:10">
      <c r="A12259">
        <v>12.257</v>
      </c>
      <c r="B12259">
        <v>45</v>
      </c>
      <c r="H12259">
        <v>13.823</v>
      </c>
      <c r="I12259">
        <v>43</v>
      </c>
      <c r="J12259">
        <v>0.85932880841681025</v>
      </c>
    </row>
    <row r="12260" spans="1:10">
      <c r="A12260">
        <v>12.257999999999999</v>
      </c>
      <c r="B12260">
        <v>47</v>
      </c>
      <c r="H12260">
        <v>13.824</v>
      </c>
      <c r="I12260">
        <v>46</v>
      </c>
      <c r="J12260">
        <v>0.93043096850929929</v>
      </c>
    </row>
    <row r="12261" spans="1:10">
      <c r="A12261">
        <v>12.259</v>
      </c>
      <c r="B12261">
        <v>43</v>
      </c>
      <c r="H12261">
        <v>13.824999999999999</v>
      </c>
      <c r="I12261">
        <v>49</v>
      </c>
      <c r="J12261">
        <v>0.65894531953343305</v>
      </c>
    </row>
    <row r="12262" spans="1:10">
      <c r="A12262">
        <v>12.26</v>
      </c>
      <c r="B12262">
        <v>45</v>
      </c>
      <c r="H12262">
        <v>13.826000000000001</v>
      </c>
      <c r="I12262">
        <v>46</v>
      </c>
      <c r="J12262">
        <v>0.85932880841681025</v>
      </c>
    </row>
    <row r="12263" spans="1:10">
      <c r="A12263">
        <v>12.260999999999999</v>
      </c>
      <c r="B12263">
        <v>29</v>
      </c>
      <c r="H12263">
        <v>13.827</v>
      </c>
      <c r="I12263">
        <v>48</v>
      </c>
      <c r="J12263">
        <v>2.5489229597761932E-2</v>
      </c>
    </row>
    <row r="12264" spans="1:10">
      <c r="A12264">
        <v>12.262</v>
      </c>
      <c r="B12264">
        <v>45</v>
      </c>
      <c r="H12264">
        <v>13.827999999999999</v>
      </c>
      <c r="I12264">
        <v>51</v>
      </c>
      <c r="J12264">
        <v>0.85932880841681025</v>
      </c>
    </row>
    <row r="12265" spans="1:10">
      <c r="A12265">
        <v>12.263</v>
      </c>
      <c r="B12265">
        <v>35</v>
      </c>
      <c r="H12265">
        <v>13.829000000000001</v>
      </c>
      <c r="I12265">
        <v>55</v>
      </c>
      <c r="J12265">
        <v>0.13813159116764342</v>
      </c>
    </row>
    <row r="12266" spans="1:10">
      <c r="A12266">
        <v>12.263999999999999</v>
      </c>
      <c r="B12266">
        <v>45</v>
      </c>
      <c r="H12266">
        <v>13.83</v>
      </c>
      <c r="I12266">
        <v>44</v>
      </c>
      <c r="J12266">
        <v>0.85932880841681025</v>
      </c>
    </row>
    <row r="12267" spans="1:10">
      <c r="A12267">
        <v>12.265000000000001</v>
      </c>
      <c r="B12267">
        <v>44</v>
      </c>
      <c r="H12267">
        <v>13.831</v>
      </c>
      <c r="I12267">
        <v>43</v>
      </c>
      <c r="J12267">
        <v>0.75702926232064827</v>
      </c>
    </row>
    <row r="12268" spans="1:10">
      <c r="A12268">
        <v>12.266</v>
      </c>
      <c r="B12268">
        <v>49</v>
      </c>
      <c r="H12268">
        <v>13.832000000000001</v>
      </c>
      <c r="I12268">
        <v>43</v>
      </c>
      <c r="J12268">
        <v>0.72510709192662892</v>
      </c>
    </row>
    <row r="12269" spans="1:10">
      <c r="A12269">
        <v>12.266999999999999</v>
      </c>
      <c r="B12269">
        <v>47</v>
      </c>
      <c r="H12269">
        <v>13.833</v>
      </c>
      <c r="I12269">
        <v>41</v>
      </c>
      <c r="J12269">
        <v>0.93043096850929929</v>
      </c>
    </row>
    <row r="12270" spans="1:10">
      <c r="A12270">
        <v>12.268000000000001</v>
      </c>
      <c r="B12270">
        <v>49</v>
      </c>
      <c r="H12270">
        <v>13.834</v>
      </c>
      <c r="I12270">
        <v>43</v>
      </c>
      <c r="J12270">
        <v>0.72510709192662892</v>
      </c>
    </row>
    <row r="12271" spans="1:10">
      <c r="A12271">
        <v>12.269</v>
      </c>
      <c r="B12271">
        <v>49</v>
      </c>
      <c r="H12271">
        <v>13.835000000000001</v>
      </c>
      <c r="I12271">
        <v>41</v>
      </c>
      <c r="J12271">
        <v>0.72510709192662892</v>
      </c>
    </row>
    <row r="12272" spans="1:10">
      <c r="A12272">
        <v>12.27</v>
      </c>
      <c r="B12272">
        <v>55</v>
      </c>
      <c r="H12272">
        <v>13.836</v>
      </c>
      <c r="I12272">
        <v>33</v>
      </c>
      <c r="J12272">
        <v>0.25521231927786098</v>
      </c>
    </row>
    <row r="12273" spans="1:10">
      <c r="A12273">
        <v>12.271000000000001</v>
      </c>
      <c r="B12273">
        <v>52</v>
      </c>
      <c r="H12273">
        <v>13.837</v>
      </c>
      <c r="I12273">
        <v>36</v>
      </c>
      <c r="J12273">
        <v>0.45535028901870545</v>
      </c>
    </row>
    <row r="12274" spans="1:10">
      <c r="A12274">
        <v>12.272</v>
      </c>
      <c r="B12274">
        <v>48</v>
      </c>
      <c r="H12274">
        <v>13.837999999999999</v>
      </c>
      <c r="I12274">
        <v>43</v>
      </c>
      <c r="J12274">
        <v>0.82623524833835127</v>
      </c>
    </row>
    <row r="12275" spans="1:10">
      <c r="A12275">
        <v>12.273</v>
      </c>
      <c r="B12275">
        <v>46</v>
      </c>
      <c r="H12275">
        <v>13.839</v>
      </c>
      <c r="I12275">
        <v>42</v>
      </c>
      <c r="J12275">
        <v>0.96412691557465968</v>
      </c>
    </row>
    <row r="12276" spans="1:10">
      <c r="A12276">
        <v>12.273999999999999</v>
      </c>
      <c r="B12276">
        <v>46</v>
      </c>
      <c r="H12276">
        <v>13.84</v>
      </c>
      <c r="I12276">
        <v>47</v>
      </c>
      <c r="J12276">
        <v>0.96412691557465968</v>
      </c>
    </row>
    <row r="12277" spans="1:10">
      <c r="A12277">
        <v>12.275</v>
      </c>
      <c r="B12277">
        <v>45</v>
      </c>
      <c r="H12277">
        <v>13.840999999999999</v>
      </c>
      <c r="I12277">
        <v>49</v>
      </c>
      <c r="J12277">
        <v>0.85932880841681025</v>
      </c>
    </row>
    <row r="12278" spans="1:10">
      <c r="A12278">
        <v>12.276</v>
      </c>
      <c r="B12278">
        <v>42</v>
      </c>
      <c r="H12278">
        <v>13.842000000000001</v>
      </c>
      <c r="I12278">
        <v>46</v>
      </c>
      <c r="J12278">
        <v>0.56656785318882985</v>
      </c>
    </row>
    <row r="12279" spans="1:10">
      <c r="A12279">
        <v>12.276999999999999</v>
      </c>
      <c r="B12279">
        <v>43</v>
      </c>
      <c r="H12279">
        <v>13.843</v>
      </c>
      <c r="I12279">
        <v>47</v>
      </c>
      <c r="J12279">
        <v>0.65894531953343305</v>
      </c>
    </row>
    <row r="12280" spans="1:10">
      <c r="A12280">
        <v>12.278</v>
      </c>
      <c r="B12280">
        <v>32</v>
      </c>
      <c r="H12280">
        <v>13.846</v>
      </c>
      <c r="I12280">
        <v>55</v>
      </c>
      <c r="J12280">
        <v>6.2537805530243407E-2</v>
      </c>
    </row>
    <row r="12281" spans="1:10">
      <c r="A12281">
        <v>12.279</v>
      </c>
      <c r="B12281">
        <v>32</v>
      </c>
      <c r="H12281">
        <v>13.847</v>
      </c>
      <c r="I12281">
        <v>44</v>
      </c>
      <c r="J12281">
        <v>6.2537805530243407E-2</v>
      </c>
    </row>
    <row r="12282" spans="1:10">
      <c r="A12282">
        <v>12.28</v>
      </c>
      <c r="B12282">
        <v>43</v>
      </c>
      <c r="H12282">
        <v>13.848000000000001</v>
      </c>
      <c r="I12282">
        <v>41</v>
      </c>
      <c r="J12282">
        <v>0.65894531953343305</v>
      </c>
    </row>
    <row r="12283" spans="1:10">
      <c r="A12283">
        <v>12.281000000000001</v>
      </c>
      <c r="B12283">
        <v>39</v>
      </c>
      <c r="H12283">
        <v>13.849</v>
      </c>
      <c r="I12283">
        <v>41</v>
      </c>
      <c r="J12283">
        <v>0.33394816218267231</v>
      </c>
    </row>
    <row r="12284" spans="1:10">
      <c r="A12284">
        <v>12.282</v>
      </c>
      <c r="B12284">
        <v>49</v>
      </c>
      <c r="H12284">
        <v>13.85</v>
      </c>
      <c r="I12284">
        <v>42</v>
      </c>
      <c r="J12284">
        <v>0.72510709192662892</v>
      </c>
    </row>
    <row r="12285" spans="1:10">
      <c r="A12285">
        <v>12.282999999999999</v>
      </c>
      <c r="B12285">
        <v>49</v>
      </c>
      <c r="H12285">
        <v>13.851000000000001</v>
      </c>
      <c r="I12285">
        <v>41</v>
      </c>
      <c r="J12285">
        <v>0.72510709192662892</v>
      </c>
    </row>
    <row r="12286" spans="1:10">
      <c r="A12286">
        <v>12.284000000000001</v>
      </c>
      <c r="B12286">
        <v>50</v>
      </c>
      <c r="H12286">
        <v>13.853</v>
      </c>
      <c r="I12286">
        <v>34</v>
      </c>
      <c r="J12286">
        <v>0.62869995229666198</v>
      </c>
    </row>
    <row r="12287" spans="1:10">
      <c r="A12287">
        <v>12.285</v>
      </c>
      <c r="B12287">
        <v>48</v>
      </c>
      <c r="H12287">
        <v>13.853999999999999</v>
      </c>
      <c r="I12287">
        <v>36</v>
      </c>
      <c r="J12287">
        <v>0.82623524833835127</v>
      </c>
    </row>
    <row r="12288" spans="1:10">
      <c r="A12288">
        <v>12.286</v>
      </c>
      <c r="B12288">
        <v>62</v>
      </c>
      <c r="H12288">
        <v>13.855</v>
      </c>
      <c r="I12288">
        <v>42</v>
      </c>
      <c r="J12288">
        <v>4.2663686964503761E-2</v>
      </c>
    </row>
    <row r="12289" spans="1:10">
      <c r="A12289">
        <v>12.287000000000001</v>
      </c>
      <c r="B12289">
        <v>64</v>
      </c>
      <c r="H12289">
        <v>13.856</v>
      </c>
      <c r="I12289">
        <v>43</v>
      </c>
      <c r="J12289">
        <v>2.3026762189857629E-2</v>
      </c>
    </row>
    <row r="12290" spans="1:10">
      <c r="A12290">
        <v>12.288</v>
      </c>
      <c r="B12290">
        <v>56</v>
      </c>
      <c r="H12290">
        <v>13.856999999999999</v>
      </c>
      <c r="I12290">
        <v>46</v>
      </c>
      <c r="J12290">
        <v>0.20512618877498209</v>
      </c>
    </row>
    <row r="12291" spans="1:10">
      <c r="A12291">
        <v>12.289</v>
      </c>
      <c r="B12291">
        <v>49</v>
      </c>
      <c r="H12291">
        <v>13.858000000000001</v>
      </c>
      <c r="I12291">
        <v>46</v>
      </c>
      <c r="J12291">
        <v>0.72510709192662892</v>
      </c>
    </row>
    <row r="12292" spans="1:10">
      <c r="A12292">
        <v>12.29</v>
      </c>
      <c r="B12292">
        <v>45</v>
      </c>
      <c r="H12292">
        <v>13.859</v>
      </c>
      <c r="I12292">
        <v>46</v>
      </c>
      <c r="J12292">
        <v>0.85932880841681025</v>
      </c>
    </row>
    <row r="12293" spans="1:10">
      <c r="A12293">
        <v>12.291</v>
      </c>
      <c r="B12293">
        <v>45</v>
      </c>
      <c r="H12293">
        <v>13.86</v>
      </c>
      <c r="I12293">
        <v>51</v>
      </c>
      <c r="J12293">
        <v>0.85932880841681025</v>
      </c>
    </row>
    <row r="12294" spans="1:10">
      <c r="A12294">
        <v>12.292</v>
      </c>
      <c r="B12294">
        <v>44</v>
      </c>
      <c r="H12294">
        <v>13.862</v>
      </c>
      <c r="I12294">
        <v>49</v>
      </c>
      <c r="J12294">
        <v>0.75702926232064827</v>
      </c>
    </row>
    <row r="12295" spans="1:10">
      <c r="A12295">
        <v>12.292999999999999</v>
      </c>
      <c r="B12295">
        <v>47</v>
      </c>
      <c r="H12295">
        <v>13.863</v>
      </c>
      <c r="I12295">
        <v>45</v>
      </c>
      <c r="J12295">
        <v>0.93043096850929929</v>
      </c>
    </row>
    <row r="12296" spans="1:10">
      <c r="A12296">
        <v>12.294</v>
      </c>
      <c r="B12296">
        <v>32</v>
      </c>
      <c r="H12296">
        <v>13.864000000000001</v>
      </c>
      <c r="I12296">
        <v>44</v>
      </c>
      <c r="J12296">
        <v>6.2537805530243407E-2</v>
      </c>
    </row>
    <row r="12297" spans="1:10">
      <c r="A12297">
        <v>12.295</v>
      </c>
      <c r="B12297">
        <v>36</v>
      </c>
      <c r="H12297">
        <v>13.865</v>
      </c>
      <c r="I12297">
        <v>42</v>
      </c>
      <c r="J12297">
        <v>0.17553507263310855</v>
      </c>
    </row>
    <row r="12298" spans="1:10">
      <c r="A12298">
        <v>12.295999999999999</v>
      </c>
      <c r="B12298">
        <v>39</v>
      </c>
      <c r="H12298">
        <v>13.866</v>
      </c>
      <c r="I12298">
        <v>42</v>
      </c>
      <c r="J12298">
        <v>0.33394816218267231</v>
      </c>
    </row>
    <row r="12299" spans="1:10">
      <c r="A12299">
        <v>12.297000000000001</v>
      </c>
      <c r="B12299">
        <v>42</v>
      </c>
      <c r="H12299">
        <v>13.867000000000001</v>
      </c>
      <c r="I12299">
        <v>41</v>
      </c>
      <c r="J12299">
        <v>0.56656785318882985</v>
      </c>
    </row>
    <row r="12300" spans="1:10">
      <c r="A12300">
        <v>12.298</v>
      </c>
      <c r="B12300">
        <v>47</v>
      </c>
      <c r="H12300">
        <v>13.868</v>
      </c>
      <c r="I12300">
        <v>42</v>
      </c>
      <c r="J12300">
        <v>0.93043096850929929</v>
      </c>
    </row>
    <row r="12301" spans="1:10">
      <c r="A12301">
        <v>12.298999999999999</v>
      </c>
      <c r="B12301">
        <v>49</v>
      </c>
      <c r="H12301">
        <v>13.869</v>
      </c>
      <c r="I12301">
        <v>32</v>
      </c>
      <c r="J12301">
        <v>0.72510709192662892</v>
      </c>
    </row>
    <row r="12302" spans="1:10">
      <c r="A12302">
        <v>12.3</v>
      </c>
      <c r="B12302">
        <v>48</v>
      </c>
      <c r="H12302">
        <v>13.871</v>
      </c>
      <c r="I12302">
        <v>36</v>
      </c>
      <c r="J12302">
        <v>0.82623524833835127</v>
      </c>
    </row>
    <row r="12303" spans="1:10">
      <c r="A12303">
        <v>12.301</v>
      </c>
      <c r="B12303">
        <v>49</v>
      </c>
      <c r="H12303">
        <v>13.872</v>
      </c>
      <c r="I12303">
        <v>38</v>
      </c>
      <c r="J12303">
        <v>0.7244883487856103</v>
      </c>
    </row>
    <row r="12304" spans="1:10">
      <c r="A12304">
        <v>12.302</v>
      </c>
      <c r="B12304">
        <v>50</v>
      </c>
      <c r="H12304">
        <v>13.872999999999999</v>
      </c>
      <c r="I12304">
        <v>44</v>
      </c>
      <c r="J12304">
        <v>0.62996462221251748</v>
      </c>
    </row>
    <row r="12305" spans="1:10">
      <c r="A12305">
        <v>12.303000000000001</v>
      </c>
      <c r="B12305">
        <v>60</v>
      </c>
      <c r="H12305">
        <v>13.874000000000001</v>
      </c>
      <c r="I12305">
        <v>46</v>
      </c>
      <c r="J12305">
        <v>8.0034848204135534E-2</v>
      </c>
    </row>
    <row r="12306" spans="1:10">
      <c r="A12306">
        <v>12.304</v>
      </c>
      <c r="B12306">
        <v>52</v>
      </c>
      <c r="H12306">
        <v>13.875</v>
      </c>
      <c r="I12306">
        <v>45</v>
      </c>
      <c r="J12306">
        <v>0.45956075412356712</v>
      </c>
    </row>
    <row r="12307" spans="1:10">
      <c r="A12307">
        <v>12.305</v>
      </c>
      <c r="B12307">
        <v>50</v>
      </c>
      <c r="H12307">
        <v>13.875999999999999</v>
      </c>
      <c r="I12307">
        <v>46</v>
      </c>
      <c r="J12307">
        <v>0.62996462221251748</v>
      </c>
    </row>
    <row r="12308" spans="1:10">
      <c r="A12308">
        <v>12.305999999999999</v>
      </c>
      <c r="B12308">
        <v>44</v>
      </c>
      <c r="H12308">
        <v>13.877000000000001</v>
      </c>
      <c r="I12308">
        <v>51</v>
      </c>
      <c r="J12308">
        <v>0.76760639599643909</v>
      </c>
    </row>
    <row r="12309" spans="1:10">
      <c r="A12309">
        <v>12.307</v>
      </c>
      <c r="B12309">
        <v>44</v>
      </c>
      <c r="H12309">
        <v>13.878</v>
      </c>
      <c r="I12309">
        <v>50</v>
      </c>
      <c r="J12309">
        <v>0.76760639599643909</v>
      </c>
    </row>
    <row r="12310" spans="1:10">
      <c r="A12310">
        <v>12.308</v>
      </c>
      <c r="B12310">
        <v>43</v>
      </c>
      <c r="H12310">
        <v>13.879</v>
      </c>
      <c r="I12310">
        <v>54</v>
      </c>
      <c r="J12310">
        <v>0.67090412123960907</v>
      </c>
    </row>
    <row r="12311" spans="1:10">
      <c r="A12311">
        <v>12.308999999999999</v>
      </c>
      <c r="B12311">
        <v>44</v>
      </c>
      <c r="H12311">
        <v>13.88</v>
      </c>
      <c r="I12311">
        <v>43</v>
      </c>
      <c r="J12311">
        <v>0.76760639599643909</v>
      </c>
    </row>
    <row r="12312" spans="1:10">
      <c r="A12312">
        <v>12.31</v>
      </c>
      <c r="B12312">
        <v>44</v>
      </c>
      <c r="H12312">
        <v>13.881</v>
      </c>
      <c r="I12312">
        <v>45</v>
      </c>
      <c r="J12312">
        <v>0.76760639599643909</v>
      </c>
    </row>
    <row r="12313" spans="1:10">
      <c r="A12313">
        <v>12.311</v>
      </c>
      <c r="B12313">
        <v>34</v>
      </c>
      <c r="H12313">
        <v>13.882</v>
      </c>
      <c r="I12313">
        <v>40</v>
      </c>
      <c r="J12313">
        <v>0.11601937019722107</v>
      </c>
    </row>
    <row r="12314" spans="1:10">
      <c r="A12314">
        <v>12.311999999999999</v>
      </c>
      <c r="B12314">
        <v>26</v>
      </c>
      <c r="H12314">
        <v>13.882999999999999</v>
      </c>
      <c r="I12314">
        <v>40</v>
      </c>
      <c r="J12314">
        <v>1.1053796776106507E-2</v>
      </c>
    </row>
    <row r="12315" spans="1:10">
      <c r="A12315">
        <v>12.313000000000001</v>
      </c>
      <c r="B12315">
        <v>41</v>
      </c>
      <c r="H12315">
        <v>13.884</v>
      </c>
      <c r="I12315">
        <v>41</v>
      </c>
      <c r="J12315">
        <v>0.49462602283982493</v>
      </c>
    </row>
    <row r="12316" spans="1:10">
      <c r="A12316">
        <v>12.314</v>
      </c>
      <c r="B12316">
        <v>45</v>
      </c>
      <c r="H12316">
        <v>13.885</v>
      </c>
      <c r="I12316">
        <v>39</v>
      </c>
      <c r="J12316">
        <v>0.86819555401879411</v>
      </c>
    </row>
    <row r="12317" spans="1:10">
      <c r="A12317">
        <v>12.315</v>
      </c>
      <c r="B12317">
        <v>49</v>
      </c>
      <c r="H12317">
        <v>13.885999999999999</v>
      </c>
      <c r="I12317">
        <v>32</v>
      </c>
      <c r="J12317">
        <v>0.7244883487856103</v>
      </c>
    </row>
    <row r="12318" spans="1:10">
      <c r="A12318">
        <v>12.316000000000001</v>
      </c>
      <c r="B12318">
        <v>47</v>
      </c>
      <c r="H12318">
        <v>13.887</v>
      </c>
      <c r="I12318">
        <v>39</v>
      </c>
      <c r="J12318">
        <v>0.92562023632840595</v>
      </c>
    </row>
    <row r="12319" spans="1:10">
      <c r="A12319">
        <v>12.317</v>
      </c>
      <c r="B12319">
        <v>46</v>
      </c>
      <c r="H12319">
        <v>13.888</v>
      </c>
      <c r="I12319">
        <v>40</v>
      </c>
      <c r="J12319">
        <v>0.97103775105962953</v>
      </c>
    </row>
    <row r="12320" spans="1:10">
      <c r="A12320">
        <v>12.318</v>
      </c>
      <c r="B12320">
        <v>48</v>
      </c>
      <c r="H12320">
        <v>13.888999999999999</v>
      </c>
      <c r="I12320">
        <v>41</v>
      </c>
      <c r="J12320">
        <v>0.82355838700640149</v>
      </c>
    </row>
    <row r="12321" spans="1:10">
      <c r="A12321">
        <v>12.319000000000001</v>
      </c>
      <c r="B12321">
        <v>54</v>
      </c>
      <c r="H12321">
        <v>13.89</v>
      </c>
      <c r="I12321">
        <v>45</v>
      </c>
      <c r="J12321">
        <v>0.31933478165710949</v>
      </c>
    </row>
    <row r="12322" spans="1:10">
      <c r="A12322">
        <v>12.32</v>
      </c>
      <c r="B12322">
        <v>54</v>
      </c>
      <c r="H12322">
        <v>13.891</v>
      </c>
      <c r="I12322">
        <v>45</v>
      </c>
      <c r="J12322">
        <v>0.31933478165710949</v>
      </c>
    </row>
    <row r="12323" spans="1:10">
      <c r="A12323">
        <v>12.321</v>
      </c>
      <c r="B12323">
        <v>57</v>
      </c>
      <c r="H12323">
        <v>13.891999999999999</v>
      </c>
      <c r="I12323">
        <v>47</v>
      </c>
      <c r="J12323">
        <v>0.16874974836978748</v>
      </c>
    </row>
    <row r="12324" spans="1:10">
      <c r="A12324">
        <v>12.321999999999999</v>
      </c>
      <c r="B12324">
        <v>46</v>
      </c>
      <c r="H12324">
        <v>13.893000000000001</v>
      </c>
      <c r="I12324">
        <v>44</v>
      </c>
      <c r="J12324">
        <v>0.97103775105962953</v>
      </c>
    </row>
    <row r="12325" spans="1:10">
      <c r="A12325">
        <v>12.323</v>
      </c>
      <c r="B12325">
        <v>46</v>
      </c>
      <c r="H12325">
        <v>13.894</v>
      </c>
      <c r="I12325">
        <v>54</v>
      </c>
      <c r="J12325">
        <v>0.97103775105962953</v>
      </c>
    </row>
    <row r="12326" spans="1:10">
      <c r="A12326">
        <v>12.324</v>
      </c>
      <c r="B12326">
        <v>45</v>
      </c>
      <c r="H12326">
        <v>13.896000000000001</v>
      </c>
      <c r="I12326">
        <v>45</v>
      </c>
      <c r="J12326">
        <v>0.86819555401879411</v>
      </c>
    </row>
    <row r="12327" spans="1:10">
      <c r="A12327">
        <v>12.324999999999999</v>
      </c>
      <c r="B12327">
        <v>47</v>
      </c>
      <c r="H12327">
        <v>13.897</v>
      </c>
      <c r="I12327">
        <v>41</v>
      </c>
      <c r="J12327">
        <v>0.92562023632840595</v>
      </c>
    </row>
    <row r="12328" spans="1:10">
      <c r="A12328">
        <v>12.326000000000001</v>
      </c>
      <c r="B12328">
        <v>42</v>
      </c>
      <c r="H12328">
        <v>13.898</v>
      </c>
      <c r="I12328">
        <v>44</v>
      </c>
      <c r="J12328">
        <v>0.5795214398925721</v>
      </c>
    </row>
    <row r="12329" spans="1:10">
      <c r="A12329">
        <v>12.327</v>
      </c>
      <c r="B12329">
        <v>42</v>
      </c>
      <c r="H12329">
        <v>13.898999999999999</v>
      </c>
      <c r="I12329">
        <v>43</v>
      </c>
      <c r="J12329">
        <v>0.5795214398925721</v>
      </c>
    </row>
    <row r="12330" spans="1:10">
      <c r="A12330">
        <v>12.327999999999999</v>
      </c>
      <c r="B12330">
        <v>30</v>
      </c>
      <c r="H12330">
        <v>13.9</v>
      </c>
      <c r="I12330">
        <v>42</v>
      </c>
      <c r="J12330">
        <v>3.9024020167422804E-2</v>
      </c>
    </row>
    <row r="12331" spans="1:10">
      <c r="A12331">
        <v>12.329000000000001</v>
      </c>
      <c r="B12331">
        <v>37</v>
      </c>
      <c r="H12331">
        <v>13.901</v>
      </c>
      <c r="I12331">
        <v>40</v>
      </c>
      <c r="J12331">
        <v>0.23235568779871393</v>
      </c>
    </row>
    <row r="12332" spans="1:10">
      <c r="A12332">
        <v>12.33</v>
      </c>
      <c r="B12332">
        <v>42</v>
      </c>
      <c r="H12332">
        <v>13.903</v>
      </c>
      <c r="I12332">
        <v>38</v>
      </c>
      <c r="J12332">
        <v>0.5795214398925721</v>
      </c>
    </row>
    <row r="12333" spans="1:10">
      <c r="A12333">
        <v>12.331</v>
      </c>
      <c r="B12333">
        <v>41</v>
      </c>
      <c r="H12333">
        <v>13.904</v>
      </c>
      <c r="I12333">
        <v>35</v>
      </c>
      <c r="J12333">
        <v>0.49462602283982493</v>
      </c>
    </row>
    <row r="12334" spans="1:10">
      <c r="A12334">
        <v>12.332000000000001</v>
      </c>
      <c r="B12334">
        <v>51</v>
      </c>
      <c r="H12334">
        <v>13.904999999999999</v>
      </c>
      <c r="I12334">
        <v>38</v>
      </c>
      <c r="J12334">
        <v>0.54130991835645814</v>
      </c>
    </row>
    <row r="12335" spans="1:10">
      <c r="A12335">
        <v>12.333</v>
      </c>
      <c r="B12335">
        <v>51</v>
      </c>
      <c r="H12335">
        <v>13.906000000000001</v>
      </c>
      <c r="I12335">
        <v>42</v>
      </c>
      <c r="J12335">
        <v>0.54130991835645814</v>
      </c>
    </row>
    <row r="12336" spans="1:10">
      <c r="A12336">
        <v>12.334</v>
      </c>
      <c r="B12336">
        <v>47</v>
      </c>
      <c r="H12336">
        <v>13.907</v>
      </c>
      <c r="I12336">
        <v>44</v>
      </c>
      <c r="J12336">
        <v>0.92562023632840595</v>
      </c>
    </row>
    <row r="12337" spans="1:10">
      <c r="A12337">
        <v>12.335000000000001</v>
      </c>
      <c r="B12337">
        <v>50</v>
      </c>
      <c r="H12337">
        <v>13.907999999999999</v>
      </c>
      <c r="I12337">
        <v>43</v>
      </c>
      <c r="J12337">
        <v>0.62996462221251748</v>
      </c>
    </row>
    <row r="12338" spans="1:10">
      <c r="A12338">
        <v>12.336</v>
      </c>
      <c r="B12338">
        <v>63</v>
      </c>
      <c r="H12338">
        <v>13.909000000000001</v>
      </c>
      <c r="I12338">
        <v>43</v>
      </c>
      <c r="J12338">
        <v>3.4242949069607058E-2</v>
      </c>
    </row>
    <row r="12339" spans="1:10">
      <c r="A12339">
        <v>12.337</v>
      </c>
      <c r="B12339">
        <v>71</v>
      </c>
      <c r="H12339">
        <v>13.91</v>
      </c>
      <c r="I12339">
        <v>48</v>
      </c>
      <c r="J12339">
        <v>2.2877683338211625E-3</v>
      </c>
    </row>
    <row r="12340" spans="1:10">
      <c r="A12340">
        <v>12.337999999999999</v>
      </c>
      <c r="B12340">
        <v>53</v>
      </c>
      <c r="H12340">
        <v>13.912000000000001</v>
      </c>
      <c r="I12340">
        <v>49</v>
      </c>
      <c r="J12340">
        <v>0.38543681255286166</v>
      </c>
    </row>
    <row r="12341" spans="1:10">
      <c r="A12341">
        <v>12.339</v>
      </c>
      <c r="B12341">
        <v>49</v>
      </c>
      <c r="H12341">
        <v>13.913</v>
      </c>
      <c r="I12341">
        <v>41</v>
      </c>
      <c r="J12341">
        <v>0.7244883487856103</v>
      </c>
    </row>
    <row r="12342" spans="1:10">
      <c r="A12342">
        <v>12.34</v>
      </c>
      <c r="B12342">
        <v>46</v>
      </c>
      <c r="H12342">
        <v>13.914</v>
      </c>
      <c r="I12342">
        <v>42</v>
      </c>
      <c r="J12342">
        <v>0.97103775105962953</v>
      </c>
    </row>
    <row r="12343" spans="1:10">
      <c r="A12343">
        <v>12.340999999999999</v>
      </c>
      <c r="B12343">
        <v>44</v>
      </c>
      <c r="H12343">
        <v>13.914999999999999</v>
      </c>
      <c r="I12343">
        <v>41</v>
      </c>
      <c r="J12343">
        <v>0.76760639599643909</v>
      </c>
    </row>
    <row r="12344" spans="1:10">
      <c r="A12344">
        <v>12.342000000000001</v>
      </c>
      <c r="B12344">
        <v>45</v>
      </c>
      <c r="H12344">
        <v>13.916</v>
      </c>
      <c r="I12344">
        <v>41</v>
      </c>
      <c r="J12344">
        <v>0.86819555401879411</v>
      </c>
    </row>
    <row r="12345" spans="1:10">
      <c r="A12345">
        <v>12.343</v>
      </c>
      <c r="B12345">
        <v>44</v>
      </c>
      <c r="H12345">
        <v>13.917</v>
      </c>
      <c r="I12345">
        <v>40</v>
      </c>
      <c r="J12345">
        <v>0.76760639599643909</v>
      </c>
    </row>
    <row r="12346" spans="1:10">
      <c r="A12346">
        <v>12.343999999999999</v>
      </c>
      <c r="B12346">
        <v>33</v>
      </c>
      <c r="H12346">
        <v>13.917999999999999</v>
      </c>
      <c r="I12346">
        <v>39</v>
      </c>
      <c r="J12346">
        <v>8.9879347552252145E-2</v>
      </c>
    </row>
    <row r="12347" spans="1:10">
      <c r="A12347">
        <v>12.345000000000001</v>
      </c>
      <c r="B12347">
        <v>42</v>
      </c>
      <c r="H12347">
        <v>13.920999999999999</v>
      </c>
      <c r="I12347">
        <v>37</v>
      </c>
      <c r="J12347">
        <v>0.5795214398925721</v>
      </c>
    </row>
    <row r="12348" spans="1:10">
      <c r="A12348">
        <v>12.346</v>
      </c>
      <c r="B12348">
        <v>36</v>
      </c>
      <c r="H12348">
        <v>13.922000000000001</v>
      </c>
      <c r="I12348">
        <v>38</v>
      </c>
      <c r="J12348">
        <v>0.18657178619562398</v>
      </c>
    </row>
    <row r="12349" spans="1:10">
      <c r="A12349">
        <v>12.347</v>
      </c>
      <c r="B12349">
        <v>47</v>
      </c>
      <c r="H12349">
        <v>13.923</v>
      </c>
      <c r="I12349">
        <v>46</v>
      </c>
      <c r="J12349">
        <v>0.92562023632840595</v>
      </c>
    </row>
    <row r="12350" spans="1:10">
      <c r="A12350">
        <v>12.348000000000001</v>
      </c>
      <c r="B12350">
        <v>47</v>
      </c>
      <c r="H12350">
        <v>13.923999999999999</v>
      </c>
      <c r="I12350">
        <v>43</v>
      </c>
      <c r="J12350">
        <v>0.92562023632840595</v>
      </c>
    </row>
    <row r="12351" spans="1:10">
      <c r="A12351">
        <v>12.349</v>
      </c>
      <c r="B12351">
        <v>49</v>
      </c>
      <c r="H12351">
        <v>13.925000000000001</v>
      </c>
      <c r="I12351">
        <v>43</v>
      </c>
      <c r="J12351">
        <v>0.7244883487856103</v>
      </c>
    </row>
    <row r="12352" spans="1:10">
      <c r="A12352">
        <v>12.35</v>
      </c>
      <c r="B12352">
        <v>47</v>
      </c>
      <c r="H12352">
        <v>13.926</v>
      </c>
      <c r="I12352">
        <v>44</v>
      </c>
      <c r="J12352">
        <v>0.92562023632840595</v>
      </c>
    </row>
    <row r="12353" spans="1:10">
      <c r="A12353">
        <v>12.351000000000001</v>
      </c>
      <c r="B12353">
        <v>48</v>
      </c>
      <c r="H12353">
        <v>13.928000000000001</v>
      </c>
      <c r="I12353">
        <v>47</v>
      </c>
      <c r="J12353">
        <v>0.82839151555460744</v>
      </c>
    </row>
    <row r="12354" spans="1:10">
      <c r="A12354">
        <v>12.352</v>
      </c>
      <c r="B12354">
        <v>51</v>
      </c>
      <c r="H12354">
        <v>13.929</v>
      </c>
      <c r="I12354">
        <v>49</v>
      </c>
      <c r="J12354">
        <v>0.52709563026655082</v>
      </c>
    </row>
    <row r="12355" spans="1:10">
      <c r="A12355">
        <v>12.353</v>
      </c>
      <c r="B12355">
        <v>64</v>
      </c>
      <c r="H12355">
        <v>13.93</v>
      </c>
      <c r="I12355">
        <v>44</v>
      </c>
      <c r="J12355">
        <v>1.7835909908462445E-2</v>
      </c>
    </row>
    <row r="12356" spans="1:10">
      <c r="A12356">
        <v>12.353999999999999</v>
      </c>
      <c r="B12356">
        <v>52</v>
      </c>
      <c r="H12356">
        <v>13.930999999999999</v>
      </c>
      <c r="I12356">
        <v>43</v>
      </c>
      <c r="J12356">
        <v>0.44108915569967733</v>
      </c>
    </row>
    <row r="12357" spans="1:10">
      <c r="A12357">
        <v>12.355</v>
      </c>
      <c r="B12357">
        <v>50</v>
      </c>
      <c r="H12357">
        <v>13.932</v>
      </c>
      <c r="I12357">
        <v>40</v>
      </c>
      <c r="J12357">
        <v>0.62119581239465482</v>
      </c>
    </row>
    <row r="12358" spans="1:10">
      <c r="A12358">
        <v>12.356</v>
      </c>
      <c r="B12358">
        <v>48</v>
      </c>
      <c r="H12358">
        <v>13.933</v>
      </c>
      <c r="I12358">
        <v>40</v>
      </c>
      <c r="J12358">
        <v>0.82839151555460744</v>
      </c>
    </row>
    <row r="12359" spans="1:10">
      <c r="A12359">
        <v>12.356999999999999</v>
      </c>
      <c r="B12359">
        <v>45</v>
      </c>
      <c r="H12359">
        <v>13.933999999999999</v>
      </c>
      <c r="I12359">
        <v>43</v>
      </c>
      <c r="J12359">
        <v>0.84140390383669705</v>
      </c>
    </row>
    <row r="12360" spans="1:10">
      <c r="A12360">
        <v>12.358000000000001</v>
      </c>
      <c r="B12360">
        <v>46</v>
      </c>
      <c r="H12360">
        <v>13.936</v>
      </c>
      <c r="I12360">
        <v>34</v>
      </c>
      <c r="J12360">
        <v>0.95123757474918036</v>
      </c>
    </row>
    <row r="12361" spans="1:10">
      <c r="A12361">
        <v>12.359</v>
      </c>
      <c r="B12361">
        <v>43</v>
      </c>
      <c r="H12361">
        <v>13.936999999999999</v>
      </c>
      <c r="I12361">
        <v>38</v>
      </c>
      <c r="J12361">
        <v>0.63297773872404428</v>
      </c>
    </row>
    <row r="12362" spans="1:10">
      <c r="A12362">
        <v>12.36</v>
      </c>
      <c r="B12362">
        <v>44</v>
      </c>
      <c r="H12362">
        <v>13.938000000000001</v>
      </c>
      <c r="I12362">
        <v>40</v>
      </c>
      <c r="J12362">
        <v>0.73466870353608194</v>
      </c>
    </row>
    <row r="12363" spans="1:10">
      <c r="A12363">
        <v>12.361000000000001</v>
      </c>
      <c r="B12363">
        <v>31</v>
      </c>
      <c r="H12363">
        <v>13.939</v>
      </c>
      <c r="I12363">
        <v>42</v>
      </c>
      <c r="J12363">
        <v>3.6030075829603228E-2</v>
      </c>
    </row>
    <row r="12364" spans="1:10">
      <c r="A12364">
        <v>12.362</v>
      </c>
      <c r="B12364">
        <v>27</v>
      </c>
      <c r="H12364">
        <v>13.94</v>
      </c>
      <c r="I12364">
        <v>46</v>
      </c>
      <c r="J12364">
        <v>9.1583155211591594E-3</v>
      </c>
    </row>
    <row r="12365" spans="1:10">
      <c r="A12365">
        <v>12.363</v>
      </c>
      <c r="B12365">
        <v>38</v>
      </c>
      <c r="H12365">
        <v>13.941000000000001</v>
      </c>
      <c r="I12365">
        <v>46</v>
      </c>
      <c r="J12365">
        <v>0.24414291500429069</v>
      </c>
    </row>
    <row r="12366" spans="1:10">
      <c r="A12366">
        <v>12.364000000000001</v>
      </c>
      <c r="B12366">
        <v>44</v>
      </c>
      <c r="H12366">
        <v>13.942</v>
      </c>
      <c r="I12366">
        <v>48</v>
      </c>
      <c r="J12366">
        <v>0.73466870353608194</v>
      </c>
    </row>
    <row r="12367" spans="1:10">
      <c r="A12367">
        <v>12.365</v>
      </c>
      <c r="B12367">
        <v>47</v>
      </c>
      <c r="H12367">
        <v>13.943</v>
      </c>
      <c r="I12367">
        <v>44</v>
      </c>
      <c r="J12367">
        <v>0.93796344114467878</v>
      </c>
    </row>
    <row r="12368" spans="1:10">
      <c r="A12368">
        <v>12.366</v>
      </c>
      <c r="B12368">
        <v>47</v>
      </c>
      <c r="H12368">
        <v>13.945</v>
      </c>
      <c r="I12368">
        <v>51</v>
      </c>
      <c r="J12368">
        <v>0.93796344114467878</v>
      </c>
    </row>
    <row r="12369" spans="1:10">
      <c r="A12369">
        <v>12.367000000000001</v>
      </c>
      <c r="B12369">
        <v>48</v>
      </c>
      <c r="H12369">
        <v>13.946</v>
      </c>
      <c r="I12369">
        <v>46</v>
      </c>
      <c r="J12369">
        <v>0.82839151555460744</v>
      </c>
    </row>
    <row r="12370" spans="1:10">
      <c r="A12370">
        <v>12.368</v>
      </c>
      <c r="B12370">
        <v>51</v>
      </c>
      <c r="H12370">
        <v>13.946999999999999</v>
      </c>
      <c r="I12370">
        <v>43</v>
      </c>
      <c r="J12370">
        <v>0.52709563026655082</v>
      </c>
    </row>
    <row r="12371" spans="1:10">
      <c r="A12371">
        <v>12.369</v>
      </c>
      <c r="B12371">
        <v>53</v>
      </c>
      <c r="H12371">
        <v>13.948</v>
      </c>
      <c r="I12371">
        <v>41</v>
      </c>
      <c r="J12371">
        <v>0.3639812840002542</v>
      </c>
    </row>
    <row r="12372" spans="1:10">
      <c r="A12372">
        <v>12.37</v>
      </c>
      <c r="B12372">
        <v>49</v>
      </c>
      <c r="H12372">
        <v>13.949</v>
      </c>
      <c r="I12372">
        <v>41</v>
      </c>
      <c r="J12372">
        <v>0.72216381758442938</v>
      </c>
    </row>
    <row r="12373" spans="1:10">
      <c r="A12373">
        <v>12.371</v>
      </c>
      <c r="B12373">
        <v>59</v>
      </c>
      <c r="H12373">
        <v>13.95</v>
      </c>
      <c r="I12373">
        <v>40</v>
      </c>
      <c r="J12373">
        <v>8.5678172351984036E-2</v>
      </c>
    </row>
    <row r="12374" spans="1:10">
      <c r="A12374">
        <v>12.372</v>
      </c>
      <c r="B12374">
        <v>45</v>
      </c>
      <c r="H12374">
        <v>13.951000000000001</v>
      </c>
      <c r="I12374">
        <v>39</v>
      </c>
      <c r="J12374">
        <v>0.84140390383669705</v>
      </c>
    </row>
    <row r="12375" spans="1:10">
      <c r="A12375">
        <v>12.372999999999999</v>
      </c>
      <c r="B12375">
        <v>48</v>
      </c>
      <c r="H12375">
        <v>13.954000000000001</v>
      </c>
      <c r="I12375">
        <v>33</v>
      </c>
      <c r="J12375">
        <v>0.82839151555460744</v>
      </c>
    </row>
    <row r="12376" spans="1:10">
      <c r="A12376">
        <v>12.374000000000001</v>
      </c>
      <c r="B12376">
        <v>44</v>
      </c>
      <c r="H12376">
        <v>13.955</v>
      </c>
      <c r="I12376">
        <v>41</v>
      </c>
      <c r="J12376">
        <v>0.73466870353608194</v>
      </c>
    </row>
    <row r="12377" spans="1:10">
      <c r="A12377">
        <v>12.375</v>
      </c>
      <c r="B12377">
        <v>45</v>
      </c>
      <c r="H12377">
        <v>13.956</v>
      </c>
      <c r="I12377">
        <v>42</v>
      </c>
      <c r="J12377">
        <v>0.84140390383669705</v>
      </c>
    </row>
    <row r="12378" spans="1:10">
      <c r="A12378">
        <v>12.375999999999999</v>
      </c>
      <c r="B12378">
        <v>45</v>
      </c>
      <c r="H12378">
        <v>13.957000000000001</v>
      </c>
      <c r="I12378">
        <v>45</v>
      </c>
      <c r="J12378">
        <v>0.84140390383669705</v>
      </c>
    </row>
    <row r="12379" spans="1:10">
      <c r="A12379">
        <v>12.377000000000001</v>
      </c>
      <c r="B12379">
        <v>38</v>
      </c>
      <c r="H12379">
        <v>13.958</v>
      </c>
      <c r="I12379">
        <v>46</v>
      </c>
      <c r="J12379">
        <v>0.24414291500429069</v>
      </c>
    </row>
    <row r="12380" spans="1:10">
      <c r="A12380">
        <v>12.378</v>
      </c>
      <c r="B12380">
        <v>34</v>
      </c>
      <c r="H12380">
        <v>13.959</v>
      </c>
      <c r="I12380">
        <v>45</v>
      </c>
      <c r="J12380">
        <v>8.8620129234057848E-2</v>
      </c>
    </row>
    <row r="12381" spans="1:10">
      <c r="A12381">
        <v>12.379</v>
      </c>
      <c r="B12381">
        <v>40</v>
      </c>
      <c r="H12381">
        <v>13.96</v>
      </c>
      <c r="I12381">
        <v>50</v>
      </c>
      <c r="J12381">
        <v>0.37274793620628499</v>
      </c>
    </row>
    <row r="12382" spans="1:10">
      <c r="A12382">
        <v>12.38</v>
      </c>
      <c r="B12382">
        <v>46</v>
      </c>
      <c r="H12382">
        <v>13.961</v>
      </c>
      <c r="I12382">
        <v>52</v>
      </c>
      <c r="J12382">
        <v>0.95123757474918036</v>
      </c>
    </row>
    <row r="12383" spans="1:10">
      <c r="A12383">
        <v>12.381</v>
      </c>
      <c r="B12383">
        <v>46</v>
      </c>
      <c r="H12383">
        <v>13.962</v>
      </c>
      <c r="I12383">
        <v>51</v>
      </c>
      <c r="J12383">
        <v>0.95123757474918036</v>
      </c>
    </row>
    <row r="12384" spans="1:10">
      <c r="A12384">
        <v>12.382</v>
      </c>
      <c r="B12384">
        <v>49</v>
      </c>
      <c r="H12384">
        <v>13.962999999999999</v>
      </c>
      <c r="I12384">
        <v>43</v>
      </c>
      <c r="J12384">
        <v>0.72216381758442938</v>
      </c>
    </row>
    <row r="12385" spans="1:10">
      <c r="A12385">
        <v>12.382999999999999</v>
      </c>
      <c r="B12385">
        <v>48</v>
      </c>
      <c r="H12385">
        <v>13.964</v>
      </c>
      <c r="I12385">
        <v>40</v>
      </c>
      <c r="J12385">
        <v>0.82839151555460744</v>
      </c>
    </row>
    <row r="12386" spans="1:10">
      <c r="A12386">
        <v>12.384</v>
      </c>
      <c r="B12386">
        <v>51</v>
      </c>
      <c r="H12386">
        <v>13.965</v>
      </c>
      <c r="I12386">
        <v>43</v>
      </c>
      <c r="J12386">
        <v>0.52709563026655082</v>
      </c>
    </row>
    <row r="12387" spans="1:10">
      <c r="A12387">
        <v>12.385</v>
      </c>
      <c r="B12387">
        <v>52</v>
      </c>
      <c r="H12387">
        <v>13.965999999999999</v>
      </c>
      <c r="I12387">
        <v>44</v>
      </c>
      <c r="J12387">
        <v>0.44108915569967733</v>
      </c>
    </row>
    <row r="12388" spans="1:10">
      <c r="A12388">
        <v>12.385999999999999</v>
      </c>
      <c r="B12388">
        <v>60</v>
      </c>
      <c r="H12388">
        <v>13.967000000000001</v>
      </c>
      <c r="I12388">
        <v>39</v>
      </c>
      <c r="J12388">
        <v>6.4192565277494548E-2</v>
      </c>
    </row>
    <row r="12389" spans="1:10">
      <c r="A12389">
        <v>12.387</v>
      </c>
      <c r="B12389">
        <v>65</v>
      </c>
      <c r="H12389">
        <v>13.968</v>
      </c>
      <c r="I12389">
        <v>39</v>
      </c>
      <c r="J12389">
        <v>1.2572358506615415E-2</v>
      </c>
    </row>
    <row r="12390" spans="1:10">
      <c r="A12390">
        <v>12.388</v>
      </c>
      <c r="B12390">
        <v>53</v>
      </c>
      <c r="H12390">
        <v>13.97</v>
      </c>
      <c r="I12390">
        <v>34</v>
      </c>
      <c r="J12390">
        <v>0.3639812840002542</v>
      </c>
    </row>
    <row r="12391" spans="1:10">
      <c r="A12391">
        <v>12.388999999999999</v>
      </c>
      <c r="B12391">
        <v>45</v>
      </c>
      <c r="H12391">
        <v>13.971</v>
      </c>
      <c r="I12391">
        <v>40</v>
      </c>
      <c r="J12391">
        <v>0.84140390383669705</v>
      </c>
    </row>
    <row r="12392" spans="1:10">
      <c r="A12392">
        <v>12.39</v>
      </c>
      <c r="B12392">
        <v>44</v>
      </c>
      <c r="H12392">
        <v>13.972</v>
      </c>
      <c r="I12392">
        <v>41</v>
      </c>
      <c r="J12392">
        <v>0.73466870353608194</v>
      </c>
    </row>
    <row r="12393" spans="1:10">
      <c r="A12393">
        <v>12.391</v>
      </c>
      <c r="B12393">
        <v>45</v>
      </c>
      <c r="H12393">
        <v>13.973000000000001</v>
      </c>
      <c r="I12393">
        <v>48</v>
      </c>
      <c r="J12393">
        <v>0.84140390383669705</v>
      </c>
    </row>
    <row r="12394" spans="1:10">
      <c r="A12394">
        <v>12.391999999999999</v>
      </c>
      <c r="B12394">
        <v>44</v>
      </c>
      <c r="H12394">
        <v>13.974</v>
      </c>
      <c r="I12394">
        <v>47</v>
      </c>
      <c r="J12394">
        <v>0.73466870353608194</v>
      </c>
    </row>
    <row r="12395" spans="1:10">
      <c r="A12395">
        <v>12.393000000000001</v>
      </c>
      <c r="B12395">
        <v>46</v>
      </c>
      <c r="H12395">
        <v>13.975</v>
      </c>
      <c r="I12395">
        <v>48</v>
      </c>
      <c r="J12395">
        <v>0.95123757474918036</v>
      </c>
    </row>
    <row r="12396" spans="1:10">
      <c r="A12396">
        <v>12.394</v>
      </c>
      <c r="B12396">
        <v>32</v>
      </c>
      <c r="H12396">
        <v>13.976000000000001</v>
      </c>
      <c r="I12396">
        <v>44</v>
      </c>
      <c r="J12396">
        <v>4.9259802281978571E-2</v>
      </c>
    </row>
    <row r="12397" spans="1:10">
      <c r="A12397">
        <v>12.395</v>
      </c>
      <c r="B12397">
        <v>44</v>
      </c>
      <c r="H12397">
        <v>13.977</v>
      </c>
      <c r="I12397">
        <v>55</v>
      </c>
      <c r="J12397">
        <v>0.73466870353608194</v>
      </c>
    </row>
    <row r="12398" spans="1:10">
      <c r="A12398">
        <v>12.396000000000001</v>
      </c>
      <c r="B12398">
        <v>41</v>
      </c>
      <c r="H12398">
        <v>13.978999999999999</v>
      </c>
      <c r="I12398">
        <v>49</v>
      </c>
      <c r="J12398">
        <v>0.45095197469276715</v>
      </c>
    </row>
    <row r="12399" spans="1:10">
      <c r="A12399">
        <v>12.397</v>
      </c>
      <c r="B12399">
        <v>45</v>
      </c>
      <c r="H12399">
        <v>13.98</v>
      </c>
      <c r="I12399">
        <v>40</v>
      </c>
      <c r="J12399">
        <v>0.84140390383669705</v>
      </c>
    </row>
    <row r="12400" spans="1:10">
      <c r="A12400">
        <v>12.398</v>
      </c>
      <c r="B12400">
        <v>45</v>
      </c>
      <c r="H12400">
        <v>13.981</v>
      </c>
      <c r="I12400">
        <v>44</v>
      </c>
      <c r="J12400">
        <v>0.84140390383669705</v>
      </c>
    </row>
    <row r="12401" spans="1:10">
      <c r="A12401">
        <v>12.398999999999999</v>
      </c>
      <c r="B12401">
        <v>48</v>
      </c>
      <c r="H12401">
        <v>13.981999999999999</v>
      </c>
      <c r="I12401">
        <v>43</v>
      </c>
      <c r="J12401">
        <v>0.82839151555460744</v>
      </c>
    </row>
    <row r="12402" spans="1:10">
      <c r="A12402">
        <v>12.4</v>
      </c>
      <c r="B12402">
        <v>49</v>
      </c>
      <c r="H12402">
        <v>13.983000000000001</v>
      </c>
      <c r="I12402">
        <v>41</v>
      </c>
      <c r="J12402">
        <v>0.72216381758442938</v>
      </c>
    </row>
    <row r="12403" spans="1:10">
      <c r="A12403">
        <v>12.401</v>
      </c>
      <c r="B12403">
        <v>50</v>
      </c>
      <c r="H12403">
        <v>13.984</v>
      </c>
      <c r="I12403">
        <v>44</v>
      </c>
      <c r="J12403">
        <v>0.62944651163215348</v>
      </c>
    </row>
    <row r="12404" spans="1:10">
      <c r="A12404">
        <v>12.401999999999999</v>
      </c>
      <c r="B12404">
        <v>52</v>
      </c>
      <c r="H12404">
        <v>13.984999999999999</v>
      </c>
      <c r="I12404">
        <v>33</v>
      </c>
      <c r="J12404">
        <v>0.45006051904959543</v>
      </c>
    </row>
    <row r="12405" spans="1:10">
      <c r="A12405">
        <v>12.403</v>
      </c>
      <c r="B12405">
        <v>60</v>
      </c>
      <c r="H12405">
        <v>13.986000000000001</v>
      </c>
      <c r="I12405">
        <v>38</v>
      </c>
      <c r="J12405">
        <v>6.8269554665079848E-2</v>
      </c>
    </row>
    <row r="12406" spans="1:10">
      <c r="A12406">
        <v>12.404</v>
      </c>
      <c r="B12406">
        <v>53</v>
      </c>
      <c r="H12406">
        <v>13.987</v>
      </c>
      <c r="I12406">
        <v>35</v>
      </c>
      <c r="J12406">
        <v>0.3728772746079545</v>
      </c>
    </row>
    <row r="12407" spans="1:10">
      <c r="A12407">
        <v>12.404999999999999</v>
      </c>
      <c r="B12407">
        <v>45</v>
      </c>
      <c r="H12407">
        <v>13.988</v>
      </c>
      <c r="I12407">
        <v>45</v>
      </c>
      <c r="J12407">
        <v>0.83907544516997334</v>
      </c>
    </row>
    <row r="12408" spans="1:10">
      <c r="A12408">
        <v>12.406000000000001</v>
      </c>
      <c r="B12408">
        <v>43</v>
      </c>
      <c r="H12408">
        <v>13.989000000000001</v>
      </c>
      <c r="I12408">
        <v>46</v>
      </c>
      <c r="J12408">
        <v>0.63333636073466593</v>
      </c>
    </row>
    <row r="12409" spans="1:10">
      <c r="A12409">
        <v>12.407</v>
      </c>
      <c r="B12409">
        <v>47</v>
      </c>
      <c r="H12409">
        <v>13.99</v>
      </c>
      <c r="I12409">
        <v>45</v>
      </c>
      <c r="J12409">
        <v>0.94310753323037311</v>
      </c>
    </row>
    <row r="12410" spans="1:10">
      <c r="A12410">
        <v>12.407999999999999</v>
      </c>
      <c r="B12410">
        <v>44</v>
      </c>
      <c r="H12410">
        <v>13.991</v>
      </c>
      <c r="I12410">
        <v>45</v>
      </c>
      <c r="J12410">
        <v>0.7337384706875123</v>
      </c>
    </row>
    <row r="12411" spans="1:10">
      <c r="A12411">
        <v>12.409000000000001</v>
      </c>
      <c r="B12411">
        <v>42</v>
      </c>
      <c r="H12411">
        <v>13.992000000000001</v>
      </c>
      <c r="I12411">
        <v>50</v>
      </c>
      <c r="J12411">
        <v>0.5394568477144952</v>
      </c>
    </row>
    <row r="12412" spans="1:10">
      <c r="A12412">
        <v>12.41</v>
      </c>
      <c r="B12412">
        <v>46</v>
      </c>
      <c r="H12412">
        <v>13.993</v>
      </c>
      <c r="I12412">
        <v>48</v>
      </c>
      <c r="J12412">
        <v>0.9474770787944129</v>
      </c>
    </row>
    <row r="12413" spans="1:10">
      <c r="A12413">
        <v>12.411</v>
      </c>
      <c r="B12413">
        <v>31</v>
      </c>
      <c r="H12413">
        <v>13.994999999999999</v>
      </c>
      <c r="I12413">
        <v>47</v>
      </c>
      <c r="J12413">
        <v>3.7839820811337688E-2</v>
      </c>
    </row>
    <row r="12414" spans="1:10">
      <c r="A12414">
        <v>12.412000000000001</v>
      </c>
      <c r="B12414">
        <v>34</v>
      </c>
      <c r="H12414">
        <v>13.996</v>
      </c>
      <c r="I12414">
        <v>45</v>
      </c>
      <c r="J12414">
        <v>9.1555921067305299E-2</v>
      </c>
    </row>
    <row r="12415" spans="1:10">
      <c r="A12415">
        <v>12.413</v>
      </c>
      <c r="B12415">
        <v>42</v>
      </c>
      <c r="H12415">
        <v>13.997</v>
      </c>
      <c r="I12415">
        <v>43</v>
      </c>
      <c r="J12415">
        <v>0.5394568477144952</v>
      </c>
    </row>
    <row r="12416" spans="1:10">
      <c r="A12416">
        <v>12.414</v>
      </c>
      <c r="B12416">
        <v>43</v>
      </c>
      <c r="H12416">
        <v>13.997999999999999</v>
      </c>
      <c r="I12416">
        <v>44</v>
      </c>
      <c r="J12416">
        <v>0.63333636073466593</v>
      </c>
    </row>
    <row r="12417" spans="1:10">
      <c r="A12417">
        <v>12.414999999999999</v>
      </c>
      <c r="B12417">
        <v>51</v>
      </c>
      <c r="H12417">
        <v>13.999000000000001</v>
      </c>
      <c r="I12417">
        <v>43</v>
      </c>
      <c r="J12417">
        <v>0.53585606905549477</v>
      </c>
    </row>
    <row r="12418" spans="1:10">
      <c r="A12418">
        <v>12.416</v>
      </c>
      <c r="B12418">
        <v>48</v>
      </c>
      <c r="H12418">
        <v>14</v>
      </c>
      <c r="I12418">
        <v>42</v>
      </c>
      <c r="J12418">
        <v>0.83478993672663948</v>
      </c>
    </row>
    <row r="12419" spans="1:10">
      <c r="A12419">
        <v>12.417</v>
      </c>
      <c r="B12419">
        <v>48</v>
      </c>
      <c r="H12419">
        <v>14.000999999999999</v>
      </c>
      <c r="I12419">
        <v>43</v>
      </c>
      <c r="J12419">
        <v>0.83478993672663948</v>
      </c>
    </row>
    <row r="12420" spans="1:10">
      <c r="A12420">
        <v>12.417999999999999</v>
      </c>
      <c r="B12420">
        <v>48</v>
      </c>
      <c r="H12420">
        <v>14.004</v>
      </c>
      <c r="I12420">
        <v>43</v>
      </c>
      <c r="J12420">
        <v>0.83478993672663948</v>
      </c>
    </row>
    <row r="12421" spans="1:10">
      <c r="A12421">
        <v>12.419</v>
      </c>
      <c r="B12421">
        <v>61</v>
      </c>
      <c r="H12421">
        <v>14.005000000000001</v>
      </c>
      <c r="I12421">
        <v>44</v>
      </c>
      <c r="J12421">
        <v>5.082186961332736E-2</v>
      </c>
    </row>
    <row r="12422" spans="1:10">
      <c r="A12422">
        <v>12.42</v>
      </c>
      <c r="B12422">
        <v>61</v>
      </c>
      <c r="H12422">
        <v>14.006</v>
      </c>
      <c r="I12422">
        <v>47</v>
      </c>
      <c r="J12422">
        <v>5.082186961332736E-2</v>
      </c>
    </row>
    <row r="12423" spans="1:10">
      <c r="A12423">
        <v>12.420999999999999</v>
      </c>
      <c r="B12423">
        <v>57</v>
      </c>
      <c r="H12423">
        <v>14.007</v>
      </c>
      <c r="I12423">
        <v>47</v>
      </c>
      <c r="J12423">
        <v>0.15319008247294566</v>
      </c>
    </row>
    <row r="12424" spans="1:10">
      <c r="A12424">
        <v>12.422000000000001</v>
      </c>
      <c r="B12424">
        <v>49</v>
      </c>
      <c r="H12424">
        <v>14.007999999999999</v>
      </c>
      <c r="I12424">
        <v>46</v>
      </c>
      <c r="J12424">
        <v>0.72961602873356868</v>
      </c>
    </row>
    <row r="12425" spans="1:10">
      <c r="A12425">
        <v>12.423</v>
      </c>
      <c r="B12425">
        <v>44</v>
      </c>
      <c r="H12425">
        <v>14.009</v>
      </c>
      <c r="I12425">
        <v>48</v>
      </c>
      <c r="J12425">
        <v>0.7337384706875123</v>
      </c>
    </row>
    <row r="12426" spans="1:10">
      <c r="A12426">
        <v>12.423999999999999</v>
      </c>
      <c r="B12426">
        <v>47</v>
      </c>
      <c r="H12426">
        <v>14.01</v>
      </c>
      <c r="I12426">
        <v>49</v>
      </c>
      <c r="J12426">
        <v>0.94310753323037311</v>
      </c>
    </row>
    <row r="12427" spans="1:10">
      <c r="A12427">
        <v>12.425000000000001</v>
      </c>
      <c r="B12427">
        <v>45</v>
      </c>
      <c r="H12427">
        <v>14.010999999999999</v>
      </c>
      <c r="I12427">
        <v>53</v>
      </c>
      <c r="J12427">
        <v>0.83907544516997334</v>
      </c>
    </row>
    <row r="12428" spans="1:10">
      <c r="A12428">
        <v>12.426</v>
      </c>
      <c r="B12428">
        <v>45</v>
      </c>
      <c r="H12428">
        <v>14.012</v>
      </c>
      <c r="I12428">
        <v>53</v>
      </c>
      <c r="J12428">
        <v>0.83907544516997334</v>
      </c>
    </row>
    <row r="12429" spans="1:10">
      <c r="A12429">
        <v>12.427</v>
      </c>
      <c r="B12429">
        <v>35</v>
      </c>
      <c r="H12429">
        <v>14.013</v>
      </c>
      <c r="I12429">
        <v>44</v>
      </c>
      <c r="J12429">
        <v>0.11981077644628528</v>
      </c>
    </row>
    <row r="12430" spans="1:10">
      <c r="A12430">
        <v>12.428000000000001</v>
      </c>
      <c r="B12430">
        <v>36</v>
      </c>
      <c r="H12430">
        <v>14.013999999999999</v>
      </c>
      <c r="I12430">
        <v>44</v>
      </c>
      <c r="J12430">
        <v>0.15472548130279307</v>
      </c>
    </row>
    <row r="12431" spans="1:10">
      <c r="A12431">
        <v>12.429</v>
      </c>
      <c r="B12431">
        <v>36</v>
      </c>
      <c r="H12431">
        <v>14.015000000000001</v>
      </c>
      <c r="I12431">
        <v>45</v>
      </c>
      <c r="J12431">
        <v>0.15472548130279307</v>
      </c>
    </row>
    <row r="12432" spans="1:10">
      <c r="A12432">
        <v>12.43</v>
      </c>
      <c r="B12432">
        <v>42</v>
      </c>
      <c r="H12432">
        <v>14.016</v>
      </c>
      <c r="I12432">
        <v>44</v>
      </c>
      <c r="J12432">
        <v>0.5394568477144952</v>
      </c>
    </row>
    <row r="12433" spans="1:10">
      <c r="A12433">
        <v>12.430999999999999</v>
      </c>
      <c r="B12433">
        <v>48</v>
      </c>
      <c r="H12433">
        <v>14.016999999999999</v>
      </c>
      <c r="I12433">
        <v>44</v>
      </c>
      <c r="J12433">
        <v>0.83478993672663948</v>
      </c>
    </row>
    <row r="12434" spans="1:10">
      <c r="A12434">
        <v>12.432</v>
      </c>
      <c r="B12434">
        <v>48</v>
      </c>
      <c r="H12434">
        <v>14.018000000000001</v>
      </c>
      <c r="I12434">
        <v>40</v>
      </c>
      <c r="J12434">
        <v>0.83478993672663948</v>
      </c>
    </row>
    <row r="12435" spans="1:10">
      <c r="A12435">
        <v>12.433</v>
      </c>
      <c r="B12435">
        <v>49</v>
      </c>
      <c r="H12435">
        <v>14.019</v>
      </c>
      <c r="I12435">
        <v>35</v>
      </c>
      <c r="J12435">
        <v>0.72961602873356868</v>
      </c>
    </row>
    <row r="12436" spans="1:10">
      <c r="A12436">
        <v>12.433999999999999</v>
      </c>
      <c r="B12436">
        <v>53</v>
      </c>
      <c r="H12436">
        <v>14.02</v>
      </c>
      <c r="I12436">
        <v>44</v>
      </c>
      <c r="J12436">
        <v>0.3728772746079545</v>
      </c>
    </row>
    <row r="12437" spans="1:10">
      <c r="A12437">
        <v>12.435</v>
      </c>
      <c r="B12437">
        <v>50</v>
      </c>
      <c r="H12437">
        <v>14.021000000000001</v>
      </c>
      <c r="I12437">
        <v>43</v>
      </c>
      <c r="J12437">
        <v>0.62944651163215348</v>
      </c>
    </row>
    <row r="12438" spans="1:10">
      <c r="A12438">
        <v>12.436</v>
      </c>
      <c r="B12438">
        <v>61</v>
      </c>
      <c r="H12438">
        <v>14.022</v>
      </c>
      <c r="I12438">
        <v>44</v>
      </c>
      <c r="J12438">
        <v>5.082186961332736E-2</v>
      </c>
    </row>
    <row r="12439" spans="1:10">
      <c r="A12439">
        <v>12.436999999999999</v>
      </c>
      <c r="B12439">
        <v>54</v>
      </c>
      <c r="H12439">
        <v>14.023</v>
      </c>
      <c r="I12439">
        <v>49</v>
      </c>
      <c r="J12439">
        <v>0.30472003731293201</v>
      </c>
    </row>
    <row r="12440" spans="1:10">
      <c r="A12440">
        <v>12.438000000000001</v>
      </c>
      <c r="B12440">
        <v>51</v>
      </c>
      <c r="H12440">
        <v>14.023999999999999</v>
      </c>
      <c r="I12440">
        <v>47</v>
      </c>
      <c r="J12440">
        <v>0.53585606905549477</v>
      </c>
    </row>
    <row r="12441" spans="1:10">
      <c r="A12441">
        <v>12.439</v>
      </c>
      <c r="B12441">
        <v>46</v>
      </c>
      <c r="H12441">
        <v>14.025</v>
      </c>
      <c r="I12441">
        <v>48</v>
      </c>
      <c r="J12441">
        <v>0.9474770787944129</v>
      </c>
    </row>
    <row r="12442" spans="1:10">
      <c r="A12442">
        <v>12.44</v>
      </c>
      <c r="B12442">
        <v>48</v>
      </c>
      <c r="H12442">
        <v>14.026</v>
      </c>
      <c r="I12442">
        <v>46</v>
      </c>
      <c r="J12442">
        <v>0.83478993672663948</v>
      </c>
    </row>
    <row r="12443" spans="1:10">
      <c r="A12443">
        <v>12.441000000000001</v>
      </c>
      <c r="B12443">
        <v>46</v>
      </c>
      <c r="H12443">
        <v>14.029</v>
      </c>
      <c r="I12443">
        <v>51</v>
      </c>
      <c r="J12443">
        <v>0.9474770787944129</v>
      </c>
    </row>
    <row r="12444" spans="1:10">
      <c r="A12444">
        <v>12.442</v>
      </c>
      <c r="B12444">
        <v>44</v>
      </c>
      <c r="H12444">
        <v>14.03</v>
      </c>
      <c r="I12444">
        <v>44</v>
      </c>
      <c r="J12444">
        <v>0.7337384706875123</v>
      </c>
    </row>
    <row r="12445" spans="1:10">
      <c r="A12445">
        <v>12.443</v>
      </c>
      <c r="B12445">
        <v>46</v>
      </c>
      <c r="H12445">
        <v>14.031000000000001</v>
      </c>
      <c r="I12445">
        <v>46</v>
      </c>
      <c r="J12445">
        <v>0.9474770787944129</v>
      </c>
    </row>
    <row r="12446" spans="1:10">
      <c r="A12446">
        <v>12.444000000000001</v>
      </c>
      <c r="B12446">
        <v>34</v>
      </c>
      <c r="H12446">
        <v>14.032</v>
      </c>
      <c r="I12446">
        <v>43</v>
      </c>
      <c r="J12446">
        <v>9.1555921067305299E-2</v>
      </c>
    </row>
    <row r="12447" spans="1:10">
      <c r="A12447">
        <v>12.445</v>
      </c>
      <c r="B12447">
        <v>31</v>
      </c>
      <c r="H12447">
        <v>14.032999999999999</v>
      </c>
      <c r="I12447">
        <v>43</v>
      </c>
      <c r="J12447">
        <v>3.7839820811337688E-2</v>
      </c>
    </row>
    <row r="12448" spans="1:10">
      <c r="A12448">
        <v>12.446</v>
      </c>
      <c r="B12448">
        <v>38</v>
      </c>
      <c r="H12448">
        <v>14.034000000000001</v>
      </c>
      <c r="I12448">
        <v>44</v>
      </c>
      <c r="J12448">
        <v>0.24781707566089942</v>
      </c>
    </row>
    <row r="12449" spans="1:10">
      <c r="A12449">
        <v>12.446999999999999</v>
      </c>
      <c r="B12449">
        <v>42</v>
      </c>
      <c r="H12449">
        <v>14.036</v>
      </c>
      <c r="I12449">
        <v>42</v>
      </c>
      <c r="J12449">
        <v>0.5394568477144952</v>
      </c>
    </row>
    <row r="12450" spans="1:10">
      <c r="A12450">
        <v>12.448</v>
      </c>
      <c r="B12450">
        <v>51</v>
      </c>
      <c r="H12450">
        <v>14.037000000000001</v>
      </c>
      <c r="I12450">
        <v>36</v>
      </c>
      <c r="J12450">
        <v>0.53585606905549477</v>
      </c>
    </row>
    <row r="12451" spans="1:10">
      <c r="A12451">
        <v>12.449</v>
      </c>
      <c r="B12451">
        <v>49</v>
      </c>
      <c r="H12451">
        <v>14.038</v>
      </c>
      <c r="I12451">
        <v>42</v>
      </c>
      <c r="J12451">
        <v>0.72961602873356868</v>
      </c>
    </row>
    <row r="12452" spans="1:10">
      <c r="A12452">
        <v>12.45</v>
      </c>
      <c r="B12452">
        <v>50</v>
      </c>
      <c r="H12452">
        <v>14.039</v>
      </c>
      <c r="I12452">
        <v>47</v>
      </c>
      <c r="J12452">
        <v>0.62944651163215348</v>
      </c>
    </row>
    <row r="12453" spans="1:10">
      <c r="A12453">
        <v>12.451000000000001</v>
      </c>
      <c r="B12453">
        <v>50</v>
      </c>
      <c r="H12453">
        <v>14.04</v>
      </c>
      <c r="I12453">
        <v>50</v>
      </c>
      <c r="J12453">
        <v>0.66627362169151394</v>
      </c>
    </row>
    <row r="12454" spans="1:10">
      <c r="A12454">
        <v>12.452</v>
      </c>
      <c r="B12454">
        <v>51</v>
      </c>
      <c r="H12454">
        <v>14.041</v>
      </c>
      <c r="I12454">
        <v>47</v>
      </c>
      <c r="J12454">
        <v>0.57106435534573974</v>
      </c>
    </row>
    <row r="12455" spans="1:10">
      <c r="A12455">
        <v>12.452999999999999</v>
      </c>
      <c r="B12455">
        <v>54</v>
      </c>
      <c r="H12455">
        <v>14.042</v>
      </c>
      <c r="I12455">
        <v>50</v>
      </c>
      <c r="J12455">
        <v>0.33210504434051957</v>
      </c>
    </row>
    <row r="12456" spans="1:10">
      <c r="A12456">
        <v>12.454000000000001</v>
      </c>
      <c r="B12456">
        <v>59</v>
      </c>
      <c r="H12456">
        <v>14.042999999999999</v>
      </c>
      <c r="I12456">
        <v>50</v>
      </c>
      <c r="J12456">
        <v>0.10301348936845559</v>
      </c>
    </row>
    <row r="12457" spans="1:10">
      <c r="A12457">
        <v>12.455</v>
      </c>
      <c r="B12457">
        <v>46</v>
      </c>
      <c r="H12457">
        <v>14.045</v>
      </c>
      <c r="I12457">
        <v>52</v>
      </c>
      <c r="J12457">
        <v>0.91137136543319663</v>
      </c>
    </row>
    <row r="12458" spans="1:10">
      <c r="A12458">
        <v>12.456</v>
      </c>
      <c r="B12458">
        <v>46</v>
      </c>
      <c r="H12458">
        <v>14.045999999999999</v>
      </c>
      <c r="I12458">
        <v>46</v>
      </c>
      <c r="J12458">
        <v>0.91137136543319663</v>
      </c>
    </row>
    <row r="12459" spans="1:10">
      <c r="A12459">
        <v>12.457000000000001</v>
      </c>
      <c r="B12459">
        <v>47</v>
      </c>
      <c r="H12459">
        <v>14.047000000000001</v>
      </c>
      <c r="I12459">
        <v>46</v>
      </c>
      <c r="J12459">
        <v>0.98050548403543236</v>
      </c>
    </row>
    <row r="12460" spans="1:10">
      <c r="A12460">
        <v>12.458</v>
      </c>
      <c r="B12460">
        <v>45</v>
      </c>
      <c r="H12460">
        <v>14.048</v>
      </c>
      <c r="I12460">
        <v>44</v>
      </c>
      <c r="J12460">
        <v>0.80491715825682852</v>
      </c>
    </row>
    <row r="12461" spans="1:10">
      <c r="A12461">
        <v>12.459</v>
      </c>
      <c r="B12461">
        <v>44</v>
      </c>
      <c r="H12461">
        <v>14.048999999999999</v>
      </c>
      <c r="I12461">
        <v>43</v>
      </c>
      <c r="J12461">
        <v>0.70207211399344616</v>
      </c>
    </row>
    <row r="12462" spans="1:10">
      <c r="A12462">
        <v>12.46</v>
      </c>
      <c r="B12462">
        <v>42</v>
      </c>
      <c r="H12462">
        <v>14.05</v>
      </c>
      <c r="I12462">
        <v>40</v>
      </c>
      <c r="J12462">
        <v>0.51384823955831938</v>
      </c>
    </row>
    <row r="12463" spans="1:10">
      <c r="A12463">
        <v>12.461</v>
      </c>
      <c r="B12463">
        <v>34</v>
      </c>
      <c r="H12463">
        <v>14.051</v>
      </c>
      <c r="I12463">
        <v>41</v>
      </c>
      <c r="J12463">
        <v>8.6609940627555435E-2</v>
      </c>
    </row>
    <row r="12464" spans="1:10">
      <c r="A12464">
        <v>12.462</v>
      </c>
      <c r="B12464">
        <v>39</v>
      </c>
      <c r="H12464">
        <v>14.054</v>
      </c>
      <c r="I12464">
        <v>38</v>
      </c>
      <c r="J12464">
        <v>0.29125584405116772</v>
      </c>
    </row>
    <row r="12465" spans="1:10">
      <c r="A12465">
        <v>12.462999999999999</v>
      </c>
      <c r="B12465">
        <v>43</v>
      </c>
      <c r="H12465">
        <v>14.055</v>
      </c>
      <c r="I12465">
        <v>41</v>
      </c>
      <c r="J12465">
        <v>0.60456981164036683</v>
      </c>
    </row>
    <row r="12466" spans="1:10">
      <c r="A12466">
        <v>12.464</v>
      </c>
      <c r="B12466">
        <v>41</v>
      </c>
      <c r="H12466">
        <v>14.055999999999999</v>
      </c>
      <c r="I12466">
        <v>45</v>
      </c>
      <c r="J12466">
        <v>0.43098880601922152</v>
      </c>
    </row>
    <row r="12467" spans="1:10">
      <c r="A12467">
        <v>12.465</v>
      </c>
      <c r="B12467">
        <v>50</v>
      </c>
      <c r="H12467">
        <v>14.057</v>
      </c>
      <c r="I12467">
        <v>45</v>
      </c>
      <c r="J12467">
        <v>0.66627362169151394</v>
      </c>
    </row>
    <row r="12468" spans="1:10">
      <c r="A12468">
        <v>12.465999999999999</v>
      </c>
      <c r="B12468">
        <v>50</v>
      </c>
      <c r="H12468">
        <v>14.058</v>
      </c>
      <c r="I12468">
        <v>48</v>
      </c>
      <c r="J12468">
        <v>0.66627362169151394</v>
      </c>
    </row>
    <row r="12469" spans="1:10">
      <c r="A12469">
        <v>12.467000000000001</v>
      </c>
      <c r="B12469">
        <v>49</v>
      </c>
      <c r="H12469">
        <v>14.058999999999999</v>
      </c>
      <c r="I12469">
        <v>47</v>
      </c>
      <c r="J12469">
        <v>0.76738119883910694</v>
      </c>
    </row>
    <row r="12470" spans="1:10">
      <c r="A12470">
        <v>12.468</v>
      </c>
      <c r="B12470">
        <v>50</v>
      </c>
      <c r="H12470">
        <v>14.061</v>
      </c>
      <c r="I12470">
        <v>50</v>
      </c>
      <c r="J12470">
        <v>0.66627362169151394</v>
      </c>
    </row>
    <row r="12471" spans="1:10">
      <c r="A12471">
        <v>12.468999999999999</v>
      </c>
      <c r="B12471">
        <v>64</v>
      </c>
      <c r="H12471">
        <v>14.061999999999999</v>
      </c>
      <c r="I12471">
        <v>57</v>
      </c>
      <c r="J12471">
        <v>2.3243833270151695E-2</v>
      </c>
    </row>
    <row r="12472" spans="1:10">
      <c r="A12472">
        <v>12.47</v>
      </c>
      <c r="B12472">
        <v>66</v>
      </c>
      <c r="H12472">
        <v>14.063000000000001</v>
      </c>
      <c r="I12472">
        <v>47</v>
      </c>
      <c r="J12472">
        <v>1.1818408829529795E-2</v>
      </c>
    </row>
    <row r="12473" spans="1:10">
      <c r="A12473">
        <v>12.471</v>
      </c>
      <c r="B12473">
        <v>57</v>
      </c>
      <c r="H12473">
        <v>14.064</v>
      </c>
      <c r="I12473">
        <v>48</v>
      </c>
      <c r="J12473">
        <v>0.17119378169014735</v>
      </c>
    </row>
    <row r="12474" spans="1:10">
      <c r="A12474">
        <v>12.472</v>
      </c>
      <c r="B12474">
        <v>50</v>
      </c>
      <c r="H12474">
        <v>14.065</v>
      </c>
      <c r="I12474">
        <v>45</v>
      </c>
      <c r="J12474">
        <v>0.66627362169151394</v>
      </c>
    </row>
    <row r="12475" spans="1:10">
      <c r="A12475">
        <v>12.473000000000001</v>
      </c>
      <c r="B12475">
        <v>45</v>
      </c>
      <c r="H12475">
        <v>14.066000000000001</v>
      </c>
      <c r="I12475">
        <v>45</v>
      </c>
      <c r="J12475">
        <v>0.80491715825682852</v>
      </c>
    </row>
    <row r="12476" spans="1:10">
      <c r="A12476">
        <v>12.474</v>
      </c>
      <c r="B12476">
        <v>44</v>
      </c>
      <c r="H12476">
        <v>14.067</v>
      </c>
      <c r="I12476">
        <v>43</v>
      </c>
      <c r="J12476">
        <v>0.70207211399344616</v>
      </c>
    </row>
    <row r="12477" spans="1:10">
      <c r="A12477">
        <v>12.475</v>
      </c>
      <c r="B12477">
        <v>47</v>
      </c>
      <c r="H12477">
        <v>14.068</v>
      </c>
      <c r="I12477">
        <v>34</v>
      </c>
      <c r="J12477">
        <v>0.98050548403543236</v>
      </c>
    </row>
    <row r="12478" spans="1:10">
      <c r="A12478">
        <v>12.476000000000001</v>
      </c>
      <c r="B12478">
        <v>45</v>
      </c>
      <c r="H12478">
        <v>14.069000000000001</v>
      </c>
      <c r="I12478">
        <v>34</v>
      </c>
      <c r="J12478">
        <v>0.80491715825682852</v>
      </c>
    </row>
    <row r="12479" spans="1:10">
      <c r="A12479">
        <v>12.477</v>
      </c>
      <c r="B12479">
        <v>33</v>
      </c>
      <c r="H12479">
        <v>14.07</v>
      </c>
      <c r="I12479">
        <v>37</v>
      </c>
      <c r="J12479">
        <v>6.5369964393219682E-2</v>
      </c>
    </row>
    <row r="12480" spans="1:10">
      <c r="A12480">
        <v>12.478</v>
      </c>
      <c r="B12480">
        <v>40</v>
      </c>
      <c r="H12480">
        <v>14.071</v>
      </c>
      <c r="I12480">
        <v>42</v>
      </c>
      <c r="J12480">
        <v>0.35668718635376084</v>
      </c>
    </row>
    <row r="12481" spans="1:10">
      <c r="A12481">
        <v>12.478999999999999</v>
      </c>
      <c r="B12481">
        <v>36</v>
      </c>
      <c r="H12481">
        <v>14.071999999999999</v>
      </c>
      <c r="I12481">
        <v>45</v>
      </c>
      <c r="J12481">
        <v>0.14634058110008066</v>
      </c>
    </row>
    <row r="12482" spans="1:10">
      <c r="A12482">
        <v>12.48</v>
      </c>
      <c r="B12482">
        <v>44</v>
      </c>
      <c r="H12482">
        <v>14.073</v>
      </c>
      <c r="I12482">
        <v>51</v>
      </c>
      <c r="J12482">
        <v>0.70207211399344616</v>
      </c>
    </row>
    <row r="12483" spans="1:10">
      <c r="A12483">
        <v>12.481</v>
      </c>
      <c r="B12483">
        <v>48</v>
      </c>
      <c r="H12483">
        <v>14.074</v>
      </c>
      <c r="I12483">
        <v>48</v>
      </c>
      <c r="J12483">
        <v>0.87275100501911207</v>
      </c>
    </row>
    <row r="12484" spans="1:10">
      <c r="A12484">
        <v>12.481999999999999</v>
      </c>
      <c r="B12484">
        <v>52</v>
      </c>
      <c r="H12484">
        <v>14.074999999999999</v>
      </c>
      <c r="I12484">
        <v>52</v>
      </c>
      <c r="J12484">
        <v>0.4830684244648028</v>
      </c>
    </row>
    <row r="12485" spans="1:10">
      <c r="A12485">
        <v>12.483000000000001</v>
      </c>
      <c r="B12485">
        <v>48</v>
      </c>
      <c r="H12485">
        <v>14.076000000000001</v>
      </c>
      <c r="I12485">
        <v>51</v>
      </c>
      <c r="J12485">
        <v>0.87275100501911207</v>
      </c>
    </row>
    <row r="12486" spans="1:10">
      <c r="A12486">
        <v>12.484</v>
      </c>
      <c r="B12486">
        <v>50</v>
      </c>
      <c r="H12486">
        <v>14.077</v>
      </c>
      <c r="I12486">
        <v>56</v>
      </c>
      <c r="J12486">
        <v>0.66627362169151394</v>
      </c>
    </row>
    <row r="12487" spans="1:10">
      <c r="A12487">
        <v>12.484999999999999</v>
      </c>
      <c r="B12487">
        <v>49</v>
      </c>
      <c r="H12487">
        <v>14.077999999999999</v>
      </c>
      <c r="I12487">
        <v>55</v>
      </c>
      <c r="J12487">
        <v>0.76738119883910694</v>
      </c>
    </row>
    <row r="12488" spans="1:10">
      <c r="A12488">
        <v>12.486000000000001</v>
      </c>
      <c r="B12488">
        <v>62</v>
      </c>
      <c r="H12488">
        <v>14.079000000000001</v>
      </c>
      <c r="I12488">
        <v>50</v>
      </c>
      <c r="J12488">
        <v>4.3712993117056419E-2</v>
      </c>
    </row>
    <row r="12489" spans="1:10">
      <c r="A12489">
        <v>12.487</v>
      </c>
      <c r="B12489">
        <v>48</v>
      </c>
      <c r="H12489">
        <v>14.08</v>
      </c>
      <c r="I12489">
        <v>43</v>
      </c>
      <c r="J12489">
        <v>0.87275100501911207</v>
      </c>
    </row>
    <row r="12490" spans="1:10">
      <c r="A12490">
        <v>12.488</v>
      </c>
      <c r="B12490">
        <v>49</v>
      </c>
      <c r="H12490">
        <v>14.081</v>
      </c>
      <c r="I12490">
        <v>46</v>
      </c>
      <c r="J12490">
        <v>0.76738119883910694</v>
      </c>
    </row>
    <row r="12491" spans="1:10">
      <c r="A12491">
        <v>12.489000000000001</v>
      </c>
      <c r="B12491">
        <v>46</v>
      </c>
      <c r="H12491">
        <v>14.082000000000001</v>
      </c>
      <c r="I12491">
        <v>46</v>
      </c>
      <c r="J12491">
        <v>0.91137136543319663</v>
      </c>
    </row>
    <row r="12492" spans="1:10">
      <c r="A12492">
        <v>12.49</v>
      </c>
      <c r="B12492">
        <v>44</v>
      </c>
      <c r="H12492">
        <v>14.083</v>
      </c>
      <c r="I12492">
        <v>43</v>
      </c>
      <c r="J12492">
        <v>0.70207211399344616</v>
      </c>
    </row>
    <row r="12493" spans="1:10">
      <c r="A12493">
        <v>12.491</v>
      </c>
      <c r="B12493">
        <v>45</v>
      </c>
      <c r="H12493">
        <v>14.084</v>
      </c>
      <c r="I12493">
        <v>44</v>
      </c>
      <c r="J12493">
        <v>0.80491715825682852</v>
      </c>
    </row>
    <row r="12494" spans="1:10">
      <c r="A12494">
        <v>12.492000000000001</v>
      </c>
      <c r="B12494">
        <v>46</v>
      </c>
      <c r="H12494">
        <v>14.087</v>
      </c>
      <c r="I12494">
        <v>39</v>
      </c>
      <c r="J12494">
        <v>0.91137136543319663</v>
      </c>
    </row>
    <row r="12495" spans="1:10">
      <c r="A12495">
        <v>12.493</v>
      </c>
      <c r="B12495">
        <v>44</v>
      </c>
      <c r="H12495">
        <v>14.087999999999999</v>
      </c>
      <c r="I12495">
        <v>42</v>
      </c>
      <c r="J12495">
        <v>0.70207211399344616</v>
      </c>
    </row>
    <row r="12496" spans="1:10">
      <c r="A12496">
        <v>12.494</v>
      </c>
      <c r="B12496">
        <v>34</v>
      </c>
      <c r="H12496">
        <v>14.089</v>
      </c>
      <c r="I12496">
        <v>47</v>
      </c>
      <c r="J12496">
        <v>8.6609940627555435E-2</v>
      </c>
    </row>
    <row r="12497" spans="1:10">
      <c r="A12497">
        <v>12.494999999999999</v>
      </c>
      <c r="B12497">
        <v>28</v>
      </c>
      <c r="H12497">
        <v>14.09</v>
      </c>
      <c r="I12497">
        <v>45</v>
      </c>
      <c r="J12497">
        <v>1.339083879534802E-2</v>
      </c>
    </row>
    <row r="12498" spans="1:10">
      <c r="A12498">
        <v>12.496</v>
      </c>
      <c r="B12498">
        <v>40</v>
      </c>
      <c r="H12498">
        <v>14.090999999999999</v>
      </c>
      <c r="I12498">
        <v>50</v>
      </c>
      <c r="J12498">
        <v>0.35668718635376084</v>
      </c>
    </row>
    <row r="12499" spans="1:10">
      <c r="A12499">
        <v>12.497</v>
      </c>
      <c r="B12499">
        <v>48</v>
      </c>
      <c r="H12499">
        <v>14.092000000000001</v>
      </c>
      <c r="I12499">
        <v>47</v>
      </c>
      <c r="J12499">
        <v>0.87275100501911207</v>
      </c>
    </row>
    <row r="12500" spans="1:10">
      <c r="A12500">
        <v>12.497999999999999</v>
      </c>
      <c r="B12500">
        <v>47</v>
      </c>
      <c r="H12500">
        <v>14.093</v>
      </c>
      <c r="I12500">
        <v>54</v>
      </c>
      <c r="J12500">
        <v>0.98050548403543236</v>
      </c>
    </row>
    <row r="12501" spans="1:10">
      <c r="A12501">
        <v>12.499000000000001</v>
      </c>
      <c r="B12501">
        <v>50</v>
      </c>
      <c r="H12501">
        <v>14.093999999999999</v>
      </c>
      <c r="I12501">
        <v>56</v>
      </c>
      <c r="J12501">
        <v>0.66627362169151394</v>
      </c>
    </row>
    <row r="12502" spans="1:10">
      <c r="A12502">
        <v>12.5</v>
      </c>
      <c r="B12502">
        <v>52</v>
      </c>
      <c r="H12502">
        <v>14.095000000000001</v>
      </c>
      <c r="I12502">
        <v>54</v>
      </c>
      <c r="J12502">
        <v>0.4830684244648028</v>
      </c>
    </row>
    <row r="12503" spans="1:10">
      <c r="A12503">
        <v>12.500999999999999</v>
      </c>
      <c r="B12503">
        <v>49</v>
      </c>
      <c r="H12503">
        <v>14.096</v>
      </c>
      <c r="I12503">
        <v>47</v>
      </c>
      <c r="J12503">
        <v>0.70458839796542216</v>
      </c>
    </row>
    <row r="12504" spans="1:10">
      <c r="A12504">
        <v>12.502000000000001</v>
      </c>
      <c r="B12504">
        <v>52</v>
      </c>
      <c r="H12504">
        <v>14.097</v>
      </c>
      <c r="I12504">
        <v>42</v>
      </c>
      <c r="J12504">
        <v>0.41351369618489298</v>
      </c>
    </row>
    <row r="12505" spans="1:10">
      <c r="A12505">
        <v>12.503</v>
      </c>
      <c r="B12505">
        <v>53</v>
      </c>
      <c r="H12505">
        <v>14.098000000000001</v>
      </c>
      <c r="I12505">
        <v>44</v>
      </c>
      <c r="J12505">
        <v>0.33556812840559291</v>
      </c>
    </row>
    <row r="12506" spans="1:10">
      <c r="A12506">
        <v>12.504</v>
      </c>
      <c r="B12506">
        <v>55</v>
      </c>
      <c r="H12506">
        <v>14.099</v>
      </c>
      <c r="I12506">
        <v>43</v>
      </c>
      <c r="J12506">
        <v>0.2107788668514001</v>
      </c>
    </row>
    <row r="12507" spans="1:10">
      <c r="A12507">
        <v>12.505000000000001</v>
      </c>
      <c r="B12507">
        <v>46</v>
      </c>
      <c r="H12507">
        <v>14.1</v>
      </c>
      <c r="I12507">
        <v>41</v>
      </c>
      <c r="J12507">
        <v>0.95075007175283499</v>
      </c>
    </row>
    <row r="12508" spans="1:10">
      <c r="A12508">
        <v>12.506</v>
      </c>
      <c r="B12508">
        <v>45</v>
      </c>
      <c r="H12508">
        <v>14.101000000000001</v>
      </c>
      <c r="I12508">
        <v>41</v>
      </c>
      <c r="J12508">
        <v>0.83461960774543498</v>
      </c>
    </row>
    <row r="12509" spans="1:10">
      <c r="A12509">
        <v>12.507</v>
      </c>
      <c r="B12509">
        <v>45</v>
      </c>
      <c r="H12509">
        <v>14.103</v>
      </c>
      <c r="I12509">
        <v>38</v>
      </c>
      <c r="J12509">
        <v>0.83461960774543498</v>
      </c>
    </row>
    <row r="12510" spans="1:10">
      <c r="A12510">
        <v>12.507999999999999</v>
      </c>
      <c r="B12510">
        <v>47</v>
      </c>
      <c r="H12510">
        <v>14.103999999999999</v>
      </c>
      <c r="I12510">
        <v>42</v>
      </c>
      <c r="J12510">
        <v>0.93202860934288001</v>
      </c>
    </row>
    <row r="12511" spans="1:10">
      <c r="A12511">
        <v>12.509</v>
      </c>
      <c r="B12511">
        <v>47</v>
      </c>
      <c r="H12511">
        <v>14.105</v>
      </c>
      <c r="I12511">
        <v>42</v>
      </c>
      <c r="J12511">
        <v>0.93202860934288001</v>
      </c>
    </row>
    <row r="12512" spans="1:10">
      <c r="A12512">
        <v>12.51</v>
      </c>
      <c r="B12512">
        <v>38</v>
      </c>
      <c r="H12512">
        <v>14.106</v>
      </c>
      <c r="I12512">
        <v>49</v>
      </c>
      <c r="J12512">
        <v>0.2192745244393855</v>
      </c>
    </row>
    <row r="12513" spans="1:10">
      <c r="A12513">
        <v>12.510999999999999</v>
      </c>
      <c r="B12513">
        <v>32</v>
      </c>
      <c r="H12513">
        <v>14.106999999999999</v>
      </c>
      <c r="I12513">
        <v>47</v>
      </c>
      <c r="J12513">
        <v>3.8177026339891972E-2</v>
      </c>
    </row>
    <row r="12514" spans="1:10">
      <c r="A12514">
        <v>12.512</v>
      </c>
      <c r="B12514">
        <v>41</v>
      </c>
      <c r="H12514">
        <v>14.108000000000001</v>
      </c>
      <c r="I12514">
        <v>48</v>
      </c>
      <c r="J12514">
        <v>0.4269418570932324</v>
      </c>
    </row>
    <row r="12515" spans="1:10">
      <c r="A12515">
        <v>12.513</v>
      </c>
      <c r="B12515">
        <v>43</v>
      </c>
      <c r="H12515">
        <v>14.109</v>
      </c>
      <c r="I12515">
        <v>48</v>
      </c>
      <c r="J12515">
        <v>0.61546622426107267</v>
      </c>
    </row>
    <row r="12516" spans="1:10">
      <c r="A12516">
        <v>12.513999999999999</v>
      </c>
      <c r="B12516">
        <v>45</v>
      </c>
      <c r="H12516">
        <v>14.112</v>
      </c>
      <c r="I12516">
        <v>56</v>
      </c>
      <c r="J12516">
        <v>0.83461960774543498</v>
      </c>
    </row>
    <row r="12517" spans="1:10">
      <c r="A12517">
        <v>12.515000000000001</v>
      </c>
      <c r="B12517">
        <v>50</v>
      </c>
      <c r="H12517">
        <v>14.113</v>
      </c>
      <c r="I12517">
        <v>45</v>
      </c>
      <c r="J12517">
        <v>0.59908390527355682</v>
      </c>
    </row>
    <row r="12518" spans="1:10">
      <c r="A12518">
        <v>12.516</v>
      </c>
      <c r="B12518">
        <v>49</v>
      </c>
      <c r="H12518">
        <v>14.114000000000001</v>
      </c>
      <c r="I12518">
        <v>44</v>
      </c>
      <c r="J12518">
        <v>0.70458839796542216</v>
      </c>
    </row>
    <row r="12519" spans="1:10">
      <c r="A12519">
        <v>12.516999999999999</v>
      </c>
      <c r="B12519">
        <v>48</v>
      </c>
      <c r="H12519">
        <v>14.115</v>
      </c>
      <c r="I12519">
        <v>46</v>
      </c>
      <c r="J12519">
        <v>0.81631092558868734</v>
      </c>
    </row>
    <row r="12520" spans="1:10">
      <c r="A12520">
        <v>12.518000000000001</v>
      </c>
      <c r="B12520">
        <v>49</v>
      </c>
      <c r="H12520">
        <v>14.116</v>
      </c>
      <c r="I12520">
        <v>43</v>
      </c>
      <c r="J12520">
        <v>0.70458839796542216</v>
      </c>
    </row>
    <row r="12521" spans="1:10">
      <c r="A12521">
        <v>12.519</v>
      </c>
      <c r="B12521">
        <v>59</v>
      </c>
      <c r="H12521">
        <v>14.117000000000001</v>
      </c>
      <c r="I12521">
        <v>45</v>
      </c>
      <c r="J12521">
        <v>6.9062038113237648E-2</v>
      </c>
    </row>
    <row r="12522" spans="1:10">
      <c r="A12522">
        <v>12.52</v>
      </c>
      <c r="B12522">
        <v>68</v>
      </c>
      <c r="H12522">
        <v>14.119</v>
      </c>
      <c r="I12522">
        <v>36</v>
      </c>
      <c r="J12522">
        <v>2.506362064333351E-3</v>
      </c>
    </row>
    <row r="12523" spans="1:10">
      <c r="A12523">
        <v>12.521000000000001</v>
      </c>
      <c r="B12523">
        <v>53</v>
      </c>
      <c r="H12523">
        <v>14.12</v>
      </c>
      <c r="I12523">
        <v>36</v>
      </c>
      <c r="J12523">
        <v>0.33556812840559291</v>
      </c>
    </row>
    <row r="12524" spans="1:10">
      <c r="A12524">
        <v>12.522</v>
      </c>
      <c r="B12524">
        <v>44</v>
      </c>
      <c r="H12524">
        <v>14.121</v>
      </c>
      <c r="I12524">
        <v>43</v>
      </c>
      <c r="J12524">
        <v>0.72209968660954482</v>
      </c>
    </row>
    <row r="12525" spans="1:10">
      <c r="A12525">
        <v>12.523</v>
      </c>
      <c r="B12525">
        <v>44</v>
      </c>
      <c r="H12525">
        <v>14.122</v>
      </c>
      <c r="I12525">
        <v>44</v>
      </c>
      <c r="J12525">
        <v>0.72209968660954482</v>
      </c>
    </row>
    <row r="12526" spans="1:10">
      <c r="A12526">
        <v>12.523999999999999</v>
      </c>
      <c r="B12526">
        <v>47</v>
      </c>
      <c r="H12526">
        <v>14.122999999999999</v>
      </c>
      <c r="I12526">
        <v>46</v>
      </c>
      <c r="J12526">
        <v>0.93202860934288001</v>
      </c>
    </row>
    <row r="12527" spans="1:10">
      <c r="A12527">
        <v>12.525</v>
      </c>
      <c r="B12527">
        <v>42</v>
      </c>
      <c r="H12527">
        <v>14.124000000000001</v>
      </c>
      <c r="I12527">
        <v>46</v>
      </c>
      <c r="J12527">
        <v>0.51661060571120165</v>
      </c>
    </row>
    <row r="12528" spans="1:10">
      <c r="A12528">
        <v>12.526</v>
      </c>
      <c r="B12528">
        <v>42</v>
      </c>
      <c r="H12528">
        <v>14.125</v>
      </c>
      <c r="I12528">
        <v>51</v>
      </c>
      <c r="J12528">
        <v>0.51661060571120165</v>
      </c>
    </row>
    <row r="12529" spans="1:10">
      <c r="A12529">
        <v>12.526999999999999</v>
      </c>
      <c r="B12529">
        <v>34</v>
      </c>
      <c r="H12529">
        <v>14.125999999999999</v>
      </c>
      <c r="I12529">
        <v>50</v>
      </c>
      <c r="J12529">
        <v>7.2548353493448833E-2</v>
      </c>
    </row>
    <row r="12530" spans="1:10">
      <c r="A12530">
        <v>12.528</v>
      </c>
      <c r="B12530">
        <v>45</v>
      </c>
      <c r="H12530">
        <v>14.128</v>
      </c>
      <c r="I12530">
        <v>52</v>
      </c>
      <c r="J12530">
        <v>0.83461960774543498</v>
      </c>
    </row>
    <row r="12531" spans="1:10">
      <c r="A12531">
        <v>12.529</v>
      </c>
      <c r="B12531">
        <v>35</v>
      </c>
      <c r="H12531">
        <v>14.129</v>
      </c>
      <c r="I12531">
        <v>47</v>
      </c>
      <c r="J12531">
        <v>9.7856955831015682E-2</v>
      </c>
    </row>
    <row r="12532" spans="1:10">
      <c r="A12532">
        <v>12.53</v>
      </c>
      <c r="B12532">
        <v>44</v>
      </c>
      <c r="H12532">
        <v>14.13</v>
      </c>
      <c r="I12532">
        <v>51</v>
      </c>
      <c r="J12532">
        <v>0.72209968660954482</v>
      </c>
    </row>
    <row r="12533" spans="1:10">
      <c r="A12533">
        <v>12.531000000000001</v>
      </c>
      <c r="B12533">
        <v>50</v>
      </c>
      <c r="H12533">
        <v>14.131</v>
      </c>
      <c r="I12533">
        <v>45</v>
      </c>
      <c r="J12533">
        <v>0.59908390527355682</v>
      </c>
    </row>
    <row r="12534" spans="1:10">
      <c r="A12534">
        <v>12.532</v>
      </c>
      <c r="B12534">
        <v>50</v>
      </c>
      <c r="H12534">
        <v>14.132</v>
      </c>
      <c r="I12534">
        <v>43</v>
      </c>
      <c r="J12534">
        <v>0.59908390527355682</v>
      </c>
    </row>
    <row r="12535" spans="1:10">
      <c r="A12535">
        <v>12.532999999999999</v>
      </c>
      <c r="B12535">
        <v>49</v>
      </c>
      <c r="H12535">
        <v>14.132999999999999</v>
      </c>
      <c r="I12535">
        <v>45</v>
      </c>
      <c r="J12535">
        <v>0.70458839796542216</v>
      </c>
    </row>
    <row r="12536" spans="1:10">
      <c r="A12536">
        <v>12.534000000000001</v>
      </c>
      <c r="B12536">
        <v>51</v>
      </c>
      <c r="H12536">
        <v>14.134</v>
      </c>
      <c r="I12536">
        <v>41</v>
      </c>
      <c r="J12536">
        <v>0.50161696426207836</v>
      </c>
    </row>
    <row r="12537" spans="1:10">
      <c r="A12537">
        <v>12.535</v>
      </c>
      <c r="B12537">
        <v>50</v>
      </c>
      <c r="H12537">
        <v>14.135</v>
      </c>
      <c r="I12537">
        <v>31</v>
      </c>
      <c r="J12537">
        <v>0.59908390527355682</v>
      </c>
    </row>
    <row r="12538" spans="1:10">
      <c r="A12538">
        <v>12.536</v>
      </c>
      <c r="B12538">
        <v>59</v>
      </c>
      <c r="H12538">
        <v>14.137</v>
      </c>
      <c r="I12538">
        <v>38</v>
      </c>
      <c r="J12538">
        <v>6.9062038113237648E-2</v>
      </c>
    </row>
    <row r="12539" spans="1:10">
      <c r="A12539">
        <v>12.537000000000001</v>
      </c>
      <c r="B12539">
        <v>52</v>
      </c>
      <c r="H12539">
        <v>14.138</v>
      </c>
      <c r="I12539">
        <v>43</v>
      </c>
      <c r="J12539">
        <v>0.41351369618489298</v>
      </c>
    </row>
    <row r="12540" spans="1:10">
      <c r="A12540">
        <v>12.538</v>
      </c>
      <c r="B12540">
        <v>49</v>
      </c>
      <c r="H12540">
        <v>14.138999999999999</v>
      </c>
      <c r="I12540">
        <v>51</v>
      </c>
      <c r="J12540">
        <v>0.70458839796542216</v>
      </c>
    </row>
    <row r="12541" spans="1:10">
      <c r="A12541">
        <v>12.539</v>
      </c>
      <c r="B12541">
        <v>42</v>
      </c>
      <c r="H12541">
        <v>14.14</v>
      </c>
      <c r="I12541">
        <v>50</v>
      </c>
      <c r="J12541">
        <v>0.51661060571120165</v>
      </c>
    </row>
    <row r="12542" spans="1:10">
      <c r="A12542">
        <v>12.54</v>
      </c>
      <c r="B12542">
        <v>48</v>
      </c>
      <c r="H12542">
        <v>14.141</v>
      </c>
      <c r="I12542">
        <v>49</v>
      </c>
      <c r="J12542">
        <v>0.81631092558868734</v>
      </c>
    </row>
    <row r="12543" spans="1:10">
      <c r="A12543">
        <v>12.541</v>
      </c>
      <c r="B12543">
        <v>44</v>
      </c>
      <c r="H12543">
        <v>14.141999999999999</v>
      </c>
      <c r="I12543">
        <v>49</v>
      </c>
      <c r="J12543">
        <v>0.72209968660954482</v>
      </c>
    </row>
    <row r="12544" spans="1:10">
      <c r="A12544">
        <v>12.542</v>
      </c>
      <c r="B12544">
        <v>42</v>
      </c>
      <c r="H12544">
        <v>14.143000000000001</v>
      </c>
      <c r="I12544">
        <v>54</v>
      </c>
      <c r="J12544">
        <v>0.51661060571120165</v>
      </c>
    </row>
    <row r="12545" spans="1:10">
      <c r="A12545">
        <v>12.542999999999999</v>
      </c>
      <c r="B12545">
        <v>45</v>
      </c>
      <c r="H12545">
        <v>14.144</v>
      </c>
      <c r="I12545">
        <v>52</v>
      </c>
      <c r="J12545">
        <v>0.83461960774543498</v>
      </c>
    </row>
    <row r="12546" spans="1:10">
      <c r="A12546">
        <v>12.544</v>
      </c>
      <c r="B12546">
        <v>33</v>
      </c>
      <c r="H12546">
        <v>14.145</v>
      </c>
      <c r="I12546">
        <v>61</v>
      </c>
      <c r="J12546">
        <v>5.3003951059789833E-2</v>
      </c>
    </row>
    <row r="12547" spans="1:10">
      <c r="A12547">
        <v>12.545</v>
      </c>
      <c r="B12547">
        <v>33</v>
      </c>
      <c r="H12547">
        <v>14.146000000000001</v>
      </c>
      <c r="I12547">
        <v>46</v>
      </c>
      <c r="J12547">
        <v>5.3003951059789833E-2</v>
      </c>
    </row>
    <row r="12548" spans="1:10">
      <c r="A12548">
        <v>12.545999999999999</v>
      </c>
      <c r="B12548">
        <v>43</v>
      </c>
      <c r="H12548">
        <v>14.147</v>
      </c>
      <c r="I12548">
        <v>44</v>
      </c>
      <c r="J12548">
        <v>0.61546622426107267</v>
      </c>
    </row>
    <row r="12549" spans="1:10">
      <c r="A12549">
        <v>12.547000000000001</v>
      </c>
      <c r="B12549">
        <v>43</v>
      </c>
      <c r="H12549">
        <v>14.148</v>
      </c>
      <c r="I12549">
        <v>45</v>
      </c>
      <c r="J12549">
        <v>0.61546622426107267</v>
      </c>
    </row>
    <row r="12550" spans="1:10">
      <c r="A12550">
        <v>12.548</v>
      </c>
      <c r="B12550">
        <v>48</v>
      </c>
      <c r="H12550">
        <v>14.148999999999999</v>
      </c>
      <c r="I12550">
        <v>43</v>
      </c>
      <c r="J12550">
        <v>0.81631092558868734</v>
      </c>
    </row>
    <row r="12551" spans="1:10">
      <c r="A12551">
        <v>12.548999999999999</v>
      </c>
      <c r="B12551">
        <v>51</v>
      </c>
      <c r="H12551">
        <v>14.15</v>
      </c>
      <c r="I12551">
        <v>42</v>
      </c>
      <c r="J12551">
        <v>0.50161696426207836</v>
      </c>
    </row>
    <row r="12552" spans="1:10">
      <c r="A12552">
        <v>12.55</v>
      </c>
      <c r="B12552">
        <v>48</v>
      </c>
      <c r="H12552">
        <v>14.151</v>
      </c>
      <c r="I12552">
        <v>39</v>
      </c>
      <c r="J12552">
        <v>0.81631092558868734</v>
      </c>
    </row>
    <row r="12553" spans="1:10">
      <c r="A12553">
        <v>12.551</v>
      </c>
      <c r="B12553">
        <v>52</v>
      </c>
      <c r="H12553">
        <v>14.153</v>
      </c>
      <c r="I12553">
        <v>39</v>
      </c>
      <c r="J12553">
        <v>0.41840532220740934</v>
      </c>
    </row>
    <row r="12554" spans="1:10">
      <c r="A12554">
        <v>12.552</v>
      </c>
      <c r="B12554">
        <v>60</v>
      </c>
      <c r="H12554">
        <v>14.154</v>
      </c>
      <c r="I12554">
        <v>43</v>
      </c>
      <c r="J12554">
        <v>5.5117097713042622E-2</v>
      </c>
    </row>
    <row r="12555" spans="1:10">
      <c r="A12555">
        <v>12.553000000000001</v>
      </c>
      <c r="B12555">
        <v>61</v>
      </c>
      <c r="H12555">
        <v>14.154999999999999</v>
      </c>
      <c r="I12555">
        <v>45</v>
      </c>
      <c r="J12555">
        <v>4.013913454133685E-2</v>
      </c>
    </row>
    <row r="12556" spans="1:10">
      <c r="A12556">
        <v>12.554</v>
      </c>
      <c r="B12556">
        <v>55</v>
      </c>
      <c r="H12556">
        <v>14.156000000000001</v>
      </c>
      <c r="I12556">
        <v>49</v>
      </c>
      <c r="J12556">
        <v>0.21832970766474544</v>
      </c>
    </row>
    <row r="12557" spans="1:10">
      <c r="A12557">
        <v>12.555</v>
      </c>
      <c r="B12557">
        <v>47</v>
      </c>
      <c r="H12557">
        <v>14.157</v>
      </c>
      <c r="I12557">
        <v>49</v>
      </c>
      <c r="J12557">
        <v>0.92256411028674112</v>
      </c>
    </row>
    <row r="12558" spans="1:10">
      <c r="A12558">
        <v>12.555999999999999</v>
      </c>
      <c r="B12558">
        <v>46</v>
      </c>
      <c r="H12558">
        <v>14.157999999999999</v>
      </c>
      <c r="I12558">
        <v>49</v>
      </c>
      <c r="J12558">
        <v>0.96351350180329454</v>
      </c>
    </row>
    <row r="12559" spans="1:10">
      <c r="A12559">
        <v>12.557</v>
      </c>
      <c r="B12559">
        <v>45</v>
      </c>
      <c r="H12559">
        <v>14.159000000000001</v>
      </c>
      <c r="I12559">
        <v>50</v>
      </c>
      <c r="J12559">
        <v>0.85035547396281708</v>
      </c>
    </row>
    <row r="12560" spans="1:10">
      <c r="A12560">
        <v>12.558</v>
      </c>
      <c r="B12560">
        <v>42</v>
      </c>
      <c r="H12560">
        <v>14.162000000000001</v>
      </c>
      <c r="I12560">
        <v>53</v>
      </c>
      <c r="J12560">
        <v>0.53767531784295097</v>
      </c>
    </row>
    <row r="12561" spans="1:10">
      <c r="A12561">
        <v>12.558999999999999</v>
      </c>
      <c r="B12561">
        <v>43</v>
      </c>
      <c r="H12561">
        <v>14.163</v>
      </c>
      <c r="I12561">
        <v>43</v>
      </c>
      <c r="J12561">
        <v>0.63546474706975009</v>
      </c>
    </row>
    <row r="12562" spans="1:10">
      <c r="A12562">
        <v>12.56</v>
      </c>
      <c r="B12562">
        <v>31</v>
      </c>
      <c r="H12562">
        <v>14.164</v>
      </c>
      <c r="I12562">
        <v>43</v>
      </c>
      <c r="J12562">
        <v>3.2540697477555447E-2</v>
      </c>
    </row>
    <row r="12563" spans="1:10">
      <c r="A12563">
        <v>12.561</v>
      </c>
      <c r="B12563">
        <v>36</v>
      </c>
      <c r="H12563">
        <v>14.164999999999999</v>
      </c>
      <c r="I12563">
        <v>46</v>
      </c>
      <c r="J12563">
        <v>0.14461218546319884</v>
      </c>
    </row>
    <row r="12564" spans="1:10">
      <c r="A12564">
        <v>12.561999999999999</v>
      </c>
      <c r="B12564">
        <v>39</v>
      </c>
      <c r="H12564">
        <v>14.166</v>
      </c>
      <c r="I12564">
        <v>46</v>
      </c>
      <c r="J12564">
        <v>0.29811587815929491</v>
      </c>
    </row>
    <row r="12565" spans="1:10">
      <c r="A12565">
        <v>12.563000000000001</v>
      </c>
      <c r="B12565">
        <v>44</v>
      </c>
      <c r="H12565">
        <v>14.167</v>
      </c>
      <c r="I12565">
        <v>46</v>
      </c>
      <c r="J12565">
        <v>0.74029445721836185</v>
      </c>
    </row>
    <row r="12566" spans="1:10">
      <c r="A12566">
        <v>12.564</v>
      </c>
      <c r="B12566">
        <v>46</v>
      </c>
      <c r="H12566">
        <v>14.169</v>
      </c>
      <c r="I12566">
        <v>41</v>
      </c>
      <c r="J12566">
        <v>0.96351350180329454</v>
      </c>
    </row>
    <row r="12567" spans="1:10">
      <c r="A12567">
        <v>12.565</v>
      </c>
      <c r="B12567">
        <v>47</v>
      </c>
      <c r="H12567">
        <v>14.17</v>
      </c>
      <c r="I12567">
        <v>37</v>
      </c>
      <c r="J12567">
        <v>0.92256411028674112</v>
      </c>
    </row>
    <row r="12568" spans="1:10">
      <c r="A12568">
        <v>12.566000000000001</v>
      </c>
      <c r="B12568">
        <v>49</v>
      </c>
      <c r="H12568">
        <v>14.170999999999999</v>
      </c>
      <c r="I12568">
        <v>45</v>
      </c>
      <c r="J12568">
        <v>0.70185056834096438</v>
      </c>
    </row>
    <row r="12569" spans="1:10">
      <c r="A12569">
        <v>12.567</v>
      </c>
      <c r="B12569">
        <v>48</v>
      </c>
      <c r="H12569">
        <v>14.172000000000001</v>
      </c>
      <c r="I12569">
        <v>45</v>
      </c>
      <c r="J12569">
        <v>0.81025961179888384</v>
      </c>
    </row>
    <row r="12570" spans="1:10">
      <c r="A12570">
        <v>12.568</v>
      </c>
      <c r="B12570">
        <v>49</v>
      </c>
      <c r="H12570">
        <v>14.173</v>
      </c>
      <c r="I12570">
        <v>49</v>
      </c>
      <c r="J12570">
        <v>0.70185056834096438</v>
      </c>
    </row>
    <row r="12571" spans="1:10">
      <c r="A12571">
        <v>12.569000000000001</v>
      </c>
      <c r="B12571">
        <v>62</v>
      </c>
      <c r="H12571">
        <v>14.173999999999999</v>
      </c>
      <c r="I12571">
        <v>52</v>
      </c>
      <c r="J12571">
        <v>2.8850403934492886E-2</v>
      </c>
    </row>
    <row r="12572" spans="1:10">
      <c r="A12572">
        <v>12.57</v>
      </c>
      <c r="B12572">
        <v>53</v>
      </c>
      <c r="H12572">
        <v>14.175000000000001</v>
      </c>
      <c r="I12572">
        <v>48</v>
      </c>
      <c r="J12572">
        <v>0.34190435123569674</v>
      </c>
    </row>
    <row r="12573" spans="1:10">
      <c r="A12573">
        <v>12.571</v>
      </c>
      <c r="B12573">
        <v>53</v>
      </c>
      <c r="H12573">
        <v>14.176</v>
      </c>
      <c r="I12573">
        <v>49</v>
      </c>
      <c r="J12573">
        <v>0.34190435123569674</v>
      </c>
    </row>
    <row r="12574" spans="1:10">
      <c r="A12574">
        <v>12.571999999999999</v>
      </c>
      <c r="B12574">
        <v>46</v>
      </c>
      <c r="H12574">
        <v>14.177</v>
      </c>
      <c r="I12574">
        <v>59</v>
      </c>
      <c r="J12574">
        <v>0.96351350180329454</v>
      </c>
    </row>
    <row r="12575" spans="1:10">
      <c r="A12575">
        <v>12.573</v>
      </c>
      <c r="B12575">
        <v>48</v>
      </c>
      <c r="H12575">
        <v>14.178000000000001</v>
      </c>
      <c r="I12575">
        <v>50</v>
      </c>
      <c r="J12575">
        <v>0.81025961179888384</v>
      </c>
    </row>
    <row r="12576" spans="1:10">
      <c r="A12576">
        <v>12.574</v>
      </c>
      <c r="B12576">
        <v>44</v>
      </c>
      <c r="H12576">
        <v>14.179</v>
      </c>
      <c r="I12576">
        <v>47</v>
      </c>
      <c r="J12576">
        <v>0.74029445721836185</v>
      </c>
    </row>
    <row r="12577" spans="1:10">
      <c r="A12577">
        <v>12.574999999999999</v>
      </c>
      <c r="B12577">
        <v>45</v>
      </c>
      <c r="H12577">
        <v>14.18</v>
      </c>
      <c r="I12577">
        <v>44</v>
      </c>
      <c r="J12577">
        <v>0.85035547396281708</v>
      </c>
    </row>
    <row r="12578" spans="1:10">
      <c r="A12578">
        <v>12.576000000000001</v>
      </c>
      <c r="B12578">
        <v>43</v>
      </c>
      <c r="H12578">
        <v>14.180999999999999</v>
      </c>
      <c r="I12578">
        <v>47</v>
      </c>
      <c r="J12578">
        <v>0.63546474706975009</v>
      </c>
    </row>
    <row r="12579" spans="1:10">
      <c r="A12579">
        <v>12.577</v>
      </c>
      <c r="B12579">
        <v>33</v>
      </c>
      <c r="H12579">
        <v>14.182</v>
      </c>
      <c r="I12579">
        <v>43</v>
      </c>
      <c r="J12579">
        <v>6.1579643044508352E-2</v>
      </c>
    </row>
    <row r="12580" spans="1:10">
      <c r="A12580">
        <v>12.577999999999999</v>
      </c>
      <c r="B12580">
        <v>32</v>
      </c>
      <c r="H12580">
        <v>14.183</v>
      </c>
      <c r="I12580">
        <v>44</v>
      </c>
      <c r="J12580">
        <v>4.5062171538684366E-2</v>
      </c>
    </row>
    <row r="12581" spans="1:10">
      <c r="A12581">
        <v>12.579000000000001</v>
      </c>
      <c r="B12581">
        <v>41</v>
      </c>
      <c r="H12581">
        <v>14.183999999999999</v>
      </c>
      <c r="I12581">
        <v>47</v>
      </c>
      <c r="J12581">
        <v>0.44831747269853806</v>
      </c>
    </row>
    <row r="12582" spans="1:10">
      <c r="A12582">
        <v>12.58</v>
      </c>
      <c r="B12582">
        <v>44</v>
      </c>
      <c r="H12582">
        <v>14.185</v>
      </c>
      <c r="I12582">
        <v>33</v>
      </c>
      <c r="J12582">
        <v>0.74029445721836185</v>
      </c>
    </row>
    <row r="12583" spans="1:10">
      <c r="A12583">
        <v>12.581</v>
      </c>
      <c r="B12583">
        <v>49</v>
      </c>
      <c r="H12583">
        <v>14.186999999999999</v>
      </c>
      <c r="I12583">
        <v>43</v>
      </c>
      <c r="J12583">
        <v>0.70185056834096438</v>
      </c>
    </row>
    <row r="12584" spans="1:10">
      <c r="A12584">
        <v>12.582000000000001</v>
      </c>
      <c r="B12584">
        <v>50</v>
      </c>
      <c r="H12584">
        <v>14.188000000000001</v>
      </c>
      <c r="I12584">
        <v>43</v>
      </c>
      <c r="J12584">
        <v>0.59936720581415814</v>
      </c>
    </row>
    <row r="12585" spans="1:10">
      <c r="A12585">
        <v>12.583</v>
      </c>
      <c r="B12585">
        <v>48</v>
      </c>
      <c r="H12585">
        <v>14.189</v>
      </c>
      <c r="I12585">
        <v>47</v>
      </c>
      <c r="J12585">
        <v>0.81025961179888384</v>
      </c>
    </row>
    <row r="12586" spans="1:10">
      <c r="A12586">
        <v>12.584</v>
      </c>
      <c r="B12586">
        <v>49</v>
      </c>
      <c r="H12586">
        <v>14.19</v>
      </c>
      <c r="I12586">
        <v>46</v>
      </c>
      <c r="J12586">
        <v>0.70185056834096438</v>
      </c>
    </row>
    <row r="12587" spans="1:10">
      <c r="A12587">
        <v>12.585000000000001</v>
      </c>
      <c r="B12587">
        <v>55</v>
      </c>
      <c r="H12587">
        <v>14.191000000000001</v>
      </c>
      <c r="I12587">
        <v>48</v>
      </c>
      <c r="J12587">
        <v>0.21832970766474544</v>
      </c>
    </row>
    <row r="12588" spans="1:10">
      <c r="A12588">
        <v>12.586</v>
      </c>
      <c r="B12588">
        <v>56</v>
      </c>
      <c r="H12588">
        <v>14.192</v>
      </c>
      <c r="I12588">
        <v>50</v>
      </c>
      <c r="J12588">
        <v>0.17063206395945024</v>
      </c>
    </row>
    <row r="12589" spans="1:10">
      <c r="A12589">
        <v>12.587</v>
      </c>
      <c r="B12589">
        <v>55</v>
      </c>
      <c r="H12589">
        <v>14.194000000000001</v>
      </c>
      <c r="I12589">
        <v>54</v>
      </c>
      <c r="J12589">
        <v>0.21832970766474544</v>
      </c>
    </row>
    <row r="12590" spans="1:10">
      <c r="A12590">
        <v>12.587999999999999</v>
      </c>
      <c r="B12590">
        <v>46</v>
      </c>
      <c r="H12590">
        <v>14.195</v>
      </c>
      <c r="I12590">
        <v>58</v>
      </c>
      <c r="J12590">
        <v>0.96351350180329454</v>
      </c>
    </row>
    <row r="12591" spans="1:10">
      <c r="A12591">
        <v>12.589</v>
      </c>
      <c r="B12591">
        <v>48</v>
      </c>
      <c r="H12591">
        <v>14.196</v>
      </c>
      <c r="I12591">
        <v>45</v>
      </c>
      <c r="J12591">
        <v>0.81025961179888384</v>
      </c>
    </row>
    <row r="12592" spans="1:10">
      <c r="A12592">
        <v>12.59</v>
      </c>
      <c r="B12592">
        <v>47</v>
      </c>
      <c r="H12592">
        <v>14.196999999999999</v>
      </c>
      <c r="I12592">
        <v>45</v>
      </c>
      <c r="J12592">
        <v>0.92256411028674112</v>
      </c>
    </row>
    <row r="12593" spans="1:10">
      <c r="A12593">
        <v>12.590999999999999</v>
      </c>
      <c r="B12593">
        <v>46</v>
      </c>
      <c r="H12593">
        <v>14.198</v>
      </c>
      <c r="I12593">
        <v>44</v>
      </c>
      <c r="J12593">
        <v>0.96351350180329454</v>
      </c>
    </row>
    <row r="12594" spans="1:10">
      <c r="A12594">
        <v>12.592000000000001</v>
      </c>
      <c r="B12594">
        <v>42</v>
      </c>
      <c r="H12594">
        <v>14.199</v>
      </c>
      <c r="I12594">
        <v>47</v>
      </c>
      <c r="J12594">
        <v>0.53767531784295097</v>
      </c>
    </row>
    <row r="12595" spans="1:10">
      <c r="A12595">
        <v>12.593</v>
      </c>
      <c r="B12595">
        <v>43</v>
      </c>
      <c r="H12595">
        <v>14.2</v>
      </c>
      <c r="I12595">
        <v>43</v>
      </c>
      <c r="J12595">
        <v>0.63546474706975009</v>
      </c>
    </row>
    <row r="12596" spans="1:10">
      <c r="A12596">
        <v>12.593999999999999</v>
      </c>
      <c r="B12596">
        <v>33</v>
      </c>
      <c r="H12596">
        <v>14.201000000000001</v>
      </c>
      <c r="I12596">
        <v>35</v>
      </c>
      <c r="J12596">
        <v>6.1579643044508352E-2</v>
      </c>
    </row>
    <row r="12597" spans="1:10">
      <c r="A12597">
        <v>12.595000000000001</v>
      </c>
      <c r="B12597">
        <v>39</v>
      </c>
      <c r="H12597">
        <v>14.202</v>
      </c>
      <c r="I12597">
        <v>35</v>
      </c>
      <c r="J12597">
        <v>0.29811587815929491</v>
      </c>
    </row>
    <row r="12598" spans="1:10">
      <c r="A12598">
        <v>12.596</v>
      </c>
      <c r="B12598">
        <v>39</v>
      </c>
      <c r="H12598">
        <v>14.202999999999999</v>
      </c>
      <c r="I12598">
        <v>37</v>
      </c>
      <c r="J12598">
        <v>0.29811587815929491</v>
      </c>
    </row>
    <row r="12599" spans="1:10">
      <c r="A12599">
        <v>12.597</v>
      </c>
      <c r="B12599">
        <v>41</v>
      </c>
      <c r="H12599">
        <v>14.204000000000001</v>
      </c>
      <c r="I12599">
        <v>42</v>
      </c>
      <c r="J12599">
        <v>0.44831747269853806</v>
      </c>
    </row>
    <row r="12600" spans="1:10">
      <c r="A12600">
        <v>12.598000000000001</v>
      </c>
      <c r="B12600">
        <v>48</v>
      </c>
      <c r="H12600">
        <v>14.205</v>
      </c>
      <c r="I12600">
        <v>45</v>
      </c>
      <c r="J12600">
        <v>0.81025961179888384</v>
      </c>
    </row>
    <row r="12601" spans="1:10">
      <c r="A12601">
        <v>12.599</v>
      </c>
      <c r="B12601">
        <v>48</v>
      </c>
      <c r="H12601">
        <v>14.206</v>
      </c>
      <c r="I12601">
        <v>48</v>
      </c>
      <c r="J12601">
        <v>0.81025961179888384</v>
      </c>
    </row>
    <row r="12602" spans="1:10">
      <c r="A12602">
        <v>12.6</v>
      </c>
      <c r="B12602">
        <v>50</v>
      </c>
      <c r="H12602">
        <v>14.207000000000001</v>
      </c>
      <c r="I12602">
        <v>48</v>
      </c>
      <c r="J12602">
        <v>0.59936720581415814</v>
      </c>
    </row>
    <row r="12603" spans="1:10">
      <c r="A12603">
        <v>12.601000000000001</v>
      </c>
      <c r="B12603">
        <v>52</v>
      </c>
      <c r="H12603">
        <v>14.208</v>
      </c>
      <c r="I12603">
        <v>52</v>
      </c>
      <c r="J12603">
        <v>0.52238238338568377</v>
      </c>
    </row>
    <row r="12604" spans="1:10">
      <c r="A12604">
        <v>12.602</v>
      </c>
      <c r="B12604">
        <v>65</v>
      </c>
      <c r="H12604">
        <v>14.209</v>
      </c>
      <c r="I12604">
        <v>51</v>
      </c>
      <c r="J12604">
        <v>2.4648306263297358E-2</v>
      </c>
    </row>
    <row r="12605" spans="1:10">
      <c r="A12605">
        <v>12.603</v>
      </c>
      <c r="B12605">
        <v>71</v>
      </c>
      <c r="H12605">
        <v>14.21</v>
      </c>
      <c r="I12605">
        <v>59</v>
      </c>
      <c r="J12605">
        <v>3.297138510479742E-3</v>
      </c>
    </row>
    <row r="12606" spans="1:10">
      <c r="A12606">
        <v>12.603999999999999</v>
      </c>
      <c r="B12606">
        <v>57</v>
      </c>
      <c r="H12606">
        <v>14.211</v>
      </c>
      <c r="I12606">
        <v>56</v>
      </c>
      <c r="J12606">
        <v>0.20364316624794954</v>
      </c>
    </row>
    <row r="12607" spans="1:10">
      <c r="A12607">
        <v>12.605</v>
      </c>
      <c r="B12607">
        <v>48</v>
      </c>
      <c r="H12607">
        <v>14.212</v>
      </c>
      <c r="I12607">
        <v>46</v>
      </c>
      <c r="J12607">
        <v>0.89799076550697254</v>
      </c>
    </row>
    <row r="12608" spans="1:10">
      <c r="A12608">
        <v>12.606</v>
      </c>
      <c r="B12608">
        <v>46</v>
      </c>
      <c r="H12608">
        <v>14.212999999999999</v>
      </c>
      <c r="I12608">
        <v>44</v>
      </c>
      <c r="J12608">
        <v>0.89799076550697254</v>
      </c>
    </row>
    <row r="12609" spans="1:10">
      <c r="A12609">
        <v>12.606999999999999</v>
      </c>
      <c r="B12609">
        <v>46</v>
      </c>
      <c r="H12609">
        <v>14.214</v>
      </c>
      <c r="I12609">
        <v>46</v>
      </c>
      <c r="J12609">
        <v>0.89799076550697254</v>
      </c>
    </row>
    <row r="12610" spans="1:10">
      <c r="A12610">
        <v>12.608000000000001</v>
      </c>
      <c r="B12610">
        <v>47</v>
      </c>
      <c r="H12610">
        <v>14.215</v>
      </c>
      <c r="I12610">
        <v>43</v>
      </c>
      <c r="J12610">
        <v>1</v>
      </c>
    </row>
    <row r="12611" spans="1:10">
      <c r="A12611">
        <v>12.609</v>
      </c>
      <c r="B12611">
        <v>43</v>
      </c>
      <c r="H12611">
        <v>14.215999999999999</v>
      </c>
      <c r="I12611">
        <v>46</v>
      </c>
      <c r="J12611">
        <v>0.60855482158121754</v>
      </c>
    </row>
    <row r="12612" spans="1:10">
      <c r="A12612">
        <v>12.61</v>
      </c>
      <c r="B12612">
        <v>30</v>
      </c>
      <c r="H12612">
        <v>14.217000000000001</v>
      </c>
      <c r="I12612">
        <v>42</v>
      </c>
      <c r="J12612">
        <v>3.3341298138941329E-2</v>
      </c>
    </row>
    <row r="12613" spans="1:10">
      <c r="A12613">
        <v>12.611000000000001</v>
      </c>
      <c r="B12613">
        <v>38</v>
      </c>
      <c r="H12613">
        <v>14.218999999999999</v>
      </c>
      <c r="I12613">
        <v>34</v>
      </c>
      <c r="J12613">
        <v>0.25181690653318917</v>
      </c>
    </row>
    <row r="12614" spans="1:10">
      <c r="A12614">
        <v>12.612</v>
      </c>
      <c r="B12614">
        <v>36</v>
      </c>
      <c r="H12614">
        <v>14.22</v>
      </c>
      <c r="I12614">
        <v>37</v>
      </c>
      <c r="J12614">
        <v>0.1627420217435793</v>
      </c>
    </row>
    <row r="12615" spans="1:10">
      <c r="A12615">
        <v>12.613</v>
      </c>
      <c r="B12615">
        <v>45</v>
      </c>
      <c r="H12615">
        <v>14.221</v>
      </c>
      <c r="I12615">
        <v>40</v>
      </c>
      <c r="J12615">
        <v>0.79769336021274939</v>
      </c>
    </row>
    <row r="12616" spans="1:10">
      <c r="A12616">
        <v>12.614000000000001</v>
      </c>
      <c r="B12616">
        <v>45</v>
      </c>
      <c r="H12616">
        <v>14.222</v>
      </c>
      <c r="I12616">
        <v>46</v>
      </c>
      <c r="J12616">
        <v>0.79769336021274939</v>
      </c>
    </row>
    <row r="12617" spans="1:10">
      <c r="A12617">
        <v>12.615</v>
      </c>
      <c r="B12617">
        <v>48</v>
      </c>
      <c r="H12617">
        <v>14.223000000000001</v>
      </c>
      <c r="I12617">
        <v>51</v>
      </c>
      <c r="J12617">
        <v>0.89799076550697254</v>
      </c>
    </row>
    <row r="12618" spans="1:10">
      <c r="A12618">
        <v>12.616</v>
      </c>
      <c r="B12618">
        <v>49</v>
      </c>
      <c r="H12618">
        <v>14.224</v>
      </c>
      <c r="I12618">
        <v>49</v>
      </c>
      <c r="J12618">
        <v>0.79769336021274939</v>
      </c>
    </row>
    <row r="12619" spans="1:10">
      <c r="A12619">
        <v>12.617000000000001</v>
      </c>
      <c r="B12619">
        <v>50</v>
      </c>
      <c r="H12619">
        <v>14.225</v>
      </c>
      <c r="I12619">
        <v>47</v>
      </c>
      <c r="J12619">
        <v>0.70073052965783011</v>
      </c>
    </row>
    <row r="12620" spans="1:10">
      <c r="A12620">
        <v>12.618</v>
      </c>
      <c r="B12620">
        <v>54</v>
      </c>
      <c r="H12620">
        <v>14.226000000000001</v>
      </c>
      <c r="I12620">
        <v>50</v>
      </c>
      <c r="J12620">
        <v>0.37147514845671736</v>
      </c>
    </row>
    <row r="12621" spans="1:10">
      <c r="A12621">
        <v>12.619</v>
      </c>
      <c r="B12621">
        <v>60</v>
      </c>
      <c r="H12621">
        <v>14.227</v>
      </c>
      <c r="I12621">
        <v>55</v>
      </c>
      <c r="J12621">
        <v>0.10035021928958891</v>
      </c>
    </row>
    <row r="12622" spans="1:10">
      <c r="A12622">
        <v>12.62</v>
      </c>
      <c r="B12622">
        <v>52</v>
      </c>
      <c r="H12622">
        <v>14.228</v>
      </c>
      <c r="I12622">
        <v>56</v>
      </c>
      <c r="J12622">
        <v>0.52238238338568377</v>
      </c>
    </row>
    <row r="12623" spans="1:10">
      <c r="A12623">
        <v>12.621</v>
      </c>
      <c r="B12623">
        <v>49</v>
      </c>
      <c r="H12623">
        <v>14.228999999999999</v>
      </c>
      <c r="I12623">
        <v>47</v>
      </c>
      <c r="J12623">
        <v>0.79769336021274939</v>
      </c>
    </row>
    <row r="12624" spans="1:10">
      <c r="A12624">
        <v>12.622</v>
      </c>
      <c r="B12624">
        <v>46</v>
      </c>
      <c r="H12624">
        <v>14.23</v>
      </c>
      <c r="I12624">
        <v>42</v>
      </c>
      <c r="J12624">
        <v>0.89799076550697254</v>
      </c>
    </row>
    <row r="12625" spans="1:10">
      <c r="A12625">
        <v>12.622999999999999</v>
      </c>
      <c r="B12625">
        <v>47</v>
      </c>
      <c r="H12625">
        <v>14.231</v>
      </c>
      <c r="I12625">
        <v>45</v>
      </c>
      <c r="J12625">
        <v>1</v>
      </c>
    </row>
    <row r="12626" spans="1:10">
      <c r="A12626">
        <v>12.624000000000001</v>
      </c>
      <c r="B12626">
        <v>46</v>
      </c>
      <c r="H12626">
        <v>14.231999999999999</v>
      </c>
      <c r="I12626">
        <v>46</v>
      </c>
      <c r="J12626">
        <v>0.89799076550697254</v>
      </c>
    </row>
    <row r="12627" spans="1:10">
      <c r="A12627">
        <v>12.625</v>
      </c>
      <c r="B12627">
        <v>42</v>
      </c>
      <c r="H12627">
        <v>14.233000000000001</v>
      </c>
      <c r="I12627">
        <v>44</v>
      </c>
      <c r="J12627">
        <v>0.52238238338568377</v>
      </c>
    </row>
    <row r="12628" spans="1:10">
      <c r="A12628">
        <v>12.625999999999999</v>
      </c>
      <c r="B12628">
        <v>43</v>
      </c>
      <c r="H12628">
        <v>14.234</v>
      </c>
      <c r="I12628">
        <v>44</v>
      </c>
      <c r="J12628">
        <v>0.60855482158121754</v>
      </c>
    </row>
    <row r="12629" spans="1:10">
      <c r="A12629">
        <v>12.627000000000001</v>
      </c>
      <c r="B12629">
        <v>33</v>
      </c>
      <c r="H12629">
        <v>14.234999999999999</v>
      </c>
      <c r="I12629">
        <v>35</v>
      </c>
      <c r="J12629">
        <v>7.7456505452842189E-2</v>
      </c>
    </row>
    <row r="12630" spans="1:10">
      <c r="A12630">
        <v>12.628</v>
      </c>
      <c r="B12630">
        <v>29</v>
      </c>
      <c r="H12630">
        <v>14.236000000000001</v>
      </c>
      <c r="I12630">
        <v>37</v>
      </c>
      <c r="J12630">
        <v>2.4648306263297358E-2</v>
      </c>
    </row>
    <row r="12631" spans="1:10">
      <c r="A12631">
        <v>12.629</v>
      </c>
      <c r="B12631">
        <v>40</v>
      </c>
      <c r="H12631">
        <v>14.237</v>
      </c>
      <c r="I12631">
        <v>45</v>
      </c>
      <c r="J12631">
        <v>0.37147514845671736</v>
      </c>
    </row>
    <row r="12632" spans="1:10">
      <c r="A12632">
        <v>12.63</v>
      </c>
      <c r="B12632">
        <v>45</v>
      </c>
      <c r="H12632">
        <v>14.238</v>
      </c>
      <c r="I12632">
        <v>43</v>
      </c>
      <c r="J12632">
        <v>0.79769336021274939</v>
      </c>
    </row>
    <row r="12633" spans="1:10">
      <c r="A12633">
        <v>12.631</v>
      </c>
      <c r="B12633">
        <v>48</v>
      </c>
      <c r="H12633">
        <v>14.239000000000001</v>
      </c>
      <c r="I12633">
        <v>51</v>
      </c>
      <c r="J12633">
        <v>0.89799076550697254</v>
      </c>
    </row>
    <row r="12634" spans="1:10">
      <c r="A12634">
        <v>12.632</v>
      </c>
      <c r="B12634">
        <v>49</v>
      </c>
      <c r="H12634">
        <v>14.24</v>
      </c>
      <c r="I12634">
        <v>49</v>
      </c>
      <c r="J12634">
        <v>0.79769336021274939</v>
      </c>
    </row>
    <row r="12635" spans="1:10">
      <c r="A12635">
        <v>12.632999999999999</v>
      </c>
      <c r="B12635">
        <v>48</v>
      </c>
      <c r="H12635">
        <v>14.241</v>
      </c>
      <c r="I12635">
        <v>49</v>
      </c>
      <c r="J12635">
        <v>0.89799076550697254</v>
      </c>
    </row>
    <row r="12636" spans="1:10">
      <c r="A12636">
        <v>12.634</v>
      </c>
      <c r="B12636">
        <v>49</v>
      </c>
      <c r="H12636">
        <v>14.242000000000001</v>
      </c>
      <c r="I12636">
        <v>50</v>
      </c>
      <c r="J12636">
        <v>0.79769336021274939</v>
      </c>
    </row>
    <row r="12637" spans="1:10">
      <c r="A12637">
        <v>12.635</v>
      </c>
      <c r="B12637">
        <v>53</v>
      </c>
      <c r="H12637">
        <v>14.244999999999999</v>
      </c>
      <c r="I12637">
        <v>55</v>
      </c>
      <c r="J12637">
        <v>0.44314673341497912</v>
      </c>
    </row>
    <row r="12638" spans="1:10">
      <c r="A12638">
        <v>12.635999999999999</v>
      </c>
      <c r="B12638">
        <v>55</v>
      </c>
      <c r="H12638">
        <v>14.246</v>
      </c>
      <c r="I12638">
        <v>49</v>
      </c>
      <c r="J12638">
        <v>0.30768773534026728</v>
      </c>
    </row>
    <row r="12639" spans="1:10">
      <c r="A12639">
        <v>12.637</v>
      </c>
      <c r="B12639">
        <v>57</v>
      </c>
      <c r="H12639">
        <v>14.247</v>
      </c>
      <c r="I12639">
        <v>45</v>
      </c>
      <c r="J12639">
        <v>0.20364316624794954</v>
      </c>
    </row>
    <row r="12640" spans="1:10">
      <c r="A12640">
        <v>12.638</v>
      </c>
      <c r="B12640">
        <v>46</v>
      </c>
      <c r="H12640">
        <v>14.247999999999999</v>
      </c>
      <c r="I12640">
        <v>44</v>
      </c>
      <c r="J12640">
        <v>0.89799076550697254</v>
      </c>
    </row>
    <row r="12641" spans="1:10">
      <c r="A12641">
        <v>12.638999999999999</v>
      </c>
      <c r="B12641">
        <v>48</v>
      </c>
      <c r="H12641">
        <v>14.249000000000001</v>
      </c>
      <c r="I12641">
        <v>44</v>
      </c>
      <c r="J12641">
        <v>0.89799076550697254</v>
      </c>
    </row>
    <row r="12642" spans="1:10">
      <c r="A12642">
        <v>12.64</v>
      </c>
      <c r="B12642">
        <v>45</v>
      </c>
      <c r="H12642">
        <v>14.25</v>
      </c>
      <c r="I12642">
        <v>46</v>
      </c>
      <c r="J12642">
        <v>0.79769336021274939</v>
      </c>
    </row>
    <row r="12643" spans="1:10">
      <c r="A12643">
        <v>12.641</v>
      </c>
      <c r="B12643">
        <v>47</v>
      </c>
      <c r="H12643">
        <v>14.252000000000001</v>
      </c>
      <c r="I12643">
        <v>38</v>
      </c>
      <c r="J12643">
        <v>1</v>
      </c>
    </row>
    <row r="12644" spans="1:10">
      <c r="A12644">
        <v>12.641999999999999</v>
      </c>
      <c r="B12644">
        <v>43</v>
      </c>
      <c r="H12644">
        <v>14.253</v>
      </c>
      <c r="I12644">
        <v>37</v>
      </c>
      <c r="J12644">
        <v>0.60855482158121754</v>
      </c>
    </row>
    <row r="12645" spans="1:10">
      <c r="A12645">
        <v>12.643000000000001</v>
      </c>
      <c r="B12645">
        <v>37</v>
      </c>
      <c r="H12645">
        <v>14.254</v>
      </c>
      <c r="I12645">
        <v>43</v>
      </c>
      <c r="J12645">
        <v>0.20364316624794954</v>
      </c>
    </row>
    <row r="12646" spans="1:10">
      <c r="A12646">
        <v>12.644</v>
      </c>
      <c r="B12646">
        <v>35</v>
      </c>
      <c r="H12646">
        <v>14.255000000000001</v>
      </c>
      <c r="I12646">
        <v>45</v>
      </c>
      <c r="J12646">
        <v>0.12853651249780862</v>
      </c>
    </row>
    <row r="12647" spans="1:10">
      <c r="A12647">
        <v>12.645</v>
      </c>
      <c r="B12647">
        <v>45</v>
      </c>
      <c r="H12647">
        <v>14.256</v>
      </c>
      <c r="I12647">
        <v>51</v>
      </c>
      <c r="J12647">
        <v>0.79769336021274939</v>
      </c>
    </row>
    <row r="12648" spans="1:10">
      <c r="A12648">
        <v>12.646000000000001</v>
      </c>
      <c r="B12648">
        <v>45</v>
      </c>
      <c r="H12648">
        <v>14.257</v>
      </c>
      <c r="I12648">
        <v>48</v>
      </c>
      <c r="J12648">
        <v>0.79769336021274939</v>
      </c>
    </row>
    <row r="12649" spans="1:10">
      <c r="A12649">
        <v>12.647</v>
      </c>
      <c r="B12649">
        <v>46</v>
      </c>
      <c r="H12649">
        <v>14.257999999999999</v>
      </c>
      <c r="I12649">
        <v>50</v>
      </c>
      <c r="J12649">
        <v>0.89799076550697254</v>
      </c>
    </row>
    <row r="12650" spans="1:10">
      <c r="A12650">
        <v>12.648</v>
      </c>
      <c r="B12650">
        <v>49</v>
      </c>
      <c r="H12650">
        <v>14.259</v>
      </c>
      <c r="I12650">
        <v>50</v>
      </c>
      <c r="J12650">
        <v>0.79769336021274939</v>
      </c>
    </row>
    <row r="12651" spans="1:10">
      <c r="A12651">
        <v>12.648999999999999</v>
      </c>
      <c r="B12651">
        <v>51</v>
      </c>
      <c r="H12651">
        <v>14.260999999999999</v>
      </c>
      <c r="I12651">
        <v>52</v>
      </c>
      <c r="J12651">
        <v>0.60855482158121754</v>
      </c>
    </row>
    <row r="12652" spans="1:10">
      <c r="A12652">
        <v>12.65</v>
      </c>
      <c r="B12652">
        <v>52</v>
      </c>
      <c r="H12652">
        <v>14.262</v>
      </c>
      <c r="I12652">
        <v>50</v>
      </c>
      <c r="J12652">
        <v>0.52238238338568377</v>
      </c>
    </row>
    <row r="12653" spans="1:10">
      <c r="A12653">
        <v>12.651</v>
      </c>
      <c r="B12653">
        <v>53</v>
      </c>
      <c r="H12653">
        <v>14.263</v>
      </c>
      <c r="I12653">
        <v>48</v>
      </c>
      <c r="J12653">
        <v>0.47725457176372721</v>
      </c>
    </row>
    <row r="12654" spans="1:10">
      <c r="A12654">
        <v>12.651999999999999</v>
      </c>
      <c r="B12654">
        <v>62</v>
      </c>
      <c r="H12654">
        <v>14.263999999999999</v>
      </c>
      <c r="I12654">
        <v>47</v>
      </c>
      <c r="J12654">
        <v>7.0858140005217146E-2</v>
      </c>
    </row>
    <row r="12655" spans="1:10">
      <c r="A12655">
        <v>12.653</v>
      </c>
      <c r="B12655">
        <v>62</v>
      </c>
      <c r="H12655">
        <v>14.265000000000001</v>
      </c>
      <c r="I12655">
        <v>45</v>
      </c>
      <c r="J12655">
        <v>7.0858140005217146E-2</v>
      </c>
    </row>
    <row r="12656" spans="1:10">
      <c r="A12656">
        <v>12.654</v>
      </c>
      <c r="B12656">
        <v>52</v>
      </c>
      <c r="H12656">
        <v>14.266</v>
      </c>
      <c r="I12656">
        <v>44</v>
      </c>
      <c r="J12656">
        <v>0.55751705954833186</v>
      </c>
    </row>
    <row r="12657" spans="1:10">
      <c r="A12657">
        <v>12.654999999999999</v>
      </c>
      <c r="B12657">
        <v>46</v>
      </c>
      <c r="H12657">
        <v>14.266999999999999</v>
      </c>
      <c r="I12657">
        <v>46</v>
      </c>
      <c r="J12657">
        <v>0.87090915534764157</v>
      </c>
    </row>
    <row r="12658" spans="1:10">
      <c r="A12658">
        <v>12.656000000000001</v>
      </c>
      <c r="B12658">
        <v>46</v>
      </c>
      <c r="H12658">
        <v>14.27</v>
      </c>
      <c r="I12658">
        <v>38</v>
      </c>
      <c r="J12658">
        <v>0.87090915534764157</v>
      </c>
    </row>
    <row r="12659" spans="1:10">
      <c r="A12659">
        <v>12.657</v>
      </c>
      <c r="B12659">
        <v>43</v>
      </c>
      <c r="H12659">
        <v>14.271000000000001</v>
      </c>
      <c r="I12659">
        <v>43</v>
      </c>
      <c r="J12659">
        <v>0.59142405971537837</v>
      </c>
    </row>
    <row r="12660" spans="1:10">
      <c r="A12660">
        <v>12.657999999999999</v>
      </c>
      <c r="B12660">
        <v>45</v>
      </c>
      <c r="H12660">
        <v>14.272</v>
      </c>
      <c r="I12660">
        <v>50</v>
      </c>
      <c r="J12660">
        <v>0.77378938418234589</v>
      </c>
    </row>
    <row r="12661" spans="1:10">
      <c r="A12661">
        <v>12.659000000000001</v>
      </c>
      <c r="B12661">
        <v>45</v>
      </c>
      <c r="H12661">
        <v>14.273</v>
      </c>
      <c r="I12661">
        <v>48</v>
      </c>
      <c r="J12661">
        <v>0.77378938418234589</v>
      </c>
    </row>
    <row r="12662" spans="1:10">
      <c r="A12662">
        <v>12.66</v>
      </c>
      <c r="B12662">
        <v>33</v>
      </c>
      <c r="H12662">
        <v>14.273999999999999</v>
      </c>
      <c r="I12662">
        <v>48</v>
      </c>
      <c r="J12662">
        <v>7.8608786680320758E-2</v>
      </c>
    </row>
    <row r="12663" spans="1:10">
      <c r="A12663">
        <v>12.661</v>
      </c>
      <c r="B12663">
        <v>44</v>
      </c>
      <c r="H12663">
        <v>14.275</v>
      </c>
      <c r="I12663">
        <v>48</v>
      </c>
      <c r="J12663">
        <v>0.68019385948867839</v>
      </c>
    </row>
    <row r="12664" spans="1:10">
      <c r="A12664">
        <v>12.662000000000001</v>
      </c>
      <c r="B12664">
        <v>39</v>
      </c>
      <c r="H12664">
        <v>14.276</v>
      </c>
      <c r="I12664">
        <v>55</v>
      </c>
      <c r="J12664">
        <v>0.30213346944991643</v>
      </c>
    </row>
    <row r="12665" spans="1:10">
      <c r="A12665">
        <v>12.663</v>
      </c>
      <c r="B12665">
        <v>44</v>
      </c>
      <c r="H12665">
        <v>14.276999999999999</v>
      </c>
      <c r="I12665">
        <v>54</v>
      </c>
      <c r="J12665">
        <v>0.68019385948867839</v>
      </c>
    </row>
    <row r="12666" spans="1:10">
      <c r="A12666">
        <v>12.664</v>
      </c>
      <c r="B12666">
        <v>47</v>
      </c>
      <c r="H12666">
        <v>14.278</v>
      </c>
      <c r="I12666">
        <v>58</v>
      </c>
      <c r="J12666">
        <v>0.97008171774954355</v>
      </c>
    </row>
    <row r="12667" spans="1:10">
      <c r="A12667">
        <v>12.664999999999999</v>
      </c>
      <c r="B12667">
        <v>49</v>
      </c>
      <c r="H12667">
        <v>14.279</v>
      </c>
      <c r="I12667">
        <v>44</v>
      </c>
      <c r="J12667">
        <v>0.83172944983819763</v>
      </c>
    </row>
    <row r="12668" spans="1:10">
      <c r="A12668">
        <v>12.666</v>
      </c>
      <c r="B12668">
        <v>48</v>
      </c>
      <c r="H12668">
        <v>14.28</v>
      </c>
      <c r="I12668">
        <v>43</v>
      </c>
      <c r="J12668">
        <v>0.93026561799383356</v>
      </c>
    </row>
    <row r="12669" spans="1:10">
      <c r="A12669">
        <v>12.667</v>
      </c>
      <c r="B12669">
        <v>49</v>
      </c>
      <c r="H12669">
        <v>14.281000000000001</v>
      </c>
      <c r="I12669">
        <v>46</v>
      </c>
      <c r="J12669">
        <v>0.83172944983819763</v>
      </c>
    </row>
    <row r="12670" spans="1:10">
      <c r="A12670">
        <v>12.667999999999999</v>
      </c>
      <c r="B12670">
        <v>52</v>
      </c>
      <c r="H12670">
        <v>14.282</v>
      </c>
      <c r="I12670">
        <v>45</v>
      </c>
      <c r="J12670">
        <v>0.55751705954833186</v>
      </c>
    </row>
    <row r="12671" spans="1:10">
      <c r="A12671">
        <v>12.669</v>
      </c>
      <c r="B12671">
        <v>64</v>
      </c>
      <c r="H12671">
        <v>14.282999999999999</v>
      </c>
      <c r="I12671">
        <v>43</v>
      </c>
      <c r="J12671">
        <v>4.1125510848473511E-2</v>
      </c>
    </row>
    <row r="12672" spans="1:10">
      <c r="A12672">
        <v>12.67</v>
      </c>
      <c r="B12672">
        <v>55</v>
      </c>
      <c r="H12672">
        <v>14.284000000000001</v>
      </c>
      <c r="I12672">
        <v>43</v>
      </c>
      <c r="J12672">
        <v>0.33805368184881845</v>
      </c>
    </row>
    <row r="12673" spans="1:10">
      <c r="A12673">
        <v>12.670999999999999</v>
      </c>
      <c r="B12673">
        <v>48</v>
      </c>
      <c r="H12673">
        <v>14.286</v>
      </c>
      <c r="I12673">
        <v>38</v>
      </c>
      <c r="J12673">
        <v>0.93026561799383356</v>
      </c>
    </row>
    <row r="12674" spans="1:10">
      <c r="A12674">
        <v>12.672000000000001</v>
      </c>
      <c r="B12674">
        <v>44</v>
      </c>
      <c r="H12674">
        <v>14.287000000000001</v>
      </c>
      <c r="I12674">
        <v>46</v>
      </c>
      <c r="J12674">
        <v>0.68019385948867839</v>
      </c>
    </row>
    <row r="12675" spans="1:10">
      <c r="A12675">
        <v>12.673</v>
      </c>
      <c r="B12675">
        <v>45</v>
      </c>
      <c r="H12675">
        <v>14.288</v>
      </c>
      <c r="I12675">
        <v>46</v>
      </c>
      <c r="J12675">
        <v>0.77378938418234589</v>
      </c>
    </row>
    <row r="12676" spans="1:10">
      <c r="A12676">
        <v>12.673999999999999</v>
      </c>
      <c r="B12676">
        <v>45</v>
      </c>
      <c r="H12676">
        <v>14.289</v>
      </c>
      <c r="I12676">
        <v>51</v>
      </c>
      <c r="J12676">
        <v>0.77378938418234589</v>
      </c>
    </row>
    <row r="12677" spans="1:10">
      <c r="A12677">
        <v>12.675000000000001</v>
      </c>
      <c r="B12677">
        <v>42</v>
      </c>
      <c r="H12677">
        <v>14.29</v>
      </c>
      <c r="I12677">
        <v>49</v>
      </c>
      <c r="J12677">
        <v>0.5085568127385397</v>
      </c>
    </row>
    <row r="12678" spans="1:10">
      <c r="A12678">
        <v>12.676</v>
      </c>
      <c r="B12678">
        <v>45</v>
      </c>
      <c r="H12678">
        <v>14.291</v>
      </c>
      <c r="I12678">
        <v>50</v>
      </c>
      <c r="J12678">
        <v>0.77378938418234589</v>
      </c>
    </row>
    <row r="12679" spans="1:10">
      <c r="A12679">
        <v>12.677</v>
      </c>
      <c r="B12679">
        <v>31</v>
      </c>
      <c r="H12679">
        <v>14.292</v>
      </c>
      <c r="I12679">
        <v>49</v>
      </c>
      <c r="J12679">
        <v>4.6003815347344552E-2</v>
      </c>
    </row>
    <row r="12680" spans="1:10">
      <c r="A12680">
        <v>12.678000000000001</v>
      </c>
      <c r="B12680">
        <v>30</v>
      </c>
      <c r="H12680">
        <v>14.295</v>
      </c>
      <c r="I12680">
        <v>53</v>
      </c>
      <c r="J12680">
        <v>3.4656065157266824E-2</v>
      </c>
    </row>
    <row r="12681" spans="1:10">
      <c r="A12681">
        <v>12.679</v>
      </c>
      <c r="B12681">
        <v>42</v>
      </c>
      <c r="H12681">
        <v>14.295999999999999</v>
      </c>
      <c r="I12681">
        <v>48</v>
      </c>
      <c r="J12681">
        <v>0.5085568127385397</v>
      </c>
    </row>
    <row r="12682" spans="1:10">
      <c r="A12682">
        <v>12.68</v>
      </c>
      <c r="B12682">
        <v>43</v>
      </c>
      <c r="H12682">
        <v>14.297000000000001</v>
      </c>
      <c r="I12682">
        <v>44</v>
      </c>
      <c r="J12682">
        <v>0.59142405971537837</v>
      </c>
    </row>
    <row r="12683" spans="1:10">
      <c r="A12683">
        <v>12.680999999999999</v>
      </c>
      <c r="B12683">
        <v>49</v>
      </c>
      <c r="H12683">
        <v>14.298</v>
      </c>
      <c r="I12683">
        <v>46</v>
      </c>
      <c r="J12683">
        <v>0.83172944983819763</v>
      </c>
    </row>
    <row r="12684" spans="1:10">
      <c r="A12684">
        <v>12.682</v>
      </c>
      <c r="B12684">
        <v>48</v>
      </c>
      <c r="H12684">
        <v>14.298999999999999</v>
      </c>
      <c r="I12684">
        <v>48</v>
      </c>
      <c r="J12684">
        <v>0.93026561799383356</v>
      </c>
    </row>
    <row r="12685" spans="1:10">
      <c r="A12685">
        <v>12.683</v>
      </c>
      <c r="B12685">
        <v>52</v>
      </c>
      <c r="H12685">
        <v>14.3</v>
      </c>
      <c r="I12685">
        <v>45</v>
      </c>
      <c r="J12685">
        <v>0.55751705954833186</v>
      </c>
    </row>
    <row r="12686" spans="1:10">
      <c r="A12686">
        <v>12.683999999999999</v>
      </c>
      <c r="B12686">
        <v>49</v>
      </c>
      <c r="H12686">
        <v>14.301</v>
      </c>
      <c r="I12686">
        <v>36</v>
      </c>
      <c r="J12686">
        <v>0.83172944983819763</v>
      </c>
    </row>
    <row r="12687" spans="1:10">
      <c r="A12687">
        <v>12.685</v>
      </c>
      <c r="B12687">
        <v>66</v>
      </c>
      <c r="H12687">
        <v>14.302</v>
      </c>
      <c r="I12687">
        <v>41</v>
      </c>
      <c r="J12687">
        <v>2.292812815454541E-2</v>
      </c>
    </row>
    <row r="12688" spans="1:10">
      <c r="A12688">
        <v>12.686</v>
      </c>
      <c r="B12688">
        <v>65</v>
      </c>
      <c r="H12688">
        <v>14.303000000000001</v>
      </c>
      <c r="I12688">
        <v>36</v>
      </c>
      <c r="J12688">
        <v>3.0857699376942434E-2</v>
      </c>
    </row>
    <row r="12689" spans="1:10">
      <c r="A12689">
        <v>12.686999999999999</v>
      </c>
      <c r="B12689">
        <v>57</v>
      </c>
      <c r="H12689">
        <v>14.304</v>
      </c>
      <c r="I12689">
        <v>42</v>
      </c>
      <c r="J12689">
        <v>0.22879034289188935</v>
      </c>
    </row>
    <row r="12690" spans="1:10">
      <c r="A12690">
        <v>12.688000000000001</v>
      </c>
      <c r="B12690">
        <v>50</v>
      </c>
      <c r="H12690">
        <v>14.305</v>
      </c>
      <c r="I12690">
        <v>45</v>
      </c>
      <c r="J12690">
        <v>0.73585091047425188</v>
      </c>
    </row>
    <row r="12691" spans="1:10">
      <c r="A12691">
        <v>12.689</v>
      </c>
      <c r="B12691">
        <v>49</v>
      </c>
      <c r="H12691">
        <v>14.305999999999999</v>
      </c>
      <c r="I12691">
        <v>49</v>
      </c>
      <c r="J12691">
        <v>0.83172944983819763</v>
      </c>
    </row>
    <row r="12692" spans="1:10">
      <c r="A12692">
        <v>12.69</v>
      </c>
      <c r="B12692">
        <v>48</v>
      </c>
      <c r="H12692">
        <v>14.307</v>
      </c>
      <c r="I12692">
        <v>49</v>
      </c>
      <c r="J12692">
        <v>0.93026561799383356</v>
      </c>
    </row>
    <row r="12693" spans="1:10">
      <c r="A12693">
        <v>12.691000000000001</v>
      </c>
      <c r="B12693">
        <v>48</v>
      </c>
      <c r="H12693">
        <v>14.308</v>
      </c>
      <c r="I12693">
        <v>50</v>
      </c>
      <c r="J12693">
        <v>0.93026561799383356</v>
      </c>
    </row>
    <row r="12694" spans="1:10">
      <c r="A12694">
        <v>12.692</v>
      </c>
      <c r="B12694">
        <v>42</v>
      </c>
      <c r="H12694">
        <v>14.308999999999999</v>
      </c>
      <c r="I12694">
        <v>52</v>
      </c>
      <c r="J12694">
        <v>0.5085568127385397</v>
      </c>
    </row>
    <row r="12695" spans="1:10">
      <c r="A12695">
        <v>12.693</v>
      </c>
      <c r="B12695">
        <v>33</v>
      </c>
      <c r="H12695">
        <v>14.311</v>
      </c>
      <c r="I12695">
        <v>51</v>
      </c>
      <c r="J12695">
        <v>7.8608786680320758E-2</v>
      </c>
    </row>
    <row r="12696" spans="1:10">
      <c r="A12696">
        <v>12.694000000000001</v>
      </c>
      <c r="B12696">
        <v>36</v>
      </c>
      <c r="H12696">
        <v>14.311999999999999</v>
      </c>
      <c r="I12696">
        <v>42</v>
      </c>
      <c r="J12696">
        <v>0.16203990381937139</v>
      </c>
    </row>
    <row r="12697" spans="1:10">
      <c r="A12697">
        <v>12.695</v>
      </c>
      <c r="B12697">
        <v>39</v>
      </c>
      <c r="H12697">
        <v>14.313000000000001</v>
      </c>
      <c r="I12697">
        <v>49</v>
      </c>
      <c r="J12697">
        <v>0.30213346944991643</v>
      </c>
    </row>
    <row r="12698" spans="1:10">
      <c r="A12698">
        <v>12.696</v>
      </c>
      <c r="B12698">
        <v>44</v>
      </c>
      <c r="H12698">
        <v>14.314</v>
      </c>
      <c r="I12698">
        <v>49</v>
      </c>
      <c r="J12698">
        <v>0.68019385948867839</v>
      </c>
    </row>
    <row r="12699" spans="1:10">
      <c r="A12699">
        <v>12.696999999999999</v>
      </c>
      <c r="B12699">
        <v>48</v>
      </c>
      <c r="H12699">
        <v>14.315</v>
      </c>
      <c r="I12699">
        <v>44</v>
      </c>
      <c r="J12699">
        <v>0.93026561799383356</v>
      </c>
    </row>
    <row r="12700" spans="1:10">
      <c r="A12700">
        <v>12.698</v>
      </c>
      <c r="B12700">
        <v>49</v>
      </c>
      <c r="H12700">
        <v>14.316000000000001</v>
      </c>
      <c r="I12700">
        <v>42</v>
      </c>
      <c r="J12700">
        <v>0.83172944983819763</v>
      </c>
    </row>
    <row r="12701" spans="1:10">
      <c r="A12701">
        <v>12.699</v>
      </c>
      <c r="B12701">
        <v>50</v>
      </c>
      <c r="H12701">
        <v>14.317</v>
      </c>
      <c r="I12701">
        <v>46</v>
      </c>
      <c r="J12701">
        <v>0.73585091047425188</v>
      </c>
    </row>
    <row r="12702" spans="1:10">
      <c r="A12702">
        <v>12.7</v>
      </c>
      <c r="B12702">
        <v>50</v>
      </c>
      <c r="H12702">
        <v>14.32</v>
      </c>
      <c r="I12702">
        <v>41</v>
      </c>
      <c r="J12702">
        <v>0.73585091047425188</v>
      </c>
    </row>
    <row r="12703" spans="1:10">
      <c r="A12703">
        <v>12.701000000000001</v>
      </c>
      <c r="B12703">
        <v>53</v>
      </c>
      <c r="H12703">
        <v>14.321</v>
      </c>
      <c r="I12703">
        <v>46</v>
      </c>
      <c r="J12703">
        <v>0.43013599454925544</v>
      </c>
    </row>
    <row r="12704" spans="1:10">
      <c r="A12704">
        <v>12.702</v>
      </c>
      <c r="B12704">
        <v>64</v>
      </c>
      <c r="H12704">
        <v>14.321999999999999</v>
      </c>
      <c r="I12704">
        <v>51</v>
      </c>
      <c r="J12704">
        <v>2.7791706569152398E-2</v>
      </c>
    </row>
    <row r="12705" spans="1:10">
      <c r="A12705">
        <v>12.702999999999999</v>
      </c>
      <c r="B12705">
        <v>56</v>
      </c>
      <c r="H12705">
        <v>14.323</v>
      </c>
      <c r="I12705">
        <v>47</v>
      </c>
      <c r="J12705">
        <v>0.23697766119280608</v>
      </c>
    </row>
    <row r="12706" spans="1:10">
      <c r="A12706">
        <v>12.704000000000001</v>
      </c>
      <c r="B12706">
        <v>51</v>
      </c>
      <c r="H12706">
        <v>14.324</v>
      </c>
      <c r="I12706">
        <v>47</v>
      </c>
      <c r="J12706">
        <v>0.60008782528816784</v>
      </c>
    </row>
    <row r="12707" spans="1:10">
      <c r="A12707">
        <v>12.705</v>
      </c>
      <c r="B12707">
        <v>52</v>
      </c>
      <c r="H12707">
        <v>14.324999999999999</v>
      </c>
      <c r="I12707">
        <v>49</v>
      </c>
      <c r="J12707">
        <v>0.51131095658333203</v>
      </c>
    </row>
    <row r="12708" spans="1:10">
      <c r="A12708">
        <v>12.706</v>
      </c>
      <c r="B12708">
        <v>45</v>
      </c>
      <c r="H12708">
        <v>14.327</v>
      </c>
      <c r="I12708">
        <v>52</v>
      </c>
      <c r="J12708">
        <v>0.78377675267500324</v>
      </c>
    </row>
    <row r="12709" spans="1:10">
      <c r="A12709">
        <v>12.707000000000001</v>
      </c>
      <c r="B12709">
        <v>45</v>
      </c>
      <c r="H12709">
        <v>14.327999999999999</v>
      </c>
      <c r="I12709">
        <v>57</v>
      </c>
      <c r="J12709">
        <v>0.78377675267500324</v>
      </c>
    </row>
    <row r="12710" spans="1:10">
      <c r="A12710">
        <v>12.708</v>
      </c>
      <c r="B12710">
        <v>46</v>
      </c>
      <c r="H12710">
        <v>14.329000000000001</v>
      </c>
      <c r="I12710">
        <v>49</v>
      </c>
      <c r="J12710">
        <v>0.88768231102296669</v>
      </c>
    </row>
    <row r="12711" spans="1:10">
      <c r="A12711">
        <v>12.709</v>
      </c>
      <c r="B12711">
        <v>44</v>
      </c>
      <c r="H12711">
        <v>14.33</v>
      </c>
      <c r="I12711">
        <v>45</v>
      </c>
      <c r="J12711">
        <v>0.68370644520433965</v>
      </c>
    </row>
    <row r="12712" spans="1:10">
      <c r="A12712">
        <v>12.71</v>
      </c>
      <c r="B12712">
        <v>33</v>
      </c>
      <c r="H12712">
        <v>14.331</v>
      </c>
      <c r="I12712">
        <v>44</v>
      </c>
      <c r="J12712">
        <v>6.5715971244514407E-2</v>
      </c>
    </row>
    <row r="12713" spans="1:10">
      <c r="A12713">
        <v>12.711</v>
      </c>
      <c r="B12713">
        <v>31</v>
      </c>
      <c r="H12713">
        <v>14.332000000000001</v>
      </c>
      <c r="I12713">
        <v>47</v>
      </c>
      <c r="J12713">
        <v>3.6515906635499161E-2</v>
      </c>
    </row>
    <row r="12714" spans="1:10">
      <c r="A12714">
        <v>12.712</v>
      </c>
      <c r="B12714">
        <v>40</v>
      </c>
      <c r="H12714">
        <v>14.333</v>
      </c>
      <c r="I12714">
        <v>46</v>
      </c>
      <c r="J12714">
        <v>0.34903502796413077</v>
      </c>
    </row>
    <row r="12715" spans="1:10">
      <c r="A12715">
        <v>12.712999999999999</v>
      </c>
      <c r="B12715">
        <v>43</v>
      </c>
      <c r="H12715">
        <v>14.334</v>
      </c>
      <c r="I12715">
        <v>35</v>
      </c>
      <c r="J12715">
        <v>0.58906337376508977</v>
      </c>
    </row>
    <row r="12716" spans="1:10">
      <c r="A12716">
        <v>12.714</v>
      </c>
      <c r="B12716">
        <v>49</v>
      </c>
      <c r="H12716">
        <v>14.335000000000001</v>
      </c>
      <c r="I12716">
        <v>35</v>
      </c>
      <c r="J12716">
        <v>0.79607684669208334</v>
      </c>
    </row>
    <row r="12717" spans="1:10">
      <c r="A12717">
        <v>12.715</v>
      </c>
      <c r="B12717">
        <v>49</v>
      </c>
      <c r="H12717">
        <v>14.336</v>
      </c>
      <c r="I12717">
        <v>40</v>
      </c>
      <c r="J12717">
        <v>0.79607684669208334</v>
      </c>
    </row>
    <row r="12718" spans="1:10">
      <c r="A12718">
        <v>12.715999999999999</v>
      </c>
      <c r="B12718">
        <v>49</v>
      </c>
      <c r="H12718">
        <v>14.337</v>
      </c>
      <c r="I12718">
        <v>46</v>
      </c>
      <c r="J12718">
        <v>0.79607684669208334</v>
      </c>
    </row>
    <row r="12719" spans="1:10">
      <c r="A12719">
        <v>12.717000000000001</v>
      </c>
      <c r="B12719">
        <v>49</v>
      </c>
      <c r="H12719">
        <v>14.337999999999999</v>
      </c>
      <c r="I12719">
        <v>49</v>
      </c>
      <c r="J12719">
        <v>0.79607684669208334</v>
      </c>
    </row>
    <row r="12720" spans="1:10">
      <c r="A12720">
        <v>12.718</v>
      </c>
      <c r="B12720">
        <v>54</v>
      </c>
      <c r="H12720">
        <v>14.339</v>
      </c>
      <c r="I12720">
        <v>51</v>
      </c>
      <c r="J12720">
        <v>0.35721356714545238</v>
      </c>
    </row>
    <row r="12721" spans="1:10">
      <c r="A12721">
        <v>12.718999999999999</v>
      </c>
      <c r="B12721">
        <v>55</v>
      </c>
      <c r="H12721">
        <v>14.34</v>
      </c>
      <c r="I12721">
        <v>48</v>
      </c>
      <c r="J12721">
        <v>0.29283850885308615</v>
      </c>
    </row>
    <row r="12722" spans="1:10">
      <c r="A12722">
        <v>12.72</v>
      </c>
      <c r="B12722">
        <v>55</v>
      </c>
      <c r="H12722">
        <v>14.340999999999999</v>
      </c>
      <c r="I12722">
        <v>49</v>
      </c>
      <c r="J12722">
        <v>0.29283850885308615</v>
      </c>
    </row>
    <row r="12723" spans="1:10">
      <c r="A12723">
        <v>12.721</v>
      </c>
      <c r="B12723">
        <v>47</v>
      </c>
      <c r="H12723">
        <v>14.342000000000001</v>
      </c>
      <c r="I12723">
        <v>50</v>
      </c>
      <c r="J12723">
        <v>0.99362065257949095</v>
      </c>
    </row>
    <row r="12724" spans="1:10">
      <c r="A12724">
        <v>12.722</v>
      </c>
      <c r="B12724">
        <v>43</v>
      </c>
      <c r="H12724">
        <v>14.343999999999999</v>
      </c>
      <c r="I12724">
        <v>57</v>
      </c>
      <c r="J12724">
        <v>0.58906337376508977</v>
      </c>
    </row>
    <row r="12725" spans="1:10">
      <c r="A12725">
        <v>12.723000000000001</v>
      </c>
      <c r="B12725">
        <v>45</v>
      </c>
      <c r="H12725">
        <v>14.345000000000001</v>
      </c>
      <c r="I12725">
        <v>46</v>
      </c>
      <c r="J12725">
        <v>0.78377675267500324</v>
      </c>
    </row>
    <row r="12726" spans="1:10">
      <c r="A12726">
        <v>12.724</v>
      </c>
      <c r="B12726">
        <v>47</v>
      </c>
      <c r="H12726">
        <v>14.346</v>
      </c>
      <c r="I12726">
        <v>44</v>
      </c>
      <c r="J12726">
        <v>0.99362065257949095</v>
      </c>
    </row>
    <row r="12727" spans="1:10">
      <c r="A12727">
        <v>12.725</v>
      </c>
      <c r="B12727">
        <v>45</v>
      </c>
      <c r="H12727">
        <v>14.347</v>
      </c>
      <c r="I12727">
        <v>46</v>
      </c>
      <c r="J12727">
        <v>0.78377675267500324</v>
      </c>
    </row>
    <row r="12728" spans="1:10">
      <c r="A12728">
        <v>12.726000000000001</v>
      </c>
      <c r="B12728">
        <v>45</v>
      </c>
      <c r="H12728">
        <v>14.348000000000001</v>
      </c>
      <c r="I12728">
        <v>44</v>
      </c>
      <c r="J12728">
        <v>0.78377675267500324</v>
      </c>
    </row>
    <row r="12729" spans="1:10">
      <c r="A12729">
        <v>12.727</v>
      </c>
      <c r="B12729">
        <v>30</v>
      </c>
      <c r="H12729">
        <v>14.349</v>
      </c>
      <c r="I12729">
        <v>42</v>
      </c>
      <c r="J12729">
        <v>2.675828023051282E-2</v>
      </c>
    </row>
    <row r="12730" spans="1:10">
      <c r="A12730">
        <v>12.728</v>
      </c>
      <c r="B12730">
        <v>41</v>
      </c>
      <c r="H12730">
        <v>14.35</v>
      </c>
      <c r="I12730">
        <v>42</v>
      </c>
      <c r="J12730">
        <v>0.42094052759912892</v>
      </c>
    </row>
    <row r="12731" spans="1:10">
      <c r="A12731">
        <v>12.728999999999999</v>
      </c>
      <c r="B12731">
        <v>45</v>
      </c>
      <c r="H12731">
        <v>14.351000000000001</v>
      </c>
      <c r="I12731">
        <v>34</v>
      </c>
      <c r="J12731">
        <v>0.78377675267500324</v>
      </c>
    </row>
    <row r="12732" spans="1:10">
      <c r="A12732">
        <v>12.73</v>
      </c>
      <c r="B12732">
        <v>41</v>
      </c>
      <c r="H12732">
        <v>14.352</v>
      </c>
      <c r="I12732">
        <v>36</v>
      </c>
      <c r="J12732">
        <v>0.42094052759912892</v>
      </c>
    </row>
    <row r="12733" spans="1:10">
      <c r="A12733">
        <v>12.731</v>
      </c>
      <c r="B12733">
        <v>50</v>
      </c>
      <c r="H12733">
        <v>14.353</v>
      </c>
      <c r="I12733">
        <v>39</v>
      </c>
      <c r="J12733">
        <v>0.69545730110339732</v>
      </c>
    </row>
    <row r="12734" spans="1:10">
      <c r="A12734">
        <v>12.731999999999999</v>
      </c>
      <c r="B12734">
        <v>48</v>
      </c>
      <c r="H12734">
        <v>14.353999999999999</v>
      </c>
      <c r="I12734">
        <v>47</v>
      </c>
      <c r="J12734">
        <v>0.90032471221642763</v>
      </c>
    </row>
    <row r="12735" spans="1:10">
      <c r="A12735">
        <v>12.733000000000001</v>
      </c>
      <c r="B12735">
        <v>50</v>
      </c>
      <c r="H12735">
        <v>14.355</v>
      </c>
      <c r="I12735">
        <v>48</v>
      </c>
      <c r="J12735">
        <v>0.69545730110339732</v>
      </c>
    </row>
    <row r="12736" spans="1:10">
      <c r="A12736">
        <v>12.734</v>
      </c>
      <c r="B12736">
        <v>48</v>
      </c>
      <c r="H12736">
        <v>14.356</v>
      </c>
      <c r="I12736">
        <v>49</v>
      </c>
      <c r="J12736">
        <v>0.90032471221642763</v>
      </c>
    </row>
    <row r="12737" spans="1:10">
      <c r="A12737">
        <v>12.734999999999999</v>
      </c>
      <c r="B12737">
        <v>65</v>
      </c>
      <c r="H12737">
        <v>14.356999999999999</v>
      </c>
      <c r="I12737">
        <v>49</v>
      </c>
      <c r="J12737">
        <v>2.0169635722577392E-2</v>
      </c>
    </row>
    <row r="12738" spans="1:10">
      <c r="A12738">
        <v>12.736000000000001</v>
      </c>
      <c r="B12738">
        <v>66</v>
      </c>
      <c r="H12738">
        <v>14.358000000000001</v>
      </c>
      <c r="I12738">
        <v>49</v>
      </c>
      <c r="J12738">
        <v>1.4483201963246851E-2</v>
      </c>
    </row>
    <row r="12739" spans="1:10">
      <c r="A12739">
        <v>12.737</v>
      </c>
      <c r="B12739">
        <v>54</v>
      </c>
      <c r="H12739">
        <v>14.359</v>
      </c>
      <c r="I12739">
        <v>53</v>
      </c>
      <c r="J12739">
        <v>0.35721356714545238</v>
      </c>
    </row>
    <row r="12740" spans="1:10">
      <c r="A12740">
        <v>12.738</v>
      </c>
      <c r="B12740">
        <v>48</v>
      </c>
      <c r="H12740">
        <v>14.36</v>
      </c>
      <c r="I12740">
        <v>54</v>
      </c>
      <c r="J12740">
        <v>0.90032471221642763</v>
      </c>
    </row>
    <row r="12741" spans="1:10">
      <c r="A12741">
        <v>12.739000000000001</v>
      </c>
      <c r="B12741">
        <v>48</v>
      </c>
      <c r="H12741">
        <v>14.361000000000001</v>
      </c>
      <c r="I12741">
        <v>56</v>
      </c>
      <c r="J12741">
        <v>0.90032471221642763</v>
      </c>
    </row>
    <row r="12742" spans="1:10">
      <c r="A12742">
        <v>12.74</v>
      </c>
      <c r="B12742">
        <v>46</v>
      </c>
      <c r="H12742">
        <v>14.362</v>
      </c>
      <c r="I12742">
        <v>45</v>
      </c>
      <c r="J12742">
        <v>0.88768231102296669</v>
      </c>
    </row>
    <row r="12743" spans="1:10">
      <c r="A12743">
        <v>12.741</v>
      </c>
      <c r="B12743">
        <v>44</v>
      </c>
      <c r="H12743">
        <v>14.363</v>
      </c>
      <c r="I12743">
        <v>43</v>
      </c>
      <c r="J12743">
        <v>0.68370644520433965</v>
      </c>
    </row>
    <row r="12744" spans="1:10">
      <c r="A12744">
        <v>12.742000000000001</v>
      </c>
      <c r="B12744">
        <v>44</v>
      </c>
      <c r="H12744">
        <v>14.364000000000001</v>
      </c>
      <c r="I12744">
        <v>48</v>
      </c>
      <c r="J12744">
        <v>0.68370644520433965</v>
      </c>
    </row>
    <row r="12745" spans="1:10">
      <c r="A12745">
        <v>12.743</v>
      </c>
      <c r="B12745">
        <v>33</v>
      </c>
      <c r="H12745">
        <v>14.365</v>
      </c>
      <c r="I12745">
        <v>45</v>
      </c>
      <c r="J12745">
        <v>6.5715971244514407E-2</v>
      </c>
    </row>
    <row r="12746" spans="1:10">
      <c r="A12746">
        <v>12.744</v>
      </c>
      <c r="B12746">
        <v>39</v>
      </c>
      <c r="H12746">
        <v>14.366</v>
      </c>
      <c r="I12746">
        <v>46</v>
      </c>
      <c r="J12746">
        <v>0.28568946169704063</v>
      </c>
    </row>
    <row r="12747" spans="1:10">
      <c r="A12747">
        <v>12.744999999999999</v>
      </c>
      <c r="B12747">
        <v>37</v>
      </c>
      <c r="H12747">
        <v>14.367000000000001</v>
      </c>
      <c r="I12747">
        <v>42</v>
      </c>
      <c r="J12747">
        <v>0.18412510925721284</v>
      </c>
    </row>
    <row r="12748" spans="1:10">
      <c r="A12748">
        <v>12.746</v>
      </c>
      <c r="B12748">
        <v>47</v>
      </c>
      <c r="H12748">
        <v>14.369</v>
      </c>
      <c r="I12748">
        <v>39</v>
      </c>
      <c r="J12748">
        <v>0.99362065257949095</v>
      </c>
    </row>
    <row r="12749" spans="1:10">
      <c r="A12749">
        <v>12.747</v>
      </c>
      <c r="B12749">
        <v>45</v>
      </c>
      <c r="H12749">
        <v>14.37</v>
      </c>
      <c r="I12749">
        <v>41</v>
      </c>
      <c r="J12749">
        <v>0.78377675267500324</v>
      </c>
    </row>
    <row r="12750" spans="1:10">
      <c r="A12750">
        <v>12.747999999999999</v>
      </c>
      <c r="B12750">
        <v>49</v>
      </c>
      <c r="H12750">
        <v>14.371</v>
      </c>
      <c r="I12750">
        <v>46</v>
      </c>
      <c r="J12750">
        <v>0.79607684669208334</v>
      </c>
    </row>
    <row r="12751" spans="1:10">
      <c r="A12751">
        <v>12.749000000000001</v>
      </c>
      <c r="B12751">
        <v>51</v>
      </c>
      <c r="H12751">
        <v>14.372</v>
      </c>
      <c r="I12751">
        <v>50</v>
      </c>
      <c r="J12751">
        <v>0.60008782528816784</v>
      </c>
    </row>
    <row r="12752" spans="1:10">
      <c r="A12752">
        <v>12.75</v>
      </c>
      <c r="B12752">
        <v>49</v>
      </c>
      <c r="H12752">
        <v>14.372999999999999</v>
      </c>
      <c r="I12752">
        <v>51</v>
      </c>
      <c r="J12752">
        <v>0.79607684669208334</v>
      </c>
    </row>
    <row r="12753" spans="1:10">
      <c r="A12753">
        <v>12.750999999999999</v>
      </c>
      <c r="B12753">
        <v>50</v>
      </c>
      <c r="H12753">
        <v>14.374000000000001</v>
      </c>
      <c r="I12753">
        <v>51</v>
      </c>
      <c r="J12753">
        <v>0.6387357865700094</v>
      </c>
    </row>
    <row r="12754" spans="1:10">
      <c r="A12754">
        <v>12.752000000000001</v>
      </c>
      <c r="B12754">
        <v>65</v>
      </c>
      <c r="H12754">
        <v>14.375</v>
      </c>
      <c r="I12754">
        <v>48</v>
      </c>
      <c r="J12754">
        <v>1.3356238144958628E-2</v>
      </c>
    </row>
    <row r="12755" spans="1:10">
      <c r="A12755">
        <v>12.753</v>
      </c>
      <c r="B12755">
        <v>50</v>
      </c>
      <c r="H12755">
        <v>14.378</v>
      </c>
      <c r="I12755">
        <v>52</v>
      </c>
      <c r="J12755">
        <v>0.6387357865700094</v>
      </c>
    </row>
    <row r="12756" spans="1:10">
      <c r="A12756">
        <v>12.754</v>
      </c>
      <c r="B12756">
        <v>48</v>
      </c>
      <c r="H12756">
        <v>14.379</v>
      </c>
      <c r="I12756">
        <v>44</v>
      </c>
      <c r="J12756">
        <v>0.84785111324671314</v>
      </c>
    </row>
    <row r="12757" spans="1:10">
      <c r="A12757">
        <v>12.755000000000001</v>
      </c>
      <c r="B12757">
        <v>48</v>
      </c>
      <c r="H12757">
        <v>14.38</v>
      </c>
      <c r="I12757">
        <v>46</v>
      </c>
      <c r="J12757">
        <v>0.84785111324671314</v>
      </c>
    </row>
    <row r="12758" spans="1:10">
      <c r="A12758">
        <v>12.756</v>
      </c>
      <c r="B12758">
        <v>44</v>
      </c>
      <c r="H12758">
        <v>14.381</v>
      </c>
      <c r="I12758">
        <v>44</v>
      </c>
      <c r="J12758">
        <v>0.71580233692999595</v>
      </c>
    </row>
    <row r="12759" spans="1:10">
      <c r="A12759">
        <v>12.757</v>
      </c>
      <c r="B12759">
        <v>44</v>
      </c>
      <c r="H12759">
        <v>14.382</v>
      </c>
      <c r="I12759">
        <v>45</v>
      </c>
      <c r="J12759">
        <v>0.71580233692999595</v>
      </c>
    </row>
    <row r="12760" spans="1:10">
      <c r="A12760">
        <v>12.757999999999999</v>
      </c>
      <c r="B12760">
        <v>44</v>
      </c>
      <c r="H12760">
        <v>14.382999999999999</v>
      </c>
      <c r="I12760">
        <v>43</v>
      </c>
      <c r="J12760">
        <v>0.71580233692999595</v>
      </c>
    </row>
    <row r="12761" spans="1:10">
      <c r="A12761">
        <v>12.759</v>
      </c>
      <c r="B12761">
        <v>43</v>
      </c>
      <c r="H12761">
        <v>14.385</v>
      </c>
      <c r="I12761">
        <v>40</v>
      </c>
      <c r="J12761">
        <v>0.61516353248553268</v>
      </c>
    </row>
    <row r="12762" spans="1:10">
      <c r="A12762">
        <v>12.76</v>
      </c>
      <c r="B12762">
        <v>32</v>
      </c>
      <c r="H12762">
        <v>14.385999999999999</v>
      </c>
      <c r="I12762">
        <v>38</v>
      </c>
      <c r="J12762">
        <v>4.6499862746491809E-2</v>
      </c>
    </row>
    <row r="12763" spans="1:10">
      <c r="A12763">
        <v>12.760999999999999</v>
      </c>
      <c r="B12763">
        <v>28</v>
      </c>
      <c r="H12763">
        <v>14.387</v>
      </c>
      <c r="I12763">
        <v>43</v>
      </c>
      <c r="J12763">
        <v>1.2265722255492528E-2</v>
      </c>
    </row>
    <row r="12764" spans="1:10">
      <c r="A12764">
        <v>12.762</v>
      </c>
      <c r="B12764">
        <v>39</v>
      </c>
      <c r="H12764">
        <v>14.388</v>
      </c>
      <c r="I12764">
        <v>48</v>
      </c>
      <c r="J12764">
        <v>0.29213958245643828</v>
      </c>
    </row>
    <row r="12765" spans="1:10">
      <c r="A12765">
        <v>12.763</v>
      </c>
      <c r="B12765">
        <v>41</v>
      </c>
      <c r="H12765">
        <v>14.388999999999999</v>
      </c>
      <c r="I12765">
        <v>48</v>
      </c>
      <c r="J12765">
        <v>0.43597514853839825</v>
      </c>
    </row>
    <row r="12766" spans="1:10">
      <c r="A12766">
        <v>12.763999999999999</v>
      </c>
      <c r="B12766">
        <v>51</v>
      </c>
      <c r="H12766">
        <v>14.39</v>
      </c>
      <c r="I12766">
        <v>47</v>
      </c>
      <c r="J12766">
        <v>0.5432632289858137</v>
      </c>
    </row>
    <row r="12767" spans="1:10">
      <c r="A12767">
        <v>12.765000000000001</v>
      </c>
      <c r="B12767">
        <v>48</v>
      </c>
      <c r="H12767">
        <v>14.391</v>
      </c>
      <c r="I12767">
        <v>51</v>
      </c>
      <c r="J12767">
        <v>0.84785111324671314</v>
      </c>
    </row>
    <row r="12768" spans="1:10">
      <c r="A12768">
        <v>12.766</v>
      </c>
      <c r="B12768">
        <v>50</v>
      </c>
      <c r="H12768">
        <v>14.391999999999999</v>
      </c>
      <c r="I12768">
        <v>50</v>
      </c>
      <c r="J12768">
        <v>0.6387357865700094</v>
      </c>
    </row>
    <row r="12769" spans="1:10">
      <c r="A12769">
        <v>12.766999999999999</v>
      </c>
      <c r="B12769">
        <v>47</v>
      </c>
      <c r="H12769">
        <v>14.394</v>
      </c>
      <c r="I12769">
        <v>51</v>
      </c>
      <c r="J12769">
        <v>0.95785881351873858</v>
      </c>
    </row>
    <row r="12770" spans="1:10">
      <c r="A12770">
        <v>12.768000000000001</v>
      </c>
      <c r="B12770">
        <v>52</v>
      </c>
      <c r="H12770">
        <v>14.395</v>
      </c>
      <c r="I12770">
        <v>47</v>
      </c>
      <c r="J12770">
        <v>0.45570455769424567</v>
      </c>
    </row>
    <row r="12771" spans="1:10">
      <c r="A12771">
        <v>12.769</v>
      </c>
      <c r="B12771">
        <v>54</v>
      </c>
      <c r="H12771">
        <v>14.396000000000001</v>
      </c>
      <c r="I12771">
        <v>47</v>
      </c>
      <c r="J12771">
        <v>0.30743139335634656</v>
      </c>
    </row>
    <row r="12772" spans="1:10">
      <c r="A12772">
        <v>12.77</v>
      </c>
      <c r="B12772">
        <v>58</v>
      </c>
      <c r="H12772">
        <v>14.397</v>
      </c>
      <c r="I12772">
        <v>47</v>
      </c>
      <c r="J12772">
        <v>0.11823650301612164</v>
      </c>
    </row>
    <row r="12773" spans="1:10">
      <c r="A12773">
        <v>12.771000000000001</v>
      </c>
      <c r="B12773">
        <v>49</v>
      </c>
      <c r="H12773">
        <v>14.398</v>
      </c>
      <c r="I12773">
        <v>45</v>
      </c>
      <c r="J12773">
        <v>0.74082241681270955</v>
      </c>
    </row>
    <row r="12774" spans="1:10">
      <c r="A12774">
        <v>12.772</v>
      </c>
      <c r="B12774">
        <v>48</v>
      </c>
      <c r="H12774">
        <v>14.398999999999999</v>
      </c>
      <c r="I12774">
        <v>46</v>
      </c>
      <c r="J12774">
        <v>0.84785111324671314</v>
      </c>
    </row>
    <row r="12775" spans="1:10">
      <c r="A12775">
        <v>12.773</v>
      </c>
      <c r="B12775">
        <v>47</v>
      </c>
      <c r="H12775">
        <v>14.4</v>
      </c>
      <c r="I12775">
        <v>45</v>
      </c>
      <c r="J12775">
        <v>0.95785881351873858</v>
      </c>
    </row>
    <row r="12776" spans="1:10">
      <c r="A12776">
        <v>12.773999999999999</v>
      </c>
      <c r="B12776">
        <v>44</v>
      </c>
      <c r="H12776">
        <v>14.403</v>
      </c>
      <c r="I12776">
        <v>41</v>
      </c>
      <c r="J12776">
        <v>0.71580233692999595</v>
      </c>
    </row>
    <row r="12777" spans="1:10">
      <c r="A12777">
        <v>12.775</v>
      </c>
      <c r="B12777">
        <v>45</v>
      </c>
      <c r="H12777">
        <v>14.404</v>
      </c>
      <c r="I12777">
        <v>43</v>
      </c>
      <c r="J12777">
        <v>0.82181464171934859</v>
      </c>
    </row>
    <row r="12778" spans="1:10">
      <c r="A12778">
        <v>12.776</v>
      </c>
      <c r="B12778">
        <v>37</v>
      </c>
      <c r="H12778">
        <v>14.404999999999999</v>
      </c>
      <c r="I12778">
        <v>48</v>
      </c>
      <c r="J12778">
        <v>0.18503921050108268</v>
      </c>
    </row>
    <row r="12779" spans="1:10">
      <c r="A12779">
        <v>12.776999999999999</v>
      </c>
      <c r="B12779">
        <v>32</v>
      </c>
      <c r="H12779">
        <v>14.406000000000001</v>
      </c>
      <c r="I12779">
        <v>49</v>
      </c>
      <c r="J12779">
        <v>4.6499862746491809E-2</v>
      </c>
    </row>
    <row r="12780" spans="1:10">
      <c r="A12780">
        <v>12.778</v>
      </c>
      <c r="B12780">
        <v>44</v>
      </c>
      <c r="H12780">
        <v>14.407</v>
      </c>
      <c r="I12780">
        <v>49</v>
      </c>
      <c r="J12780">
        <v>0.71580233692999595</v>
      </c>
    </row>
    <row r="12781" spans="1:10">
      <c r="A12781">
        <v>12.779</v>
      </c>
      <c r="B12781">
        <v>42</v>
      </c>
      <c r="H12781">
        <v>14.407999999999999</v>
      </c>
      <c r="I12781">
        <v>49</v>
      </c>
      <c r="J12781">
        <v>0.52148703339372315</v>
      </c>
    </row>
    <row r="12782" spans="1:10">
      <c r="A12782">
        <v>12.78</v>
      </c>
      <c r="B12782">
        <v>46</v>
      </c>
      <c r="H12782">
        <v>14.409000000000001</v>
      </c>
      <c r="I12782">
        <v>56</v>
      </c>
      <c r="J12782">
        <v>0.93129812091525865</v>
      </c>
    </row>
    <row r="12783" spans="1:10">
      <c r="A12783">
        <v>12.781000000000001</v>
      </c>
      <c r="B12783">
        <v>48</v>
      </c>
      <c r="H12783">
        <v>14.41</v>
      </c>
      <c r="I12783">
        <v>54</v>
      </c>
      <c r="J12783">
        <v>0.84785111324671314</v>
      </c>
    </row>
    <row r="12784" spans="1:10">
      <c r="A12784">
        <v>12.782</v>
      </c>
      <c r="B12784">
        <v>48</v>
      </c>
      <c r="H12784">
        <v>14.411</v>
      </c>
      <c r="I12784">
        <v>56</v>
      </c>
      <c r="J12784">
        <v>0.84785111324671314</v>
      </c>
    </row>
    <row r="12785" spans="1:10">
      <c r="A12785">
        <v>12.782999999999999</v>
      </c>
      <c r="B12785">
        <v>51</v>
      </c>
      <c r="H12785">
        <v>14.412000000000001</v>
      </c>
      <c r="I12785">
        <v>45</v>
      </c>
      <c r="J12785">
        <v>0.5432632289858137</v>
      </c>
    </row>
    <row r="12786" spans="1:10">
      <c r="A12786">
        <v>12.784000000000001</v>
      </c>
      <c r="B12786">
        <v>49</v>
      </c>
      <c r="H12786">
        <v>14.413</v>
      </c>
      <c r="I12786">
        <v>46</v>
      </c>
      <c r="J12786">
        <v>0.74082241681270955</v>
      </c>
    </row>
    <row r="12787" spans="1:10">
      <c r="A12787">
        <v>12.785</v>
      </c>
      <c r="B12787">
        <v>59</v>
      </c>
      <c r="H12787">
        <v>14.414</v>
      </c>
      <c r="I12787">
        <v>45</v>
      </c>
      <c r="J12787">
        <v>8.9964405607885684E-2</v>
      </c>
    </row>
    <row r="12788" spans="1:10">
      <c r="A12788">
        <v>12.786</v>
      </c>
      <c r="B12788">
        <v>66</v>
      </c>
      <c r="H12788">
        <v>14.414999999999999</v>
      </c>
      <c r="I12788">
        <v>45</v>
      </c>
      <c r="J12788">
        <v>9.3273904181227947E-3</v>
      </c>
    </row>
    <row r="12789" spans="1:10">
      <c r="A12789">
        <v>12.787000000000001</v>
      </c>
      <c r="B12789">
        <v>53</v>
      </c>
      <c r="H12789">
        <v>14.416</v>
      </c>
      <c r="I12789">
        <v>45</v>
      </c>
      <c r="J12789">
        <v>0.37694191457591597</v>
      </c>
    </row>
    <row r="12790" spans="1:10">
      <c r="A12790">
        <v>12.788</v>
      </c>
      <c r="B12790">
        <v>46</v>
      </c>
      <c r="H12790">
        <v>14.417</v>
      </c>
      <c r="I12790">
        <v>39</v>
      </c>
      <c r="J12790">
        <v>0.93129812091525865</v>
      </c>
    </row>
    <row r="12791" spans="1:10">
      <c r="A12791">
        <v>12.789</v>
      </c>
      <c r="B12791">
        <v>48</v>
      </c>
      <c r="H12791">
        <v>14.419</v>
      </c>
      <c r="I12791">
        <v>44</v>
      </c>
      <c r="J12791">
        <v>0.84785111324671314</v>
      </c>
    </row>
    <row r="12792" spans="1:10">
      <c r="A12792">
        <v>12.79</v>
      </c>
      <c r="B12792">
        <v>46</v>
      </c>
      <c r="H12792">
        <v>14.42</v>
      </c>
      <c r="I12792">
        <v>41</v>
      </c>
      <c r="J12792">
        <v>0.93129812091525865</v>
      </c>
    </row>
    <row r="12793" spans="1:10">
      <c r="A12793">
        <v>12.791</v>
      </c>
      <c r="B12793">
        <v>47</v>
      </c>
      <c r="H12793">
        <v>14.420999999999999</v>
      </c>
      <c r="I12793">
        <v>42</v>
      </c>
      <c r="J12793">
        <v>0.95785881351873858</v>
      </c>
    </row>
    <row r="12794" spans="1:10">
      <c r="A12794">
        <v>12.792</v>
      </c>
      <c r="B12794">
        <v>42</v>
      </c>
      <c r="H12794">
        <v>14.422000000000001</v>
      </c>
      <c r="I12794">
        <v>48</v>
      </c>
      <c r="J12794">
        <v>0.52148703339372315</v>
      </c>
    </row>
    <row r="12795" spans="1:10">
      <c r="A12795">
        <v>12.792999999999999</v>
      </c>
      <c r="B12795">
        <v>36</v>
      </c>
      <c r="H12795">
        <v>14.423</v>
      </c>
      <c r="I12795">
        <v>52</v>
      </c>
      <c r="J12795">
        <v>0.14421630005996702</v>
      </c>
    </row>
    <row r="12796" spans="1:10">
      <c r="A12796">
        <v>12.794</v>
      </c>
      <c r="B12796">
        <v>43</v>
      </c>
      <c r="H12796">
        <v>14.423999999999999</v>
      </c>
      <c r="I12796">
        <v>49</v>
      </c>
      <c r="J12796">
        <v>0.61516353248553268</v>
      </c>
    </row>
    <row r="12797" spans="1:10">
      <c r="A12797">
        <v>12.795</v>
      </c>
      <c r="B12797">
        <v>38</v>
      </c>
      <c r="H12797">
        <v>14.425000000000001</v>
      </c>
      <c r="I12797">
        <v>51</v>
      </c>
      <c r="J12797">
        <v>0.23413884399673285</v>
      </c>
    </row>
    <row r="12798" spans="1:10">
      <c r="A12798">
        <v>12.795999999999999</v>
      </c>
      <c r="B12798">
        <v>44</v>
      </c>
      <c r="H12798">
        <v>14.426</v>
      </c>
      <c r="I12798">
        <v>59</v>
      </c>
      <c r="J12798">
        <v>0.71580233692999595</v>
      </c>
    </row>
    <row r="12799" spans="1:10">
      <c r="A12799">
        <v>12.797000000000001</v>
      </c>
      <c r="B12799">
        <v>49</v>
      </c>
      <c r="H12799">
        <v>14.428000000000001</v>
      </c>
      <c r="I12799">
        <v>50</v>
      </c>
      <c r="J12799">
        <v>0.74082241681270955</v>
      </c>
    </row>
    <row r="12800" spans="1:10">
      <c r="A12800">
        <v>12.798</v>
      </c>
      <c r="B12800">
        <v>51</v>
      </c>
      <c r="H12800">
        <v>14.429</v>
      </c>
      <c r="I12800">
        <v>48</v>
      </c>
      <c r="J12800">
        <v>0.5432632289858137</v>
      </c>
    </row>
    <row r="12801" spans="1:10">
      <c r="A12801">
        <v>12.798999999999999</v>
      </c>
      <c r="B12801">
        <v>49</v>
      </c>
      <c r="H12801">
        <v>14.43</v>
      </c>
      <c r="I12801">
        <v>46</v>
      </c>
      <c r="J12801">
        <v>0.74082241681270955</v>
      </c>
    </row>
    <row r="12802" spans="1:10">
      <c r="A12802">
        <v>12.8</v>
      </c>
      <c r="B12802">
        <v>48</v>
      </c>
      <c r="H12802">
        <v>14.430999999999999</v>
      </c>
      <c r="I12802">
        <v>43</v>
      </c>
      <c r="J12802">
        <v>0.84785111324671314</v>
      </c>
    </row>
    <row r="12803" spans="1:10">
      <c r="A12803">
        <v>12.801</v>
      </c>
      <c r="B12803">
        <v>52</v>
      </c>
      <c r="H12803">
        <v>14.432</v>
      </c>
      <c r="I12803">
        <v>44</v>
      </c>
      <c r="J12803">
        <v>0.46902219818685276</v>
      </c>
    </row>
    <row r="12804" spans="1:10">
      <c r="A12804">
        <v>12.802</v>
      </c>
      <c r="B12804">
        <v>60</v>
      </c>
      <c r="H12804">
        <v>14.433</v>
      </c>
      <c r="I12804">
        <v>43</v>
      </c>
      <c r="J12804">
        <v>7.7009106204897079E-2</v>
      </c>
    </row>
    <row r="12805" spans="1:10">
      <c r="A12805">
        <v>12.803000000000001</v>
      </c>
      <c r="B12805">
        <v>55</v>
      </c>
      <c r="H12805">
        <v>14.433999999999999</v>
      </c>
      <c r="I12805">
        <v>34</v>
      </c>
      <c r="J12805">
        <v>0.26249157178583243</v>
      </c>
    </row>
    <row r="12806" spans="1:10">
      <c r="A12806">
        <v>12.804</v>
      </c>
      <c r="B12806">
        <v>50</v>
      </c>
      <c r="H12806">
        <v>14.435</v>
      </c>
      <c r="I12806">
        <v>39</v>
      </c>
      <c r="J12806">
        <v>0.64720866820107048</v>
      </c>
    </row>
    <row r="12807" spans="1:10">
      <c r="A12807">
        <v>12.805</v>
      </c>
      <c r="B12807">
        <v>49</v>
      </c>
      <c r="H12807">
        <v>14.436</v>
      </c>
      <c r="I12807">
        <v>36</v>
      </c>
      <c r="J12807">
        <v>0.74593244208318954</v>
      </c>
    </row>
    <row r="12808" spans="1:10">
      <c r="A12808">
        <v>12.805999999999999</v>
      </c>
      <c r="B12808">
        <v>45</v>
      </c>
      <c r="H12808">
        <v>14.436999999999999</v>
      </c>
      <c r="I12808">
        <v>45</v>
      </c>
      <c r="J12808">
        <v>0.83241212831324785</v>
      </c>
    </row>
    <row r="12809" spans="1:10">
      <c r="A12809">
        <v>12.807</v>
      </c>
      <c r="B12809">
        <v>45</v>
      </c>
      <c r="H12809">
        <v>14.438000000000001</v>
      </c>
      <c r="I12809">
        <v>47</v>
      </c>
      <c r="J12809">
        <v>0.83241212831324785</v>
      </c>
    </row>
    <row r="12810" spans="1:10">
      <c r="A12810">
        <v>12.808</v>
      </c>
      <c r="B12810">
        <v>44</v>
      </c>
      <c r="H12810">
        <v>14.439</v>
      </c>
      <c r="I12810">
        <v>48</v>
      </c>
      <c r="J12810">
        <v>0.72979115079041912</v>
      </c>
    </row>
    <row r="12811" spans="1:10">
      <c r="A12811">
        <v>12.808999999999999</v>
      </c>
      <c r="B12811">
        <v>44</v>
      </c>
      <c r="H12811">
        <v>14.44</v>
      </c>
      <c r="I12811">
        <v>52</v>
      </c>
      <c r="J12811">
        <v>0.72979115079041912</v>
      </c>
    </row>
    <row r="12812" spans="1:10">
      <c r="A12812">
        <v>12.81</v>
      </c>
      <c r="B12812">
        <v>32</v>
      </c>
      <c r="H12812">
        <v>14.441000000000001</v>
      </c>
      <c r="I12812">
        <v>48</v>
      </c>
      <c r="J12812">
        <v>5.5412829590980685E-2</v>
      </c>
    </row>
    <row r="12813" spans="1:10">
      <c r="A12813">
        <v>12.811</v>
      </c>
      <c r="B12813">
        <v>31</v>
      </c>
      <c r="H12813">
        <v>14.442</v>
      </c>
      <c r="I12813">
        <v>54</v>
      </c>
      <c r="J12813">
        <v>4.1192618006624694E-2</v>
      </c>
    </row>
    <row r="12814" spans="1:10">
      <c r="A12814">
        <v>12.811999999999999</v>
      </c>
      <c r="B12814">
        <v>45</v>
      </c>
      <c r="H12814">
        <v>14.444000000000001</v>
      </c>
      <c r="I12814">
        <v>52</v>
      </c>
      <c r="J12814">
        <v>0.83241212831324785</v>
      </c>
    </row>
    <row r="12815" spans="1:10">
      <c r="A12815">
        <v>12.813000000000001</v>
      </c>
      <c r="B12815">
        <v>46</v>
      </c>
      <c r="H12815">
        <v>14.445</v>
      </c>
      <c r="I12815">
        <v>49</v>
      </c>
      <c r="J12815">
        <v>0.9380706338202538</v>
      </c>
    </row>
    <row r="12816" spans="1:10">
      <c r="A12816">
        <v>12.814</v>
      </c>
      <c r="B12816">
        <v>49</v>
      </c>
      <c r="H12816">
        <v>14.446</v>
      </c>
      <c r="I12816">
        <v>49</v>
      </c>
      <c r="J12816">
        <v>0.74593244208318954</v>
      </c>
    </row>
    <row r="12817" spans="1:10">
      <c r="A12817">
        <v>12.815</v>
      </c>
      <c r="B12817">
        <v>49</v>
      </c>
      <c r="H12817">
        <v>14.446999999999999</v>
      </c>
      <c r="I12817">
        <v>48</v>
      </c>
      <c r="J12817">
        <v>0.74593244208318954</v>
      </c>
    </row>
    <row r="12818" spans="1:10">
      <c r="A12818">
        <v>12.816000000000001</v>
      </c>
      <c r="B12818">
        <v>48</v>
      </c>
      <c r="H12818">
        <v>14.448</v>
      </c>
      <c r="I12818">
        <v>46</v>
      </c>
      <c r="J12818">
        <v>0.84916119205081242</v>
      </c>
    </row>
    <row r="12819" spans="1:10">
      <c r="A12819">
        <v>12.817</v>
      </c>
      <c r="B12819">
        <v>50</v>
      </c>
      <c r="H12819">
        <v>14.449</v>
      </c>
      <c r="I12819">
        <v>44</v>
      </c>
      <c r="J12819">
        <v>0.64720866820107048</v>
      </c>
    </row>
    <row r="12820" spans="1:10">
      <c r="A12820">
        <v>12.818</v>
      </c>
      <c r="B12820">
        <v>62</v>
      </c>
      <c r="H12820">
        <v>14.45</v>
      </c>
      <c r="I12820">
        <v>43</v>
      </c>
      <c r="J12820">
        <v>4.3228159038359554E-2</v>
      </c>
    </row>
    <row r="12821" spans="1:10">
      <c r="A12821">
        <v>12.819000000000001</v>
      </c>
      <c r="B12821">
        <v>59</v>
      </c>
      <c r="H12821">
        <v>14.452999999999999</v>
      </c>
      <c r="I12821">
        <v>46</v>
      </c>
      <c r="J12821">
        <v>0.10093532469210822</v>
      </c>
    </row>
    <row r="12822" spans="1:10">
      <c r="A12822">
        <v>12.82</v>
      </c>
      <c r="B12822">
        <v>51</v>
      </c>
      <c r="H12822">
        <v>14.454000000000001</v>
      </c>
      <c r="I12822">
        <v>45</v>
      </c>
      <c r="J12822">
        <v>0.55450543876959002</v>
      </c>
    </row>
    <row r="12823" spans="1:10">
      <c r="A12823">
        <v>12.821</v>
      </c>
      <c r="B12823">
        <v>43</v>
      </c>
      <c r="H12823">
        <v>14.455</v>
      </c>
      <c r="I12823">
        <v>50</v>
      </c>
      <c r="J12823">
        <v>0.63193634181037228</v>
      </c>
    </row>
    <row r="12824" spans="1:10">
      <c r="A12824">
        <v>12.821999999999999</v>
      </c>
      <c r="B12824">
        <v>43</v>
      </c>
      <c r="H12824">
        <v>14.456</v>
      </c>
      <c r="I12824">
        <v>49</v>
      </c>
      <c r="J12824">
        <v>0.63193634181037228</v>
      </c>
    </row>
    <row r="12825" spans="1:10">
      <c r="A12825">
        <v>12.823</v>
      </c>
      <c r="B12825">
        <v>44</v>
      </c>
      <c r="H12825">
        <v>14.457000000000001</v>
      </c>
      <c r="I12825">
        <v>48</v>
      </c>
      <c r="J12825">
        <v>0.72979115079041912</v>
      </c>
    </row>
    <row r="12826" spans="1:10">
      <c r="A12826">
        <v>12.824</v>
      </c>
      <c r="B12826">
        <v>44</v>
      </c>
      <c r="H12826">
        <v>14.458</v>
      </c>
      <c r="I12826">
        <v>52</v>
      </c>
      <c r="J12826">
        <v>0.72979115079041912</v>
      </c>
    </row>
    <row r="12827" spans="1:10">
      <c r="A12827">
        <v>12.824999999999999</v>
      </c>
      <c r="B12827">
        <v>43</v>
      </c>
      <c r="H12827">
        <v>14.46</v>
      </c>
      <c r="I12827">
        <v>51</v>
      </c>
      <c r="J12827">
        <v>0.63193634181037228</v>
      </c>
    </row>
    <row r="12828" spans="1:10">
      <c r="A12828">
        <v>12.826000000000001</v>
      </c>
      <c r="B12828">
        <v>33</v>
      </c>
      <c r="H12828">
        <v>14.461</v>
      </c>
      <c r="I12828">
        <v>57</v>
      </c>
      <c r="J12828">
        <v>7.3662610519150767E-2</v>
      </c>
    </row>
    <row r="12829" spans="1:10">
      <c r="A12829">
        <v>12.827</v>
      </c>
      <c r="B12829">
        <v>37</v>
      </c>
      <c r="H12829">
        <v>14.462</v>
      </c>
      <c r="I12829">
        <v>48</v>
      </c>
      <c r="J12829">
        <v>0.20321404318834616</v>
      </c>
    </row>
    <row r="12830" spans="1:10">
      <c r="A12830">
        <v>12.827999999999999</v>
      </c>
      <c r="B12830">
        <v>41</v>
      </c>
      <c r="H12830">
        <v>14.462999999999999</v>
      </c>
      <c r="I12830">
        <v>48</v>
      </c>
      <c r="J12830">
        <v>0.45607636724202283</v>
      </c>
    </row>
    <row r="12831" spans="1:10">
      <c r="A12831">
        <v>12.829000000000001</v>
      </c>
      <c r="B12831">
        <v>44</v>
      </c>
      <c r="H12831">
        <v>14.464</v>
      </c>
      <c r="I12831">
        <v>46</v>
      </c>
      <c r="J12831">
        <v>0.72979115079041912</v>
      </c>
    </row>
    <row r="12832" spans="1:10">
      <c r="A12832">
        <v>12.83</v>
      </c>
      <c r="B12832">
        <v>48</v>
      </c>
      <c r="H12832">
        <v>14.465</v>
      </c>
      <c r="I12832">
        <v>45</v>
      </c>
      <c r="J12832">
        <v>0.84916119205081242</v>
      </c>
    </row>
    <row r="12833" spans="1:10">
      <c r="A12833">
        <v>12.831</v>
      </c>
      <c r="B12833">
        <v>49</v>
      </c>
      <c r="H12833">
        <v>14.465999999999999</v>
      </c>
      <c r="I12833">
        <v>42</v>
      </c>
      <c r="J12833">
        <v>0.74593244208318954</v>
      </c>
    </row>
    <row r="12834" spans="1:10">
      <c r="A12834">
        <v>12.832000000000001</v>
      </c>
      <c r="B12834">
        <v>52</v>
      </c>
      <c r="H12834">
        <v>14.467000000000001</v>
      </c>
      <c r="I12834">
        <v>35</v>
      </c>
      <c r="J12834">
        <v>0.46902219818685276</v>
      </c>
    </row>
    <row r="12835" spans="1:10">
      <c r="A12835">
        <v>12.833</v>
      </c>
      <c r="B12835">
        <v>54</v>
      </c>
      <c r="H12835">
        <v>14.468</v>
      </c>
      <c r="I12835">
        <v>35</v>
      </c>
      <c r="J12835">
        <v>0.3227169277546027</v>
      </c>
    </row>
    <row r="12836" spans="1:10">
      <c r="A12836">
        <v>12.834</v>
      </c>
      <c r="B12836">
        <v>52</v>
      </c>
      <c r="H12836">
        <v>14.468999999999999</v>
      </c>
      <c r="I12836">
        <v>41</v>
      </c>
      <c r="J12836">
        <v>0.46902219818685276</v>
      </c>
    </row>
    <row r="12837" spans="1:10">
      <c r="A12837">
        <v>12.835000000000001</v>
      </c>
      <c r="B12837">
        <v>64</v>
      </c>
      <c r="H12837">
        <v>14.47</v>
      </c>
      <c r="I12837">
        <v>43</v>
      </c>
      <c r="J12837">
        <v>2.3165800681943058E-2</v>
      </c>
    </row>
    <row r="12838" spans="1:10">
      <c r="A12838">
        <v>12.836</v>
      </c>
      <c r="B12838">
        <v>56</v>
      </c>
      <c r="H12838">
        <v>14.471</v>
      </c>
      <c r="I12838">
        <v>46</v>
      </c>
      <c r="J12838">
        <v>0.21073575049571386</v>
      </c>
    </row>
    <row r="12839" spans="1:10">
      <c r="A12839">
        <v>12.837</v>
      </c>
      <c r="B12839">
        <v>53</v>
      </c>
      <c r="H12839">
        <v>14.472</v>
      </c>
      <c r="I12839">
        <v>50</v>
      </c>
      <c r="J12839">
        <v>0.39160131573326051</v>
      </c>
    </row>
    <row r="12840" spans="1:10">
      <c r="A12840">
        <v>12.837999999999999</v>
      </c>
      <c r="B12840">
        <v>50</v>
      </c>
      <c r="H12840">
        <v>14.473000000000001</v>
      </c>
      <c r="I12840">
        <v>50</v>
      </c>
      <c r="J12840">
        <v>0.64720866820107048</v>
      </c>
    </row>
    <row r="12841" spans="1:10">
      <c r="A12841">
        <v>12.839</v>
      </c>
      <c r="B12841">
        <v>44</v>
      </c>
      <c r="H12841">
        <v>14.474</v>
      </c>
      <c r="I12841">
        <v>51</v>
      </c>
      <c r="J12841">
        <v>0.72979115079041912</v>
      </c>
    </row>
    <row r="12842" spans="1:10">
      <c r="A12842">
        <v>12.84</v>
      </c>
      <c r="B12842">
        <v>42</v>
      </c>
      <c r="H12842">
        <v>14.475</v>
      </c>
      <c r="I12842">
        <v>49</v>
      </c>
      <c r="J12842">
        <v>0.54031665093632131</v>
      </c>
    </row>
    <row r="12843" spans="1:10">
      <c r="A12843">
        <v>12.840999999999999</v>
      </c>
      <c r="B12843">
        <v>44</v>
      </c>
      <c r="H12843">
        <v>14.476000000000001</v>
      </c>
      <c r="I12843">
        <v>59</v>
      </c>
      <c r="J12843">
        <v>0.72979115079041912</v>
      </c>
    </row>
    <row r="12844" spans="1:10">
      <c r="A12844">
        <v>12.842000000000001</v>
      </c>
      <c r="B12844">
        <v>43</v>
      </c>
      <c r="H12844">
        <v>14.477</v>
      </c>
      <c r="I12844">
        <v>56</v>
      </c>
      <c r="J12844">
        <v>0.63193634181037228</v>
      </c>
    </row>
    <row r="12845" spans="1:10">
      <c r="A12845">
        <v>12.843</v>
      </c>
      <c r="B12845">
        <v>32</v>
      </c>
      <c r="H12845">
        <v>14.478</v>
      </c>
      <c r="I12845">
        <v>46</v>
      </c>
      <c r="J12845">
        <v>5.5412829590980685E-2</v>
      </c>
    </row>
    <row r="12846" spans="1:10">
      <c r="A12846">
        <v>12.843999999999999</v>
      </c>
      <c r="B12846">
        <v>31</v>
      </c>
      <c r="H12846">
        <v>14.478999999999999</v>
      </c>
      <c r="I12846">
        <v>44</v>
      </c>
      <c r="J12846">
        <v>4.1192618006624694E-2</v>
      </c>
    </row>
    <row r="12847" spans="1:10">
      <c r="A12847">
        <v>12.845000000000001</v>
      </c>
      <c r="B12847">
        <v>40</v>
      </c>
      <c r="H12847">
        <v>14.48</v>
      </c>
      <c r="I12847">
        <v>45</v>
      </c>
      <c r="J12847">
        <v>0.37999892963390025</v>
      </c>
    </row>
    <row r="12848" spans="1:10">
      <c r="A12848">
        <v>12.846</v>
      </c>
      <c r="B12848">
        <v>45</v>
      </c>
      <c r="H12848">
        <v>14.481</v>
      </c>
      <c r="I12848">
        <v>47</v>
      </c>
      <c r="J12848">
        <v>0.83241212831324785</v>
      </c>
    </row>
    <row r="12849" spans="1:10">
      <c r="A12849">
        <v>12.847</v>
      </c>
      <c r="B12849">
        <v>47</v>
      </c>
      <c r="H12849">
        <v>14.481999999999999</v>
      </c>
      <c r="I12849">
        <v>45</v>
      </c>
      <c r="J12849">
        <v>0.95513246950608011</v>
      </c>
    </row>
    <row r="12850" spans="1:10">
      <c r="A12850">
        <v>12.848000000000001</v>
      </c>
      <c r="B12850">
        <v>48</v>
      </c>
      <c r="H12850">
        <v>14.483000000000001</v>
      </c>
      <c r="I12850">
        <v>45</v>
      </c>
      <c r="J12850">
        <v>0.84916119205081242</v>
      </c>
    </row>
    <row r="12851" spans="1:10">
      <c r="A12851">
        <v>12.849</v>
      </c>
      <c r="B12851">
        <v>48</v>
      </c>
      <c r="H12851">
        <v>14.484999999999999</v>
      </c>
      <c r="I12851">
        <v>36</v>
      </c>
      <c r="J12851">
        <v>0.84916119205081242</v>
      </c>
    </row>
    <row r="12852" spans="1:10">
      <c r="A12852">
        <v>12.85</v>
      </c>
      <c r="B12852">
        <v>49</v>
      </c>
      <c r="H12852">
        <v>14.486000000000001</v>
      </c>
      <c r="I12852">
        <v>36</v>
      </c>
      <c r="J12852">
        <v>0.74593244208318954</v>
      </c>
    </row>
    <row r="12853" spans="1:10">
      <c r="A12853">
        <v>12.851000000000001</v>
      </c>
      <c r="B12853">
        <v>51</v>
      </c>
      <c r="H12853">
        <v>14.487</v>
      </c>
      <c r="I12853">
        <v>41</v>
      </c>
      <c r="J12853">
        <v>0.54294883266907101</v>
      </c>
    </row>
    <row r="12854" spans="1:10">
      <c r="A12854">
        <v>12.852</v>
      </c>
      <c r="B12854">
        <v>54</v>
      </c>
      <c r="H12854">
        <v>14.488</v>
      </c>
      <c r="I12854">
        <v>47</v>
      </c>
      <c r="J12854">
        <v>0.31312150579239945</v>
      </c>
    </row>
    <row r="12855" spans="1:10">
      <c r="A12855">
        <v>12.853</v>
      </c>
      <c r="B12855">
        <v>57</v>
      </c>
      <c r="H12855">
        <v>14.489000000000001</v>
      </c>
      <c r="I12855">
        <v>51</v>
      </c>
      <c r="J12855">
        <v>0.16031627678186522</v>
      </c>
    </row>
    <row r="12856" spans="1:10">
      <c r="A12856">
        <v>12.853999999999999</v>
      </c>
      <c r="B12856">
        <v>45</v>
      </c>
      <c r="H12856">
        <v>14.49</v>
      </c>
      <c r="I12856">
        <v>50</v>
      </c>
      <c r="J12856">
        <v>0.84183748913417589</v>
      </c>
    </row>
    <row r="12857" spans="1:10">
      <c r="A12857">
        <v>12.855</v>
      </c>
      <c r="B12857">
        <v>47</v>
      </c>
      <c r="H12857">
        <v>14.491</v>
      </c>
      <c r="I12857">
        <v>49</v>
      </c>
      <c r="J12857">
        <v>0.9440959243449677</v>
      </c>
    </row>
    <row r="12858" spans="1:10">
      <c r="A12858">
        <v>12.856</v>
      </c>
      <c r="B12858">
        <v>44</v>
      </c>
      <c r="H12858">
        <v>14.492000000000001</v>
      </c>
      <c r="I12858">
        <v>54</v>
      </c>
      <c r="J12858">
        <v>0.73819532918135689</v>
      </c>
    </row>
    <row r="12859" spans="1:10">
      <c r="A12859">
        <v>12.856999999999999</v>
      </c>
      <c r="B12859">
        <v>47</v>
      </c>
      <c r="H12859">
        <v>14.493</v>
      </c>
      <c r="I12859">
        <v>54</v>
      </c>
      <c r="J12859">
        <v>0.9440959243449677</v>
      </c>
    </row>
    <row r="12860" spans="1:10">
      <c r="A12860">
        <v>12.858000000000001</v>
      </c>
      <c r="B12860">
        <v>42</v>
      </c>
      <c r="H12860">
        <v>14.494</v>
      </c>
      <c r="I12860">
        <v>59</v>
      </c>
      <c r="J12860">
        <v>0.54651085546369793</v>
      </c>
    </row>
    <row r="12861" spans="1:10">
      <c r="A12861">
        <v>12.859</v>
      </c>
      <c r="B12861">
        <v>46</v>
      </c>
      <c r="H12861">
        <v>14.494999999999999</v>
      </c>
      <c r="I12861">
        <v>45</v>
      </c>
      <c r="J12861">
        <v>0.94838978825585762</v>
      </c>
    </row>
    <row r="12862" spans="1:10">
      <c r="A12862">
        <v>12.86</v>
      </c>
      <c r="B12862">
        <v>33</v>
      </c>
      <c r="H12862">
        <v>14.496</v>
      </c>
      <c r="I12862">
        <v>47</v>
      </c>
      <c r="J12862">
        <v>7.3869388390593899E-2</v>
      </c>
    </row>
    <row r="12863" spans="1:10">
      <c r="A12863">
        <v>12.861000000000001</v>
      </c>
      <c r="B12863">
        <v>39</v>
      </c>
      <c r="H12863">
        <v>14.497</v>
      </c>
      <c r="I12863">
        <v>46</v>
      </c>
      <c r="J12863">
        <v>0.31567518031501957</v>
      </c>
    </row>
    <row r="12864" spans="1:10">
      <c r="A12864">
        <v>12.862</v>
      </c>
      <c r="B12864">
        <v>42</v>
      </c>
      <c r="H12864">
        <v>14.497999999999999</v>
      </c>
      <c r="I12864">
        <v>43</v>
      </c>
      <c r="J12864">
        <v>0.54651085546369793</v>
      </c>
    </row>
    <row r="12865" spans="1:10">
      <c r="A12865">
        <v>12.863</v>
      </c>
      <c r="B12865">
        <v>43</v>
      </c>
      <c r="H12865">
        <v>14.499000000000001</v>
      </c>
      <c r="I12865">
        <v>44</v>
      </c>
      <c r="J12865">
        <v>0.6392456287818622</v>
      </c>
    </row>
    <row r="12866" spans="1:10">
      <c r="A12866">
        <v>12.864000000000001</v>
      </c>
      <c r="B12866">
        <v>52</v>
      </c>
      <c r="H12866">
        <v>14.5</v>
      </c>
      <c r="I12866">
        <v>42</v>
      </c>
      <c r="J12866">
        <v>0.45793821849307037</v>
      </c>
    </row>
    <row r="12867" spans="1:10">
      <c r="A12867">
        <v>12.865</v>
      </c>
      <c r="B12867">
        <v>52</v>
      </c>
      <c r="H12867">
        <v>14.500999999999999</v>
      </c>
      <c r="I12867">
        <v>33</v>
      </c>
      <c r="J12867">
        <v>0.45793821849307037</v>
      </c>
    </row>
    <row r="12868" spans="1:10">
      <c r="A12868">
        <v>12.866</v>
      </c>
      <c r="B12868">
        <v>49</v>
      </c>
      <c r="H12868">
        <v>14.502000000000001</v>
      </c>
      <c r="I12868">
        <v>36</v>
      </c>
      <c r="J12868">
        <v>0.73413615443691826</v>
      </c>
    </row>
    <row r="12869" spans="1:10">
      <c r="A12869">
        <v>12.867000000000001</v>
      </c>
      <c r="B12869">
        <v>49</v>
      </c>
      <c r="H12869">
        <v>14.503</v>
      </c>
      <c r="I12869">
        <v>42</v>
      </c>
      <c r="J12869">
        <v>0.73413615443691826</v>
      </c>
    </row>
    <row r="12870" spans="1:10">
      <c r="A12870">
        <v>12.868</v>
      </c>
      <c r="B12870">
        <v>65</v>
      </c>
      <c r="H12870">
        <v>14.504</v>
      </c>
      <c r="I12870">
        <v>43</v>
      </c>
      <c r="J12870">
        <v>1.5477014308011128E-2</v>
      </c>
    </row>
    <row r="12871" spans="1:10">
      <c r="A12871">
        <v>12.869</v>
      </c>
      <c r="B12871">
        <v>66</v>
      </c>
      <c r="H12871">
        <v>14.505000000000001</v>
      </c>
      <c r="I12871">
        <v>52</v>
      </c>
      <c r="J12871">
        <v>1.0976795494998215E-2</v>
      </c>
    </row>
    <row r="12872" spans="1:10">
      <c r="A12872">
        <v>12.87</v>
      </c>
      <c r="B12872">
        <v>52</v>
      </c>
      <c r="H12872">
        <v>14.506</v>
      </c>
      <c r="I12872">
        <v>52</v>
      </c>
      <c r="J12872">
        <v>0.45793821849307037</v>
      </c>
    </row>
    <row r="12873" spans="1:10">
      <c r="A12873">
        <v>12.871</v>
      </c>
      <c r="B12873">
        <v>48</v>
      </c>
      <c r="H12873">
        <v>14.507</v>
      </c>
      <c r="I12873">
        <v>49</v>
      </c>
      <c r="J12873">
        <v>0.83762338552440618</v>
      </c>
    </row>
    <row r="12874" spans="1:10">
      <c r="A12874">
        <v>12.872</v>
      </c>
      <c r="B12874">
        <v>46</v>
      </c>
      <c r="H12874">
        <v>14.507999999999999</v>
      </c>
      <c r="I12874">
        <v>51</v>
      </c>
      <c r="J12874">
        <v>0.94838978825585762</v>
      </c>
    </row>
    <row r="12875" spans="1:10">
      <c r="A12875">
        <v>12.872999999999999</v>
      </c>
      <c r="B12875">
        <v>45</v>
      </c>
      <c r="H12875">
        <v>14.510999999999999</v>
      </c>
      <c r="I12875">
        <v>55</v>
      </c>
      <c r="J12875">
        <v>0.84183748913417589</v>
      </c>
    </row>
    <row r="12876" spans="1:10">
      <c r="A12876">
        <v>12.874000000000001</v>
      </c>
      <c r="B12876">
        <v>43</v>
      </c>
      <c r="H12876">
        <v>14.512</v>
      </c>
      <c r="I12876">
        <v>48</v>
      </c>
      <c r="J12876">
        <v>0.6392456287818622</v>
      </c>
    </row>
    <row r="12877" spans="1:10">
      <c r="A12877">
        <v>12.875</v>
      </c>
      <c r="B12877">
        <v>44</v>
      </c>
      <c r="H12877">
        <v>14.513</v>
      </c>
      <c r="I12877">
        <v>44</v>
      </c>
      <c r="J12877">
        <v>0.73819532918135689</v>
      </c>
    </row>
    <row r="12878" spans="1:10">
      <c r="A12878">
        <v>12.875999999999999</v>
      </c>
      <c r="B12878">
        <v>33</v>
      </c>
      <c r="H12878">
        <v>14.513999999999999</v>
      </c>
      <c r="I12878">
        <v>48</v>
      </c>
      <c r="J12878">
        <v>7.3869388390593899E-2</v>
      </c>
    </row>
    <row r="12879" spans="1:10">
      <c r="A12879">
        <v>12.877000000000001</v>
      </c>
      <c r="B12879">
        <v>36</v>
      </c>
      <c r="H12879">
        <v>14.515000000000001</v>
      </c>
      <c r="I12879">
        <v>43</v>
      </c>
      <c r="J12879">
        <v>0.16187936864058089</v>
      </c>
    </row>
    <row r="12880" spans="1:10">
      <c r="A12880">
        <v>12.878</v>
      </c>
      <c r="B12880">
        <v>37</v>
      </c>
      <c r="H12880">
        <v>14.516</v>
      </c>
      <c r="I12880">
        <v>47</v>
      </c>
      <c r="J12880">
        <v>0.20492359017415077</v>
      </c>
    </row>
    <row r="12881" spans="1:10">
      <c r="A12881">
        <v>12.879</v>
      </c>
      <c r="B12881">
        <v>44</v>
      </c>
      <c r="H12881">
        <v>14.516999999999999</v>
      </c>
      <c r="I12881">
        <v>33</v>
      </c>
      <c r="J12881">
        <v>0.73819532918135689</v>
      </c>
    </row>
    <row r="12882" spans="1:10">
      <c r="A12882">
        <v>12.88</v>
      </c>
      <c r="B12882">
        <v>46</v>
      </c>
      <c r="H12882">
        <v>14.518000000000001</v>
      </c>
      <c r="I12882">
        <v>40</v>
      </c>
      <c r="J12882">
        <v>0.94838978825585762</v>
      </c>
    </row>
    <row r="12883" spans="1:10">
      <c r="A12883">
        <v>12.881</v>
      </c>
      <c r="B12883">
        <v>49</v>
      </c>
      <c r="H12883">
        <v>14.519</v>
      </c>
      <c r="I12883">
        <v>37</v>
      </c>
      <c r="J12883">
        <v>0.73413615443691826</v>
      </c>
    </row>
    <row r="12884" spans="1:10">
      <c r="A12884">
        <v>12.882</v>
      </c>
      <c r="B12884">
        <v>49</v>
      </c>
      <c r="H12884">
        <v>14.52</v>
      </c>
      <c r="I12884">
        <v>45</v>
      </c>
      <c r="J12884">
        <v>0.73413615443691826</v>
      </c>
    </row>
    <row r="12885" spans="1:10">
      <c r="A12885">
        <v>12.882999999999999</v>
      </c>
      <c r="B12885">
        <v>51</v>
      </c>
      <c r="H12885">
        <v>14.521000000000001</v>
      </c>
      <c r="I12885">
        <v>49</v>
      </c>
      <c r="J12885">
        <v>0.54294883266907101</v>
      </c>
    </row>
    <row r="12886" spans="1:10">
      <c r="A12886">
        <v>12.884</v>
      </c>
      <c r="B12886">
        <v>51</v>
      </c>
      <c r="H12886">
        <v>14.522</v>
      </c>
      <c r="I12886">
        <v>51</v>
      </c>
      <c r="J12886">
        <v>0.54294883266907101</v>
      </c>
    </row>
    <row r="12887" spans="1:10">
      <c r="A12887">
        <v>12.885</v>
      </c>
      <c r="B12887">
        <v>61</v>
      </c>
      <c r="H12887">
        <v>14.523</v>
      </c>
      <c r="I12887">
        <v>50</v>
      </c>
      <c r="J12887">
        <v>5.4821591207019391E-2</v>
      </c>
    </row>
    <row r="12888" spans="1:10">
      <c r="A12888">
        <v>12.885999999999999</v>
      </c>
      <c r="B12888">
        <v>53</v>
      </c>
      <c r="H12888">
        <v>14.523999999999999</v>
      </c>
      <c r="I12888">
        <v>51</v>
      </c>
      <c r="J12888">
        <v>0.38118516676873848</v>
      </c>
    </row>
    <row r="12889" spans="1:10">
      <c r="A12889">
        <v>12.887</v>
      </c>
      <c r="B12889">
        <v>49</v>
      </c>
      <c r="H12889">
        <v>14.525</v>
      </c>
      <c r="I12889">
        <v>52</v>
      </c>
      <c r="J12889">
        <v>0.73413615443691826</v>
      </c>
    </row>
    <row r="12890" spans="1:10">
      <c r="A12890">
        <v>12.888</v>
      </c>
      <c r="B12890">
        <v>47</v>
      </c>
      <c r="H12890">
        <v>14.526</v>
      </c>
      <c r="I12890">
        <v>59</v>
      </c>
      <c r="J12890">
        <v>0.9440959243449677</v>
      </c>
    </row>
    <row r="12891" spans="1:10">
      <c r="A12891">
        <v>12.888999999999999</v>
      </c>
      <c r="B12891">
        <v>45</v>
      </c>
      <c r="H12891">
        <v>14.526999999999999</v>
      </c>
      <c r="I12891">
        <v>53</v>
      </c>
      <c r="J12891">
        <v>0.84183748913417589</v>
      </c>
    </row>
    <row r="12892" spans="1:10">
      <c r="A12892">
        <v>12.89</v>
      </c>
      <c r="B12892">
        <v>43</v>
      </c>
      <c r="H12892">
        <v>14.528</v>
      </c>
      <c r="I12892">
        <v>47</v>
      </c>
      <c r="J12892">
        <v>0.6392456287818622</v>
      </c>
    </row>
    <row r="12893" spans="1:10">
      <c r="A12893">
        <v>12.891</v>
      </c>
      <c r="B12893">
        <v>45</v>
      </c>
      <c r="H12893">
        <v>14.529</v>
      </c>
      <c r="I12893">
        <v>47</v>
      </c>
      <c r="J12893">
        <v>0.84183748913417589</v>
      </c>
    </row>
    <row r="12894" spans="1:10">
      <c r="A12894">
        <v>12.891999999999999</v>
      </c>
      <c r="B12894">
        <v>43</v>
      </c>
      <c r="H12894">
        <v>14.53</v>
      </c>
      <c r="I12894">
        <v>46</v>
      </c>
      <c r="J12894">
        <v>0.6392456287818622</v>
      </c>
    </row>
    <row r="12895" spans="1:10">
      <c r="A12895">
        <v>12.893000000000001</v>
      </c>
      <c r="B12895">
        <v>34</v>
      </c>
      <c r="H12895">
        <v>14.531000000000001</v>
      </c>
      <c r="I12895">
        <v>46</v>
      </c>
      <c r="J12895">
        <v>9.7171473949127715E-2</v>
      </c>
    </row>
    <row r="12896" spans="1:10">
      <c r="A12896">
        <v>12.894</v>
      </c>
      <c r="B12896">
        <v>28</v>
      </c>
      <c r="H12896">
        <v>14.532</v>
      </c>
      <c r="I12896">
        <v>45</v>
      </c>
      <c r="J12896">
        <v>1.5687772285110219E-2</v>
      </c>
    </row>
    <row r="12897" spans="1:10">
      <c r="A12897">
        <v>12.895</v>
      </c>
      <c r="B12897">
        <v>38</v>
      </c>
      <c r="H12897">
        <v>14.532999999999999</v>
      </c>
      <c r="I12897">
        <v>43</v>
      </c>
      <c r="J12897">
        <v>0.25602830788419928</v>
      </c>
    </row>
    <row r="12898" spans="1:10">
      <c r="A12898">
        <v>12.896000000000001</v>
      </c>
      <c r="B12898">
        <v>46</v>
      </c>
      <c r="H12898">
        <v>14.536</v>
      </c>
      <c r="I12898">
        <v>42</v>
      </c>
      <c r="J12898">
        <v>0.94838978825585762</v>
      </c>
    </row>
    <row r="12899" spans="1:10">
      <c r="A12899">
        <v>12.897</v>
      </c>
      <c r="B12899">
        <v>48</v>
      </c>
      <c r="H12899">
        <v>14.537000000000001</v>
      </c>
      <c r="I12899">
        <v>46</v>
      </c>
      <c r="J12899">
        <v>0.83762338552440618</v>
      </c>
    </row>
    <row r="12900" spans="1:10">
      <c r="A12900">
        <v>12.898</v>
      </c>
      <c r="B12900">
        <v>47</v>
      </c>
      <c r="H12900">
        <v>14.538</v>
      </c>
      <c r="I12900">
        <v>49</v>
      </c>
      <c r="J12900">
        <v>0.9440959243449677</v>
      </c>
    </row>
    <row r="12901" spans="1:10">
      <c r="A12901">
        <v>12.898999999999999</v>
      </c>
      <c r="B12901">
        <v>49</v>
      </c>
      <c r="H12901">
        <v>14.539</v>
      </c>
      <c r="I12901">
        <v>51</v>
      </c>
      <c r="J12901">
        <v>0.73413615443691826</v>
      </c>
    </row>
    <row r="12902" spans="1:10">
      <c r="A12902">
        <v>12.9</v>
      </c>
      <c r="B12902">
        <v>51</v>
      </c>
      <c r="H12902">
        <v>14.54</v>
      </c>
      <c r="I12902">
        <v>50</v>
      </c>
      <c r="J12902">
        <v>0.54294883266907101</v>
      </c>
    </row>
    <row r="12903" spans="1:10">
      <c r="A12903">
        <v>12.901</v>
      </c>
      <c r="B12903">
        <v>52</v>
      </c>
      <c r="H12903">
        <v>14.541</v>
      </c>
      <c r="I12903">
        <v>51</v>
      </c>
      <c r="J12903">
        <v>0.32856191792289346</v>
      </c>
    </row>
    <row r="12904" spans="1:10">
      <c r="A12904">
        <v>12.901999999999999</v>
      </c>
      <c r="B12904">
        <v>52</v>
      </c>
      <c r="H12904">
        <v>14.542</v>
      </c>
      <c r="I12904">
        <v>55</v>
      </c>
      <c r="J12904">
        <v>0.32856191792289346</v>
      </c>
    </row>
    <row r="12905" spans="1:10">
      <c r="A12905">
        <v>12.903</v>
      </c>
      <c r="B12905">
        <v>55</v>
      </c>
      <c r="H12905">
        <v>14.542999999999999</v>
      </c>
      <c r="I12905">
        <v>54</v>
      </c>
      <c r="J12905">
        <v>0.15363187903997252</v>
      </c>
    </row>
    <row r="12906" spans="1:10">
      <c r="A12906">
        <v>12.904</v>
      </c>
      <c r="B12906">
        <v>48</v>
      </c>
      <c r="H12906">
        <v>14.544</v>
      </c>
      <c r="I12906">
        <v>57</v>
      </c>
      <c r="J12906">
        <v>0.71290035881360581</v>
      </c>
    </row>
    <row r="12907" spans="1:10">
      <c r="A12907">
        <v>12.904999999999999</v>
      </c>
      <c r="B12907">
        <v>47</v>
      </c>
      <c r="H12907">
        <v>14.545</v>
      </c>
      <c r="I12907">
        <v>48</v>
      </c>
      <c r="J12907">
        <v>0.8299652145092703</v>
      </c>
    </row>
    <row r="12908" spans="1:10">
      <c r="A12908">
        <v>12.906000000000001</v>
      </c>
      <c r="B12908">
        <v>46</v>
      </c>
      <c r="H12908">
        <v>14.545999999999999</v>
      </c>
      <c r="I12908">
        <v>48</v>
      </c>
      <c r="J12908">
        <v>0.95106477816816026</v>
      </c>
    </row>
    <row r="12909" spans="1:10">
      <c r="A12909">
        <v>12.907</v>
      </c>
      <c r="B12909">
        <v>44</v>
      </c>
      <c r="H12909">
        <v>14.547000000000001</v>
      </c>
      <c r="I12909">
        <v>44</v>
      </c>
      <c r="J12909">
        <v>0.80614207247961789</v>
      </c>
    </row>
    <row r="12910" spans="1:10">
      <c r="A12910">
        <v>12.907999999999999</v>
      </c>
      <c r="B12910">
        <v>43</v>
      </c>
      <c r="H12910">
        <v>14.548</v>
      </c>
      <c r="I12910">
        <v>44</v>
      </c>
      <c r="J12910">
        <v>0.69020410836582791</v>
      </c>
    </row>
    <row r="12911" spans="1:10">
      <c r="A12911">
        <v>12.909000000000001</v>
      </c>
      <c r="B12911">
        <v>37</v>
      </c>
      <c r="H12911">
        <v>14.548999999999999</v>
      </c>
      <c r="I12911">
        <v>43</v>
      </c>
      <c r="J12911">
        <v>0.19099554769174687</v>
      </c>
    </row>
    <row r="12912" spans="1:10">
      <c r="A12912">
        <v>12.91</v>
      </c>
      <c r="B12912">
        <v>32</v>
      </c>
      <c r="H12912">
        <v>14.55</v>
      </c>
      <c r="I12912">
        <v>44</v>
      </c>
      <c r="J12912">
        <v>4.123956242296057E-2</v>
      </c>
    </row>
    <row r="12913" spans="1:10">
      <c r="A12913">
        <v>12.911</v>
      </c>
      <c r="B12913">
        <v>42</v>
      </c>
      <c r="H12913">
        <v>14.551</v>
      </c>
      <c r="I12913">
        <v>30</v>
      </c>
      <c r="J12913">
        <v>0.58132106928716665</v>
      </c>
    </row>
    <row r="12914" spans="1:10">
      <c r="A12914">
        <v>12.912000000000001</v>
      </c>
      <c r="B12914">
        <v>45</v>
      </c>
      <c r="H12914">
        <v>14.552</v>
      </c>
      <c r="I12914">
        <v>42</v>
      </c>
      <c r="J12914">
        <v>0.92665650082907014</v>
      </c>
    </row>
    <row r="12915" spans="1:10">
      <c r="A12915">
        <v>12.913</v>
      </c>
      <c r="B12915">
        <v>44</v>
      </c>
      <c r="H12915">
        <v>14.553000000000001</v>
      </c>
      <c r="I12915">
        <v>42</v>
      </c>
      <c r="J12915">
        <v>0.80614207247961789</v>
      </c>
    </row>
    <row r="12916" spans="1:10">
      <c r="A12916">
        <v>12.914</v>
      </c>
      <c r="B12916">
        <v>47</v>
      </c>
      <c r="H12916">
        <v>14.554</v>
      </c>
      <c r="I12916">
        <v>46</v>
      </c>
      <c r="J12916">
        <v>0.8299652145092703</v>
      </c>
    </row>
    <row r="12917" spans="1:10">
      <c r="A12917">
        <v>12.914999999999999</v>
      </c>
      <c r="B12917">
        <v>48</v>
      </c>
      <c r="H12917">
        <v>14.555</v>
      </c>
      <c r="I12917">
        <v>50</v>
      </c>
      <c r="J12917">
        <v>0.71290035881360581</v>
      </c>
    </row>
    <row r="12918" spans="1:10">
      <c r="A12918">
        <v>12.916</v>
      </c>
      <c r="B12918">
        <v>49</v>
      </c>
      <c r="H12918">
        <v>14.555999999999999</v>
      </c>
      <c r="I12918">
        <v>50</v>
      </c>
      <c r="J12918">
        <v>0.60242991836613602</v>
      </c>
    </row>
    <row r="12919" spans="1:10">
      <c r="A12919">
        <v>12.917</v>
      </c>
      <c r="B12919">
        <v>52</v>
      </c>
      <c r="H12919">
        <v>14.557</v>
      </c>
      <c r="I12919">
        <v>51</v>
      </c>
      <c r="J12919">
        <v>0.32856191792289346</v>
      </c>
    </row>
    <row r="12920" spans="1:10">
      <c r="A12920">
        <v>12.917999999999999</v>
      </c>
      <c r="B12920">
        <v>60</v>
      </c>
      <c r="H12920">
        <v>14.558</v>
      </c>
      <c r="I12920">
        <v>49</v>
      </c>
      <c r="J12920">
        <v>3.1111405680744348E-2</v>
      </c>
    </row>
    <row r="12921" spans="1:10">
      <c r="A12921">
        <v>12.919</v>
      </c>
      <c r="B12921">
        <v>61</v>
      </c>
      <c r="H12921">
        <v>14.561</v>
      </c>
      <c r="I12921">
        <v>52</v>
      </c>
      <c r="J12921">
        <v>2.1586339350409187E-2</v>
      </c>
    </row>
    <row r="12922" spans="1:10">
      <c r="A12922">
        <v>12.92</v>
      </c>
      <c r="B12922">
        <v>52</v>
      </c>
      <c r="H12922">
        <v>14.561999999999999</v>
      </c>
      <c r="I12922">
        <v>48</v>
      </c>
      <c r="J12922">
        <v>0.32856191792289346</v>
      </c>
    </row>
    <row r="12923" spans="1:10">
      <c r="A12923">
        <v>12.920999999999999</v>
      </c>
      <c r="B12923">
        <v>47</v>
      </c>
      <c r="H12923">
        <v>14.563000000000001</v>
      </c>
      <c r="I12923">
        <v>48</v>
      </c>
      <c r="J12923">
        <v>0.8299652145092703</v>
      </c>
    </row>
    <row r="12924" spans="1:10">
      <c r="A12924">
        <v>12.922000000000001</v>
      </c>
      <c r="B12924">
        <v>44</v>
      </c>
      <c r="H12924">
        <v>14.564</v>
      </c>
      <c r="I12924">
        <v>43</v>
      </c>
      <c r="J12924">
        <v>0.80614207247961789</v>
      </c>
    </row>
    <row r="12925" spans="1:10">
      <c r="A12925">
        <v>12.923</v>
      </c>
      <c r="B12925">
        <v>43</v>
      </c>
      <c r="H12925">
        <v>14.565</v>
      </c>
      <c r="I12925">
        <v>43</v>
      </c>
      <c r="J12925">
        <v>0.69020410836582791</v>
      </c>
    </row>
    <row r="12926" spans="1:10">
      <c r="A12926">
        <v>12.923999999999999</v>
      </c>
      <c r="B12926">
        <v>44</v>
      </c>
      <c r="H12926">
        <v>14.566000000000001</v>
      </c>
      <c r="I12926">
        <v>44</v>
      </c>
      <c r="J12926">
        <v>0.80614207247961789</v>
      </c>
    </row>
    <row r="12927" spans="1:10">
      <c r="A12927">
        <v>12.925000000000001</v>
      </c>
      <c r="B12927">
        <v>45</v>
      </c>
      <c r="H12927">
        <v>14.567</v>
      </c>
      <c r="I12927">
        <v>32</v>
      </c>
      <c r="J12927">
        <v>0.92665650082907014</v>
      </c>
    </row>
    <row r="12928" spans="1:10">
      <c r="A12928">
        <v>12.926</v>
      </c>
      <c r="B12928">
        <v>32</v>
      </c>
      <c r="H12928">
        <v>14.568</v>
      </c>
      <c r="I12928">
        <v>39</v>
      </c>
      <c r="J12928">
        <v>4.123956242296057E-2</v>
      </c>
    </row>
    <row r="12929" spans="1:10">
      <c r="A12929">
        <v>12.927</v>
      </c>
      <c r="B12929">
        <v>46</v>
      </c>
      <c r="H12929">
        <v>14.569000000000001</v>
      </c>
      <c r="I12929">
        <v>40</v>
      </c>
      <c r="J12929">
        <v>0.95106477816816026</v>
      </c>
    </row>
    <row r="12930" spans="1:10">
      <c r="A12930">
        <v>12.928000000000001</v>
      </c>
      <c r="B12930">
        <v>36</v>
      </c>
      <c r="H12930">
        <v>14.57</v>
      </c>
      <c r="I12930">
        <v>43</v>
      </c>
      <c r="J12930">
        <v>0.14524963717265074</v>
      </c>
    </row>
    <row r="12931" spans="1:10">
      <c r="A12931">
        <v>12.929</v>
      </c>
      <c r="B12931">
        <v>45</v>
      </c>
      <c r="H12931">
        <v>14.571</v>
      </c>
      <c r="I12931">
        <v>47</v>
      </c>
      <c r="J12931">
        <v>0.92665650082907014</v>
      </c>
    </row>
    <row r="12932" spans="1:10">
      <c r="A12932">
        <v>12.93</v>
      </c>
      <c r="B12932">
        <v>44</v>
      </c>
      <c r="H12932">
        <v>14.571999999999999</v>
      </c>
      <c r="I12932">
        <v>45</v>
      </c>
      <c r="J12932">
        <v>0.80614207247961789</v>
      </c>
    </row>
    <row r="12933" spans="1:10">
      <c r="A12933">
        <v>12.930999999999999</v>
      </c>
      <c r="B12933">
        <v>47</v>
      </c>
      <c r="H12933">
        <v>14.573</v>
      </c>
      <c r="I12933">
        <v>49</v>
      </c>
      <c r="J12933">
        <v>0.8299652145092703</v>
      </c>
    </row>
    <row r="12934" spans="1:10">
      <c r="A12934">
        <v>12.932</v>
      </c>
      <c r="B12934">
        <v>46</v>
      </c>
      <c r="H12934">
        <v>14.574</v>
      </c>
      <c r="I12934">
        <v>50</v>
      </c>
      <c r="J12934">
        <v>0.95106477816816026</v>
      </c>
    </row>
    <row r="12935" spans="1:10">
      <c r="A12935">
        <v>12.933</v>
      </c>
      <c r="B12935">
        <v>48</v>
      </c>
      <c r="H12935">
        <v>14.574999999999999</v>
      </c>
      <c r="I12935">
        <v>51</v>
      </c>
      <c r="J12935">
        <v>0.71290035881360581</v>
      </c>
    </row>
    <row r="12936" spans="1:10">
      <c r="A12936">
        <v>12.933999999999999</v>
      </c>
      <c r="B12936">
        <v>48</v>
      </c>
      <c r="H12936">
        <v>14.576000000000001</v>
      </c>
      <c r="I12936">
        <v>61</v>
      </c>
      <c r="J12936">
        <v>0.71290035881360581</v>
      </c>
    </row>
    <row r="12937" spans="1:10">
      <c r="A12937">
        <v>12.935</v>
      </c>
      <c r="B12937">
        <v>56</v>
      </c>
      <c r="H12937">
        <v>14.577</v>
      </c>
      <c r="I12937">
        <v>50</v>
      </c>
      <c r="J12937">
        <v>0.11527997270371762</v>
      </c>
    </row>
    <row r="12938" spans="1:10">
      <c r="A12938">
        <v>12.936</v>
      </c>
      <c r="B12938">
        <v>52</v>
      </c>
      <c r="H12938">
        <v>14.577999999999999</v>
      </c>
      <c r="I12938">
        <v>48</v>
      </c>
      <c r="J12938">
        <v>0.32856191792289346</v>
      </c>
    </row>
    <row r="12939" spans="1:10">
      <c r="A12939">
        <v>12.936999999999999</v>
      </c>
      <c r="B12939">
        <v>47</v>
      </c>
      <c r="H12939">
        <v>14.579000000000001</v>
      </c>
      <c r="I12939">
        <v>44</v>
      </c>
      <c r="J12939">
        <v>0.8299652145092703</v>
      </c>
    </row>
    <row r="12940" spans="1:10">
      <c r="A12940">
        <v>12.938000000000001</v>
      </c>
      <c r="B12940">
        <v>43</v>
      </c>
      <c r="H12940">
        <v>14.58</v>
      </c>
      <c r="I12940">
        <v>49</v>
      </c>
      <c r="J12940">
        <v>0.69020410836582791</v>
      </c>
    </row>
    <row r="12941" spans="1:10">
      <c r="A12941">
        <v>12.939</v>
      </c>
      <c r="B12941">
        <v>46</v>
      </c>
      <c r="H12941">
        <v>14.581</v>
      </c>
      <c r="I12941">
        <v>45</v>
      </c>
      <c r="J12941">
        <v>0.95106477816816026</v>
      </c>
    </row>
    <row r="12942" spans="1:10">
      <c r="A12942">
        <v>12.94</v>
      </c>
      <c r="B12942">
        <v>47</v>
      </c>
      <c r="H12942">
        <v>14.582000000000001</v>
      </c>
      <c r="I12942">
        <v>43</v>
      </c>
      <c r="J12942">
        <v>0.8299652145092703</v>
      </c>
    </row>
    <row r="12943" spans="1:10">
      <c r="A12943">
        <v>12.941000000000001</v>
      </c>
      <c r="B12943">
        <v>42</v>
      </c>
      <c r="H12943">
        <v>14.583</v>
      </c>
      <c r="I12943">
        <v>43</v>
      </c>
      <c r="J12943">
        <v>0.58132106928716665</v>
      </c>
    </row>
    <row r="12944" spans="1:10">
      <c r="A12944">
        <v>12.942</v>
      </c>
      <c r="B12944">
        <v>44</v>
      </c>
      <c r="H12944">
        <v>14.584</v>
      </c>
      <c r="I12944">
        <v>33</v>
      </c>
      <c r="J12944">
        <v>0.80614207247961789</v>
      </c>
    </row>
    <row r="12945" spans="1:10">
      <c r="A12945">
        <v>12.943</v>
      </c>
      <c r="B12945">
        <v>31</v>
      </c>
      <c r="H12945">
        <v>14.585000000000001</v>
      </c>
      <c r="I12945">
        <v>29</v>
      </c>
      <c r="J12945">
        <v>2.8951843990479394E-2</v>
      </c>
    </row>
    <row r="12946" spans="1:10">
      <c r="A12946">
        <v>12.944000000000001</v>
      </c>
      <c r="B12946">
        <v>28</v>
      </c>
      <c r="H12946">
        <v>14.586</v>
      </c>
      <c r="I12946">
        <v>42</v>
      </c>
      <c r="J12946">
        <v>9.1961566188010803E-3</v>
      </c>
    </row>
    <row r="12947" spans="1:10">
      <c r="A12947">
        <v>12.945</v>
      </c>
      <c r="B12947">
        <v>44</v>
      </c>
      <c r="H12947">
        <v>14.587</v>
      </c>
      <c r="I12947">
        <v>46</v>
      </c>
      <c r="J12947">
        <v>0.80614207247961789</v>
      </c>
    </row>
    <row r="12948" spans="1:10">
      <c r="A12948">
        <v>12.946</v>
      </c>
      <c r="B12948">
        <v>40</v>
      </c>
      <c r="H12948">
        <v>14.587999999999999</v>
      </c>
      <c r="I12948">
        <v>48</v>
      </c>
      <c r="J12948">
        <v>0.39205950358382347</v>
      </c>
    </row>
    <row r="12949" spans="1:10">
      <c r="A12949">
        <v>12.946999999999999</v>
      </c>
      <c r="B12949">
        <v>48</v>
      </c>
      <c r="H12949">
        <v>14.589</v>
      </c>
      <c r="I12949">
        <v>47</v>
      </c>
      <c r="J12949">
        <v>0.71290035881360581</v>
      </c>
    </row>
    <row r="12950" spans="1:10">
      <c r="A12950">
        <v>12.948</v>
      </c>
      <c r="B12950">
        <v>47</v>
      </c>
      <c r="H12950">
        <v>14.59</v>
      </c>
      <c r="I12950">
        <v>50</v>
      </c>
      <c r="J12950">
        <v>0.8299652145092703</v>
      </c>
    </row>
    <row r="12951" spans="1:10">
      <c r="A12951">
        <v>12.949</v>
      </c>
      <c r="B12951">
        <v>47</v>
      </c>
      <c r="H12951">
        <v>14.590999999999999</v>
      </c>
      <c r="I12951">
        <v>49</v>
      </c>
      <c r="J12951">
        <v>0.8299652145092703</v>
      </c>
    </row>
    <row r="12952" spans="1:10">
      <c r="A12952">
        <v>12.95</v>
      </c>
      <c r="B12952">
        <v>47</v>
      </c>
      <c r="H12952">
        <v>14.593</v>
      </c>
      <c r="I12952">
        <v>52</v>
      </c>
      <c r="J12952">
        <v>0.8299652145092703</v>
      </c>
    </row>
    <row r="12953" spans="1:10">
      <c r="A12953">
        <v>12.951000000000001</v>
      </c>
      <c r="B12953">
        <v>56</v>
      </c>
      <c r="H12953">
        <v>14.593999999999999</v>
      </c>
      <c r="I12953">
        <v>56</v>
      </c>
      <c r="J12953">
        <v>6.9754517762855725E-2</v>
      </c>
    </row>
    <row r="12954" spans="1:10">
      <c r="A12954">
        <v>12.952</v>
      </c>
      <c r="B12954">
        <v>57</v>
      </c>
      <c r="H12954">
        <v>14.596</v>
      </c>
      <c r="I12954">
        <v>48</v>
      </c>
      <c r="J12954">
        <v>4.960202278059532E-2</v>
      </c>
    </row>
    <row r="12955" spans="1:10">
      <c r="A12955">
        <v>12.952999999999999</v>
      </c>
      <c r="B12955">
        <v>53</v>
      </c>
      <c r="H12955">
        <v>14.597</v>
      </c>
      <c r="I12955">
        <v>44</v>
      </c>
      <c r="J12955">
        <v>0.17494625171798256</v>
      </c>
    </row>
    <row r="12956" spans="1:10">
      <c r="A12956">
        <v>12.954000000000001</v>
      </c>
      <c r="B12956">
        <v>45</v>
      </c>
      <c r="H12956">
        <v>14.598000000000001</v>
      </c>
      <c r="I12956">
        <v>44</v>
      </c>
      <c r="J12956">
        <v>0.91919027101683515</v>
      </c>
    </row>
    <row r="12957" spans="1:10">
      <c r="A12957">
        <v>12.955</v>
      </c>
      <c r="B12957">
        <v>44</v>
      </c>
      <c r="H12957">
        <v>14.599</v>
      </c>
      <c r="I12957">
        <v>44</v>
      </c>
      <c r="J12957">
        <v>0.95448955878238828</v>
      </c>
    </row>
    <row r="12958" spans="1:10">
      <c r="A12958">
        <v>12.956</v>
      </c>
      <c r="B12958">
        <v>44</v>
      </c>
      <c r="H12958">
        <v>14.6</v>
      </c>
      <c r="I12958">
        <v>44</v>
      </c>
      <c r="J12958">
        <v>0.95448955878238828</v>
      </c>
    </row>
    <row r="12959" spans="1:10">
      <c r="A12959">
        <v>12.957000000000001</v>
      </c>
      <c r="B12959">
        <v>44</v>
      </c>
      <c r="H12959">
        <v>14.601000000000001</v>
      </c>
      <c r="I12959">
        <v>36</v>
      </c>
      <c r="J12959">
        <v>0.95448955878238828</v>
      </c>
    </row>
    <row r="12960" spans="1:10">
      <c r="A12960">
        <v>12.958</v>
      </c>
      <c r="B12960">
        <v>42</v>
      </c>
      <c r="H12960">
        <v>14.602</v>
      </c>
      <c r="I12960">
        <v>33</v>
      </c>
      <c r="J12960">
        <v>0.70851127280150061</v>
      </c>
    </row>
    <row r="12961" spans="1:10">
      <c r="A12961">
        <v>12.959</v>
      </c>
      <c r="B12961">
        <v>33</v>
      </c>
      <c r="H12961">
        <v>14.603</v>
      </c>
      <c r="I12961">
        <v>42</v>
      </c>
      <c r="J12961">
        <v>7.6510721974037105E-2</v>
      </c>
    </row>
    <row r="12962" spans="1:10">
      <c r="A12962">
        <v>12.96</v>
      </c>
      <c r="B12962">
        <v>33</v>
      </c>
      <c r="H12962">
        <v>14.603999999999999</v>
      </c>
      <c r="I12962">
        <v>42</v>
      </c>
      <c r="J12962">
        <v>7.6510721974037105E-2</v>
      </c>
    </row>
    <row r="12963" spans="1:10">
      <c r="A12963">
        <v>12.961</v>
      </c>
      <c r="B12963">
        <v>37</v>
      </c>
      <c r="H12963">
        <v>14.605</v>
      </c>
      <c r="I12963">
        <v>44</v>
      </c>
      <c r="J12963">
        <v>0.24663428321046618</v>
      </c>
    </row>
    <row r="12964" spans="1:10">
      <c r="A12964">
        <v>12.962</v>
      </c>
      <c r="B12964">
        <v>44</v>
      </c>
      <c r="H12964">
        <v>14.606</v>
      </c>
      <c r="I12964">
        <v>48</v>
      </c>
      <c r="J12964">
        <v>0.95448955878238828</v>
      </c>
    </row>
    <row r="12965" spans="1:10">
      <c r="A12965">
        <v>12.962999999999999</v>
      </c>
      <c r="B12965">
        <v>46</v>
      </c>
      <c r="H12965">
        <v>14.606999999999999</v>
      </c>
      <c r="I12965">
        <v>51</v>
      </c>
      <c r="J12965">
        <v>0.79494319835784677</v>
      </c>
    </row>
    <row r="12966" spans="1:10">
      <c r="A12966">
        <v>12.964</v>
      </c>
      <c r="B12966">
        <v>46</v>
      </c>
      <c r="H12966">
        <v>14.608000000000001</v>
      </c>
      <c r="I12966">
        <v>54</v>
      </c>
      <c r="J12966">
        <v>0.79494319835784677</v>
      </c>
    </row>
    <row r="12967" spans="1:10">
      <c r="A12967">
        <v>12.965</v>
      </c>
      <c r="B12967">
        <v>47</v>
      </c>
      <c r="H12967">
        <v>14.609</v>
      </c>
      <c r="I12967">
        <v>49</v>
      </c>
      <c r="J12967">
        <v>0.67584842865406114</v>
      </c>
    </row>
    <row r="12968" spans="1:10">
      <c r="A12968">
        <v>12.965999999999999</v>
      </c>
      <c r="B12968">
        <v>51</v>
      </c>
      <c r="H12968">
        <v>14.611000000000001</v>
      </c>
      <c r="I12968">
        <v>58</v>
      </c>
      <c r="J12968">
        <v>0.29528962847341889</v>
      </c>
    </row>
    <row r="12969" spans="1:10">
      <c r="A12969">
        <v>12.967000000000001</v>
      </c>
      <c r="B12969">
        <v>49</v>
      </c>
      <c r="H12969">
        <v>14.612</v>
      </c>
      <c r="I12969">
        <v>50</v>
      </c>
      <c r="J12969">
        <v>0.4632527498878275</v>
      </c>
    </row>
    <row r="12970" spans="1:10">
      <c r="A12970">
        <v>12.968</v>
      </c>
      <c r="B12970">
        <v>56</v>
      </c>
      <c r="H12970">
        <v>14.613</v>
      </c>
      <c r="I12970">
        <v>47</v>
      </c>
      <c r="J12970">
        <v>6.9754517762855725E-2</v>
      </c>
    </row>
    <row r="12971" spans="1:10">
      <c r="A12971">
        <v>12.968999999999999</v>
      </c>
      <c r="B12971">
        <v>52</v>
      </c>
      <c r="H12971">
        <v>14.614000000000001</v>
      </c>
      <c r="I12971">
        <v>45</v>
      </c>
      <c r="J12971">
        <v>0.22936804970125113</v>
      </c>
    </row>
    <row r="12972" spans="1:10">
      <c r="A12972">
        <v>12.97</v>
      </c>
      <c r="B12972">
        <v>49</v>
      </c>
      <c r="H12972">
        <v>14.615</v>
      </c>
      <c r="I12972">
        <v>47</v>
      </c>
      <c r="J12972">
        <v>0.4632527498878275</v>
      </c>
    </row>
    <row r="12973" spans="1:10">
      <c r="A12973">
        <v>12.971</v>
      </c>
      <c r="B12973">
        <v>42</v>
      </c>
      <c r="H12973">
        <v>14.616</v>
      </c>
      <c r="I12973">
        <v>45</v>
      </c>
      <c r="J12973">
        <v>0.70851127280150061</v>
      </c>
    </row>
    <row r="12974" spans="1:10">
      <c r="A12974">
        <v>12.972</v>
      </c>
      <c r="B12974">
        <v>42</v>
      </c>
      <c r="H12974">
        <v>14.617000000000001</v>
      </c>
      <c r="I12974">
        <v>42</v>
      </c>
      <c r="J12974">
        <v>0.70851127280150061</v>
      </c>
    </row>
    <row r="12975" spans="1:10">
      <c r="A12975">
        <v>12.973000000000001</v>
      </c>
      <c r="B12975">
        <v>44</v>
      </c>
      <c r="H12975">
        <v>14.619</v>
      </c>
      <c r="I12975">
        <v>36</v>
      </c>
      <c r="J12975">
        <v>0.95448955878238828</v>
      </c>
    </row>
    <row r="12976" spans="1:10">
      <c r="A12976">
        <v>12.974</v>
      </c>
      <c r="B12976">
        <v>43</v>
      </c>
      <c r="H12976">
        <v>14.62</v>
      </c>
      <c r="I12976">
        <v>36</v>
      </c>
      <c r="J12976">
        <v>0.82933989689245924</v>
      </c>
    </row>
    <row r="12977" spans="1:10">
      <c r="A12977">
        <v>12.975</v>
      </c>
      <c r="B12977">
        <v>43</v>
      </c>
      <c r="H12977">
        <v>14.621</v>
      </c>
      <c r="I12977">
        <v>46</v>
      </c>
      <c r="J12977">
        <v>0.82933989689245924</v>
      </c>
    </row>
    <row r="12978" spans="1:10">
      <c r="A12978">
        <v>12.976000000000001</v>
      </c>
      <c r="B12978">
        <v>32</v>
      </c>
      <c r="H12978">
        <v>14.622</v>
      </c>
      <c r="I12978">
        <v>48</v>
      </c>
      <c r="J12978">
        <v>5.4662544515148452E-2</v>
      </c>
    </row>
    <row r="12979" spans="1:10">
      <c r="A12979">
        <v>12.977</v>
      </c>
      <c r="B12979">
        <v>31</v>
      </c>
      <c r="H12979">
        <v>14.622999999999999</v>
      </c>
      <c r="I12979">
        <v>50</v>
      </c>
      <c r="J12979">
        <v>3.8410377300072136E-2</v>
      </c>
    </row>
    <row r="12980" spans="1:10">
      <c r="A12980">
        <v>12.978</v>
      </c>
      <c r="B12980">
        <v>39</v>
      </c>
      <c r="H12980">
        <v>14.624000000000001</v>
      </c>
      <c r="I12980">
        <v>49</v>
      </c>
      <c r="J12980">
        <v>0.39726041691846414</v>
      </c>
    </row>
    <row r="12981" spans="1:10">
      <c r="A12981">
        <v>12.978999999999999</v>
      </c>
      <c r="B12981">
        <v>42</v>
      </c>
      <c r="H12981">
        <v>14.625</v>
      </c>
      <c r="I12981">
        <v>48</v>
      </c>
      <c r="J12981">
        <v>0.70851127280150061</v>
      </c>
    </row>
    <row r="12982" spans="1:10">
      <c r="A12982">
        <v>12.98</v>
      </c>
      <c r="B12982">
        <v>46</v>
      </c>
      <c r="H12982">
        <v>14.625999999999999</v>
      </c>
      <c r="I12982">
        <v>54</v>
      </c>
      <c r="J12982">
        <v>0.79494319835784677</v>
      </c>
    </row>
    <row r="12983" spans="1:10">
      <c r="A12983">
        <v>12.981</v>
      </c>
      <c r="B12983">
        <v>46</v>
      </c>
      <c r="H12983">
        <v>14.627000000000001</v>
      </c>
      <c r="I12983">
        <v>56</v>
      </c>
      <c r="J12983">
        <v>0.79494319835784677</v>
      </c>
    </row>
    <row r="12984" spans="1:10">
      <c r="A12984">
        <v>12.981999999999999</v>
      </c>
      <c r="B12984">
        <v>46</v>
      </c>
      <c r="H12984">
        <v>14.628</v>
      </c>
      <c r="I12984">
        <v>56</v>
      </c>
      <c r="J12984">
        <v>0.79494319835784677</v>
      </c>
    </row>
    <row r="12985" spans="1:10">
      <c r="A12985">
        <v>12.983000000000001</v>
      </c>
      <c r="B12985">
        <v>49</v>
      </c>
      <c r="H12985">
        <v>14.629</v>
      </c>
      <c r="I12985">
        <v>42</v>
      </c>
      <c r="J12985">
        <v>0.4632527498878275</v>
      </c>
    </row>
    <row r="12986" spans="1:10">
      <c r="A12986">
        <v>12.984</v>
      </c>
      <c r="B12986">
        <v>49</v>
      </c>
      <c r="H12986">
        <v>14.63</v>
      </c>
      <c r="I12986">
        <v>40</v>
      </c>
      <c r="J12986">
        <v>0.4632527498878275</v>
      </c>
    </row>
    <row r="12987" spans="1:10">
      <c r="A12987">
        <v>12.984999999999999</v>
      </c>
      <c r="B12987">
        <v>51</v>
      </c>
      <c r="H12987">
        <v>14.631</v>
      </c>
      <c r="I12987">
        <v>44</v>
      </c>
      <c r="J12987">
        <v>0.29528962847341889</v>
      </c>
    </row>
    <row r="12988" spans="1:10">
      <c r="A12988">
        <v>12.986000000000001</v>
      </c>
      <c r="B12988">
        <v>55</v>
      </c>
      <c r="H12988">
        <v>14.632</v>
      </c>
      <c r="I12988">
        <v>45</v>
      </c>
      <c r="J12988">
        <v>9.6446033700178485E-2</v>
      </c>
    </row>
    <row r="12989" spans="1:10">
      <c r="A12989">
        <v>12.987</v>
      </c>
      <c r="B12989">
        <v>45</v>
      </c>
      <c r="H12989">
        <v>14.632999999999999</v>
      </c>
      <c r="I12989">
        <v>43</v>
      </c>
      <c r="J12989">
        <v>0.91919027101683515</v>
      </c>
    </row>
    <row r="12990" spans="1:10">
      <c r="A12990">
        <v>12.988</v>
      </c>
      <c r="B12990">
        <v>41</v>
      </c>
      <c r="H12990">
        <v>14.634</v>
      </c>
      <c r="I12990">
        <v>42</v>
      </c>
      <c r="J12990">
        <v>0.59481634360009894</v>
      </c>
    </row>
    <row r="12991" spans="1:10">
      <c r="A12991">
        <v>12.989000000000001</v>
      </c>
      <c r="B12991">
        <v>46</v>
      </c>
      <c r="H12991">
        <v>14.635999999999999</v>
      </c>
      <c r="I12991">
        <v>36</v>
      </c>
      <c r="J12991">
        <v>0.79494319835784677</v>
      </c>
    </row>
    <row r="12992" spans="1:10">
      <c r="A12992">
        <v>12.99</v>
      </c>
      <c r="B12992">
        <v>44</v>
      </c>
      <c r="H12992">
        <v>14.637</v>
      </c>
      <c r="I12992">
        <v>44</v>
      </c>
      <c r="J12992">
        <v>0.95448955878238828</v>
      </c>
    </row>
    <row r="12993" spans="1:10">
      <c r="A12993">
        <v>12.991</v>
      </c>
      <c r="B12993">
        <v>42</v>
      </c>
      <c r="H12993">
        <v>14.638</v>
      </c>
      <c r="I12993">
        <v>44</v>
      </c>
      <c r="J12993">
        <v>0.70851127280150061</v>
      </c>
    </row>
    <row r="12994" spans="1:10">
      <c r="A12994">
        <v>12.992000000000001</v>
      </c>
      <c r="B12994">
        <v>40</v>
      </c>
      <c r="H12994">
        <v>14.638999999999999</v>
      </c>
      <c r="I12994">
        <v>49</v>
      </c>
      <c r="J12994">
        <v>0.49053031242741307</v>
      </c>
    </row>
    <row r="12995" spans="1:10">
      <c r="A12995">
        <v>12.993</v>
      </c>
      <c r="B12995">
        <v>29</v>
      </c>
      <c r="H12995">
        <v>14.64</v>
      </c>
      <c r="I12995">
        <v>52</v>
      </c>
      <c r="J12995">
        <v>1.8083669273697422E-2</v>
      </c>
    </row>
    <row r="12996" spans="1:10">
      <c r="A12996">
        <v>12.994</v>
      </c>
      <c r="B12996">
        <v>41</v>
      </c>
      <c r="H12996">
        <v>14.641</v>
      </c>
      <c r="I12996">
        <v>49</v>
      </c>
      <c r="J12996">
        <v>0.59481634360009894</v>
      </c>
    </row>
    <row r="12997" spans="1:10">
      <c r="A12997">
        <v>12.994999999999999</v>
      </c>
      <c r="B12997">
        <v>40</v>
      </c>
      <c r="H12997">
        <v>14.641999999999999</v>
      </c>
      <c r="I12997">
        <v>50</v>
      </c>
      <c r="J12997">
        <v>0.49053031242741307</v>
      </c>
    </row>
    <row r="12998" spans="1:10">
      <c r="A12998">
        <v>12.996</v>
      </c>
      <c r="B12998">
        <v>38</v>
      </c>
      <c r="H12998">
        <v>14.645</v>
      </c>
      <c r="I12998">
        <v>56</v>
      </c>
      <c r="J12998">
        <v>0.31589565646556922</v>
      </c>
    </row>
    <row r="12999" spans="1:10">
      <c r="A12999">
        <v>12.997</v>
      </c>
      <c r="B12999">
        <v>45</v>
      </c>
      <c r="H12999">
        <v>14.646000000000001</v>
      </c>
      <c r="I12999">
        <v>46</v>
      </c>
      <c r="J12999">
        <v>0.91919027101683515</v>
      </c>
    </row>
    <row r="13000" spans="1:10">
      <c r="A13000">
        <v>12.997999999999999</v>
      </c>
      <c r="B13000">
        <v>47</v>
      </c>
      <c r="H13000">
        <v>14.647</v>
      </c>
      <c r="I13000">
        <v>45</v>
      </c>
      <c r="J13000">
        <v>0.67584842865406114</v>
      </c>
    </row>
    <row r="13001" spans="1:10">
      <c r="A13001">
        <v>12.999000000000001</v>
      </c>
      <c r="B13001">
        <v>46</v>
      </c>
      <c r="H13001">
        <v>14.648</v>
      </c>
      <c r="I13001">
        <v>47</v>
      </c>
      <c r="J13001">
        <v>0.79494319835784677</v>
      </c>
    </row>
    <row r="13002" spans="1:10">
      <c r="A13002">
        <v>13</v>
      </c>
      <c r="B13002">
        <v>46</v>
      </c>
      <c r="H13002">
        <v>14.648999999999999</v>
      </c>
      <c r="I13002">
        <v>43</v>
      </c>
      <c r="J13002">
        <v>0.79494319835784677</v>
      </c>
    </row>
    <row r="13003" spans="1:10">
      <c r="A13003">
        <v>13.000999999999999</v>
      </c>
      <c r="B13003">
        <v>59</v>
      </c>
      <c r="H13003">
        <v>14.65</v>
      </c>
      <c r="I13003">
        <v>42</v>
      </c>
      <c r="J13003">
        <v>4.4526659840183523E-2</v>
      </c>
    </row>
    <row r="13004" spans="1:10">
      <c r="A13004">
        <v>13.002000000000001</v>
      </c>
      <c r="B13004">
        <v>69</v>
      </c>
      <c r="H13004">
        <v>14.651999999999999</v>
      </c>
      <c r="I13004">
        <v>39</v>
      </c>
      <c r="J13004">
        <v>1.3535753263431327E-3</v>
      </c>
    </row>
    <row r="13005" spans="1:10">
      <c r="A13005">
        <v>13.003</v>
      </c>
      <c r="B13005">
        <v>51</v>
      </c>
      <c r="H13005">
        <v>14.653</v>
      </c>
      <c r="I13005">
        <v>39</v>
      </c>
      <c r="J13005">
        <v>0.32646237658547228</v>
      </c>
    </row>
    <row r="13006" spans="1:10">
      <c r="A13006">
        <v>13.004</v>
      </c>
      <c r="B13006">
        <v>42</v>
      </c>
      <c r="H13006">
        <v>14.654</v>
      </c>
      <c r="I13006">
        <v>44</v>
      </c>
      <c r="J13006">
        <v>0.83117709368205561</v>
      </c>
    </row>
    <row r="13007" spans="1:10">
      <c r="A13007">
        <v>13.005000000000001</v>
      </c>
      <c r="B13007">
        <v>45</v>
      </c>
      <c r="H13007">
        <v>14.654999999999999</v>
      </c>
      <c r="I13007">
        <v>47</v>
      </c>
      <c r="J13007">
        <v>0.85201067651988383</v>
      </c>
    </row>
    <row r="13008" spans="1:10">
      <c r="A13008">
        <v>13.006</v>
      </c>
      <c r="B13008">
        <v>45</v>
      </c>
      <c r="H13008">
        <v>14.656000000000001</v>
      </c>
      <c r="I13008">
        <v>48</v>
      </c>
      <c r="J13008">
        <v>0.85201067651988383</v>
      </c>
    </row>
    <row r="13009" spans="1:10">
      <c r="A13009">
        <v>13.007</v>
      </c>
      <c r="B13009">
        <v>41</v>
      </c>
      <c r="H13009">
        <v>14.657</v>
      </c>
      <c r="I13009">
        <v>51</v>
      </c>
      <c r="J13009">
        <v>0.72911600705213175</v>
      </c>
    </row>
    <row r="13010" spans="1:10">
      <c r="A13010">
        <v>13.007999999999999</v>
      </c>
      <c r="B13010">
        <v>42</v>
      </c>
      <c r="H13010">
        <v>14.657999999999999</v>
      </c>
      <c r="I13010">
        <v>50</v>
      </c>
      <c r="J13010">
        <v>0.83117709368205561</v>
      </c>
    </row>
    <row r="13011" spans="1:10">
      <c r="A13011">
        <v>13.009</v>
      </c>
      <c r="B13011">
        <v>30</v>
      </c>
      <c r="H13011">
        <v>14.659000000000001</v>
      </c>
      <c r="I13011">
        <v>53</v>
      </c>
      <c r="J13011">
        <v>7.4684014846797292E-2</v>
      </c>
    </row>
    <row r="13012" spans="1:10">
      <c r="A13012">
        <v>13.01</v>
      </c>
      <c r="B13012">
        <v>38</v>
      </c>
      <c r="H13012">
        <v>14.661</v>
      </c>
      <c r="I13012">
        <v>51</v>
      </c>
      <c r="J13012">
        <v>0.45676740772453961</v>
      </c>
    </row>
    <row r="13013" spans="1:10">
      <c r="A13013">
        <v>13.010999999999999</v>
      </c>
      <c r="B13013">
        <v>36</v>
      </c>
      <c r="H13013">
        <v>14.662000000000001</v>
      </c>
      <c r="I13013">
        <v>51</v>
      </c>
      <c r="J13013">
        <v>0.31369080771758034</v>
      </c>
    </row>
    <row r="13014" spans="1:10">
      <c r="A13014">
        <v>13.012</v>
      </c>
      <c r="B13014">
        <v>42</v>
      </c>
      <c r="H13014">
        <v>14.663</v>
      </c>
      <c r="I13014">
        <v>51</v>
      </c>
      <c r="J13014">
        <v>0.83117709368205561</v>
      </c>
    </row>
    <row r="13015" spans="1:10">
      <c r="A13015">
        <v>13.013</v>
      </c>
      <c r="B13015">
        <v>47</v>
      </c>
      <c r="H13015">
        <v>14.664</v>
      </c>
      <c r="I13015">
        <v>44</v>
      </c>
      <c r="J13015">
        <v>0.65079804089189608</v>
      </c>
    </row>
    <row r="13016" spans="1:10">
      <c r="A13016">
        <v>13.013999999999999</v>
      </c>
      <c r="B13016">
        <v>47</v>
      </c>
      <c r="H13016">
        <v>14.664999999999999</v>
      </c>
      <c r="I13016">
        <v>46</v>
      </c>
      <c r="J13016">
        <v>0.65079804089189608</v>
      </c>
    </row>
    <row r="13017" spans="1:10">
      <c r="A13017">
        <v>13.015000000000001</v>
      </c>
      <c r="B13017">
        <v>48</v>
      </c>
      <c r="H13017">
        <v>14.666</v>
      </c>
      <c r="I13017">
        <v>45</v>
      </c>
      <c r="J13017">
        <v>0.55830359512909189</v>
      </c>
    </row>
    <row r="13018" spans="1:10">
      <c r="A13018">
        <v>13.016</v>
      </c>
      <c r="B13018">
        <v>48</v>
      </c>
      <c r="H13018">
        <v>14.667</v>
      </c>
      <c r="I13018">
        <v>44</v>
      </c>
      <c r="J13018">
        <v>0.55830359512909189</v>
      </c>
    </row>
    <row r="13019" spans="1:10">
      <c r="A13019">
        <v>13.016999999999999</v>
      </c>
      <c r="B13019">
        <v>46</v>
      </c>
      <c r="H13019">
        <v>14.67</v>
      </c>
      <c r="I13019">
        <v>38</v>
      </c>
      <c r="J13019">
        <v>0.74920117125379537</v>
      </c>
    </row>
    <row r="13020" spans="1:10">
      <c r="A13020">
        <v>13.018000000000001</v>
      </c>
      <c r="B13020">
        <v>60</v>
      </c>
      <c r="H13020">
        <v>14.670999999999999</v>
      </c>
      <c r="I13020">
        <v>42</v>
      </c>
      <c r="J13020">
        <v>3.2868995172430401E-2</v>
      </c>
    </row>
    <row r="13021" spans="1:10">
      <c r="A13021">
        <v>13.019</v>
      </c>
      <c r="B13021">
        <v>48</v>
      </c>
      <c r="H13021">
        <v>14.672000000000001</v>
      </c>
      <c r="I13021">
        <v>51</v>
      </c>
      <c r="J13021">
        <v>0.55830359512909189</v>
      </c>
    </row>
    <row r="13022" spans="1:10">
      <c r="A13022">
        <v>13.02</v>
      </c>
      <c r="B13022">
        <v>47</v>
      </c>
      <c r="H13022">
        <v>14.673</v>
      </c>
      <c r="I13022">
        <v>47</v>
      </c>
      <c r="J13022">
        <v>0.65079804089189608</v>
      </c>
    </row>
    <row r="13023" spans="1:10">
      <c r="A13023">
        <v>13.021000000000001</v>
      </c>
      <c r="B13023">
        <v>46</v>
      </c>
      <c r="H13023">
        <v>14.673999999999999</v>
      </c>
      <c r="I13023">
        <v>51</v>
      </c>
      <c r="J13023">
        <v>0.74920117125379537</v>
      </c>
    </row>
    <row r="13024" spans="1:10">
      <c r="A13024">
        <v>13.022</v>
      </c>
      <c r="B13024">
        <v>42</v>
      </c>
      <c r="H13024">
        <v>14.675000000000001</v>
      </c>
      <c r="I13024">
        <v>49</v>
      </c>
      <c r="J13024">
        <v>0.83117709368205561</v>
      </c>
    </row>
    <row r="13025" spans="1:10">
      <c r="A13025">
        <v>13.023</v>
      </c>
      <c r="B13025">
        <v>41</v>
      </c>
      <c r="H13025">
        <v>14.676</v>
      </c>
      <c r="I13025">
        <v>51</v>
      </c>
      <c r="J13025">
        <v>0.72911600705213175</v>
      </c>
    </row>
    <row r="13026" spans="1:10">
      <c r="A13026">
        <v>13.023999999999999</v>
      </c>
      <c r="B13026">
        <v>43</v>
      </c>
      <c r="H13026">
        <v>14.677</v>
      </c>
      <c r="I13026">
        <v>52</v>
      </c>
      <c r="J13026">
        <v>0.93626631565322027</v>
      </c>
    </row>
    <row r="13027" spans="1:10">
      <c r="A13027">
        <v>13.025</v>
      </c>
      <c r="B13027">
        <v>42</v>
      </c>
      <c r="H13027">
        <v>14.679</v>
      </c>
      <c r="I13027">
        <v>47</v>
      </c>
      <c r="J13027">
        <v>0.83117709368205561</v>
      </c>
    </row>
    <row r="13028" spans="1:10">
      <c r="A13028">
        <v>13.026</v>
      </c>
      <c r="B13028">
        <v>29</v>
      </c>
      <c r="H13028">
        <v>14.68</v>
      </c>
      <c r="I13028">
        <v>46</v>
      </c>
      <c r="J13028">
        <v>5.6297968524757991E-2</v>
      </c>
    </row>
    <row r="13029" spans="1:10">
      <c r="A13029">
        <v>13.026999999999999</v>
      </c>
      <c r="B13029">
        <v>24</v>
      </c>
      <c r="H13029">
        <v>14.680999999999999</v>
      </c>
      <c r="I13029">
        <v>45</v>
      </c>
      <c r="J13029">
        <v>1.1562376415380597E-2</v>
      </c>
    </row>
    <row r="13030" spans="1:10">
      <c r="A13030">
        <v>13.028</v>
      </c>
      <c r="B13030">
        <v>36</v>
      </c>
      <c r="H13030">
        <v>14.682</v>
      </c>
      <c r="I13030">
        <v>43</v>
      </c>
      <c r="J13030">
        <v>0.31369080771758034</v>
      </c>
    </row>
    <row r="13031" spans="1:10">
      <c r="A13031">
        <v>13.029</v>
      </c>
      <c r="B13031">
        <v>41</v>
      </c>
      <c r="H13031">
        <v>14.683</v>
      </c>
      <c r="I13031">
        <v>46</v>
      </c>
      <c r="J13031">
        <v>0.72911600705213175</v>
      </c>
    </row>
    <row r="13032" spans="1:10">
      <c r="A13032">
        <v>13.03</v>
      </c>
      <c r="B13032">
        <v>44</v>
      </c>
      <c r="H13032">
        <v>14.683999999999999</v>
      </c>
      <c r="I13032">
        <v>43</v>
      </c>
      <c r="J13032">
        <v>0.95748493673410651</v>
      </c>
    </row>
    <row r="13033" spans="1:10">
      <c r="A13033">
        <v>13.031000000000001</v>
      </c>
      <c r="B13033">
        <v>44</v>
      </c>
      <c r="H13033">
        <v>14.686</v>
      </c>
      <c r="I13033">
        <v>44</v>
      </c>
      <c r="J13033">
        <v>0.95748493673410651</v>
      </c>
    </row>
    <row r="13034" spans="1:10">
      <c r="A13034">
        <v>13.032</v>
      </c>
      <c r="B13034">
        <v>45</v>
      </c>
      <c r="H13034">
        <v>14.686999999999999</v>
      </c>
      <c r="I13034">
        <v>45</v>
      </c>
      <c r="J13034">
        <v>0.85201067651988383</v>
      </c>
    </row>
    <row r="13035" spans="1:10">
      <c r="A13035">
        <v>13.032999999999999</v>
      </c>
      <c r="B13035">
        <v>44</v>
      </c>
      <c r="H13035">
        <v>14.688000000000001</v>
      </c>
      <c r="I13035">
        <v>43</v>
      </c>
      <c r="J13035">
        <v>0.95748493673410651</v>
      </c>
    </row>
    <row r="13036" spans="1:10">
      <c r="A13036">
        <v>13.034000000000001</v>
      </c>
      <c r="B13036">
        <v>48</v>
      </c>
      <c r="H13036">
        <v>14.689</v>
      </c>
      <c r="I13036">
        <v>48</v>
      </c>
      <c r="J13036">
        <v>0.55830359512909189</v>
      </c>
    </row>
    <row r="13037" spans="1:10">
      <c r="A13037">
        <v>13.035</v>
      </c>
      <c r="B13037">
        <v>49</v>
      </c>
      <c r="H13037">
        <v>14.69</v>
      </c>
      <c r="I13037">
        <v>48</v>
      </c>
      <c r="J13037">
        <v>0.47291243937632588</v>
      </c>
    </row>
    <row r="13038" spans="1:10">
      <c r="A13038">
        <v>13.036</v>
      </c>
      <c r="B13038">
        <v>54</v>
      </c>
      <c r="H13038">
        <v>14.691000000000001</v>
      </c>
      <c r="I13038">
        <v>51</v>
      </c>
      <c r="J13038">
        <v>0.16994272300997817</v>
      </c>
    </row>
    <row r="13039" spans="1:10">
      <c r="A13039">
        <v>13.037000000000001</v>
      </c>
      <c r="B13039">
        <v>43</v>
      </c>
      <c r="H13039">
        <v>14.692</v>
      </c>
      <c r="I13039">
        <v>52</v>
      </c>
      <c r="J13039">
        <v>0.93626631565322027</v>
      </c>
    </row>
    <row r="13040" spans="1:10">
      <c r="A13040">
        <v>13.038</v>
      </c>
      <c r="B13040">
        <v>45</v>
      </c>
      <c r="H13040">
        <v>14.695</v>
      </c>
      <c r="I13040">
        <v>52</v>
      </c>
      <c r="J13040">
        <v>0.85201067651988383</v>
      </c>
    </row>
    <row r="13041" spans="1:10">
      <c r="A13041">
        <v>13.039</v>
      </c>
      <c r="B13041">
        <v>43</v>
      </c>
      <c r="H13041">
        <v>14.696</v>
      </c>
      <c r="I13041">
        <v>42</v>
      </c>
      <c r="J13041">
        <v>0.93626631565322027</v>
      </c>
    </row>
    <row r="13042" spans="1:10">
      <c r="A13042">
        <v>13.04</v>
      </c>
      <c r="B13042">
        <v>39</v>
      </c>
      <c r="H13042">
        <v>14.696999999999999</v>
      </c>
      <c r="I13042">
        <v>45</v>
      </c>
      <c r="J13042">
        <v>0.5406248496936521</v>
      </c>
    </row>
    <row r="13043" spans="1:10">
      <c r="A13043">
        <v>13.041</v>
      </c>
      <c r="B13043">
        <v>41</v>
      </c>
      <c r="H13043">
        <v>14.698</v>
      </c>
      <c r="I13043">
        <v>45</v>
      </c>
      <c r="J13043">
        <v>0.72911600705213175</v>
      </c>
    </row>
    <row r="13044" spans="1:10">
      <c r="A13044">
        <v>13.042</v>
      </c>
      <c r="B13044">
        <v>38</v>
      </c>
      <c r="H13044">
        <v>14.699</v>
      </c>
      <c r="I13044">
        <v>44</v>
      </c>
      <c r="J13044">
        <v>0.45676740772453961</v>
      </c>
    </row>
    <row r="13045" spans="1:10">
      <c r="A13045">
        <v>13.042999999999999</v>
      </c>
      <c r="B13045">
        <v>30</v>
      </c>
      <c r="H13045">
        <v>14.7</v>
      </c>
      <c r="I13045">
        <v>43</v>
      </c>
      <c r="J13045">
        <v>7.4684014846797292E-2</v>
      </c>
    </row>
    <row r="13046" spans="1:10">
      <c r="A13046">
        <v>13.044</v>
      </c>
      <c r="B13046">
        <v>39</v>
      </c>
    </row>
    <row r="13047" spans="1:10">
      <c r="A13047">
        <v>13.045</v>
      </c>
      <c r="B13047">
        <v>41</v>
      </c>
    </row>
    <row r="13048" spans="1:10">
      <c r="A13048">
        <v>13.045999999999999</v>
      </c>
      <c r="B13048">
        <v>40</v>
      </c>
    </row>
    <row r="13049" spans="1:10">
      <c r="A13049">
        <v>13.047000000000001</v>
      </c>
      <c r="B13049">
        <v>45</v>
      </c>
    </row>
    <row r="13050" spans="1:10">
      <c r="A13050">
        <v>13.048</v>
      </c>
      <c r="B13050">
        <v>43</v>
      </c>
    </row>
    <row r="13051" spans="1:10">
      <c r="A13051">
        <v>13.048999999999999</v>
      </c>
      <c r="B13051">
        <v>45</v>
      </c>
    </row>
    <row r="13052" spans="1:10">
      <c r="A13052">
        <v>13.05</v>
      </c>
      <c r="B13052">
        <v>45</v>
      </c>
    </row>
    <row r="13053" spans="1:10">
      <c r="A13053">
        <v>13.051</v>
      </c>
      <c r="B13053">
        <v>58</v>
      </c>
    </row>
    <row r="13054" spans="1:10">
      <c r="A13054">
        <v>13.052</v>
      </c>
      <c r="B13054">
        <v>60</v>
      </c>
    </row>
    <row r="13055" spans="1:10">
      <c r="A13055">
        <v>13.053000000000001</v>
      </c>
      <c r="B13055">
        <v>48</v>
      </c>
    </row>
    <row r="13056" spans="1:10">
      <c r="A13056">
        <v>13.054</v>
      </c>
      <c r="B13056">
        <v>40</v>
      </c>
    </row>
    <row r="13057" spans="1:2">
      <c r="A13057">
        <v>13.055</v>
      </c>
      <c r="B13057">
        <v>41</v>
      </c>
    </row>
    <row r="13058" spans="1:2">
      <c r="A13058">
        <v>13.055999999999999</v>
      </c>
      <c r="B13058">
        <v>43</v>
      </c>
    </row>
    <row r="13059" spans="1:2">
      <c r="A13059">
        <v>13.057</v>
      </c>
      <c r="B13059">
        <v>43</v>
      </c>
    </row>
    <row r="13060" spans="1:2">
      <c r="A13060">
        <v>13.058</v>
      </c>
      <c r="B13060">
        <v>39</v>
      </c>
    </row>
    <row r="13061" spans="1:2">
      <c r="A13061">
        <v>13.058999999999999</v>
      </c>
      <c r="B13061">
        <v>34</v>
      </c>
    </row>
    <row r="13062" spans="1:2">
      <c r="A13062">
        <v>13.06</v>
      </c>
      <c r="B13062">
        <v>42</v>
      </c>
    </row>
    <row r="13063" spans="1:2">
      <c r="A13063">
        <v>13.061</v>
      </c>
      <c r="B13063">
        <v>38</v>
      </c>
    </row>
    <row r="13064" spans="1:2">
      <c r="A13064">
        <v>13.061999999999999</v>
      </c>
      <c r="B13064">
        <v>39</v>
      </c>
    </row>
    <row r="13065" spans="1:2">
      <c r="A13065">
        <v>13.063000000000001</v>
      </c>
      <c r="B13065">
        <v>43</v>
      </c>
    </row>
    <row r="13066" spans="1:2">
      <c r="A13066">
        <v>13.064</v>
      </c>
      <c r="B13066">
        <v>42</v>
      </c>
    </row>
    <row r="13067" spans="1:2">
      <c r="A13067">
        <v>13.065</v>
      </c>
      <c r="B13067">
        <v>44</v>
      </c>
    </row>
    <row r="13068" spans="1:2">
      <c r="A13068">
        <v>13.066000000000001</v>
      </c>
      <c r="B13068">
        <v>44</v>
      </c>
    </row>
    <row r="13069" spans="1:2">
      <c r="A13069">
        <v>13.067</v>
      </c>
      <c r="B13069">
        <v>47</v>
      </c>
    </row>
    <row r="13070" spans="1:2">
      <c r="A13070">
        <v>13.068</v>
      </c>
      <c r="B13070">
        <v>52</v>
      </c>
    </row>
    <row r="13071" spans="1:2">
      <c r="A13071">
        <v>13.069000000000001</v>
      </c>
      <c r="B13071">
        <v>48</v>
      </c>
    </row>
    <row r="13072" spans="1:2">
      <c r="A13072">
        <v>13.07</v>
      </c>
      <c r="B13072">
        <v>40</v>
      </c>
    </row>
    <row r="13073" spans="1:2">
      <c r="A13073">
        <v>13.071</v>
      </c>
      <c r="B13073">
        <v>43</v>
      </c>
    </row>
    <row r="13074" spans="1:2">
      <c r="A13074">
        <v>13.071999999999999</v>
      </c>
      <c r="B13074">
        <v>40</v>
      </c>
    </row>
    <row r="13075" spans="1:2">
      <c r="A13075">
        <v>13.073</v>
      </c>
      <c r="B13075">
        <v>40</v>
      </c>
    </row>
    <row r="13076" spans="1:2">
      <c r="A13076">
        <v>13.074</v>
      </c>
      <c r="B13076">
        <v>38</v>
      </c>
    </row>
    <row r="13077" spans="1:2">
      <c r="A13077">
        <v>13.074999999999999</v>
      </c>
      <c r="B13077">
        <v>40</v>
      </c>
    </row>
    <row r="13078" spans="1:2">
      <c r="A13078">
        <v>13.076000000000001</v>
      </c>
      <c r="B13078">
        <v>28</v>
      </c>
    </row>
    <row r="13079" spans="1:2">
      <c r="A13079">
        <v>13.077</v>
      </c>
      <c r="B13079">
        <v>30</v>
      </c>
    </row>
    <row r="13080" spans="1:2">
      <c r="A13080">
        <v>13.077999999999999</v>
      </c>
      <c r="B13080">
        <v>36</v>
      </c>
    </row>
    <row r="13081" spans="1:2">
      <c r="A13081">
        <v>13.079000000000001</v>
      </c>
      <c r="B13081">
        <v>38</v>
      </c>
    </row>
    <row r="13082" spans="1:2">
      <c r="A13082">
        <v>13.08</v>
      </c>
      <c r="B13082">
        <v>45</v>
      </c>
    </row>
    <row r="13083" spans="1:2">
      <c r="A13083">
        <v>13.081</v>
      </c>
      <c r="B13083">
        <v>43</v>
      </c>
    </row>
    <row r="13084" spans="1:2">
      <c r="A13084">
        <v>13.082000000000001</v>
      </c>
      <c r="B13084">
        <v>44</v>
      </c>
    </row>
    <row r="13085" spans="1:2">
      <c r="A13085">
        <v>13.083</v>
      </c>
      <c r="B13085">
        <v>45</v>
      </c>
    </row>
    <row r="13086" spans="1:2">
      <c r="A13086">
        <v>13.084</v>
      </c>
      <c r="B13086">
        <v>59</v>
      </c>
    </row>
    <row r="13087" spans="1:2">
      <c r="A13087">
        <v>13.085000000000001</v>
      </c>
      <c r="B13087">
        <v>55</v>
      </c>
    </row>
    <row r="13088" spans="1:2">
      <c r="A13088">
        <v>13.086</v>
      </c>
      <c r="B13088">
        <v>52</v>
      </c>
    </row>
    <row r="13089" spans="1:2">
      <c r="A13089">
        <v>13.087</v>
      </c>
      <c r="B13089">
        <v>42</v>
      </c>
    </row>
    <row r="13090" spans="1:2">
      <c r="A13090">
        <v>13.087999999999999</v>
      </c>
      <c r="B13090">
        <v>42</v>
      </c>
    </row>
    <row r="13091" spans="1:2">
      <c r="A13091">
        <v>13.089</v>
      </c>
      <c r="B13091">
        <v>42</v>
      </c>
    </row>
    <row r="13092" spans="1:2">
      <c r="A13092">
        <v>13.09</v>
      </c>
      <c r="B13092">
        <v>38</v>
      </c>
    </row>
    <row r="13093" spans="1:2">
      <c r="A13093">
        <v>13.090999999999999</v>
      </c>
      <c r="B13093">
        <v>41</v>
      </c>
    </row>
    <row r="13094" spans="1:2">
      <c r="A13094">
        <v>13.092000000000001</v>
      </c>
      <c r="B13094">
        <v>32</v>
      </c>
    </row>
    <row r="13095" spans="1:2">
      <c r="A13095">
        <v>13.093</v>
      </c>
      <c r="B13095">
        <v>32</v>
      </c>
    </row>
    <row r="13096" spans="1:2">
      <c r="A13096">
        <v>13.093999999999999</v>
      </c>
      <c r="B13096">
        <v>35</v>
      </c>
    </row>
    <row r="13097" spans="1:2">
      <c r="A13097">
        <v>13.095000000000001</v>
      </c>
      <c r="B13097">
        <v>41</v>
      </c>
    </row>
    <row r="13098" spans="1:2">
      <c r="A13098">
        <v>13.096</v>
      </c>
      <c r="B13098">
        <v>46</v>
      </c>
    </row>
    <row r="13099" spans="1:2">
      <c r="A13099">
        <v>13.097</v>
      </c>
      <c r="B13099">
        <v>43</v>
      </c>
    </row>
    <row r="13100" spans="1:2">
      <c r="A13100">
        <v>13.098000000000001</v>
      </c>
      <c r="B13100">
        <v>47</v>
      </c>
    </row>
    <row r="13101" spans="1:2">
      <c r="A13101">
        <v>13.099</v>
      </c>
      <c r="B13101">
        <v>46</v>
      </c>
    </row>
    <row r="13102" spans="1:2">
      <c r="A13102">
        <v>13.1</v>
      </c>
      <c r="B13102">
        <v>47</v>
      </c>
    </row>
    <row r="13103" spans="1:2">
      <c r="A13103">
        <v>13.101000000000001</v>
      </c>
      <c r="B13103">
        <v>56</v>
      </c>
    </row>
    <row r="13104" spans="1:2">
      <c r="A13104">
        <v>13.102</v>
      </c>
      <c r="B13104">
        <v>53</v>
      </c>
    </row>
    <row r="13105" spans="1:2">
      <c r="A13105">
        <v>13.103</v>
      </c>
      <c r="B13105">
        <v>50</v>
      </c>
    </row>
    <row r="13106" spans="1:2">
      <c r="A13106">
        <v>13.103999999999999</v>
      </c>
      <c r="B13106">
        <v>41</v>
      </c>
    </row>
    <row r="13107" spans="1:2">
      <c r="A13107">
        <v>13.105</v>
      </c>
      <c r="B13107">
        <v>41</v>
      </c>
    </row>
    <row r="13108" spans="1:2">
      <c r="A13108">
        <v>13.106</v>
      </c>
      <c r="B13108">
        <v>42</v>
      </c>
    </row>
    <row r="13109" spans="1:2">
      <c r="A13109">
        <v>13.106999999999999</v>
      </c>
      <c r="B13109">
        <v>41</v>
      </c>
    </row>
    <row r="13110" spans="1:2">
      <c r="A13110">
        <v>13.108000000000001</v>
      </c>
      <c r="B13110">
        <v>41</v>
      </c>
    </row>
    <row r="13111" spans="1:2">
      <c r="A13111">
        <v>13.109</v>
      </c>
      <c r="B13111">
        <v>31</v>
      </c>
    </row>
    <row r="13112" spans="1:2">
      <c r="A13112">
        <v>13.11</v>
      </c>
      <c r="B13112">
        <v>31</v>
      </c>
    </row>
    <row r="13113" spans="1:2">
      <c r="A13113">
        <v>13.111000000000001</v>
      </c>
      <c r="B13113">
        <v>37</v>
      </c>
    </row>
    <row r="13114" spans="1:2">
      <c r="A13114">
        <v>13.112</v>
      </c>
      <c r="B13114">
        <v>43</v>
      </c>
    </row>
    <row r="13115" spans="1:2">
      <c r="A13115">
        <v>13.113</v>
      </c>
      <c r="B13115">
        <v>46</v>
      </c>
    </row>
    <row r="13116" spans="1:2">
      <c r="A13116">
        <v>13.114000000000001</v>
      </c>
      <c r="B13116">
        <v>45</v>
      </c>
    </row>
    <row r="13117" spans="1:2">
      <c r="A13117">
        <v>13.115</v>
      </c>
      <c r="B13117">
        <v>48</v>
      </c>
    </row>
    <row r="13118" spans="1:2">
      <c r="A13118">
        <v>13.116</v>
      </c>
      <c r="B13118">
        <v>44</v>
      </c>
    </row>
    <row r="13119" spans="1:2">
      <c r="A13119">
        <v>13.117000000000001</v>
      </c>
      <c r="B13119">
        <v>48</v>
      </c>
    </row>
    <row r="13120" spans="1:2">
      <c r="A13120">
        <v>13.118</v>
      </c>
      <c r="B13120">
        <v>48</v>
      </c>
    </row>
    <row r="13121" spans="1:2">
      <c r="A13121">
        <v>13.119</v>
      </c>
      <c r="B13121">
        <v>53</v>
      </c>
    </row>
    <row r="13122" spans="1:2">
      <c r="A13122">
        <v>13.12</v>
      </c>
      <c r="B13122">
        <v>46</v>
      </c>
    </row>
    <row r="13123" spans="1:2">
      <c r="A13123">
        <v>13.121</v>
      </c>
      <c r="B13123">
        <v>41</v>
      </c>
    </row>
    <row r="13124" spans="1:2">
      <c r="A13124">
        <v>13.122</v>
      </c>
      <c r="B13124">
        <v>43</v>
      </c>
    </row>
    <row r="13125" spans="1:2">
      <c r="A13125">
        <v>13.122999999999999</v>
      </c>
      <c r="B13125">
        <v>41</v>
      </c>
    </row>
    <row r="13126" spans="1:2">
      <c r="A13126">
        <v>13.124000000000001</v>
      </c>
      <c r="B13126">
        <v>41</v>
      </c>
    </row>
    <row r="13127" spans="1:2">
      <c r="A13127">
        <v>13.125</v>
      </c>
      <c r="B13127">
        <v>43</v>
      </c>
    </row>
    <row r="13128" spans="1:2">
      <c r="A13128">
        <v>13.125999999999999</v>
      </c>
      <c r="B13128">
        <v>30</v>
      </c>
    </row>
    <row r="13129" spans="1:2">
      <c r="A13129">
        <v>13.127000000000001</v>
      </c>
      <c r="B13129">
        <v>37</v>
      </c>
    </row>
    <row r="13130" spans="1:2">
      <c r="A13130">
        <v>13.128</v>
      </c>
      <c r="B13130">
        <v>38</v>
      </c>
    </row>
    <row r="13131" spans="1:2">
      <c r="A13131">
        <v>13.129</v>
      </c>
      <c r="B13131">
        <v>39</v>
      </c>
    </row>
    <row r="13132" spans="1:2">
      <c r="A13132">
        <v>13.13</v>
      </c>
      <c r="B13132">
        <v>45</v>
      </c>
    </row>
    <row r="13133" spans="1:2">
      <c r="A13133">
        <v>13.131</v>
      </c>
      <c r="B13133">
        <v>46</v>
      </c>
    </row>
    <row r="13134" spans="1:2">
      <c r="A13134">
        <v>13.132</v>
      </c>
      <c r="B13134">
        <v>48</v>
      </c>
    </row>
    <row r="13135" spans="1:2">
      <c r="A13135">
        <v>13.132999999999999</v>
      </c>
      <c r="B13135">
        <v>47</v>
      </c>
    </row>
    <row r="13136" spans="1:2">
      <c r="A13136">
        <v>13.134</v>
      </c>
      <c r="B13136">
        <v>56</v>
      </c>
    </row>
    <row r="13137" spans="1:2">
      <c r="A13137">
        <v>13.135</v>
      </c>
      <c r="B13137">
        <v>65</v>
      </c>
    </row>
    <row r="13138" spans="1:2">
      <c r="A13138">
        <v>13.135999999999999</v>
      </c>
      <c r="B13138">
        <v>50</v>
      </c>
    </row>
    <row r="13139" spans="1:2">
      <c r="A13139">
        <v>13.137</v>
      </c>
      <c r="B13139">
        <v>45</v>
      </c>
    </row>
    <row r="13140" spans="1:2">
      <c r="A13140">
        <v>13.138</v>
      </c>
      <c r="B13140">
        <v>41</v>
      </c>
    </row>
    <row r="13141" spans="1:2">
      <c r="A13141">
        <v>13.138999999999999</v>
      </c>
      <c r="B13141">
        <v>42</v>
      </c>
    </row>
    <row r="13142" spans="1:2">
      <c r="A13142">
        <v>13.14</v>
      </c>
      <c r="B13142">
        <v>43</v>
      </c>
    </row>
    <row r="13143" spans="1:2">
      <c r="A13143">
        <v>13.141</v>
      </c>
      <c r="B13143">
        <v>40</v>
      </c>
    </row>
    <row r="13144" spans="1:2">
      <c r="A13144">
        <v>13.141999999999999</v>
      </c>
      <c r="B13144">
        <v>30</v>
      </c>
    </row>
    <row r="13145" spans="1:2">
      <c r="A13145">
        <v>13.143000000000001</v>
      </c>
      <c r="B13145">
        <v>37</v>
      </c>
    </row>
    <row r="13146" spans="1:2">
      <c r="A13146">
        <v>13.144</v>
      </c>
      <c r="B13146">
        <v>35</v>
      </c>
    </row>
    <row r="13147" spans="1:2">
      <c r="A13147">
        <v>13.145</v>
      </c>
      <c r="B13147">
        <v>42</v>
      </c>
    </row>
    <row r="13148" spans="1:2">
      <c r="A13148">
        <v>13.146000000000001</v>
      </c>
      <c r="B13148">
        <v>43</v>
      </c>
    </row>
    <row r="13149" spans="1:2">
      <c r="A13149">
        <v>13.147</v>
      </c>
      <c r="B13149">
        <v>45</v>
      </c>
    </row>
    <row r="13150" spans="1:2">
      <c r="A13150">
        <v>13.148</v>
      </c>
      <c r="B13150">
        <v>46</v>
      </c>
    </row>
    <row r="13151" spans="1:2">
      <c r="A13151">
        <v>13.148999999999999</v>
      </c>
      <c r="B13151">
        <v>49</v>
      </c>
    </row>
    <row r="13152" spans="1:2">
      <c r="A13152">
        <v>13.15</v>
      </c>
      <c r="B13152">
        <v>49</v>
      </c>
    </row>
    <row r="13153" spans="1:2">
      <c r="A13153">
        <v>13.151</v>
      </c>
      <c r="B13153">
        <v>60</v>
      </c>
    </row>
    <row r="13154" spans="1:2">
      <c r="A13154">
        <v>13.151999999999999</v>
      </c>
      <c r="B13154">
        <v>49</v>
      </c>
    </row>
    <row r="13155" spans="1:2">
      <c r="A13155">
        <v>13.153</v>
      </c>
      <c r="B13155">
        <v>46</v>
      </c>
    </row>
    <row r="13156" spans="1:2">
      <c r="A13156">
        <v>13.154</v>
      </c>
      <c r="B13156">
        <v>47</v>
      </c>
    </row>
    <row r="13157" spans="1:2">
      <c r="A13157">
        <v>13.154999999999999</v>
      </c>
      <c r="B13157">
        <v>46</v>
      </c>
    </row>
    <row r="13158" spans="1:2">
      <c r="A13158">
        <v>13.156000000000001</v>
      </c>
      <c r="B13158">
        <v>44</v>
      </c>
    </row>
    <row r="13159" spans="1:2">
      <c r="A13159">
        <v>13.157</v>
      </c>
      <c r="B13159">
        <v>42</v>
      </c>
    </row>
    <row r="13160" spans="1:2">
      <c r="A13160">
        <v>13.157999999999999</v>
      </c>
      <c r="B13160">
        <v>40</v>
      </c>
    </row>
    <row r="13161" spans="1:2">
      <c r="A13161">
        <v>13.159000000000001</v>
      </c>
      <c r="B13161">
        <v>31</v>
      </c>
    </row>
    <row r="13162" spans="1:2">
      <c r="A13162">
        <v>13.16</v>
      </c>
      <c r="B13162">
        <v>25</v>
      </c>
    </row>
    <row r="13163" spans="1:2">
      <c r="A13163">
        <v>13.161</v>
      </c>
      <c r="B13163">
        <v>37</v>
      </c>
    </row>
    <row r="13164" spans="1:2">
      <c r="A13164">
        <v>13.162000000000001</v>
      </c>
      <c r="B13164">
        <v>43</v>
      </c>
    </row>
    <row r="13165" spans="1:2">
      <c r="A13165">
        <v>13.163</v>
      </c>
      <c r="B13165">
        <v>50</v>
      </c>
    </row>
    <row r="13166" spans="1:2">
      <c r="A13166">
        <v>13.164</v>
      </c>
      <c r="B13166">
        <v>44</v>
      </c>
    </row>
    <row r="13167" spans="1:2">
      <c r="A13167">
        <v>13.164999999999999</v>
      </c>
      <c r="B13167">
        <v>48</v>
      </c>
    </row>
    <row r="13168" spans="1:2">
      <c r="A13168">
        <v>13.166</v>
      </c>
      <c r="B13168">
        <v>48</v>
      </c>
    </row>
    <row r="13169" spans="1:2">
      <c r="A13169">
        <v>13.167</v>
      </c>
      <c r="B13169">
        <v>49</v>
      </c>
    </row>
    <row r="13170" spans="1:2">
      <c r="A13170">
        <v>13.167999999999999</v>
      </c>
      <c r="B13170">
        <v>51</v>
      </c>
    </row>
    <row r="13171" spans="1:2">
      <c r="A13171">
        <v>13.169</v>
      </c>
      <c r="B13171">
        <v>57</v>
      </c>
    </row>
    <row r="13172" spans="1:2">
      <c r="A13172">
        <v>13.17</v>
      </c>
      <c r="B13172">
        <v>43</v>
      </c>
    </row>
    <row r="13173" spans="1:2">
      <c r="A13173">
        <v>13.170999999999999</v>
      </c>
      <c r="B13173">
        <v>46</v>
      </c>
    </row>
    <row r="13174" spans="1:2">
      <c r="A13174">
        <v>13.172000000000001</v>
      </c>
      <c r="B13174">
        <v>42</v>
      </c>
    </row>
    <row r="13175" spans="1:2">
      <c r="A13175">
        <v>13.173</v>
      </c>
      <c r="B13175">
        <v>44</v>
      </c>
    </row>
    <row r="13176" spans="1:2">
      <c r="A13176">
        <v>13.173999999999999</v>
      </c>
      <c r="B13176">
        <v>43</v>
      </c>
    </row>
    <row r="13177" spans="1:2">
      <c r="A13177">
        <v>13.175000000000001</v>
      </c>
      <c r="B13177">
        <v>39</v>
      </c>
    </row>
    <row r="13178" spans="1:2">
      <c r="A13178">
        <v>13.176</v>
      </c>
      <c r="B13178">
        <v>33</v>
      </c>
    </row>
    <row r="13179" spans="1:2">
      <c r="A13179">
        <v>13.177</v>
      </c>
      <c r="B13179">
        <v>40</v>
      </c>
    </row>
    <row r="13180" spans="1:2">
      <c r="A13180">
        <v>13.178000000000001</v>
      </c>
      <c r="B13180">
        <v>43</v>
      </c>
    </row>
    <row r="13181" spans="1:2">
      <c r="A13181">
        <v>13.179</v>
      </c>
      <c r="B13181">
        <v>41</v>
      </c>
    </row>
    <row r="13182" spans="1:2">
      <c r="A13182">
        <v>13.18</v>
      </c>
      <c r="B13182">
        <v>44</v>
      </c>
    </row>
    <row r="13183" spans="1:2">
      <c r="A13183">
        <v>13.180999999999999</v>
      </c>
      <c r="B13183">
        <v>46</v>
      </c>
    </row>
    <row r="13184" spans="1:2">
      <c r="A13184">
        <v>13.182</v>
      </c>
      <c r="B13184">
        <v>49</v>
      </c>
    </row>
    <row r="13185" spans="1:2">
      <c r="A13185">
        <v>13.183</v>
      </c>
      <c r="B13185">
        <v>46</v>
      </c>
    </row>
    <row r="13186" spans="1:2">
      <c r="A13186">
        <v>13.183999999999999</v>
      </c>
      <c r="B13186">
        <v>0</v>
      </c>
    </row>
    <row r="13187" spans="1:2">
      <c r="A13187">
        <v>13.185</v>
      </c>
      <c r="B13187">
        <v>44</v>
      </c>
    </row>
    <row r="13188" spans="1:2">
      <c r="A13188">
        <v>13.186</v>
      </c>
      <c r="B13188">
        <v>45</v>
      </c>
    </row>
    <row r="13189" spans="1:2">
      <c r="A13189">
        <v>13.186999999999999</v>
      </c>
      <c r="B13189">
        <v>30</v>
      </c>
    </row>
    <row r="13190" spans="1:2">
      <c r="A13190">
        <v>13.188000000000001</v>
      </c>
      <c r="B13190">
        <v>38</v>
      </c>
    </row>
    <row r="13191" spans="1:2">
      <c r="A13191">
        <v>13.189</v>
      </c>
      <c r="B13191">
        <v>39</v>
      </c>
    </row>
    <row r="13192" spans="1:2">
      <c r="A13192">
        <v>13.19</v>
      </c>
      <c r="B13192">
        <v>44</v>
      </c>
    </row>
    <row r="13193" spans="1:2">
      <c r="A13193">
        <v>13.191000000000001</v>
      </c>
      <c r="B13193">
        <v>46</v>
      </c>
    </row>
    <row r="13194" spans="1:2">
      <c r="A13194">
        <v>13.192</v>
      </c>
      <c r="B13194">
        <v>49</v>
      </c>
    </row>
    <row r="13195" spans="1:2">
      <c r="A13195">
        <v>13.193</v>
      </c>
      <c r="B13195">
        <v>48</v>
      </c>
    </row>
    <row r="13196" spans="1:2">
      <c r="A13196">
        <v>13.194000000000001</v>
      </c>
      <c r="B13196">
        <v>53</v>
      </c>
    </row>
    <row r="13197" spans="1:2">
      <c r="A13197">
        <v>13.195</v>
      </c>
      <c r="B13197">
        <v>51</v>
      </c>
    </row>
    <row r="13198" spans="1:2">
      <c r="A13198">
        <v>13.196</v>
      </c>
      <c r="B13198">
        <v>65</v>
      </c>
    </row>
    <row r="13199" spans="1:2">
      <c r="A13199">
        <v>13.196999999999999</v>
      </c>
      <c r="B13199">
        <v>54</v>
      </c>
    </row>
    <row r="13200" spans="1:2">
      <c r="A13200">
        <v>13.198</v>
      </c>
      <c r="B13200">
        <v>50</v>
      </c>
    </row>
    <row r="13201" spans="1:2">
      <c r="A13201">
        <v>13.199</v>
      </c>
      <c r="B13201">
        <v>50</v>
      </c>
    </row>
    <row r="13202" spans="1:2">
      <c r="A13202">
        <v>13.2</v>
      </c>
      <c r="B13202">
        <v>48</v>
      </c>
    </row>
    <row r="13203" spans="1:2">
      <c r="A13203">
        <v>13.201000000000001</v>
      </c>
      <c r="B13203">
        <v>46</v>
      </c>
    </row>
    <row r="13204" spans="1:2">
      <c r="A13204">
        <v>13.202</v>
      </c>
      <c r="B13204">
        <v>45</v>
      </c>
    </row>
    <row r="13205" spans="1:2">
      <c r="A13205">
        <v>13.202999999999999</v>
      </c>
      <c r="B13205">
        <v>42</v>
      </c>
    </row>
    <row r="13206" spans="1:2">
      <c r="A13206">
        <v>13.204000000000001</v>
      </c>
      <c r="B13206">
        <v>30</v>
      </c>
    </row>
    <row r="13207" spans="1:2">
      <c r="A13207">
        <v>13.205</v>
      </c>
      <c r="B13207">
        <v>27</v>
      </c>
    </row>
    <row r="13208" spans="1:2">
      <c r="A13208">
        <v>13.206</v>
      </c>
      <c r="B13208">
        <v>39</v>
      </c>
    </row>
    <row r="13209" spans="1:2">
      <c r="A13209">
        <v>13.207000000000001</v>
      </c>
      <c r="B13209">
        <v>47</v>
      </c>
    </row>
    <row r="13210" spans="1:2">
      <c r="A13210">
        <v>13.208</v>
      </c>
      <c r="B13210">
        <v>48</v>
      </c>
    </row>
    <row r="13211" spans="1:2">
      <c r="A13211">
        <v>13.209</v>
      </c>
      <c r="B13211">
        <v>48</v>
      </c>
    </row>
    <row r="13212" spans="1:2">
      <c r="A13212">
        <v>13.21</v>
      </c>
      <c r="B13212">
        <v>48</v>
      </c>
    </row>
    <row r="13213" spans="1:2">
      <c r="A13213">
        <v>13.211</v>
      </c>
      <c r="B13213">
        <v>48</v>
      </c>
    </row>
    <row r="13214" spans="1:2">
      <c r="A13214">
        <v>13.212</v>
      </c>
      <c r="B13214">
        <v>53</v>
      </c>
    </row>
    <row r="13215" spans="1:2">
      <c r="A13215">
        <v>13.212999999999999</v>
      </c>
      <c r="B13215">
        <v>51</v>
      </c>
    </row>
    <row r="13216" spans="1:2">
      <c r="A13216">
        <v>13.214</v>
      </c>
      <c r="B13216">
        <v>57</v>
      </c>
    </row>
    <row r="13217" spans="1:2">
      <c r="A13217">
        <v>13.215</v>
      </c>
      <c r="B13217">
        <v>48</v>
      </c>
    </row>
    <row r="13218" spans="1:2">
      <c r="A13218">
        <v>13.215999999999999</v>
      </c>
      <c r="B13218">
        <v>47</v>
      </c>
    </row>
    <row r="13219" spans="1:2">
      <c r="A13219">
        <v>13.217000000000001</v>
      </c>
      <c r="B13219">
        <v>45</v>
      </c>
    </row>
    <row r="13220" spans="1:2">
      <c r="A13220">
        <v>13.218</v>
      </c>
      <c r="B13220">
        <v>44</v>
      </c>
    </row>
    <row r="13221" spans="1:2">
      <c r="A13221">
        <v>13.218999999999999</v>
      </c>
      <c r="B13221">
        <v>44</v>
      </c>
    </row>
    <row r="13222" spans="1:2">
      <c r="A13222">
        <v>13.22</v>
      </c>
      <c r="B13222">
        <v>39</v>
      </c>
    </row>
    <row r="13223" spans="1:2">
      <c r="A13223">
        <v>13.221</v>
      </c>
      <c r="B13223">
        <v>34</v>
      </c>
    </row>
    <row r="13224" spans="1:2">
      <c r="A13224">
        <v>13.222</v>
      </c>
      <c r="B13224">
        <v>44</v>
      </c>
    </row>
    <row r="13225" spans="1:2">
      <c r="A13225">
        <v>13.223000000000001</v>
      </c>
      <c r="B13225">
        <v>44</v>
      </c>
    </row>
    <row r="13226" spans="1:2">
      <c r="A13226">
        <v>13.224</v>
      </c>
      <c r="B13226">
        <v>43</v>
      </c>
    </row>
    <row r="13227" spans="1:2">
      <c r="A13227">
        <v>13.225</v>
      </c>
      <c r="B13227">
        <v>47</v>
      </c>
    </row>
    <row r="13228" spans="1:2">
      <c r="A13228">
        <v>13.226000000000001</v>
      </c>
      <c r="B13228">
        <v>49</v>
      </c>
    </row>
    <row r="13229" spans="1:2">
      <c r="A13229">
        <v>13.227</v>
      </c>
      <c r="B13229">
        <v>53</v>
      </c>
    </row>
    <row r="13230" spans="1:2">
      <c r="A13230">
        <v>13.228</v>
      </c>
      <c r="B13230">
        <v>49</v>
      </c>
    </row>
    <row r="13231" spans="1:2">
      <c r="A13231">
        <v>13.228999999999999</v>
      </c>
      <c r="B13231">
        <v>58</v>
      </c>
    </row>
    <row r="13232" spans="1:2">
      <c r="A13232">
        <v>13.23</v>
      </c>
      <c r="B13232">
        <v>61</v>
      </c>
    </row>
    <row r="13233" spans="1:2">
      <c r="A13233">
        <v>13.231</v>
      </c>
      <c r="B13233">
        <v>52</v>
      </c>
    </row>
    <row r="13234" spans="1:2">
      <c r="A13234">
        <v>13.231999999999999</v>
      </c>
      <c r="B13234">
        <v>45</v>
      </c>
    </row>
    <row r="13235" spans="1:2">
      <c r="A13235">
        <v>13.233000000000001</v>
      </c>
      <c r="B13235">
        <v>44</v>
      </c>
    </row>
    <row r="13236" spans="1:2">
      <c r="A13236">
        <v>13.234</v>
      </c>
      <c r="B13236">
        <v>44</v>
      </c>
    </row>
    <row r="13237" spans="1:2">
      <c r="A13237">
        <v>13.234999999999999</v>
      </c>
      <c r="B13237">
        <v>44</v>
      </c>
    </row>
    <row r="13238" spans="1:2">
      <c r="A13238">
        <v>13.236000000000001</v>
      </c>
      <c r="B13238">
        <v>45</v>
      </c>
    </row>
    <row r="13239" spans="1:2">
      <c r="A13239">
        <v>13.237</v>
      </c>
      <c r="B13239">
        <v>33</v>
      </c>
    </row>
    <row r="13240" spans="1:2">
      <c r="A13240">
        <v>13.238</v>
      </c>
      <c r="B13240">
        <v>40</v>
      </c>
    </row>
    <row r="13241" spans="1:2">
      <c r="A13241">
        <v>13.239000000000001</v>
      </c>
      <c r="B13241">
        <v>38</v>
      </c>
    </row>
    <row r="13242" spans="1:2">
      <c r="A13242">
        <v>13.24</v>
      </c>
      <c r="B13242">
        <v>44</v>
      </c>
    </row>
    <row r="13243" spans="1:2">
      <c r="A13243">
        <v>13.241</v>
      </c>
      <c r="B13243">
        <v>49</v>
      </c>
    </row>
    <row r="13244" spans="1:2">
      <c r="A13244">
        <v>13.242000000000001</v>
      </c>
      <c r="B13244">
        <v>49</v>
      </c>
    </row>
    <row r="13245" spans="1:2">
      <c r="A13245">
        <v>13.243</v>
      </c>
      <c r="B13245">
        <v>50</v>
      </c>
    </row>
    <row r="13246" spans="1:2">
      <c r="A13246">
        <v>13.244</v>
      </c>
      <c r="B13246">
        <v>48</v>
      </c>
    </row>
    <row r="13247" spans="1:2">
      <c r="A13247">
        <v>13.244999999999999</v>
      </c>
      <c r="B13247">
        <v>54</v>
      </c>
    </row>
    <row r="13248" spans="1:2">
      <c r="A13248">
        <v>13.246</v>
      </c>
      <c r="B13248">
        <v>58</v>
      </c>
    </row>
    <row r="13249" spans="1:2">
      <c r="A13249">
        <v>13.247</v>
      </c>
      <c r="B13249">
        <v>55</v>
      </c>
    </row>
    <row r="13250" spans="1:2">
      <c r="A13250">
        <v>13.247999999999999</v>
      </c>
      <c r="B13250">
        <v>46</v>
      </c>
    </row>
    <row r="13251" spans="1:2">
      <c r="A13251">
        <v>13.249000000000001</v>
      </c>
      <c r="B13251">
        <v>44</v>
      </c>
    </row>
    <row r="13252" spans="1:2">
      <c r="A13252">
        <v>13.25</v>
      </c>
      <c r="B13252">
        <v>45</v>
      </c>
    </row>
    <row r="13253" spans="1:2">
      <c r="A13253">
        <v>13.250999999999999</v>
      </c>
      <c r="B13253">
        <v>43</v>
      </c>
    </row>
    <row r="13254" spans="1:2">
      <c r="A13254">
        <v>13.252000000000001</v>
      </c>
      <c r="B13254">
        <v>42</v>
      </c>
    </row>
    <row r="13255" spans="1:2">
      <c r="A13255">
        <v>13.253</v>
      </c>
      <c r="B13255">
        <v>43</v>
      </c>
    </row>
    <row r="13256" spans="1:2">
      <c r="A13256">
        <v>13.254</v>
      </c>
      <c r="B13256">
        <v>32</v>
      </c>
    </row>
    <row r="13257" spans="1:2">
      <c r="A13257">
        <v>13.255000000000001</v>
      </c>
      <c r="B13257">
        <v>31</v>
      </c>
    </row>
    <row r="13258" spans="1:2">
      <c r="A13258">
        <v>13.256</v>
      </c>
      <c r="B13258">
        <v>42</v>
      </c>
    </row>
    <row r="13259" spans="1:2">
      <c r="A13259">
        <v>13.257</v>
      </c>
      <c r="B13259">
        <v>43</v>
      </c>
    </row>
    <row r="13260" spans="1:2">
      <c r="A13260">
        <v>13.257999999999999</v>
      </c>
      <c r="B13260">
        <v>50</v>
      </c>
    </row>
    <row r="13261" spans="1:2">
      <c r="A13261">
        <v>13.259</v>
      </c>
      <c r="B13261">
        <v>51</v>
      </c>
    </row>
    <row r="13262" spans="1:2">
      <c r="A13262">
        <v>13.26</v>
      </c>
      <c r="B13262">
        <v>46</v>
      </c>
    </row>
    <row r="13263" spans="1:2">
      <c r="A13263">
        <v>13.260999999999999</v>
      </c>
      <c r="B13263">
        <v>49</v>
      </c>
    </row>
    <row r="13264" spans="1:2">
      <c r="A13264">
        <v>13.262</v>
      </c>
      <c r="B13264">
        <v>60</v>
      </c>
    </row>
    <row r="13265" spans="1:2">
      <c r="A13265">
        <v>13.263</v>
      </c>
      <c r="B13265">
        <v>56</v>
      </c>
    </row>
    <row r="13266" spans="1:2">
      <c r="A13266">
        <v>13.263999999999999</v>
      </c>
      <c r="B13266">
        <v>58</v>
      </c>
    </row>
    <row r="13267" spans="1:2">
      <c r="A13267">
        <v>13.265000000000001</v>
      </c>
      <c r="B13267">
        <v>47</v>
      </c>
    </row>
    <row r="13268" spans="1:2">
      <c r="A13268">
        <v>13.266</v>
      </c>
      <c r="B13268">
        <v>49</v>
      </c>
    </row>
    <row r="13269" spans="1:2">
      <c r="A13269">
        <v>13.266999999999999</v>
      </c>
      <c r="B13269">
        <v>44</v>
      </c>
    </row>
    <row r="13270" spans="1:2">
      <c r="A13270">
        <v>13.268000000000001</v>
      </c>
      <c r="B13270">
        <v>43</v>
      </c>
    </row>
    <row r="13271" spans="1:2">
      <c r="A13271">
        <v>13.269</v>
      </c>
      <c r="B13271">
        <v>47</v>
      </c>
    </row>
    <row r="13272" spans="1:2">
      <c r="A13272">
        <v>13.27</v>
      </c>
      <c r="B13272">
        <v>32</v>
      </c>
    </row>
    <row r="13273" spans="1:2">
      <c r="A13273">
        <v>13.271000000000001</v>
      </c>
      <c r="B13273">
        <v>35</v>
      </c>
    </row>
    <row r="13274" spans="1:2">
      <c r="A13274">
        <v>13.272</v>
      </c>
      <c r="B13274">
        <v>39</v>
      </c>
    </row>
    <row r="13275" spans="1:2">
      <c r="A13275">
        <v>13.273</v>
      </c>
      <c r="B13275">
        <v>42</v>
      </c>
    </row>
    <row r="13276" spans="1:2">
      <c r="A13276">
        <v>13.273999999999999</v>
      </c>
      <c r="B13276">
        <v>47</v>
      </c>
    </row>
    <row r="13277" spans="1:2">
      <c r="A13277">
        <v>13.275</v>
      </c>
      <c r="B13277">
        <v>49</v>
      </c>
    </row>
    <row r="13278" spans="1:2">
      <c r="A13278">
        <v>13.276</v>
      </c>
      <c r="B13278">
        <v>48</v>
      </c>
    </row>
    <row r="13279" spans="1:2">
      <c r="A13279">
        <v>13.276999999999999</v>
      </c>
      <c r="B13279">
        <v>52</v>
      </c>
    </row>
    <row r="13280" spans="1:2">
      <c r="A13280">
        <v>13.278</v>
      </c>
      <c r="B13280">
        <v>50</v>
      </c>
    </row>
    <row r="13281" spans="1:2">
      <c r="A13281">
        <v>13.279</v>
      </c>
      <c r="B13281">
        <v>61</v>
      </c>
    </row>
    <row r="13282" spans="1:2">
      <c r="A13282">
        <v>13.28</v>
      </c>
      <c r="B13282">
        <v>56</v>
      </c>
    </row>
    <row r="13283" spans="1:2">
      <c r="A13283">
        <v>13.281000000000001</v>
      </c>
      <c r="B13283">
        <v>49</v>
      </c>
    </row>
    <row r="13284" spans="1:2">
      <c r="A13284">
        <v>13.282</v>
      </c>
      <c r="B13284">
        <v>49</v>
      </c>
    </row>
    <row r="13285" spans="1:2">
      <c r="A13285">
        <v>13.282999999999999</v>
      </c>
      <c r="B13285">
        <v>49</v>
      </c>
    </row>
    <row r="13286" spans="1:2">
      <c r="A13286">
        <v>13.284000000000001</v>
      </c>
      <c r="B13286">
        <v>45</v>
      </c>
    </row>
    <row r="13287" spans="1:2">
      <c r="A13287">
        <v>13.285</v>
      </c>
      <c r="B13287">
        <v>44</v>
      </c>
    </row>
    <row r="13288" spans="1:2">
      <c r="A13288">
        <v>13.286</v>
      </c>
      <c r="B13288">
        <v>43</v>
      </c>
    </row>
    <row r="13289" spans="1:2">
      <c r="A13289">
        <v>13.287000000000001</v>
      </c>
      <c r="B13289">
        <v>32</v>
      </c>
    </row>
    <row r="13290" spans="1:2">
      <c r="A13290">
        <v>13.288</v>
      </c>
      <c r="B13290">
        <v>34</v>
      </c>
    </row>
    <row r="13291" spans="1:2">
      <c r="A13291">
        <v>13.289</v>
      </c>
      <c r="B13291">
        <v>36</v>
      </c>
    </row>
    <row r="13292" spans="1:2">
      <c r="A13292">
        <v>13.29</v>
      </c>
      <c r="B13292">
        <v>43</v>
      </c>
    </row>
    <row r="13293" spans="1:2">
      <c r="A13293">
        <v>13.291</v>
      </c>
      <c r="B13293">
        <v>49</v>
      </c>
    </row>
    <row r="13294" spans="1:2">
      <c r="A13294">
        <v>13.292</v>
      </c>
      <c r="B13294">
        <v>51</v>
      </c>
    </row>
    <row r="13295" spans="1:2">
      <c r="A13295">
        <v>13.292999999999999</v>
      </c>
      <c r="B13295">
        <v>50</v>
      </c>
    </row>
    <row r="13296" spans="1:2">
      <c r="A13296">
        <v>13.294</v>
      </c>
      <c r="B13296">
        <v>50</v>
      </c>
    </row>
    <row r="13297" spans="1:2">
      <c r="A13297">
        <v>13.295</v>
      </c>
      <c r="B13297">
        <v>50</v>
      </c>
    </row>
    <row r="13298" spans="1:2">
      <c r="A13298">
        <v>13.295999999999999</v>
      </c>
      <c r="B13298">
        <v>55</v>
      </c>
    </row>
    <row r="13299" spans="1:2">
      <c r="A13299">
        <v>13.297000000000001</v>
      </c>
      <c r="B13299">
        <v>57</v>
      </c>
    </row>
    <row r="13300" spans="1:2">
      <c r="A13300">
        <v>13.298</v>
      </c>
      <c r="B13300">
        <v>46</v>
      </c>
    </row>
    <row r="13301" spans="1:2">
      <c r="A13301">
        <v>13.298999999999999</v>
      </c>
      <c r="B13301">
        <v>43</v>
      </c>
    </row>
    <row r="13302" spans="1:2">
      <c r="A13302">
        <v>13.3</v>
      </c>
      <c r="B13302">
        <v>45</v>
      </c>
    </row>
    <row r="13303" spans="1:2">
      <c r="A13303">
        <v>13.301</v>
      </c>
      <c r="B13303">
        <v>43</v>
      </c>
    </row>
    <row r="13304" spans="1:2">
      <c r="A13304">
        <v>13.302</v>
      </c>
      <c r="B13304">
        <v>44</v>
      </c>
    </row>
    <row r="13305" spans="1:2">
      <c r="A13305">
        <v>13.303000000000001</v>
      </c>
      <c r="B13305">
        <v>45</v>
      </c>
    </row>
    <row r="13306" spans="1:2">
      <c r="A13306">
        <v>13.304</v>
      </c>
      <c r="B13306">
        <v>29</v>
      </c>
    </row>
    <row r="13307" spans="1:2">
      <c r="A13307">
        <v>13.305</v>
      </c>
      <c r="B13307">
        <v>36</v>
      </c>
    </row>
    <row r="13308" spans="1:2">
      <c r="A13308">
        <v>13.305999999999999</v>
      </c>
      <c r="B13308">
        <v>42</v>
      </c>
    </row>
    <row r="13309" spans="1:2">
      <c r="A13309">
        <v>13.307</v>
      </c>
      <c r="B13309">
        <v>42</v>
      </c>
    </row>
    <row r="13310" spans="1:2">
      <c r="A13310">
        <v>13.308</v>
      </c>
      <c r="B13310">
        <v>49</v>
      </c>
    </row>
    <row r="13311" spans="1:2">
      <c r="A13311">
        <v>13.308999999999999</v>
      </c>
      <c r="B13311">
        <v>52</v>
      </c>
    </row>
    <row r="13312" spans="1:2">
      <c r="A13312">
        <v>13.31</v>
      </c>
      <c r="B13312">
        <v>48</v>
      </c>
    </row>
    <row r="13313" spans="1:2">
      <c r="A13313">
        <v>13.311</v>
      </c>
      <c r="B13313">
        <v>52</v>
      </c>
    </row>
    <row r="13314" spans="1:2">
      <c r="A13314">
        <v>13.311999999999999</v>
      </c>
      <c r="B13314">
        <v>60</v>
      </c>
    </row>
    <row r="13315" spans="1:2">
      <c r="A13315">
        <v>13.313000000000001</v>
      </c>
      <c r="B13315">
        <v>69</v>
      </c>
    </row>
    <row r="13316" spans="1:2">
      <c r="A13316">
        <v>13.314</v>
      </c>
      <c r="B13316">
        <v>55</v>
      </c>
    </row>
    <row r="13317" spans="1:2">
      <c r="A13317">
        <v>13.315</v>
      </c>
      <c r="B13317">
        <v>43</v>
      </c>
    </row>
    <row r="13318" spans="1:2">
      <c r="A13318">
        <v>13.316000000000001</v>
      </c>
      <c r="B13318">
        <v>47</v>
      </c>
    </row>
    <row r="13319" spans="1:2">
      <c r="A13319">
        <v>13.317</v>
      </c>
      <c r="B13319">
        <v>44</v>
      </c>
    </row>
    <row r="13320" spans="1:2">
      <c r="A13320">
        <v>13.318</v>
      </c>
      <c r="B13320">
        <v>43</v>
      </c>
    </row>
    <row r="13321" spans="1:2">
      <c r="A13321">
        <v>13.319000000000001</v>
      </c>
      <c r="B13321">
        <v>43</v>
      </c>
    </row>
    <row r="13322" spans="1:2">
      <c r="A13322">
        <v>13.32</v>
      </c>
      <c r="B13322">
        <v>34</v>
      </c>
    </row>
    <row r="13323" spans="1:2">
      <c r="A13323">
        <v>13.321</v>
      </c>
      <c r="B13323">
        <v>39</v>
      </c>
    </row>
    <row r="13324" spans="1:2">
      <c r="A13324">
        <v>13.321999999999999</v>
      </c>
      <c r="B13324">
        <v>38</v>
      </c>
    </row>
    <row r="13325" spans="1:2">
      <c r="A13325">
        <v>13.323</v>
      </c>
      <c r="B13325">
        <v>46</v>
      </c>
    </row>
    <row r="13326" spans="1:2">
      <c r="A13326">
        <v>13.324</v>
      </c>
      <c r="B13326">
        <v>49</v>
      </c>
    </row>
    <row r="13327" spans="1:2">
      <c r="A13327">
        <v>13.324999999999999</v>
      </c>
      <c r="B13327">
        <v>49</v>
      </c>
    </row>
    <row r="13328" spans="1:2">
      <c r="A13328">
        <v>13.326000000000001</v>
      </c>
      <c r="B13328">
        <v>50</v>
      </c>
    </row>
    <row r="13329" spans="1:2">
      <c r="A13329">
        <v>13.327</v>
      </c>
      <c r="B13329">
        <v>51</v>
      </c>
    </row>
    <row r="13330" spans="1:2">
      <c r="A13330">
        <v>13.327999999999999</v>
      </c>
      <c r="B13330">
        <v>51</v>
      </c>
    </row>
    <row r="13331" spans="1:2">
      <c r="A13331">
        <v>13.329000000000001</v>
      </c>
      <c r="B13331">
        <v>59</v>
      </c>
    </row>
    <row r="13332" spans="1:2">
      <c r="A13332">
        <v>13.33</v>
      </c>
      <c r="B13332">
        <v>51</v>
      </c>
    </row>
    <row r="13333" spans="1:2">
      <c r="A13333">
        <v>13.331</v>
      </c>
      <c r="B13333">
        <v>47</v>
      </c>
    </row>
    <row r="13334" spans="1:2">
      <c r="A13334">
        <v>13.332000000000001</v>
      </c>
      <c r="B13334">
        <v>48</v>
      </c>
    </row>
    <row r="13335" spans="1:2">
      <c r="A13335">
        <v>13.333</v>
      </c>
      <c r="B13335">
        <v>45</v>
      </c>
    </row>
    <row r="13336" spans="1:2">
      <c r="A13336">
        <v>13.334</v>
      </c>
      <c r="B13336">
        <v>43</v>
      </c>
    </row>
    <row r="13337" spans="1:2">
      <c r="A13337">
        <v>13.335000000000001</v>
      </c>
      <c r="B13337">
        <v>42</v>
      </c>
    </row>
    <row r="13338" spans="1:2">
      <c r="A13338">
        <v>13.336</v>
      </c>
      <c r="B13338">
        <v>45</v>
      </c>
    </row>
    <row r="13339" spans="1:2">
      <c r="A13339">
        <v>13.337</v>
      </c>
      <c r="B13339">
        <v>32</v>
      </c>
    </row>
    <row r="13340" spans="1:2">
      <c r="A13340">
        <v>13.337999999999999</v>
      </c>
      <c r="B13340">
        <v>26</v>
      </c>
    </row>
    <row r="13341" spans="1:2">
      <c r="A13341">
        <v>13.339</v>
      </c>
      <c r="B13341">
        <v>41</v>
      </c>
    </row>
    <row r="13342" spans="1:2">
      <c r="A13342">
        <v>13.34</v>
      </c>
      <c r="B13342">
        <v>44</v>
      </c>
    </row>
    <row r="13343" spans="1:2">
      <c r="A13343">
        <v>13.340999999999999</v>
      </c>
      <c r="B13343">
        <v>49</v>
      </c>
    </row>
    <row r="13344" spans="1:2">
      <c r="A13344">
        <v>13.342000000000001</v>
      </c>
      <c r="B13344">
        <v>48</v>
      </c>
    </row>
    <row r="13345" spans="1:2">
      <c r="A13345">
        <v>13.343</v>
      </c>
      <c r="B13345">
        <v>48</v>
      </c>
    </row>
    <row r="13346" spans="1:2">
      <c r="A13346">
        <v>13.343999999999999</v>
      </c>
      <c r="B13346">
        <v>50</v>
      </c>
    </row>
    <row r="13347" spans="1:2">
      <c r="A13347">
        <v>13.345000000000001</v>
      </c>
      <c r="B13347">
        <v>52</v>
      </c>
    </row>
    <row r="13348" spans="1:2">
      <c r="A13348">
        <v>13.346</v>
      </c>
      <c r="B13348">
        <v>52</v>
      </c>
    </row>
    <row r="13349" spans="1:2">
      <c r="A13349">
        <v>13.347</v>
      </c>
      <c r="B13349">
        <v>59</v>
      </c>
    </row>
    <row r="13350" spans="1:2">
      <c r="A13350">
        <v>13.348000000000001</v>
      </c>
      <c r="B13350">
        <v>47</v>
      </c>
    </row>
    <row r="13351" spans="1:2">
      <c r="A13351">
        <v>13.349</v>
      </c>
      <c r="B13351">
        <v>47</v>
      </c>
    </row>
    <row r="13352" spans="1:2">
      <c r="A13352">
        <v>13.35</v>
      </c>
      <c r="B13352">
        <v>44</v>
      </c>
    </row>
    <row r="13353" spans="1:2">
      <c r="A13353">
        <v>13.351000000000001</v>
      </c>
      <c r="B13353">
        <v>47</v>
      </c>
    </row>
    <row r="13354" spans="1:2">
      <c r="A13354">
        <v>13.352</v>
      </c>
      <c r="B13354">
        <v>43</v>
      </c>
    </row>
    <row r="13355" spans="1:2">
      <c r="A13355">
        <v>13.353</v>
      </c>
      <c r="B13355">
        <v>38</v>
      </c>
    </row>
    <row r="13356" spans="1:2">
      <c r="A13356">
        <v>13.353999999999999</v>
      </c>
      <c r="B13356">
        <v>32</v>
      </c>
    </row>
    <row r="13357" spans="1:2">
      <c r="A13357">
        <v>13.355</v>
      </c>
      <c r="B13357">
        <v>41</v>
      </c>
    </row>
    <row r="13358" spans="1:2">
      <c r="A13358">
        <v>13.356</v>
      </c>
      <c r="B13358">
        <v>48</v>
      </c>
    </row>
    <row r="13359" spans="1:2">
      <c r="A13359">
        <v>13.356999999999999</v>
      </c>
      <c r="B13359">
        <v>43</v>
      </c>
    </row>
    <row r="13360" spans="1:2">
      <c r="A13360">
        <v>13.358000000000001</v>
      </c>
      <c r="B13360">
        <v>48</v>
      </c>
    </row>
    <row r="13361" spans="1:2">
      <c r="A13361">
        <v>13.359</v>
      </c>
      <c r="B13361">
        <v>48</v>
      </c>
    </row>
    <row r="13362" spans="1:2">
      <c r="A13362">
        <v>13.36</v>
      </c>
      <c r="B13362">
        <v>50</v>
      </c>
    </row>
    <row r="13363" spans="1:2">
      <c r="A13363">
        <v>13.361000000000001</v>
      </c>
      <c r="B13363">
        <v>51</v>
      </c>
    </row>
    <row r="13364" spans="1:2">
      <c r="A13364">
        <v>13.362</v>
      </c>
      <c r="B13364">
        <v>66</v>
      </c>
    </row>
    <row r="13365" spans="1:2">
      <c r="A13365">
        <v>13.363</v>
      </c>
      <c r="B13365">
        <v>66</v>
      </c>
    </row>
    <row r="13366" spans="1:2">
      <c r="A13366">
        <v>13.364000000000001</v>
      </c>
      <c r="B13366">
        <v>50</v>
      </c>
    </row>
    <row r="13367" spans="1:2">
      <c r="A13367">
        <v>13.365</v>
      </c>
      <c r="B13367">
        <v>44</v>
      </c>
    </row>
    <row r="13368" spans="1:2">
      <c r="A13368">
        <v>13.366</v>
      </c>
      <c r="B13368">
        <v>45</v>
      </c>
    </row>
    <row r="13369" spans="1:2">
      <c r="A13369">
        <v>13.367000000000001</v>
      </c>
      <c r="B13369">
        <v>44</v>
      </c>
    </row>
    <row r="13370" spans="1:2">
      <c r="A13370">
        <v>13.368</v>
      </c>
      <c r="B13370">
        <v>44</v>
      </c>
    </row>
    <row r="13371" spans="1:2">
      <c r="A13371">
        <v>13.369</v>
      </c>
      <c r="B13371">
        <v>45</v>
      </c>
    </row>
    <row r="13372" spans="1:2">
      <c r="A13372">
        <v>13.37</v>
      </c>
      <c r="B13372">
        <v>34</v>
      </c>
    </row>
    <row r="13373" spans="1:2">
      <c r="A13373">
        <v>13.371</v>
      </c>
      <c r="B13373">
        <v>40</v>
      </c>
    </row>
    <row r="13374" spans="1:2">
      <c r="A13374">
        <v>13.372</v>
      </c>
      <c r="B13374">
        <v>34</v>
      </c>
    </row>
    <row r="13375" spans="1:2">
      <c r="A13375">
        <v>13.372999999999999</v>
      </c>
      <c r="B13375">
        <v>44</v>
      </c>
    </row>
    <row r="13376" spans="1:2">
      <c r="A13376">
        <v>13.374000000000001</v>
      </c>
      <c r="B13376">
        <v>46</v>
      </c>
    </row>
    <row r="13377" spans="1:2">
      <c r="A13377">
        <v>13.375</v>
      </c>
      <c r="B13377">
        <v>47</v>
      </c>
    </row>
    <row r="13378" spans="1:2">
      <c r="A13378">
        <v>13.375999999999999</v>
      </c>
      <c r="B13378">
        <v>47</v>
      </c>
    </row>
    <row r="13379" spans="1:2">
      <c r="A13379">
        <v>13.377000000000001</v>
      </c>
      <c r="B13379">
        <v>50</v>
      </c>
    </row>
    <row r="13380" spans="1:2">
      <c r="A13380">
        <v>13.378</v>
      </c>
      <c r="B13380">
        <v>49</v>
      </c>
    </row>
    <row r="13381" spans="1:2">
      <c r="A13381">
        <v>13.379</v>
      </c>
      <c r="B13381">
        <v>62</v>
      </c>
    </row>
    <row r="13382" spans="1:2">
      <c r="A13382">
        <v>13.38</v>
      </c>
      <c r="B13382">
        <v>54</v>
      </c>
    </row>
    <row r="13383" spans="1:2">
      <c r="A13383">
        <v>13.381</v>
      </c>
      <c r="B13383">
        <v>46</v>
      </c>
    </row>
    <row r="13384" spans="1:2">
      <c r="A13384">
        <v>13.382</v>
      </c>
      <c r="B13384">
        <v>47</v>
      </c>
    </row>
    <row r="13385" spans="1:2">
      <c r="A13385">
        <v>13.382999999999999</v>
      </c>
      <c r="B13385">
        <v>48</v>
      </c>
    </row>
    <row r="13386" spans="1:2">
      <c r="A13386">
        <v>13.384</v>
      </c>
      <c r="B13386">
        <v>44</v>
      </c>
    </row>
    <row r="13387" spans="1:2">
      <c r="A13387">
        <v>13.385</v>
      </c>
      <c r="B13387">
        <v>44</v>
      </c>
    </row>
    <row r="13388" spans="1:2">
      <c r="A13388">
        <v>13.385999999999999</v>
      </c>
      <c r="B13388">
        <v>43</v>
      </c>
    </row>
    <row r="13389" spans="1:2">
      <c r="A13389">
        <v>13.387</v>
      </c>
      <c r="B13389">
        <v>33</v>
      </c>
    </row>
    <row r="13390" spans="1:2">
      <c r="A13390">
        <v>13.388</v>
      </c>
      <c r="B13390">
        <v>27</v>
      </c>
    </row>
    <row r="13391" spans="1:2">
      <c r="A13391">
        <v>13.388999999999999</v>
      </c>
      <c r="B13391">
        <v>45</v>
      </c>
    </row>
    <row r="13392" spans="1:2">
      <c r="A13392">
        <v>13.39</v>
      </c>
      <c r="B13392">
        <v>43</v>
      </c>
    </row>
    <row r="13393" spans="1:2">
      <c r="A13393">
        <v>13.391</v>
      </c>
      <c r="B13393">
        <v>49</v>
      </c>
    </row>
    <row r="13394" spans="1:2">
      <c r="A13394">
        <v>13.391999999999999</v>
      </c>
      <c r="B13394">
        <v>49</v>
      </c>
    </row>
    <row r="13395" spans="1:2">
      <c r="A13395">
        <v>13.393000000000001</v>
      </c>
      <c r="B13395">
        <v>48</v>
      </c>
    </row>
    <row r="13396" spans="1:2">
      <c r="A13396">
        <v>13.394</v>
      </c>
      <c r="B13396">
        <v>52</v>
      </c>
    </row>
    <row r="13397" spans="1:2">
      <c r="A13397">
        <v>13.395</v>
      </c>
      <c r="B13397">
        <v>61</v>
      </c>
    </row>
    <row r="13398" spans="1:2">
      <c r="A13398">
        <v>13.396000000000001</v>
      </c>
      <c r="B13398">
        <v>55</v>
      </c>
    </row>
    <row r="13399" spans="1:2">
      <c r="A13399">
        <v>13.397</v>
      </c>
      <c r="B13399">
        <v>53</v>
      </c>
    </row>
    <row r="13400" spans="1:2">
      <c r="A13400">
        <v>13.398</v>
      </c>
      <c r="B13400">
        <v>46</v>
      </c>
    </row>
    <row r="13401" spans="1:2">
      <c r="A13401">
        <v>13.398999999999999</v>
      </c>
      <c r="B13401">
        <v>45</v>
      </c>
    </row>
    <row r="13402" spans="1:2">
      <c r="A13402">
        <v>13.4</v>
      </c>
      <c r="B13402">
        <v>46</v>
      </c>
    </row>
    <row r="13403" spans="1:2">
      <c r="A13403">
        <v>13.401</v>
      </c>
      <c r="B13403">
        <v>45</v>
      </c>
    </row>
    <row r="13404" spans="1:2">
      <c r="A13404">
        <v>13.401999999999999</v>
      </c>
      <c r="B13404">
        <v>46</v>
      </c>
    </row>
    <row r="13405" spans="1:2">
      <c r="A13405">
        <v>13.403</v>
      </c>
      <c r="B13405">
        <v>35</v>
      </c>
    </row>
    <row r="13406" spans="1:2">
      <c r="A13406">
        <v>13.404</v>
      </c>
      <c r="B13406">
        <v>35</v>
      </c>
    </row>
    <row r="13407" spans="1:2">
      <c r="A13407">
        <v>13.404999999999999</v>
      </c>
      <c r="B13407">
        <v>40</v>
      </c>
    </row>
    <row r="13408" spans="1:2">
      <c r="A13408">
        <v>13.406000000000001</v>
      </c>
      <c r="B13408">
        <v>43</v>
      </c>
    </row>
    <row r="13409" spans="1:2">
      <c r="A13409">
        <v>13.407</v>
      </c>
      <c r="B13409">
        <v>46</v>
      </c>
    </row>
    <row r="13410" spans="1:2">
      <c r="A13410">
        <v>13.407999999999999</v>
      </c>
      <c r="B13410">
        <v>48</v>
      </c>
    </row>
    <row r="13411" spans="1:2">
      <c r="A13411">
        <v>13.409000000000001</v>
      </c>
      <c r="B13411">
        <v>47</v>
      </c>
    </row>
    <row r="13412" spans="1:2">
      <c r="A13412">
        <v>13.41</v>
      </c>
      <c r="B13412">
        <v>51</v>
      </c>
    </row>
    <row r="13413" spans="1:2">
      <c r="A13413">
        <v>13.411</v>
      </c>
      <c r="B13413">
        <v>50</v>
      </c>
    </row>
    <row r="13414" spans="1:2">
      <c r="A13414">
        <v>13.412000000000001</v>
      </c>
      <c r="B13414">
        <v>61</v>
      </c>
    </row>
    <row r="13415" spans="1:2">
      <c r="A13415">
        <v>13.413</v>
      </c>
      <c r="B13415">
        <v>56</v>
      </c>
    </row>
    <row r="13416" spans="1:2">
      <c r="A13416">
        <v>13.414</v>
      </c>
      <c r="B13416">
        <v>47</v>
      </c>
    </row>
    <row r="13417" spans="1:2">
      <c r="A13417">
        <v>13.414999999999999</v>
      </c>
      <c r="B13417">
        <v>49</v>
      </c>
    </row>
    <row r="13418" spans="1:2">
      <c r="A13418">
        <v>13.416</v>
      </c>
      <c r="B13418">
        <v>45</v>
      </c>
    </row>
    <row r="13419" spans="1:2">
      <c r="A13419">
        <v>13.417</v>
      </c>
      <c r="B13419">
        <v>45</v>
      </c>
    </row>
    <row r="13420" spans="1:2">
      <c r="A13420">
        <v>13.417999999999999</v>
      </c>
      <c r="B13420">
        <v>48</v>
      </c>
    </row>
    <row r="13421" spans="1:2">
      <c r="A13421">
        <v>13.419</v>
      </c>
      <c r="B13421">
        <v>43</v>
      </c>
    </row>
    <row r="13422" spans="1:2">
      <c r="A13422">
        <v>13.42</v>
      </c>
      <c r="B13422">
        <v>32</v>
      </c>
    </row>
    <row r="13423" spans="1:2">
      <c r="A13423">
        <v>13.420999999999999</v>
      </c>
      <c r="B13423">
        <v>32</v>
      </c>
    </row>
    <row r="13424" spans="1:2">
      <c r="A13424">
        <v>13.422000000000001</v>
      </c>
      <c r="B13424">
        <v>37</v>
      </c>
    </row>
    <row r="13425" spans="1:2">
      <c r="A13425">
        <v>13.423</v>
      </c>
      <c r="B13425">
        <v>45</v>
      </c>
    </row>
    <row r="13426" spans="1:2">
      <c r="A13426">
        <v>13.423999999999999</v>
      </c>
      <c r="B13426">
        <v>47</v>
      </c>
    </row>
    <row r="13427" spans="1:2">
      <c r="A13427">
        <v>13.425000000000001</v>
      </c>
      <c r="B13427">
        <v>48</v>
      </c>
    </row>
    <row r="13428" spans="1:2">
      <c r="A13428">
        <v>13.426</v>
      </c>
      <c r="B13428">
        <v>47</v>
      </c>
    </row>
    <row r="13429" spans="1:2">
      <c r="A13429">
        <v>13.427</v>
      </c>
      <c r="B13429">
        <v>49</v>
      </c>
    </row>
    <row r="13430" spans="1:2">
      <c r="A13430">
        <v>13.428000000000001</v>
      </c>
      <c r="B13430">
        <v>53</v>
      </c>
    </row>
    <row r="13431" spans="1:2">
      <c r="A13431">
        <v>13.429</v>
      </c>
      <c r="B13431">
        <v>57</v>
      </c>
    </row>
    <row r="13432" spans="1:2">
      <c r="A13432">
        <v>13.43</v>
      </c>
      <c r="B13432">
        <v>61</v>
      </c>
    </row>
    <row r="13433" spans="1:2">
      <c r="A13433">
        <v>13.430999999999999</v>
      </c>
      <c r="B13433">
        <v>44</v>
      </c>
    </row>
    <row r="13434" spans="1:2">
      <c r="A13434">
        <v>13.432</v>
      </c>
      <c r="B13434">
        <v>46</v>
      </c>
    </row>
    <row r="13435" spans="1:2">
      <c r="A13435">
        <v>13.433</v>
      </c>
      <c r="B13435">
        <v>49</v>
      </c>
    </row>
    <row r="13436" spans="1:2">
      <c r="A13436">
        <v>13.433999999999999</v>
      </c>
      <c r="B13436">
        <v>47</v>
      </c>
    </row>
    <row r="13437" spans="1:2">
      <c r="A13437">
        <v>13.435</v>
      </c>
      <c r="B13437">
        <v>42</v>
      </c>
    </row>
    <row r="13438" spans="1:2">
      <c r="A13438">
        <v>13.436</v>
      </c>
      <c r="B13438">
        <v>43</v>
      </c>
    </row>
    <row r="13439" spans="1:2">
      <c r="A13439">
        <v>13.436999999999999</v>
      </c>
      <c r="B13439">
        <v>35</v>
      </c>
    </row>
    <row r="13440" spans="1:2">
      <c r="A13440">
        <v>13.438000000000001</v>
      </c>
      <c r="B13440">
        <v>39</v>
      </c>
    </row>
    <row r="13441" spans="1:2">
      <c r="A13441">
        <v>13.439</v>
      </c>
      <c r="B13441">
        <v>43</v>
      </c>
    </row>
    <row r="13442" spans="1:2">
      <c r="A13442">
        <v>13.44</v>
      </c>
      <c r="B13442">
        <v>45</v>
      </c>
    </row>
    <row r="13443" spans="1:2">
      <c r="A13443">
        <v>13.441000000000001</v>
      </c>
      <c r="B13443">
        <v>50</v>
      </c>
    </row>
    <row r="13444" spans="1:2">
      <c r="A13444">
        <v>13.442</v>
      </c>
      <c r="B13444">
        <v>47</v>
      </c>
    </row>
    <row r="13445" spans="1:2">
      <c r="A13445">
        <v>13.443</v>
      </c>
      <c r="B13445">
        <v>47</v>
      </c>
    </row>
    <row r="13446" spans="1:2">
      <c r="A13446">
        <v>13.444000000000001</v>
      </c>
      <c r="B13446">
        <v>49</v>
      </c>
    </row>
    <row r="13447" spans="1:2">
      <c r="A13447">
        <v>13.445</v>
      </c>
      <c r="B13447">
        <v>61</v>
      </c>
    </row>
    <row r="13448" spans="1:2">
      <c r="A13448">
        <v>13.446</v>
      </c>
      <c r="B13448">
        <v>68</v>
      </c>
    </row>
    <row r="13449" spans="1:2">
      <c r="A13449">
        <v>13.446999999999999</v>
      </c>
      <c r="B13449">
        <v>55</v>
      </c>
    </row>
    <row r="13450" spans="1:2">
      <c r="A13450">
        <v>13.448</v>
      </c>
      <c r="B13450">
        <v>48</v>
      </c>
    </row>
    <row r="13451" spans="1:2">
      <c r="A13451">
        <v>13.449</v>
      </c>
      <c r="B13451">
        <v>45</v>
      </c>
    </row>
    <row r="13452" spans="1:2">
      <c r="A13452">
        <v>13.45</v>
      </c>
      <c r="B13452">
        <v>46</v>
      </c>
    </row>
    <row r="13453" spans="1:2">
      <c r="A13453">
        <v>13.451000000000001</v>
      </c>
      <c r="B13453">
        <v>47</v>
      </c>
    </row>
    <row r="13454" spans="1:2">
      <c r="A13454">
        <v>13.452</v>
      </c>
      <c r="B13454">
        <v>46</v>
      </c>
    </row>
    <row r="13455" spans="1:2">
      <c r="A13455">
        <v>13.452999999999999</v>
      </c>
      <c r="B13455">
        <v>34</v>
      </c>
    </row>
    <row r="13456" spans="1:2">
      <c r="A13456">
        <v>13.454000000000001</v>
      </c>
      <c r="B13456">
        <v>38</v>
      </c>
    </row>
    <row r="13457" spans="1:2">
      <c r="A13457">
        <v>13.455</v>
      </c>
      <c r="B13457">
        <v>39</v>
      </c>
    </row>
    <row r="13458" spans="1:2">
      <c r="A13458">
        <v>13.456</v>
      </c>
      <c r="B13458">
        <v>42</v>
      </c>
    </row>
    <row r="13459" spans="1:2">
      <c r="A13459">
        <v>13.457000000000001</v>
      </c>
      <c r="B13459">
        <v>45</v>
      </c>
    </row>
    <row r="13460" spans="1:2">
      <c r="A13460">
        <v>13.458</v>
      </c>
      <c r="B13460">
        <v>49</v>
      </c>
    </row>
    <row r="13461" spans="1:2">
      <c r="A13461">
        <v>13.459</v>
      </c>
      <c r="B13461">
        <v>49</v>
      </c>
    </row>
    <row r="13462" spans="1:2">
      <c r="A13462">
        <v>13.46</v>
      </c>
      <c r="B13462">
        <v>50</v>
      </c>
    </row>
    <row r="13463" spans="1:2">
      <c r="A13463">
        <v>13.461</v>
      </c>
      <c r="B13463">
        <v>53</v>
      </c>
    </row>
    <row r="13464" spans="1:2">
      <c r="A13464">
        <v>13.462</v>
      </c>
      <c r="B13464">
        <v>61</v>
      </c>
    </row>
    <row r="13465" spans="1:2">
      <c r="A13465">
        <v>13.462999999999999</v>
      </c>
      <c r="B13465">
        <v>54</v>
      </c>
    </row>
    <row r="13466" spans="1:2">
      <c r="A13466">
        <v>13.464</v>
      </c>
      <c r="B13466">
        <v>47</v>
      </c>
    </row>
    <row r="13467" spans="1:2">
      <c r="A13467">
        <v>13.465</v>
      </c>
      <c r="B13467">
        <v>51</v>
      </c>
    </row>
    <row r="13468" spans="1:2">
      <c r="A13468">
        <v>13.465999999999999</v>
      </c>
      <c r="B13468">
        <v>46</v>
      </c>
    </row>
    <row r="13469" spans="1:2">
      <c r="A13469">
        <v>13.467000000000001</v>
      </c>
      <c r="B13469">
        <v>46</v>
      </c>
    </row>
    <row r="13470" spans="1:2">
      <c r="A13470">
        <v>13.468</v>
      </c>
      <c r="B13470">
        <v>45</v>
      </c>
    </row>
    <row r="13471" spans="1:2">
      <c r="A13471">
        <v>13.468999999999999</v>
      </c>
      <c r="B13471">
        <v>44</v>
      </c>
    </row>
    <row r="13472" spans="1:2">
      <c r="A13472">
        <v>13.47</v>
      </c>
      <c r="B13472">
        <v>31</v>
      </c>
    </row>
    <row r="13473" spans="1:2">
      <c r="A13473">
        <v>13.471</v>
      </c>
      <c r="B13473">
        <v>27</v>
      </c>
    </row>
    <row r="13474" spans="1:2">
      <c r="A13474">
        <v>13.472</v>
      </c>
      <c r="B13474">
        <v>41</v>
      </c>
    </row>
    <row r="13475" spans="1:2">
      <c r="A13475">
        <v>13.473000000000001</v>
      </c>
      <c r="B13475">
        <v>42</v>
      </c>
    </row>
    <row r="13476" spans="1:2">
      <c r="A13476">
        <v>13.474</v>
      </c>
      <c r="B13476">
        <v>48</v>
      </c>
    </row>
    <row r="13477" spans="1:2">
      <c r="A13477">
        <v>13.475</v>
      </c>
      <c r="B13477">
        <v>49</v>
      </c>
    </row>
    <row r="13478" spans="1:2">
      <c r="A13478">
        <v>13.476000000000001</v>
      </c>
      <c r="B13478">
        <v>49</v>
      </c>
    </row>
    <row r="13479" spans="1:2">
      <c r="A13479">
        <v>13.477</v>
      </c>
      <c r="B13479">
        <v>48</v>
      </c>
    </row>
    <row r="13480" spans="1:2">
      <c r="A13480">
        <v>13.478</v>
      </c>
      <c r="B13480">
        <v>58</v>
      </c>
    </row>
    <row r="13481" spans="1:2">
      <c r="A13481">
        <v>13.478999999999999</v>
      </c>
      <c r="B13481">
        <v>53</v>
      </c>
    </row>
    <row r="13482" spans="1:2">
      <c r="A13482">
        <v>13.48</v>
      </c>
      <c r="B13482">
        <v>57</v>
      </c>
    </row>
    <row r="13483" spans="1:2">
      <c r="A13483">
        <v>13.481</v>
      </c>
      <c r="B13483">
        <v>47</v>
      </c>
    </row>
    <row r="13484" spans="1:2">
      <c r="A13484">
        <v>13.481999999999999</v>
      </c>
      <c r="B13484">
        <v>46</v>
      </c>
    </row>
    <row r="13485" spans="1:2">
      <c r="A13485">
        <v>13.483000000000001</v>
      </c>
      <c r="B13485">
        <v>46</v>
      </c>
    </row>
    <row r="13486" spans="1:2">
      <c r="A13486">
        <v>13.484</v>
      </c>
      <c r="B13486">
        <v>42</v>
      </c>
    </row>
    <row r="13487" spans="1:2">
      <c r="A13487">
        <v>13.484999999999999</v>
      </c>
      <c r="B13487">
        <v>43</v>
      </c>
    </row>
    <row r="13488" spans="1:2">
      <c r="A13488">
        <v>13.486000000000001</v>
      </c>
      <c r="B13488">
        <v>39</v>
      </c>
    </row>
    <row r="13489" spans="1:2">
      <c r="A13489">
        <v>13.487</v>
      </c>
      <c r="B13489">
        <v>31</v>
      </c>
    </row>
    <row r="13490" spans="1:2">
      <c r="A13490">
        <v>13.488</v>
      </c>
      <c r="B13490">
        <v>41</v>
      </c>
    </row>
    <row r="13491" spans="1:2">
      <c r="A13491">
        <v>13.489000000000001</v>
      </c>
      <c r="B13491">
        <v>42</v>
      </c>
    </row>
    <row r="13492" spans="1:2">
      <c r="A13492">
        <v>13.49</v>
      </c>
      <c r="B13492">
        <v>41</v>
      </c>
    </row>
    <row r="13493" spans="1:2">
      <c r="A13493">
        <v>13.491</v>
      </c>
      <c r="B13493">
        <v>49</v>
      </c>
    </row>
    <row r="13494" spans="1:2">
      <c r="A13494">
        <v>13.492000000000001</v>
      </c>
      <c r="B13494">
        <v>51</v>
      </c>
    </row>
    <row r="13495" spans="1:2">
      <c r="A13495">
        <v>13.493</v>
      </c>
      <c r="B13495">
        <v>49</v>
      </c>
    </row>
    <row r="13496" spans="1:2">
      <c r="A13496">
        <v>13.494</v>
      </c>
      <c r="B13496">
        <v>51</v>
      </c>
    </row>
    <row r="13497" spans="1:2">
      <c r="A13497">
        <v>13.494999999999999</v>
      </c>
      <c r="B13497">
        <v>64</v>
      </c>
    </row>
    <row r="13498" spans="1:2">
      <c r="A13498">
        <v>13.496</v>
      </c>
      <c r="B13498">
        <v>64</v>
      </c>
    </row>
    <row r="13499" spans="1:2">
      <c r="A13499">
        <v>13.497</v>
      </c>
      <c r="B13499">
        <v>53</v>
      </c>
    </row>
    <row r="13500" spans="1:2">
      <c r="A13500">
        <v>13.497999999999999</v>
      </c>
      <c r="B13500">
        <v>48</v>
      </c>
    </row>
    <row r="13501" spans="1:2">
      <c r="A13501">
        <v>13.499000000000001</v>
      </c>
      <c r="B13501">
        <v>44</v>
      </c>
    </row>
    <row r="13502" spans="1:2">
      <c r="A13502">
        <v>13.5</v>
      </c>
      <c r="B13502">
        <v>46</v>
      </c>
    </row>
    <row r="13503" spans="1:2">
      <c r="A13503">
        <v>13.500999999999999</v>
      </c>
      <c r="B13503">
        <v>47</v>
      </c>
    </row>
    <row r="13504" spans="1:2">
      <c r="A13504">
        <v>13.502000000000001</v>
      </c>
      <c r="B13504">
        <v>44</v>
      </c>
    </row>
    <row r="13505" spans="1:2">
      <c r="A13505">
        <v>13.503</v>
      </c>
      <c r="B13505">
        <v>34</v>
      </c>
    </row>
    <row r="13506" spans="1:2">
      <c r="A13506">
        <v>13.504</v>
      </c>
      <c r="B13506">
        <v>42</v>
      </c>
    </row>
    <row r="13507" spans="1:2">
      <c r="A13507">
        <v>13.505000000000001</v>
      </c>
      <c r="B13507">
        <v>38</v>
      </c>
    </row>
    <row r="13508" spans="1:2">
      <c r="A13508">
        <v>13.506</v>
      </c>
      <c r="B13508">
        <v>44</v>
      </c>
    </row>
    <row r="13509" spans="1:2">
      <c r="A13509">
        <v>13.507</v>
      </c>
      <c r="B13509">
        <v>47</v>
      </c>
    </row>
    <row r="13510" spans="1:2">
      <c r="A13510">
        <v>13.507999999999999</v>
      </c>
      <c r="B13510">
        <v>48</v>
      </c>
    </row>
    <row r="13511" spans="1:2">
      <c r="A13511">
        <v>13.509</v>
      </c>
      <c r="B13511">
        <v>51</v>
      </c>
    </row>
    <row r="13512" spans="1:2">
      <c r="A13512">
        <v>13.51</v>
      </c>
      <c r="B13512">
        <v>48</v>
      </c>
    </row>
    <row r="13513" spans="1:2">
      <c r="A13513">
        <v>13.510999999999999</v>
      </c>
      <c r="B13513">
        <v>54</v>
      </c>
    </row>
    <row r="13514" spans="1:2">
      <c r="A13514">
        <v>13.512</v>
      </c>
      <c r="B13514">
        <v>63</v>
      </c>
    </row>
    <row r="13515" spans="1:2">
      <c r="A13515">
        <v>13.513</v>
      </c>
      <c r="B13515">
        <v>54</v>
      </c>
    </row>
    <row r="13516" spans="1:2">
      <c r="A13516">
        <v>13.513999999999999</v>
      </c>
      <c r="B13516">
        <v>45</v>
      </c>
    </row>
    <row r="13517" spans="1:2">
      <c r="A13517">
        <v>13.515000000000001</v>
      </c>
      <c r="B13517">
        <v>50</v>
      </c>
    </row>
    <row r="13518" spans="1:2">
      <c r="A13518">
        <v>13.516</v>
      </c>
      <c r="B13518">
        <v>49</v>
      </c>
    </row>
    <row r="13519" spans="1:2">
      <c r="A13519">
        <v>13.516999999999999</v>
      </c>
      <c r="B13519">
        <v>44</v>
      </c>
    </row>
    <row r="13520" spans="1:2">
      <c r="A13520">
        <v>13.518000000000001</v>
      </c>
      <c r="B13520">
        <v>45</v>
      </c>
    </row>
    <row r="13521" spans="1:2">
      <c r="A13521">
        <v>13.519</v>
      </c>
      <c r="B13521">
        <v>45</v>
      </c>
    </row>
    <row r="13522" spans="1:2">
      <c r="A13522">
        <v>13.52</v>
      </c>
      <c r="B13522">
        <v>30</v>
      </c>
    </row>
    <row r="13523" spans="1:2">
      <c r="A13523">
        <v>13.521000000000001</v>
      </c>
      <c r="B13523">
        <v>28</v>
      </c>
    </row>
    <row r="13524" spans="1:2">
      <c r="A13524">
        <v>13.522</v>
      </c>
      <c r="B13524">
        <v>46</v>
      </c>
    </row>
    <row r="13525" spans="1:2">
      <c r="A13525">
        <v>13.523</v>
      </c>
      <c r="B13525">
        <v>45</v>
      </c>
    </row>
    <row r="13526" spans="1:2">
      <c r="A13526">
        <v>13.523999999999999</v>
      </c>
      <c r="B13526">
        <v>53</v>
      </c>
    </row>
    <row r="13527" spans="1:2">
      <c r="A13527">
        <v>13.525</v>
      </c>
      <c r="B13527">
        <v>49</v>
      </c>
    </row>
    <row r="13528" spans="1:2">
      <c r="A13528">
        <v>13.526</v>
      </c>
      <c r="B13528">
        <v>50</v>
      </c>
    </row>
    <row r="13529" spans="1:2">
      <c r="A13529">
        <v>13.526999999999999</v>
      </c>
      <c r="B13529">
        <v>52</v>
      </c>
    </row>
    <row r="13530" spans="1:2">
      <c r="A13530">
        <v>13.528</v>
      </c>
      <c r="B13530">
        <v>59</v>
      </c>
    </row>
    <row r="13531" spans="1:2">
      <c r="A13531">
        <v>13.529</v>
      </c>
      <c r="B13531">
        <v>57</v>
      </c>
    </row>
    <row r="13532" spans="1:2">
      <c r="A13532">
        <v>13.53</v>
      </c>
      <c r="B13532">
        <v>54</v>
      </c>
    </row>
    <row r="13533" spans="1:2">
      <c r="A13533">
        <v>13.531000000000001</v>
      </c>
      <c r="B13533">
        <v>43</v>
      </c>
    </row>
    <row r="13534" spans="1:2">
      <c r="A13534">
        <v>13.532</v>
      </c>
      <c r="B13534">
        <v>44</v>
      </c>
    </row>
    <row r="13535" spans="1:2">
      <c r="A13535">
        <v>13.532999999999999</v>
      </c>
      <c r="B13535">
        <v>46</v>
      </c>
    </row>
    <row r="13536" spans="1:2">
      <c r="A13536">
        <v>13.534000000000001</v>
      </c>
      <c r="B13536">
        <v>44</v>
      </c>
    </row>
    <row r="13537" spans="1:2">
      <c r="A13537">
        <v>13.535</v>
      </c>
      <c r="B13537">
        <v>45</v>
      </c>
    </row>
    <row r="13538" spans="1:2">
      <c r="A13538">
        <v>13.536</v>
      </c>
      <c r="B13538">
        <v>36</v>
      </c>
    </row>
    <row r="13539" spans="1:2">
      <c r="A13539">
        <v>13.537000000000001</v>
      </c>
      <c r="B13539">
        <v>36</v>
      </c>
    </row>
    <row r="13540" spans="1:2">
      <c r="A13540">
        <v>13.538</v>
      </c>
      <c r="B13540">
        <v>39</v>
      </c>
    </row>
    <row r="13541" spans="1:2">
      <c r="A13541">
        <v>13.539</v>
      </c>
      <c r="B13541">
        <v>46</v>
      </c>
    </row>
    <row r="13542" spans="1:2">
      <c r="A13542">
        <v>13.54</v>
      </c>
      <c r="B13542">
        <v>49</v>
      </c>
    </row>
    <row r="13543" spans="1:2">
      <c r="A13543">
        <v>13.541</v>
      </c>
      <c r="B13543">
        <v>48</v>
      </c>
    </row>
    <row r="13544" spans="1:2">
      <c r="A13544">
        <v>13.542</v>
      </c>
      <c r="B13544">
        <v>51</v>
      </c>
    </row>
    <row r="13545" spans="1:2">
      <c r="A13545">
        <v>13.542999999999999</v>
      </c>
      <c r="B13545">
        <v>50</v>
      </c>
    </row>
    <row r="13546" spans="1:2">
      <c r="A13546">
        <v>13.544</v>
      </c>
      <c r="B13546">
        <v>53</v>
      </c>
    </row>
    <row r="13547" spans="1:2">
      <c r="A13547">
        <v>13.545</v>
      </c>
      <c r="B13547">
        <v>64</v>
      </c>
    </row>
    <row r="13548" spans="1:2">
      <c r="A13548">
        <v>13.545999999999999</v>
      </c>
      <c r="B13548">
        <v>55</v>
      </c>
    </row>
    <row r="13549" spans="1:2">
      <c r="A13549">
        <v>13.547000000000001</v>
      </c>
      <c r="B13549">
        <v>46</v>
      </c>
    </row>
    <row r="13550" spans="1:2">
      <c r="A13550">
        <v>13.548</v>
      </c>
      <c r="B13550">
        <v>48</v>
      </c>
    </row>
    <row r="13551" spans="1:2">
      <c r="A13551">
        <v>13.548999999999999</v>
      </c>
      <c r="B13551">
        <v>47</v>
      </c>
    </row>
    <row r="13552" spans="1:2">
      <c r="A13552">
        <v>13.55</v>
      </c>
      <c r="B13552">
        <v>44</v>
      </c>
    </row>
    <row r="13553" spans="1:2">
      <c r="A13553">
        <v>13.551</v>
      </c>
      <c r="B13553">
        <v>47</v>
      </c>
    </row>
    <row r="13554" spans="1:2">
      <c r="A13554">
        <v>13.552</v>
      </c>
      <c r="B13554">
        <v>42</v>
      </c>
    </row>
    <row r="13555" spans="1:2">
      <c r="A13555">
        <v>13.553000000000001</v>
      </c>
      <c r="B13555">
        <v>33</v>
      </c>
    </row>
    <row r="13556" spans="1:2">
      <c r="A13556">
        <v>13.554</v>
      </c>
      <c r="B13556">
        <v>32</v>
      </c>
    </row>
    <row r="13557" spans="1:2">
      <c r="A13557">
        <v>13.555</v>
      </c>
      <c r="B13557">
        <v>37</v>
      </c>
    </row>
    <row r="13558" spans="1:2">
      <c r="A13558">
        <v>13.555999999999999</v>
      </c>
      <c r="B13558">
        <v>44</v>
      </c>
    </row>
    <row r="13559" spans="1:2">
      <c r="A13559">
        <v>13.557</v>
      </c>
      <c r="B13559">
        <v>46</v>
      </c>
    </row>
    <row r="13560" spans="1:2">
      <c r="A13560">
        <v>13.558</v>
      </c>
      <c r="B13560">
        <v>50</v>
      </c>
    </row>
    <row r="13561" spans="1:2">
      <c r="A13561">
        <v>13.558999999999999</v>
      </c>
      <c r="B13561">
        <v>50</v>
      </c>
    </row>
    <row r="13562" spans="1:2">
      <c r="A13562">
        <v>13.56</v>
      </c>
      <c r="B13562">
        <v>48</v>
      </c>
    </row>
    <row r="13563" spans="1:2">
      <c r="A13563">
        <v>13.561</v>
      </c>
      <c r="B13563">
        <v>51</v>
      </c>
    </row>
    <row r="13564" spans="1:2">
      <c r="A13564">
        <v>13.561999999999999</v>
      </c>
      <c r="B13564">
        <v>56</v>
      </c>
    </row>
    <row r="13565" spans="1:2">
      <c r="A13565">
        <v>13.563000000000001</v>
      </c>
      <c r="B13565">
        <v>59</v>
      </c>
    </row>
    <row r="13566" spans="1:2">
      <c r="A13566">
        <v>13.564</v>
      </c>
      <c r="B13566">
        <v>45</v>
      </c>
    </row>
    <row r="13567" spans="1:2">
      <c r="A13567">
        <v>13.565</v>
      </c>
      <c r="B13567">
        <v>42</v>
      </c>
    </row>
    <row r="13568" spans="1:2">
      <c r="A13568">
        <v>13.566000000000001</v>
      </c>
      <c r="B13568">
        <v>48</v>
      </c>
    </row>
    <row r="13569" spans="1:2">
      <c r="A13569">
        <v>13.567</v>
      </c>
      <c r="B13569">
        <v>45</v>
      </c>
    </row>
    <row r="13570" spans="1:2">
      <c r="A13570">
        <v>13.568</v>
      </c>
      <c r="B13570">
        <v>42</v>
      </c>
    </row>
    <row r="13571" spans="1:2">
      <c r="A13571">
        <v>13.569000000000001</v>
      </c>
      <c r="B13571">
        <v>44</v>
      </c>
    </row>
    <row r="13572" spans="1:2">
      <c r="A13572">
        <v>13.57</v>
      </c>
      <c r="B13572">
        <v>32</v>
      </c>
    </row>
    <row r="13573" spans="1:2">
      <c r="A13573">
        <v>13.571</v>
      </c>
      <c r="B13573">
        <v>40</v>
      </c>
    </row>
    <row r="13574" spans="1:2">
      <c r="A13574">
        <v>13.571999999999999</v>
      </c>
      <c r="B13574">
        <v>44</v>
      </c>
    </row>
    <row r="13575" spans="1:2">
      <c r="A13575">
        <v>13.573</v>
      </c>
      <c r="B13575">
        <v>43</v>
      </c>
    </row>
    <row r="13576" spans="1:2">
      <c r="A13576">
        <v>13.574</v>
      </c>
      <c r="B13576">
        <v>50</v>
      </c>
    </row>
    <row r="13577" spans="1:2">
      <c r="A13577">
        <v>13.574999999999999</v>
      </c>
      <c r="B13577">
        <v>50</v>
      </c>
    </row>
    <row r="13578" spans="1:2">
      <c r="A13578">
        <v>13.576000000000001</v>
      </c>
      <c r="B13578">
        <v>48</v>
      </c>
    </row>
    <row r="13579" spans="1:2">
      <c r="A13579">
        <v>13.577</v>
      </c>
      <c r="B13579">
        <v>48</v>
      </c>
    </row>
    <row r="13580" spans="1:2">
      <c r="A13580">
        <v>13.577999999999999</v>
      </c>
      <c r="B13580">
        <v>60</v>
      </c>
    </row>
    <row r="13581" spans="1:2">
      <c r="A13581">
        <v>13.579000000000001</v>
      </c>
      <c r="B13581">
        <v>71</v>
      </c>
    </row>
    <row r="13582" spans="1:2">
      <c r="A13582">
        <v>13.58</v>
      </c>
      <c r="B13582">
        <v>54</v>
      </c>
    </row>
    <row r="13583" spans="1:2">
      <c r="A13583">
        <v>13.581</v>
      </c>
      <c r="B13583">
        <v>48</v>
      </c>
    </row>
    <row r="13584" spans="1:2">
      <c r="A13584">
        <v>13.582000000000001</v>
      </c>
      <c r="B13584">
        <v>46</v>
      </c>
    </row>
    <row r="13585" spans="1:2">
      <c r="A13585">
        <v>13.583</v>
      </c>
      <c r="B13585">
        <v>45</v>
      </c>
    </row>
    <row r="13586" spans="1:2">
      <c r="A13586">
        <v>13.584</v>
      </c>
      <c r="B13586">
        <v>44</v>
      </c>
    </row>
    <row r="13587" spans="1:2">
      <c r="A13587">
        <v>13.585000000000001</v>
      </c>
      <c r="B13587">
        <v>44</v>
      </c>
    </row>
    <row r="13588" spans="1:2">
      <c r="A13588">
        <v>13.586</v>
      </c>
      <c r="B13588">
        <v>28</v>
      </c>
    </row>
    <row r="13589" spans="1:2">
      <c r="A13589">
        <v>13.587</v>
      </c>
      <c r="B13589">
        <v>39</v>
      </c>
    </row>
    <row r="13590" spans="1:2">
      <c r="A13590">
        <v>13.587999999999999</v>
      </c>
      <c r="B13590">
        <v>36</v>
      </c>
    </row>
    <row r="13591" spans="1:2">
      <c r="A13591">
        <v>13.589</v>
      </c>
      <c r="B13591">
        <v>41</v>
      </c>
    </row>
    <row r="13592" spans="1:2">
      <c r="A13592">
        <v>13.59</v>
      </c>
      <c r="B13592">
        <v>46</v>
      </c>
    </row>
    <row r="13593" spans="1:2">
      <c r="A13593">
        <v>13.590999999999999</v>
      </c>
      <c r="B13593">
        <v>47</v>
      </c>
    </row>
    <row r="13594" spans="1:2">
      <c r="A13594">
        <v>13.592000000000001</v>
      </c>
      <c r="B13594">
        <v>47</v>
      </c>
    </row>
    <row r="13595" spans="1:2">
      <c r="A13595">
        <v>13.593</v>
      </c>
      <c r="B13595">
        <v>49</v>
      </c>
    </row>
    <row r="13596" spans="1:2">
      <c r="A13596">
        <v>13.593999999999999</v>
      </c>
      <c r="B13596">
        <v>50</v>
      </c>
    </row>
    <row r="13597" spans="1:2">
      <c r="A13597">
        <v>13.595000000000001</v>
      </c>
      <c r="B13597">
        <v>61</v>
      </c>
    </row>
    <row r="13598" spans="1:2">
      <c r="A13598">
        <v>13.596</v>
      </c>
      <c r="B13598">
        <v>49</v>
      </c>
    </row>
    <row r="13599" spans="1:2">
      <c r="A13599">
        <v>13.597</v>
      </c>
      <c r="B13599">
        <v>47</v>
      </c>
    </row>
    <row r="13600" spans="1:2">
      <c r="A13600">
        <v>13.598000000000001</v>
      </c>
      <c r="B13600">
        <v>46</v>
      </c>
    </row>
    <row r="13601" spans="1:2">
      <c r="A13601">
        <v>13.599</v>
      </c>
      <c r="B13601">
        <v>46</v>
      </c>
    </row>
    <row r="13602" spans="1:2">
      <c r="A13602">
        <v>13.6</v>
      </c>
      <c r="B13602">
        <v>44</v>
      </c>
    </row>
    <row r="13603" spans="1:2">
      <c r="A13603">
        <v>13.601000000000001</v>
      </c>
      <c r="B13603">
        <v>44</v>
      </c>
    </row>
    <row r="13604" spans="1:2">
      <c r="A13604">
        <v>13.602</v>
      </c>
      <c r="B13604">
        <v>42</v>
      </c>
    </row>
    <row r="13605" spans="1:2">
      <c r="A13605">
        <v>13.603</v>
      </c>
      <c r="B13605">
        <v>31</v>
      </c>
    </row>
    <row r="13606" spans="1:2">
      <c r="A13606">
        <v>13.603999999999999</v>
      </c>
      <c r="B13606">
        <v>26</v>
      </c>
    </row>
    <row r="13607" spans="1:2">
      <c r="A13607">
        <v>13.605</v>
      </c>
      <c r="B13607">
        <v>38</v>
      </c>
    </row>
    <row r="13608" spans="1:2">
      <c r="A13608">
        <v>13.606</v>
      </c>
      <c r="B13608">
        <v>44</v>
      </c>
    </row>
    <row r="13609" spans="1:2">
      <c r="A13609">
        <v>13.606999999999999</v>
      </c>
      <c r="B13609">
        <v>46</v>
      </c>
    </row>
    <row r="13610" spans="1:2">
      <c r="A13610">
        <v>13.608000000000001</v>
      </c>
      <c r="B13610">
        <v>48</v>
      </c>
    </row>
    <row r="13611" spans="1:2">
      <c r="A13611">
        <v>13.609</v>
      </c>
      <c r="B13611">
        <v>48</v>
      </c>
    </row>
    <row r="13612" spans="1:2">
      <c r="A13612">
        <v>13.61</v>
      </c>
      <c r="B13612">
        <v>51</v>
      </c>
    </row>
    <row r="13613" spans="1:2">
      <c r="A13613">
        <v>13.611000000000001</v>
      </c>
      <c r="B13613">
        <v>59</v>
      </c>
    </row>
    <row r="13614" spans="1:2">
      <c r="A13614">
        <v>13.612</v>
      </c>
      <c r="B13614">
        <v>55</v>
      </c>
    </row>
    <row r="13615" spans="1:2">
      <c r="A13615">
        <v>13.613</v>
      </c>
      <c r="B13615">
        <v>57</v>
      </c>
    </row>
    <row r="13616" spans="1:2">
      <c r="A13616">
        <v>13.614000000000001</v>
      </c>
      <c r="B13616">
        <v>45</v>
      </c>
    </row>
    <row r="13617" spans="1:2">
      <c r="A13617">
        <v>13.615</v>
      </c>
      <c r="B13617">
        <v>45</v>
      </c>
    </row>
    <row r="13618" spans="1:2">
      <c r="A13618">
        <v>13.616</v>
      </c>
      <c r="B13618">
        <v>44</v>
      </c>
    </row>
    <row r="13619" spans="1:2">
      <c r="A13619">
        <v>13.617000000000001</v>
      </c>
      <c r="B13619">
        <v>46</v>
      </c>
    </row>
    <row r="13620" spans="1:2">
      <c r="A13620">
        <v>13.618</v>
      </c>
      <c r="B13620">
        <v>44</v>
      </c>
    </row>
    <row r="13621" spans="1:2">
      <c r="A13621">
        <v>13.619</v>
      </c>
      <c r="B13621">
        <v>41</v>
      </c>
    </row>
    <row r="13622" spans="1:2">
      <c r="A13622">
        <v>13.62</v>
      </c>
      <c r="B13622">
        <v>32</v>
      </c>
    </row>
    <row r="13623" spans="1:2">
      <c r="A13623">
        <v>13.621</v>
      </c>
      <c r="B13623">
        <v>41</v>
      </c>
    </row>
    <row r="13624" spans="1:2">
      <c r="A13624">
        <v>13.622</v>
      </c>
      <c r="B13624">
        <v>47</v>
      </c>
    </row>
    <row r="13625" spans="1:2">
      <c r="A13625">
        <v>13.622999999999999</v>
      </c>
      <c r="B13625">
        <v>44</v>
      </c>
    </row>
    <row r="13626" spans="1:2">
      <c r="A13626">
        <v>13.624000000000001</v>
      </c>
      <c r="B13626">
        <v>51</v>
      </c>
    </row>
    <row r="13627" spans="1:2">
      <c r="A13627">
        <v>13.625</v>
      </c>
      <c r="B13627">
        <v>50</v>
      </c>
    </row>
    <row r="13628" spans="1:2">
      <c r="A13628">
        <v>13.625999999999999</v>
      </c>
      <c r="B13628">
        <v>50</v>
      </c>
    </row>
    <row r="13629" spans="1:2">
      <c r="A13629">
        <v>13.627000000000001</v>
      </c>
      <c r="B13629">
        <v>49</v>
      </c>
    </row>
    <row r="13630" spans="1:2">
      <c r="A13630">
        <v>13.628</v>
      </c>
      <c r="B13630">
        <v>60</v>
      </c>
    </row>
    <row r="13631" spans="1:2">
      <c r="A13631">
        <v>13.629</v>
      </c>
      <c r="B13631">
        <v>64</v>
      </c>
    </row>
    <row r="13632" spans="1:2">
      <c r="A13632">
        <v>13.63</v>
      </c>
      <c r="B13632">
        <v>52</v>
      </c>
    </row>
    <row r="13633" spans="1:2">
      <c r="A13633">
        <v>13.631</v>
      </c>
      <c r="B13633">
        <v>46</v>
      </c>
    </row>
    <row r="13634" spans="1:2">
      <c r="A13634">
        <v>13.632</v>
      </c>
      <c r="B13634">
        <v>44</v>
      </c>
    </row>
    <row r="13635" spans="1:2">
      <c r="A13635">
        <v>13.632999999999999</v>
      </c>
      <c r="B13635">
        <v>44</v>
      </c>
    </row>
    <row r="13636" spans="1:2">
      <c r="A13636">
        <v>13.634</v>
      </c>
      <c r="B13636">
        <v>44</v>
      </c>
    </row>
    <row r="13637" spans="1:2">
      <c r="A13637">
        <v>13.635</v>
      </c>
      <c r="B13637">
        <v>44</v>
      </c>
    </row>
    <row r="13638" spans="1:2">
      <c r="A13638">
        <v>13.635999999999999</v>
      </c>
      <c r="B13638">
        <v>31</v>
      </c>
    </row>
    <row r="13639" spans="1:2">
      <c r="A13639">
        <v>13.637</v>
      </c>
      <c r="B13639">
        <v>41</v>
      </c>
    </row>
    <row r="13640" spans="1:2">
      <c r="A13640">
        <v>13.638</v>
      </c>
      <c r="B13640">
        <v>39</v>
      </c>
    </row>
    <row r="13641" spans="1:2">
      <c r="A13641">
        <v>13.638999999999999</v>
      </c>
      <c r="B13641">
        <v>43</v>
      </c>
    </row>
    <row r="13642" spans="1:2">
      <c r="A13642">
        <v>13.64</v>
      </c>
      <c r="B13642">
        <v>45</v>
      </c>
    </row>
    <row r="13643" spans="1:2">
      <c r="A13643">
        <v>13.641</v>
      </c>
      <c r="B13643">
        <v>48</v>
      </c>
    </row>
    <row r="13644" spans="1:2">
      <c r="A13644">
        <v>13.641999999999999</v>
      </c>
      <c r="B13644">
        <v>45</v>
      </c>
    </row>
    <row r="13645" spans="1:2">
      <c r="A13645">
        <v>13.643000000000001</v>
      </c>
      <c r="B13645">
        <v>48</v>
      </c>
    </row>
    <row r="13646" spans="1:2">
      <c r="A13646">
        <v>13.644</v>
      </c>
      <c r="B13646">
        <v>53</v>
      </c>
    </row>
    <row r="13647" spans="1:2">
      <c r="A13647">
        <v>13.645</v>
      </c>
      <c r="B13647">
        <v>61</v>
      </c>
    </row>
    <row r="13648" spans="1:2">
      <c r="A13648">
        <v>13.646000000000001</v>
      </c>
      <c r="B13648">
        <v>55</v>
      </c>
    </row>
    <row r="13649" spans="1:2">
      <c r="A13649">
        <v>13.647</v>
      </c>
      <c r="B13649">
        <v>50</v>
      </c>
    </row>
    <row r="13650" spans="1:2">
      <c r="A13650">
        <v>13.648</v>
      </c>
      <c r="B13650">
        <v>48</v>
      </c>
    </row>
    <row r="13651" spans="1:2">
      <c r="A13651">
        <v>13.648999999999999</v>
      </c>
      <c r="B13651">
        <v>45</v>
      </c>
    </row>
    <row r="13652" spans="1:2">
      <c r="A13652">
        <v>13.65</v>
      </c>
      <c r="B13652">
        <v>47</v>
      </c>
    </row>
    <row r="13653" spans="1:2">
      <c r="A13653">
        <v>13.651</v>
      </c>
      <c r="B13653">
        <v>42</v>
      </c>
    </row>
    <row r="13654" spans="1:2">
      <c r="A13654">
        <v>13.651999999999999</v>
      </c>
      <c r="B13654">
        <v>43</v>
      </c>
    </row>
    <row r="13655" spans="1:2">
      <c r="A13655">
        <v>13.653</v>
      </c>
      <c r="B13655">
        <v>31</v>
      </c>
    </row>
    <row r="13656" spans="1:2">
      <c r="A13656">
        <v>13.654</v>
      </c>
      <c r="B13656">
        <v>27</v>
      </c>
    </row>
    <row r="13657" spans="1:2">
      <c r="A13657">
        <v>13.654999999999999</v>
      </c>
      <c r="B13657">
        <v>42</v>
      </c>
    </row>
    <row r="13658" spans="1:2">
      <c r="A13658">
        <v>13.656000000000001</v>
      </c>
      <c r="B13658">
        <v>46</v>
      </c>
    </row>
    <row r="13659" spans="1:2">
      <c r="A13659">
        <v>13.657</v>
      </c>
      <c r="B13659">
        <v>52</v>
      </c>
    </row>
    <row r="13660" spans="1:2">
      <c r="A13660">
        <v>13.657999999999999</v>
      </c>
      <c r="B13660">
        <v>48</v>
      </c>
    </row>
    <row r="13661" spans="1:2">
      <c r="A13661">
        <v>13.659000000000001</v>
      </c>
      <c r="B13661">
        <v>49</v>
      </c>
    </row>
    <row r="13662" spans="1:2">
      <c r="A13662">
        <v>13.66</v>
      </c>
      <c r="B13662">
        <v>50</v>
      </c>
    </row>
    <row r="13663" spans="1:2">
      <c r="A13663">
        <v>13.661</v>
      </c>
      <c r="B13663">
        <v>64</v>
      </c>
    </row>
    <row r="13664" spans="1:2">
      <c r="A13664">
        <v>13.662000000000001</v>
      </c>
      <c r="B13664">
        <v>58</v>
      </c>
    </row>
    <row r="13665" spans="1:2">
      <c r="A13665">
        <v>13.663</v>
      </c>
      <c r="B13665">
        <v>57</v>
      </c>
    </row>
    <row r="13666" spans="1:2">
      <c r="A13666">
        <v>13.664</v>
      </c>
      <c r="B13666">
        <v>48</v>
      </c>
    </row>
    <row r="13667" spans="1:2">
      <c r="A13667">
        <v>13.664999999999999</v>
      </c>
      <c r="B13667">
        <v>49</v>
      </c>
    </row>
    <row r="13668" spans="1:2">
      <c r="A13668">
        <v>13.666</v>
      </c>
      <c r="B13668">
        <v>47</v>
      </c>
    </row>
    <row r="13669" spans="1:2">
      <c r="A13669">
        <v>13.667</v>
      </c>
      <c r="B13669">
        <v>44</v>
      </c>
    </row>
    <row r="13670" spans="1:2">
      <c r="A13670">
        <v>13.667999999999999</v>
      </c>
      <c r="B13670">
        <v>47</v>
      </c>
    </row>
    <row r="13671" spans="1:2">
      <c r="A13671">
        <v>13.669</v>
      </c>
      <c r="B13671">
        <v>34</v>
      </c>
    </row>
    <row r="13672" spans="1:2">
      <c r="A13672">
        <v>13.67</v>
      </c>
      <c r="B13672">
        <v>34</v>
      </c>
    </row>
    <row r="13673" spans="1:2">
      <c r="A13673">
        <v>13.670999999999999</v>
      </c>
      <c r="B13673">
        <v>38</v>
      </c>
    </row>
    <row r="13674" spans="1:2">
      <c r="A13674">
        <v>13.672000000000001</v>
      </c>
      <c r="B13674">
        <v>47</v>
      </c>
    </row>
    <row r="13675" spans="1:2">
      <c r="A13675">
        <v>13.673</v>
      </c>
      <c r="B13675">
        <v>47</v>
      </c>
    </row>
    <row r="13676" spans="1:2">
      <c r="A13676">
        <v>13.673999999999999</v>
      </c>
      <c r="B13676">
        <v>48</v>
      </c>
    </row>
    <row r="13677" spans="1:2">
      <c r="A13677">
        <v>13.675000000000001</v>
      </c>
      <c r="B13677">
        <v>49</v>
      </c>
    </row>
    <row r="13678" spans="1:2">
      <c r="A13678">
        <v>13.676</v>
      </c>
      <c r="B13678">
        <v>51</v>
      </c>
    </row>
    <row r="13679" spans="1:2">
      <c r="A13679">
        <v>13.677</v>
      </c>
      <c r="B13679">
        <v>49</v>
      </c>
    </row>
    <row r="13680" spans="1:2">
      <c r="A13680">
        <v>13.678000000000001</v>
      </c>
      <c r="B13680">
        <v>64</v>
      </c>
    </row>
    <row r="13681" spans="1:2">
      <c r="A13681">
        <v>13.679</v>
      </c>
      <c r="B13681">
        <v>53</v>
      </c>
    </row>
    <row r="13682" spans="1:2">
      <c r="A13682">
        <v>13.68</v>
      </c>
      <c r="B13682">
        <v>48</v>
      </c>
    </row>
    <row r="13683" spans="1:2">
      <c r="A13683">
        <v>13.680999999999999</v>
      </c>
      <c r="B13683">
        <v>45</v>
      </c>
    </row>
    <row r="13684" spans="1:2">
      <c r="A13684">
        <v>13.682</v>
      </c>
      <c r="B13684">
        <v>48</v>
      </c>
    </row>
    <row r="13685" spans="1:2">
      <c r="A13685">
        <v>13.683</v>
      </c>
      <c r="B13685">
        <v>44</v>
      </c>
    </row>
    <row r="13686" spans="1:2">
      <c r="A13686">
        <v>13.683999999999999</v>
      </c>
      <c r="B13686">
        <v>45</v>
      </c>
    </row>
    <row r="13687" spans="1:2">
      <c r="A13687">
        <v>13.685</v>
      </c>
      <c r="B13687">
        <v>42</v>
      </c>
    </row>
    <row r="13688" spans="1:2">
      <c r="A13688">
        <v>13.686</v>
      </c>
      <c r="B13688">
        <v>34</v>
      </c>
    </row>
    <row r="13689" spans="1:2">
      <c r="A13689">
        <v>13.686999999999999</v>
      </c>
      <c r="B13689">
        <v>33</v>
      </c>
    </row>
    <row r="13690" spans="1:2">
      <c r="A13690">
        <v>13.688000000000001</v>
      </c>
      <c r="B13690">
        <v>37</v>
      </c>
    </row>
    <row r="13691" spans="1:2">
      <c r="A13691">
        <v>13.689</v>
      </c>
      <c r="B13691">
        <v>44</v>
      </c>
    </row>
    <row r="13692" spans="1:2">
      <c r="A13692">
        <v>13.69</v>
      </c>
      <c r="B13692">
        <v>47</v>
      </c>
    </row>
    <row r="13693" spans="1:2">
      <c r="A13693">
        <v>13.691000000000001</v>
      </c>
      <c r="B13693">
        <v>46</v>
      </c>
    </row>
    <row r="13694" spans="1:2">
      <c r="A13694">
        <v>13.692</v>
      </c>
      <c r="B13694">
        <v>50</v>
      </c>
    </row>
    <row r="13695" spans="1:2">
      <c r="A13695">
        <v>13.693</v>
      </c>
      <c r="B13695">
        <v>48</v>
      </c>
    </row>
    <row r="13696" spans="1:2">
      <c r="A13696">
        <v>13.694000000000001</v>
      </c>
      <c r="B13696">
        <v>51</v>
      </c>
    </row>
    <row r="13697" spans="1:2">
      <c r="A13697">
        <v>13.695</v>
      </c>
      <c r="B13697">
        <v>56</v>
      </c>
    </row>
    <row r="13698" spans="1:2">
      <c r="A13698">
        <v>13.696</v>
      </c>
      <c r="B13698">
        <v>60</v>
      </c>
    </row>
    <row r="13699" spans="1:2">
      <c r="A13699">
        <v>13.696999999999999</v>
      </c>
      <c r="B13699">
        <v>43</v>
      </c>
    </row>
    <row r="13700" spans="1:2">
      <c r="A13700">
        <v>13.698</v>
      </c>
      <c r="B13700">
        <v>44</v>
      </c>
    </row>
    <row r="13701" spans="1:2">
      <c r="A13701">
        <v>13.699</v>
      </c>
      <c r="B13701">
        <v>46</v>
      </c>
    </row>
    <row r="13702" spans="1:2">
      <c r="A13702">
        <v>13.7</v>
      </c>
      <c r="B13702">
        <v>43</v>
      </c>
    </row>
    <row r="13703" spans="1:2">
      <c r="A13703">
        <v>13.701000000000001</v>
      </c>
      <c r="B13703">
        <v>43</v>
      </c>
    </row>
    <row r="13704" spans="1:2">
      <c r="A13704">
        <v>13.702</v>
      </c>
      <c r="B13704">
        <v>43</v>
      </c>
    </row>
    <row r="13705" spans="1:2">
      <c r="A13705">
        <v>13.702999999999999</v>
      </c>
      <c r="B13705">
        <v>31</v>
      </c>
    </row>
    <row r="13706" spans="1:2">
      <c r="A13706">
        <v>13.704000000000001</v>
      </c>
      <c r="B13706">
        <v>39</v>
      </c>
    </row>
    <row r="13707" spans="1:2">
      <c r="A13707">
        <v>13.705</v>
      </c>
      <c r="B13707">
        <v>44</v>
      </c>
    </row>
    <row r="13708" spans="1:2">
      <c r="A13708">
        <v>13.706</v>
      </c>
      <c r="B13708">
        <v>42</v>
      </c>
    </row>
    <row r="13709" spans="1:2">
      <c r="A13709">
        <v>13.707000000000001</v>
      </c>
      <c r="B13709">
        <v>52</v>
      </c>
    </row>
    <row r="13710" spans="1:2">
      <c r="A13710">
        <v>13.708</v>
      </c>
      <c r="B13710">
        <v>47</v>
      </c>
    </row>
    <row r="13711" spans="1:2">
      <c r="A13711">
        <v>13.709</v>
      </c>
      <c r="B13711">
        <v>50</v>
      </c>
    </row>
    <row r="13712" spans="1:2">
      <c r="A13712">
        <v>13.71</v>
      </c>
      <c r="B13712">
        <v>51</v>
      </c>
    </row>
    <row r="13713" spans="1:2">
      <c r="A13713">
        <v>13.711</v>
      </c>
      <c r="B13713">
        <v>64</v>
      </c>
    </row>
    <row r="13714" spans="1:2">
      <c r="A13714">
        <v>13.712</v>
      </c>
      <c r="B13714">
        <v>72</v>
      </c>
    </row>
    <row r="13715" spans="1:2">
      <c r="A13715">
        <v>13.712999999999999</v>
      </c>
      <c r="B13715">
        <v>54</v>
      </c>
    </row>
    <row r="13716" spans="1:2">
      <c r="A13716">
        <v>13.714</v>
      </c>
      <c r="B13716">
        <v>47</v>
      </c>
    </row>
    <row r="13717" spans="1:2">
      <c r="A13717">
        <v>13.715</v>
      </c>
      <c r="B13717">
        <v>43</v>
      </c>
    </row>
    <row r="13718" spans="1:2">
      <c r="A13718">
        <v>13.715999999999999</v>
      </c>
      <c r="B13718">
        <v>45</v>
      </c>
    </row>
    <row r="13719" spans="1:2">
      <c r="A13719">
        <v>13.717000000000001</v>
      </c>
      <c r="B13719">
        <v>45</v>
      </c>
    </row>
    <row r="13720" spans="1:2">
      <c r="A13720">
        <v>13.718</v>
      </c>
      <c r="B13720">
        <v>43</v>
      </c>
    </row>
    <row r="13721" spans="1:2">
      <c r="A13721">
        <v>13.718999999999999</v>
      </c>
      <c r="B13721">
        <v>32</v>
      </c>
    </row>
    <row r="13722" spans="1:2">
      <c r="A13722">
        <v>13.72</v>
      </c>
      <c r="B13722">
        <v>37</v>
      </c>
    </row>
    <row r="13723" spans="1:2">
      <c r="A13723">
        <v>13.721</v>
      </c>
      <c r="B13723">
        <v>39</v>
      </c>
    </row>
    <row r="13724" spans="1:2">
      <c r="A13724">
        <v>13.722</v>
      </c>
      <c r="B13724">
        <v>43</v>
      </c>
    </row>
    <row r="13725" spans="1:2">
      <c r="A13725">
        <v>13.723000000000001</v>
      </c>
      <c r="B13725">
        <v>48</v>
      </c>
    </row>
    <row r="13726" spans="1:2">
      <c r="A13726">
        <v>13.724</v>
      </c>
      <c r="B13726">
        <v>48</v>
      </c>
    </row>
    <row r="13727" spans="1:2">
      <c r="A13727">
        <v>13.725</v>
      </c>
      <c r="B13727">
        <v>48</v>
      </c>
    </row>
    <row r="13728" spans="1:2">
      <c r="A13728">
        <v>13.726000000000001</v>
      </c>
      <c r="B13728">
        <v>49</v>
      </c>
    </row>
    <row r="13729" spans="1:2">
      <c r="A13729">
        <v>13.727</v>
      </c>
      <c r="B13729">
        <v>53</v>
      </c>
    </row>
    <row r="13730" spans="1:2">
      <c r="A13730">
        <v>13.728</v>
      </c>
      <c r="B13730">
        <v>62</v>
      </c>
    </row>
    <row r="13731" spans="1:2">
      <c r="A13731">
        <v>13.728999999999999</v>
      </c>
      <c r="B13731">
        <v>54</v>
      </c>
    </row>
    <row r="13732" spans="1:2">
      <c r="A13732">
        <v>13.73</v>
      </c>
      <c r="B13732">
        <v>46</v>
      </c>
    </row>
    <row r="13733" spans="1:2">
      <c r="A13733">
        <v>13.731</v>
      </c>
      <c r="B13733">
        <v>45</v>
      </c>
    </row>
    <row r="13734" spans="1:2">
      <c r="A13734">
        <v>13.731999999999999</v>
      </c>
      <c r="B13734">
        <v>48</v>
      </c>
    </row>
    <row r="13735" spans="1:2">
      <c r="A13735">
        <v>13.733000000000001</v>
      </c>
      <c r="B13735">
        <v>43</v>
      </c>
    </row>
    <row r="13736" spans="1:2">
      <c r="A13736">
        <v>13.734</v>
      </c>
      <c r="B13736">
        <v>44</v>
      </c>
    </row>
    <row r="13737" spans="1:2">
      <c r="A13737">
        <v>13.734999999999999</v>
      </c>
      <c r="B13737">
        <v>45</v>
      </c>
    </row>
    <row r="13738" spans="1:2">
      <c r="A13738">
        <v>13.736000000000001</v>
      </c>
      <c r="B13738">
        <v>30</v>
      </c>
    </row>
    <row r="13739" spans="1:2">
      <c r="A13739">
        <v>13.737</v>
      </c>
      <c r="B13739">
        <v>25</v>
      </c>
    </row>
    <row r="13740" spans="1:2">
      <c r="A13740">
        <v>13.738</v>
      </c>
      <c r="B13740">
        <v>42</v>
      </c>
    </row>
    <row r="13741" spans="1:2">
      <c r="A13741">
        <v>13.739000000000001</v>
      </c>
      <c r="B13741">
        <v>44</v>
      </c>
    </row>
    <row r="13742" spans="1:2">
      <c r="A13742">
        <v>13.74</v>
      </c>
      <c r="B13742">
        <v>49</v>
      </c>
    </row>
    <row r="13743" spans="1:2">
      <c r="A13743">
        <v>13.741</v>
      </c>
      <c r="B13743">
        <v>49</v>
      </c>
    </row>
    <row r="13744" spans="1:2">
      <c r="A13744">
        <v>13.742000000000001</v>
      </c>
      <c r="B13744">
        <v>48</v>
      </c>
    </row>
    <row r="13745" spans="1:2">
      <c r="A13745">
        <v>13.743</v>
      </c>
      <c r="B13745">
        <v>51</v>
      </c>
    </row>
    <row r="13746" spans="1:2">
      <c r="A13746">
        <v>13.744</v>
      </c>
      <c r="B13746">
        <v>54</v>
      </c>
    </row>
    <row r="13747" spans="1:2">
      <c r="A13747">
        <v>13.744999999999999</v>
      </c>
      <c r="B13747">
        <v>51</v>
      </c>
    </row>
    <row r="13748" spans="1:2">
      <c r="A13748">
        <v>13.746</v>
      </c>
      <c r="B13748">
        <v>54</v>
      </c>
    </row>
    <row r="13749" spans="1:2">
      <c r="A13749">
        <v>13.747</v>
      </c>
      <c r="B13749">
        <v>45</v>
      </c>
    </row>
    <row r="13750" spans="1:2">
      <c r="A13750">
        <v>13.747999999999999</v>
      </c>
      <c r="B13750">
        <v>44</v>
      </c>
    </row>
    <row r="13751" spans="1:2">
      <c r="A13751">
        <v>13.749000000000001</v>
      </c>
      <c r="B13751">
        <v>48</v>
      </c>
    </row>
    <row r="13752" spans="1:2">
      <c r="A13752">
        <v>13.75</v>
      </c>
      <c r="B13752">
        <v>47</v>
      </c>
    </row>
    <row r="13753" spans="1:2">
      <c r="A13753">
        <v>13.750999999999999</v>
      </c>
      <c r="B13753">
        <v>44</v>
      </c>
    </row>
    <row r="13754" spans="1:2">
      <c r="A13754">
        <v>13.752000000000001</v>
      </c>
      <c r="B13754">
        <v>40</v>
      </c>
    </row>
    <row r="13755" spans="1:2">
      <c r="A13755">
        <v>13.753</v>
      </c>
      <c r="B13755">
        <v>33</v>
      </c>
    </row>
    <row r="13756" spans="1:2">
      <c r="A13756">
        <v>13.754</v>
      </c>
      <c r="B13756">
        <v>43</v>
      </c>
    </row>
    <row r="13757" spans="1:2">
      <c r="A13757">
        <v>13.755000000000001</v>
      </c>
      <c r="B13757">
        <v>42</v>
      </c>
    </row>
    <row r="13758" spans="1:2">
      <c r="A13758">
        <v>13.756</v>
      </c>
      <c r="B13758">
        <v>43</v>
      </c>
    </row>
    <row r="13759" spans="1:2">
      <c r="A13759">
        <v>13.757</v>
      </c>
      <c r="B13759">
        <v>47</v>
      </c>
    </row>
    <row r="13760" spans="1:2">
      <c r="A13760">
        <v>13.757999999999999</v>
      </c>
      <c r="B13760">
        <v>47</v>
      </c>
    </row>
    <row r="13761" spans="1:2">
      <c r="A13761">
        <v>13.759</v>
      </c>
      <c r="B13761">
        <v>51</v>
      </c>
    </row>
    <row r="13762" spans="1:2">
      <c r="A13762">
        <v>13.76</v>
      </c>
      <c r="B13762">
        <v>51</v>
      </c>
    </row>
    <row r="13763" spans="1:2">
      <c r="A13763">
        <v>13.760999999999999</v>
      </c>
      <c r="B13763">
        <v>62</v>
      </c>
    </row>
    <row r="13764" spans="1:2">
      <c r="A13764">
        <v>13.762</v>
      </c>
      <c r="B13764">
        <v>63</v>
      </c>
    </row>
    <row r="13765" spans="1:2">
      <c r="A13765">
        <v>13.763</v>
      </c>
      <c r="B13765">
        <v>48</v>
      </c>
    </row>
    <row r="13766" spans="1:2">
      <c r="A13766">
        <v>13.763999999999999</v>
      </c>
      <c r="B13766">
        <v>45</v>
      </c>
    </row>
    <row r="13767" spans="1:2">
      <c r="A13767">
        <v>13.765000000000001</v>
      </c>
      <c r="B13767">
        <v>44</v>
      </c>
    </row>
    <row r="13768" spans="1:2">
      <c r="A13768">
        <v>13.766</v>
      </c>
      <c r="B13768">
        <v>43</v>
      </c>
    </row>
    <row r="13769" spans="1:2">
      <c r="A13769">
        <v>13.766999999999999</v>
      </c>
      <c r="B13769">
        <v>44</v>
      </c>
    </row>
    <row r="13770" spans="1:2">
      <c r="A13770">
        <v>13.768000000000001</v>
      </c>
      <c r="B13770">
        <v>46</v>
      </c>
    </row>
    <row r="13771" spans="1:2">
      <c r="A13771">
        <v>13.769</v>
      </c>
      <c r="B13771">
        <v>31</v>
      </c>
    </row>
    <row r="13772" spans="1:2">
      <c r="A13772">
        <v>13.77</v>
      </c>
      <c r="B13772">
        <v>37</v>
      </c>
    </row>
    <row r="13773" spans="1:2">
      <c r="A13773">
        <v>13.771000000000001</v>
      </c>
      <c r="B13773">
        <v>36</v>
      </c>
    </row>
    <row r="13774" spans="1:2">
      <c r="A13774">
        <v>13.772</v>
      </c>
      <c r="B13774">
        <v>41</v>
      </c>
    </row>
    <row r="13775" spans="1:2">
      <c r="A13775">
        <v>13.773</v>
      </c>
      <c r="B13775">
        <v>43</v>
      </c>
    </row>
    <row r="13776" spans="1:2">
      <c r="A13776">
        <v>13.773999999999999</v>
      </c>
      <c r="B13776">
        <v>48</v>
      </c>
    </row>
    <row r="13777" spans="1:2">
      <c r="A13777">
        <v>13.775</v>
      </c>
      <c r="B13777">
        <v>47</v>
      </c>
    </row>
    <row r="13778" spans="1:2">
      <c r="A13778">
        <v>13.776</v>
      </c>
      <c r="B13778">
        <v>49</v>
      </c>
    </row>
    <row r="13779" spans="1:2">
      <c r="A13779">
        <v>13.776999999999999</v>
      </c>
      <c r="B13779">
        <v>50</v>
      </c>
    </row>
    <row r="13780" spans="1:2">
      <c r="A13780">
        <v>13.778</v>
      </c>
      <c r="B13780">
        <v>62</v>
      </c>
    </row>
    <row r="13781" spans="1:2">
      <c r="A13781">
        <v>13.779</v>
      </c>
      <c r="B13781">
        <v>51</v>
      </c>
    </row>
    <row r="13782" spans="1:2">
      <c r="A13782">
        <v>13.78</v>
      </c>
      <c r="B13782">
        <v>44</v>
      </c>
    </row>
    <row r="13783" spans="1:2">
      <c r="A13783">
        <v>13.781000000000001</v>
      </c>
      <c r="B13783">
        <v>46</v>
      </c>
    </row>
    <row r="13784" spans="1:2">
      <c r="A13784">
        <v>13.782</v>
      </c>
      <c r="B13784">
        <v>46</v>
      </c>
    </row>
    <row r="13785" spans="1:2">
      <c r="A13785">
        <v>13.782999999999999</v>
      </c>
      <c r="B13785">
        <v>47</v>
      </c>
    </row>
    <row r="13786" spans="1:2">
      <c r="A13786">
        <v>13.784000000000001</v>
      </c>
      <c r="B13786">
        <v>44</v>
      </c>
    </row>
    <row r="13787" spans="1:2">
      <c r="A13787">
        <v>13.785</v>
      </c>
      <c r="B13787">
        <v>42</v>
      </c>
    </row>
    <row r="13788" spans="1:2">
      <c r="A13788">
        <v>13.786</v>
      </c>
      <c r="B13788">
        <v>31</v>
      </c>
    </row>
    <row r="13789" spans="1:2">
      <c r="A13789">
        <v>13.787000000000001</v>
      </c>
      <c r="B13789">
        <v>29</v>
      </c>
    </row>
    <row r="13790" spans="1:2">
      <c r="A13790">
        <v>13.788</v>
      </c>
      <c r="B13790">
        <v>44</v>
      </c>
    </row>
    <row r="13791" spans="1:2">
      <c r="A13791">
        <v>13.789</v>
      </c>
      <c r="B13791">
        <v>43</v>
      </c>
    </row>
    <row r="13792" spans="1:2">
      <c r="A13792">
        <v>13.79</v>
      </c>
      <c r="B13792">
        <v>49</v>
      </c>
    </row>
    <row r="13793" spans="1:2">
      <c r="A13793">
        <v>13.791</v>
      </c>
      <c r="B13793">
        <v>46</v>
      </c>
    </row>
    <row r="13794" spans="1:2">
      <c r="A13794">
        <v>13.792</v>
      </c>
      <c r="B13794">
        <v>46</v>
      </c>
    </row>
    <row r="13795" spans="1:2">
      <c r="A13795">
        <v>13.792999999999999</v>
      </c>
      <c r="B13795">
        <v>47</v>
      </c>
    </row>
    <row r="13796" spans="1:2">
      <c r="A13796">
        <v>13.794</v>
      </c>
      <c r="B13796">
        <v>62</v>
      </c>
    </row>
    <row r="13797" spans="1:2">
      <c r="A13797">
        <v>13.795</v>
      </c>
      <c r="B13797">
        <v>52</v>
      </c>
    </row>
    <row r="13798" spans="1:2">
      <c r="A13798">
        <v>13.795999999999999</v>
      </c>
      <c r="B13798">
        <v>57</v>
      </c>
    </row>
    <row r="13799" spans="1:2">
      <c r="A13799">
        <v>13.797000000000001</v>
      </c>
      <c r="B13799">
        <v>45</v>
      </c>
    </row>
    <row r="13800" spans="1:2">
      <c r="A13800">
        <v>13.798</v>
      </c>
      <c r="B13800">
        <v>46</v>
      </c>
    </row>
    <row r="13801" spans="1:2">
      <c r="A13801">
        <v>13.798999999999999</v>
      </c>
      <c r="B13801">
        <v>43</v>
      </c>
    </row>
    <row r="13802" spans="1:2">
      <c r="A13802">
        <v>13.8</v>
      </c>
      <c r="B13802">
        <v>43</v>
      </c>
    </row>
    <row r="13803" spans="1:2">
      <c r="A13803">
        <v>13.801</v>
      </c>
      <c r="B13803">
        <v>41</v>
      </c>
    </row>
    <row r="13804" spans="1:2">
      <c r="A13804">
        <v>13.802</v>
      </c>
      <c r="B13804">
        <v>32</v>
      </c>
    </row>
    <row r="13805" spans="1:2">
      <c r="A13805">
        <v>13.803000000000001</v>
      </c>
      <c r="B13805">
        <v>30</v>
      </c>
    </row>
    <row r="13806" spans="1:2">
      <c r="A13806">
        <v>13.804</v>
      </c>
      <c r="B13806">
        <v>37</v>
      </c>
    </row>
    <row r="13807" spans="1:2">
      <c r="A13807">
        <v>13.805</v>
      </c>
      <c r="B13807">
        <v>39</v>
      </c>
    </row>
    <row r="13808" spans="1:2">
      <c r="A13808">
        <v>13.805999999999999</v>
      </c>
      <c r="B13808">
        <v>44</v>
      </c>
    </row>
    <row r="13809" spans="1:2">
      <c r="A13809">
        <v>13.807</v>
      </c>
      <c r="B13809">
        <v>47</v>
      </c>
    </row>
    <row r="13810" spans="1:2">
      <c r="A13810">
        <v>13.808</v>
      </c>
      <c r="B13810">
        <v>47</v>
      </c>
    </row>
    <row r="13811" spans="1:2">
      <c r="A13811">
        <v>13.808999999999999</v>
      </c>
      <c r="B13811">
        <v>48</v>
      </c>
    </row>
    <row r="13812" spans="1:2">
      <c r="A13812">
        <v>13.81</v>
      </c>
      <c r="B13812">
        <v>47</v>
      </c>
    </row>
    <row r="13813" spans="1:2">
      <c r="A13813">
        <v>13.811</v>
      </c>
      <c r="B13813">
        <v>59</v>
      </c>
    </row>
    <row r="13814" spans="1:2">
      <c r="A13814">
        <v>13.811999999999999</v>
      </c>
      <c r="B13814">
        <v>53</v>
      </c>
    </row>
    <row r="13815" spans="1:2">
      <c r="A13815">
        <v>13.813000000000001</v>
      </c>
      <c r="B13815">
        <v>44</v>
      </c>
    </row>
    <row r="13816" spans="1:2">
      <c r="A13816">
        <v>13.814</v>
      </c>
      <c r="B13816">
        <v>45</v>
      </c>
    </row>
    <row r="13817" spans="1:2">
      <c r="A13817">
        <v>13.815</v>
      </c>
      <c r="B13817">
        <v>43</v>
      </c>
    </row>
    <row r="13818" spans="1:2">
      <c r="A13818">
        <v>13.816000000000001</v>
      </c>
      <c r="B13818">
        <v>42</v>
      </c>
    </row>
    <row r="13819" spans="1:2">
      <c r="A13819">
        <v>13.817</v>
      </c>
      <c r="B13819">
        <v>41</v>
      </c>
    </row>
    <row r="13820" spans="1:2">
      <c r="A13820">
        <v>13.818</v>
      </c>
      <c r="B13820">
        <v>45</v>
      </c>
    </row>
    <row r="13821" spans="1:2">
      <c r="A13821">
        <v>13.819000000000001</v>
      </c>
      <c r="B13821">
        <v>31</v>
      </c>
    </row>
    <row r="13822" spans="1:2">
      <c r="A13822">
        <v>13.82</v>
      </c>
      <c r="B13822">
        <v>31</v>
      </c>
    </row>
    <row r="13823" spans="1:2">
      <c r="A13823">
        <v>13.821</v>
      </c>
      <c r="B13823">
        <v>40</v>
      </c>
    </row>
    <row r="13824" spans="1:2">
      <c r="A13824">
        <v>13.821999999999999</v>
      </c>
      <c r="B13824">
        <v>40</v>
      </c>
    </row>
    <row r="13825" spans="1:2">
      <c r="A13825">
        <v>13.823</v>
      </c>
      <c r="B13825">
        <v>43</v>
      </c>
    </row>
    <row r="13826" spans="1:2">
      <c r="A13826">
        <v>13.824</v>
      </c>
      <c r="B13826">
        <v>46</v>
      </c>
    </row>
    <row r="13827" spans="1:2">
      <c r="A13827">
        <v>13.824999999999999</v>
      </c>
      <c r="B13827">
        <v>49</v>
      </c>
    </row>
    <row r="13828" spans="1:2">
      <c r="A13828">
        <v>13.826000000000001</v>
      </c>
      <c r="B13828">
        <v>46</v>
      </c>
    </row>
    <row r="13829" spans="1:2">
      <c r="A13829">
        <v>13.827</v>
      </c>
      <c r="B13829">
        <v>48</v>
      </c>
    </row>
    <row r="13830" spans="1:2">
      <c r="A13830">
        <v>13.827999999999999</v>
      </c>
      <c r="B13830">
        <v>51</v>
      </c>
    </row>
    <row r="13831" spans="1:2">
      <c r="A13831">
        <v>13.829000000000001</v>
      </c>
      <c r="B13831">
        <v>55</v>
      </c>
    </row>
    <row r="13832" spans="1:2">
      <c r="A13832">
        <v>13.83</v>
      </c>
      <c r="B13832">
        <v>44</v>
      </c>
    </row>
    <row r="13833" spans="1:2">
      <c r="A13833">
        <v>13.831</v>
      </c>
      <c r="B13833">
        <v>43</v>
      </c>
    </row>
    <row r="13834" spans="1:2">
      <c r="A13834">
        <v>13.832000000000001</v>
      </c>
      <c r="B13834">
        <v>43</v>
      </c>
    </row>
    <row r="13835" spans="1:2">
      <c r="A13835">
        <v>13.833</v>
      </c>
      <c r="B13835">
        <v>41</v>
      </c>
    </row>
    <row r="13836" spans="1:2">
      <c r="A13836">
        <v>13.834</v>
      </c>
      <c r="B13836">
        <v>43</v>
      </c>
    </row>
    <row r="13837" spans="1:2">
      <c r="A13837">
        <v>13.835000000000001</v>
      </c>
      <c r="B13837">
        <v>41</v>
      </c>
    </row>
    <row r="13838" spans="1:2">
      <c r="A13838">
        <v>13.836</v>
      </c>
      <c r="B13838">
        <v>33</v>
      </c>
    </row>
    <row r="13839" spans="1:2">
      <c r="A13839">
        <v>13.837</v>
      </c>
      <c r="B13839">
        <v>36</v>
      </c>
    </row>
    <row r="13840" spans="1:2">
      <c r="A13840">
        <v>13.837999999999999</v>
      </c>
      <c r="B13840">
        <v>43</v>
      </c>
    </row>
    <row r="13841" spans="1:2">
      <c r="A13841">
        <v>13.839</v>
      </c>
      <c r="B13841">
        <v>42</v>
      </c>
    </row>
    <row r="13842" spans="1:2">
      <c r="A13842">
        <v>13.84</v>
      </c>
      <c r="B13842">
        <v>47</v>
      </c>
    </row>
    <row r="13843" spans="1:2">
      <c r="A13843">
        <v>13.840999999999999</v>
      </c>
      <c r="B13843">
        <v>49</v>
      </c>
    </row>
    <row r="13844" spans="1:2">
      <c r="A13844">
        <v>13.842000000000001</v>
      </c>
      <c r="B13844">
        <v>46</v>
      </c>
    </row>
    <row r="13845" spans="1:2">
      <c r="A13845">
        <v>13.843</v>
      </c>
      <c r="B13845">
        <v>47</v>
      </c>
    </row>
    <row r="13846" spans="1:2">
      <c r="A13846">
        <v>13.843999999999999</v>
      </c>
      <c r="B13846">
        <v>58</v>
      </c>
    </row>
    <row r="13847" spans="1:2">
      <c r="A13847">
        <v>13.845000000000001</v>
      </c>
      <c r="B13847">
        <v>69</v>
      </c>
    </row>
    <row r="13848" spans="1:2">
      <c r="A13848">
        <v>13.846</v>
      </c>
      <c r="B13848">
        <v>55</v>
      </c>
    </row>
    <row r="13849" spans="1:2">
      <c r="A13849">
        <v>13.847</v>
      </c>
      <c r="B13849">
        <v>44</v>
      </c>
    </row>
    <row r="13850" spans="1:2">
      <c r="A13850">
        <v>13.848000000000001</v>
      </c>
      <c r="B13850">
        <v>41</v>
      </c>
    </row>
    <row r="13851" spans="1:2">
      <c r="A13851">
        <v>13.849</v>
      </c>
      <c r="B13851">
        <v>41</v>
      </c>
    </row>
    <row r="13852" spans="1:2">
      <c r="A13852">
        <v>13.85</v>
      </c>
      <c r="B13852">
        <v>42</v>
      </c>
    </row>
    <row r="13853" spans="1:2">
      <c r="A13853">
        <v>13.851000000000001</v>
      </c>
      <c r="B13853">
        <v>41</v>
      </c>
    </row>
    <row r="13854" spans="1:2">
      <c r="A13854">
        <v>13.852</v>
      </c>
      <c r="B13854">
        <v>29</v>
      </c>
    </row>
    <row r="13855" spans="1:2">
      <c r="A13855">
        <v>13.853</v>
      </c>
      <c r="B13855">
        <v>34</v>
      </c>
    </row>
    <row r="13856" spans="1:2">
      <c r="A13856">
        <v>13.853999999999999</v>
      </c>
      <c r="B13856">
        <v>36</v>
      </c>
    </row>
    <row r="13857" spans="1:2">
      <c r="A13857">
        <v>13.855</v>
      </c>
      <c r="B13857">
        <v>42</v>
      </c>
    </row>
    <row r="13858" spans="1:2">
      <c r="A13858">
        <v>13.856</v>
      </c>
      <c r="B13858">
        <v>43</v>
      </c>
    </row>
    <row r="13859" spans="1:2">
      <c r="A13859">
        <v>13.856999999999999</v>
      </c>
      <c r="B13859">
        <v>46</v>
      </c>
    </row>
    <row r="13860" spans="1:2">
      <c r="A13860">
        <v>13.858000000000001</v>
      </c>
      <c r="B13860">
        <v>46</v>
      </c>
    </row>
    <row r="13861" spans="1:2">
      <c r="A13861">
        <v>13.859</v>
      </c>
      <c r="B13861">
        <v>46</v>
      </c>
    </row>
    <row r="13862" spans="1:2">
      <c r="A13862">
        <v>13.86</v>
      </c>
      <c r="B13862">
        <v>51</v>
      </c>
    </row>
    <row r="13863" spans="1:2">
      <c r="A13863">
        <v>13.861000000000001</v>
      </c>
      <c r="B13863">
        <v>61</v>
      </c>
    </row>
    <row r="13864" spans="1:2">
      <c r="A13864">
        <v>13.862</v>
      </c>
      <c r="B13864">
        <v>49</v>
      </c>
    </row>
    <row r="13865" spans="1:2">
      <c r="A13865">
        <v>13.863</v>
      </c>
      <c r="B13865">
        <v>45</v>
      </c>
    </row>
    <row r="13866" spans="1:2">
      <c r="A13866">
        <v>13.864000000000001</v>
      </c>
      <c r="B13866">
        <v>44</v>
      </c>
    </row>
    <row r="13867" spans="1:2">
      <c r="A13867">
        <v>13.865</v>
      </c>
      <c r="B13867">
        <v>42</v>
      </c>
    </row>
    <row r="13868" spans="1:2">
      <c r="A13868">
        <v>13.866</v>
      </c>
      <c r="B13868">
        <v>42</v>
      </c>
    </row>
    <row r="13869" spans="1:2">
      <c r="A13869">
        <v>13.867000000000001</v>
      </c>
      <c r="B13869">
        <v>41</v>
      </c>
    </row>
    <row r="13870" spans="1:2">
      <c r="A13870">
        <v>13.868</v>
      </c>
      <c r="B13870">
        <v>42</v>
      </c>
    </row>
    <row r="13871" spans="1:2">
      <c r="A13871">
        <v>13.869</v>
      </c>
      <c r="B13871">
        <v>32</v>
      </c>
    </row>
    <row r="13872" spans="1:2">
      <c r="A13872">
        <v>13.87</v>
      </c>
      <c r="B13872">
        <v>25</v>
      </c>
    </row>
    <row r="13873" spans="1:2">
      <c r="A13873">
        <v>13.871</v>
      </c>
      <c r="B13873">
        <v>36</v>
      </c>
    </row>
    <row r="13874" spans="1:2">
      <c r="A13874">
        <v>13.872</v>
      </c>
      <c r="B13874">
        <v>38</v>
      </c>
    </row>
    <row r="13875" spans="1:2">
      <c r="A13875">
        <v>13.872999999999999</v>
      </c>
      <c r="B13875">
        <v>44</v>
      </c>
    </row>
    <row r="13876" spans="1:2">
      <c r="A13876">
        <v>13.874000000000001</v>
      </c>
      <c r="B13876">
        <v>46</v>
      </c>
    </row>
    <row r="13877" spans="1:2">
      <c r="A13877">
        <v>13.875</v>
      </c>
      <c r="B13877">
        <v>45</v>
      </c>
    </row>
    <row r="13878" spans="1:2">
      <c r="A13878">
        <v>13.875999999999999</v>
      </c>
      <c r="B13878">
        <v>46</v>
      </c>
    </row>
    <row r="13879" spans="1:2">
      <c r="A13879">
        <v>13.877000000000001</v>
      </c>
      <c r="B13879">
        <v>51</v>
      </c>
    </row>
    <row r="13880" spans="1:2">
      <c r="A13880">
        <v>13.878</v>
      </c>
      <c r="B13880">
        <v>50</v>
      </c>
    </row>
    <row r="13881" spans="1:2">
      <c r="A13881">
        <v>13.879</v>
      </c>
      <c r="B13881">
        <v>54</v>
      </c>
    </row>
    <row r="13882" spans="1:2">
      <c r="A13882">
        <v>13.88</v>
      </c>
      <c r="B13882">
        <v>43</v>
      </c>
    </row>
    <row r="13883" spans="1:2">
      <c r="A13883">
        <v>13.881</v>
      </c>
      <c r="B13883">
        <v>45</v>
      </c>
    </row>
    <row r="13884" spans="1:2">
      <c r="A13884">
        <v>13.882</v>
      </c>
      <c r="B13884">
        <v>40</v>
      </c>
    </row>
    <row r="13885" spans="1:2">
      <c r="A13885">
        <v>13.882999999999999</v>
      </c>
      <c r="B13885">
        <v>40</v>
      </c>
    </row>
    <row r="13886" spans="1:2">
      <c r="A13886">
        <v>13.884</v>
      </c>
      <c r="B13886">
        <v>41</v>
      </c>
    </row>
    <row r="13887" spans="1:2">
      <c r="A13887">
        <v>13.885</v>
      </c>
      <c r="B13887">
        <v>39</v>
      </c>
    </row>
    <row r="13888" spans="1:2">
      <c r="A13888">
        <v>13.885999999999999</v>
      </c>
      <c r="B13888">
        <v>32</v>
      </c>
    </row>
    <row r="13889" spans="1:2">
      <c r="A13889">
        <v>13.887</v>
      </c>
      <c r="B13889">
        <v>39</v>
      </c>
    </row>
    <row r="13890" spans="1:2">
      <c r="A13890">
        <v>13.888</v>
      </c>
      <c r="B13890">
        <v>40</v>
      </c>
    </row>
    <row r="13891" spans="1:2">
      <c r="A13891">
        <v>13.888999999999999</v>
      </c>
      <c r="B13891">
        <v>41</v>
      </c>
    </row>
    <row r="13892" spans="1:2">
      <c r="A13892">
        <v>13.89</v>
      </c>
      <c r="B13892">
        <v>45</v>
      </c>
    </row>
    <row r="13893" spans="1:2">
      <c r="A13893">
        <v>13.891</v>
      </c>
      <c r="B13893">
        <v>45</v>
      </c>
    </row>
    <row r="13894" spans="1:2">
      <c r="A13894">
        <v>13.891999999999999</v>
      </c>
      <c r="B13894">
        <v>47</v>
      </c>
    </row>
    <row r="13895" spans="1:2">
      <c r="A13895">
        <v>13.893000000000001</v>
      </c>
      <c r="B13895">
        <v>44</v>
      </c>
    </row>
    <row r="13896" spans="1:2">
      <c r="A13896">
        <v>13.894</v>
      </c>
      <c r="B13896">
        <v>54</v>
      </c>
    </row>
    <row r="13897" spans="1:2">
      <c r="A13897">
        <v>13.895</v>
      </c>
      <c r="B13897">
        <v>58</v>
      </c>
    </row>
    <row r="13898" spans="1:2">
      <c r="A13898">
        <v>13.896000000000001</v>
      </c>
      <c r="B13898">
        <v>45</v>
      </c>
    </row>
    <row r="13899" spans="1:2">
      <c r="A13899">
        <v>13.897</v>
      </c>
      <c r="B13899">
        <v>41</v>
      </c>
    </row>
    <row r="13900" spans="1:2">
      <c r="A13900">
        <v>13.898</v>
      </c>
      <c r="B13900">
        <v>44</v>
      </c>
    </row>
    <row r="13901" spans="1:2">
      <c r="A13901">
        <v>13.898999999999999</v>
      </c>
      <c r="B13901">
        <v>43</v>
      </c>
    </row>
    <row r="13902" spans="1:2">
      <c r="A13902">
        <v>13.9</v>
      </c>
      <c r="B13902">
        <v>42</v>
      </c>
    </row>
    <row r="13903" spans="1:2">
      <c r="A13903">
        <v>13.901</v>
      </c>
      <c r="B13903">
        <v>40</v>
      </c>
    </row>
    <row r="13904" spans="1:2">
      <c r="A13904">
        <v>13.901999999999999</v>
      </c>
      <c r="B13904">
        <v>31</v>
      </c>
    </row>
    <row r="13905" spans="1:2">
      <c r="A13905">
        <v>13.903</v>
      </c>
      <c r="B13905">
        <v>38</v>
      </c>
    </row>
    <row r="13906" spans="1:2">
      <c r="A13906">
        <v>13.904</v>
      </c>
      <c r="B13906">
        <v>35</v>
      </c>
    </row>
    <row r="13907" spans="1:2">
      <c r="A13907">
        <v>13.904999999999999</v>
      </c>
      <c r="B13907">
        <v>38</v>
      </c>
    </row>
    <row r="13908" spans="1:2">
      <c r="A13908">
        <v>13.906000000000001</v>
      </c>
      <c r="B13908">
        <v>42</v>
      </c>
    </row>
    <row r="13909" spans="1:2">
      <c r="A13909">
        <v>13.907</v>
      </c>
      <c r="B13909">
        <v>44</v>
      </c>
    </row>
    <row r="13910" spans="1:2">
      <c r="A13910">
        <v>13.907999999999999</v>
      </c>
      <c r="B13910">
        <v>43</v>
      </c>
    </row>
    <row r="13911" spans="1:2">
      <c r="A13911">
        <v>13.909000000000001</v>
      </c>
      <c r="B13911">
        <v>43</v>
      </c>
    </row>
    <row r="13912" spans="1:2">
      <c r="A13912">
        <v>13.91</v>
      </c>
      <c r="B13912">
        <v>48</v>
      </c>
    </row>
    <row r="13913" spans="1:2">
      <c r="A13913">
        <v>13.911</v>
      </c>
      <c r="B13913">
        <v>54</v>
      </c>
    </row>
    <row r="13914" spans="1:2">
      <c r="A13914">
        <v>13.912000000000001</v>
      </c>
      <c r="B13914">
        <v>49</v>
      </c>
    </row>
    <row r="13915" spans="1:2">
      <c r="A13915">
        <v>13.913</v>
      </c>
      <c r="B13915">
        <v>41</v>
      </c>
    </row>
    <row r="13916" spans="1:2">
      <c r="A13916">
        <v>13.914</v>
      </c>
      <c r="B13916">
        <v>42</v>
      </c>
    </row>
    <row r="13917" spans="1:2">
      <c r="A13917">
        <v>13.914999999999999</v>
      </c>
      <c r="B13917">
        <v>41</v>
      </c>
    </row>
    <row r="13918" spans="1:2">
      <c r="A13918">
        <v>13.916</v>
      </c>
      <c r="B13918">
        <v>41</v>
      </c>
    </row>
    <row r="13919" spans="1:2">
      <c r="A13919">
        <v>13.917</v>
      </c>
      <c r="B13919">
        <v>40</v>
      </c>
    </row>
    <row r="13920" spans="1:2">
      <c r="A13920">
        <v>13.917999999999999</v>
      </c>
      <c r="B13920">
        <v>39</v>
      </c>
    </row>
    <row r="13921" spans="1:2">
      <c r="A13921">
        <v>13.919</v>
      </c>
      <c r="B13921">
        <v>30</v>
      </c>
    </row>
    <row r="13922" spans="1:2">
      <c r="A13922">
        <v>13.92</v>
      </c>
      <c r="B13922">
        <v>27</v>
      </c>
    </row>
    <row r="13923" spans="1:2">
      <c r="A13923">
        <v>13.920999999999999</v>
      </c>
      <c r="B13923">
        <v>37</v>
      </c>
    </row>
    <row r="13924" spans="1:2">
      <c r="A13924">
        <v>13.922000000000001</v>
      </c>
      <c r="B13924">
        <v>38</v>
      </c>
    </row>
    <row r="13925" spans="1:2">
      <c r="A13925">
        <v>13.923</v>
      </c>
      <c r="B13925">
        <v>46</v>
      </c>
    </row>
    <row r="13926" spans="1:2">
      <c r="A13926">
        <v>13.923999999999999</v>
      </c>
      <c r="B13926">
        <v>43</v>
      </c>
    </row>
    <row r="13927" spans="1:2">
      <c r="A13927">
        <v>13.925000000000001</v>
      </c>
      <c r="B13927">
        <v>43</v>
      </c>
    </row>
    <row r="13928" spans="1:2">
      <c r="A13928">
        <v>13.926</v>
      </c>
      <c r="B13928">
        <v>44</v>
      </c>
    </row>
    <row r="13929" spans="1:2">
      <c r="A13929">
        <v>13.927</v>
      </c>
      <c r="B13929">
        <v>56</v>
      </c>
    </row>
    <row r="13930" spans="1:2">
      <c r="A13930">
        <v>13.928000000000001</v>
      </c>
      <c r="B13930">
        <v>47</v>
      </c>
    </row>
    <row r="13931" spans="1:2">
      <c r="A13931">
        <v>13.929</v>
      </c>
      <c r="B13931">
        <v>49</v>
      </c>
    </row>
    <row r="13932" spans="1:2">
      <c r="A13932">
        <v>13.93</v>
      </c>
      <c r="B13932">
        <v>44</v>
      </c>
    </row>
    <row r="13933" spans="1:2">
      <c r="A13933">
        <v>13.930999999999999</v>
      </c>
      <c r="B13933">
        <v>43</v>
      </c>
    </row>
    <row r="13934" spans="1:2">
      <c r="A13934">
        <v>13.932</v>
      </c>
      <c r="B13934">
        <v>40</v>
      </c>
    </row>
    <row r="13935" spans="1:2">
      <c r="A13935">
        <v>13.933</v>
      </c>
      <c r="B13935">
        <v>40</v>
      </c>
    </row>
    <row r="13936" spans="1:2">
      <c r="A13936">
        <v>13.933999999999999</v>
      </c>
      <c r="B13936">
        <v>43</v>
      </c>
    </row>
    <row r="13937" spans="1:2">
      <c r="A13937">
        <v>13.935</v>
      </c>
      <c r="B13937">
        <v>31</v>
      </c>
    </row>
    <row r="13938" spans="1:2">
      <c r="A13938">
        <v>13.936</v>
      </c>
      <c r="B13938">
        <v>34</v>
      </c>
    </row>
    <row r="13939" spans="1:2">
      <c r="A13939">
        <v>13.936999999999999</v>
      </c>
      <c r="B13939">
        <v>38</v>
      </c>
    </row>
    <row r="13940" spans="1:2">
      <c r="A13940">
        <v>13.938000000000001</v>
      </c>
      <c r="B13940">
        <v>40</v>
      </c>
    </row>
    <row r="13941" spans="1:2">
      <c r="A13941">
        <v>13.939</v>
      </c>
      <c r="B13941">
        <v>42</v>
      </c>
    </row>
    <row r="13942" spans="1:2">
      <c r="A13942">
        <v>13.94</v>
      </c>
      <c r="B13942">
        <v>46</v>
      </c>
    </row>
    <row r="13943" spans="1:2">
      <c r="A13943">
        <v>13.941000000000001</v>
      </c>
      <c r="B13943">
        <v>46</v>
      </c>
    </row>
    <row r="13944" spans="1:2">
      <c r="A13944">
        <v>13.942</v>
      </c>
      <c r="B13944">
        <v>48</v>
      </c>
    </row>
    <row r="13945" spans="1:2">
      <c r="A13945">
        <v>13.943</v>
      </c>
      <c r="B13945">
        <v>44</v>
      </c>
    </row>
    <row r="13946" spans="1:2">
      <c r="A13946">
        <v>13.944000000000001</v>
      </c>
      <c r="B13946">
        <v>57</v>
      </c>
    </row>
    <row r="13947" spans="1:2">
      <c r="A13947">
        <v>13.945</v>
      </c>
      <c r="B13947">
        <v>51</v>
      </c>
    </row>
    <row r="13948" spans="1:2">
      <c r="A13948">
        <v>13.946</v>
      </c>
      <c r="B13948">
        <v>46</v>
      </c>
    </row>
    <row r="13949" spans="1:2">
      <c r="A13949">
        <v>13.946999999999999</v>
      </c>
      <c r="B13949">
        <v>43</v>
      </c>
    </row>
    <row r="13950" spans="1:2">
      <c r="A13950">
        <v>13.948</v>
      </c>
      <c r="B13950">
        <v>41</v>
      </c>
    </row>
    <row r="13951" spans="1:2">
      <c r="A13951">
        <v>13.949</v>
      </c>
      <c r="B13951">
        <v>41</v>
      </c>
    </row>
    <row r="13952" spans="1:2">
      <c r="A13952">
        <v>13.95</v>
      </c>
      <c r="B13952">
        <v>40</v>
      </c>
    </row>
    <row r="13953" spans="1:2">
      <c r="A13953">
        <v>13.951000000000001</v>
      </c>
      <c r="B13953">
        <v>39</v>
      </c>
    </row>
    <row r="13954" spans="1:2">
      <c r="A13954">
        <v>13.952</v>
      </c>
      <c r="B13954">
        <v>29</v>
      </c>
    </row>
    <row r="13955" spans="1:2">
      <c r="A13955">
        <v>13.952999999999999</v>
      </c>
      <c r="B13955">
        <v>30</v>
      </c>
    </row>
    <row r="13956" spans="1:2">
      <c r="A13956">
        <v>13.954000000000001</v>
      </c>
      <c r="B13956">
        <v>33</v>
      </c>
    </row>
    <row r="13957" spans="1:2">
      <c r="A13957">
        <v>13.955</v>
      </c>
      <c r="B13957">
        <v>41</v>
      </c>
    </row>
    <row r="13958" spans="1:2">
      <c r="A13958">
        <v>13.956</v>
      </c>
      <c r="B13958">
        <v>42</v>
      </c>
    </row>
    <row r="13959" spans="1:2">
      <c r="A13959">
        <v>13.957000000000001</v>
      </c>
      <c r="B13959">
        <v>45</v>
      </c>
    </row>
    <row r="13960" spans="1:2">
      <c r="A13960">
        <v>13.958</v>
      </c>
      <c r="B13960">
        <v>46</v>
      </c>
    </row>
    <row r="13961" spans="1:2">
      <c r="A13961">
        <v>13.959</v>
      </c>
      <c r="B13961">
        <v>45</v>
      </c>
    </row>
    <row r="13962" spans="1:2">
      <c r="A13962">
        <v>13.96</v>
      </c>
      <c r="B13962">
        <v>50</v>
      </c>
    </row>
    <row r="13963" spans="1:2">
      <c r="A13963">
        <v>13.961</v>
      </c>
      <c r="B13963">
        <v>52</v>
      </c>
    </row>
    <row r="13964" spans="1:2">
      <c r="A13964">
        <v>13.962</v>
      </c>
      <c r="B13964">
        <v>51</v>
      </c>
    </row>
    <row r="13965" spans="1:2">
      <c r="A13965">
        <v>13.962999999999999</v>
      </c>
      <c r="B13965">
        <v>43</v>
      </c>
    </row>
    <row r="13966" spans="1:2">
      <c r="A13966">
        <v>13.964</v>
      </c>
      <c r="B13966">
        <v>40</v>
      </c>
    </row>
    <row r="13967" spans="1:2">
      <c r="A13967">
        <v>13.965</v>
      </c>
      <c r="B13967">
        <v>43</v>
      </c>
    </row>
    <row r="13968" spans="1:2">
      <c r="A13968">
        <v>13.965999999999999</v>
      </c>
      <c r="B13968">
        <v>44</v>
      </c>
    </row>
    <row r="13969" spans="1:2">
      <c r="A13969">
        <v>13.967000000000001</v>
      </c>
      <c r="B13969">
        <v>39</v>
      </c>
    </row>
    <row r="13970" spans="1:2">
      <c r="A13970">
        <v>13.968</v>
      </c>
      <c r="B13970">
        <v>39</v>
      </c>
    </row>
    <row r="13971" spans="1:2">
      <c r="A13971">
        <v>13.968999999999999</v>
      </c>
      <c r="B13971">
        <v>30</v>
      </c>
    </row>
    <row r="13972" spans="1:2">
      <c r="A13972">
        <v>13.97</v>
      </c>
      <c r="B13972">
        <v>34</v>
      </c>
    </row>
    <row r="13973" spans="1:2">
      <c r="A13973">
        <v>13.971</v>
      </c>
      <c r="B13973">
        <v>40</v>
      </c>
    </row>
    <row r="13974" spans="1:2">
      <c r="A13974">
        <v>13.972</v>
      </c>
      <c r="B13974">
        <v>41</v>
      </c>
    </row>
    <row r="13975" spans="1:2">
      <c r="A13975">
        <v>13.973000000000001</v>
      </c>
      <c r="B13975">
        <v>48</v>
      </c>
    </row>
    <row r="13976" spans="1:2">
      <c r="A13976">
        <v>13.974</v>
      </c>
      <c r="B13976">
        <v>47</v>
      </c>
    </row>
    <row r="13977" spans="1:2">
      <c r="A13977">
        <v>13.975</v>
      </c>
      <c r="B13977">
        <v>48</v>
      </c>
    </row>
    <row r="13978" spans="1:2">
      <c r="A13978">
        <v>13.976000000000001</v>
      </c>
      <c r="B13978">
        <v>44</v>
      </c>
    </row>
    <row r="13979" spans="1:2">
      <c r="A13979">
        <v>13.977</v>
      </c>
      <c r="B13979">
        <v>55</v>
      </c>
    </row>
    <row r="13980" spans="1:2">
      <c r="A13980">
        <v>13.978</v>
      </c>
      <c r="B13980">
        <v>66</v>
      </c>
    </row>
    <row r="13981" spans="1:2">
      <c r="A13981">
        <v>13.978999999999999</v>
      </c>
      <c r="B13981">
        <v>49</v>
      </c>
    </row>
    <row r="13982" spans="1:2">
      <c r="A13982">
        <v>13.98</v>
      </c>
      <c r="B13982">
        <v>40</v>
      </c>
    </row>
    <row r="13983" spans="1:2">
      <c r="A13983">
        <v>13.981</v>
      </c>
      <c r="B13983">
        <v>44</v>
      </c>
    </row>
    <row r="13984" spans="1:2">
      <c r="A13984">
        <v>13.981999999999999</v>
      </c>
      <c r="B13984">
        <v>43</v>
      </c>
    </row>
    <row r="13985" spans="1:2">
      <c r="A13985">
        <v>13.983000000000001</v>
      </c>
      <c r="B13985">
        <v>41</v>
      </c>
    </row>
    <row r="13986" spans="1:2">
      <c r="A13986">
        <v>13.984</v>
      </c>
      <c r="B13986">
        <v>44</v>
      </c>
    </row>
    <row r="13987" spans="1:2">
      <c r="A13987">
        <v>13.984999999999999</v>
      </c>
      <c r="B13987">
        <v>33</v>
      </c>
    </row>
    <row r="13988" spans="1:2">
      <c r="A13988">
        <v>13.986000000000001</v>
      </c>
      <c r="B13988">
        <v>38</v>
      </c>
    </row>
    <row r="13989" spans="1:2">
      <c r="A13989">
        <v>13.987</v>
      </c>
      <c r="B13989">
        <v>35</v>
      </c>
    </row>
    <row r="13990" spans="1:2">
      <c r="A13990">
        <v>13.988</v>
      </c>
      <c r="B13990">
        <v>45</v>
      </c>
    </row>
    <row r="13991" spans="1:2">
      <c r="A13991">
        <v>13.989000000000001</v>
      </c>
      <c r="B13991">
        <v>46</v>
      </c>
    </row>
    <row r="13992" spans="1:2">
      <c r="A13992">
        <v>13.99</v>
      </c>
      <c r="B13992">
        <v>45</v>
      </c>
    </row>
    <row r="13993" spans="1:2">
      <c r="A13993">
        <v>13.991</v>
      </c>
      <c r="B13993">
        <v>45</v>
      </c>
    </row>
    <row r="13994" spans="1:2">
      <c r="A13994">
        <v>13.992000000000001</v>
      </c>
      <c r="B13994">
        <v>50</v>
      </c>
    </row>
    <row r="13995" spans="1:2">
      <c r="A13995">
        <v>13.993</v>
      </c>
      <c r="B13995">
        <v>48</v>
      </c>
    </row>
    <row r="13996" spans="1:2">
      <c r="A13996">
        <v>13.994</v>
      </c>
      <c r="B13996">
        <v>62</v>
      </c>
    </row>
    <row r="13997" spans="1:2">
      <c r="A13997">
        <v>13.994999999999999</v>
      </c>
      <c r="B13997">
        <v>47</v>
      </c>
    </row>
    <row r="13998" spans="1:2">
      <c r="A13998">
        <v>13.996</v>
      </c>
      <c r="B13998">
        <v>45</v>
      </c>
    </row>
    <row r="13999" spans="1:2">
      <c r="A13999">
        <v>13.997</v>
      </c>
      <c r="B13999">
        <v>43</v>
      </c>
    </row>
    <row r="14000" spans="1:2">
      <c r="A14000">
        <v>13.997999999999999</v>
      </c>
      <c r="B14000">
        <v>44</v>
      </c>
    </row>
    <row r="14001" spans="1:2">
      <c r="A14001">
        <v>13.999000000000001</v>
      </c>
      <c r="B14001">
        <v>43</v>
      </c>
    </row>
    <row r="14002" spans="1:2">
      <c r="A14002">
        <v>14</v>
      </c>
      <c r="B14002">
        <v>42</v>
      </c>
    </row>
    <row r="14003" spans="1:2">
      <c r="A14003">
        <v>14.000999999999999</v>
      </c>
      <c r="B14003">
        <v>43</v>
      </c>
    </row>
    <row r="14004" spans="1:2">
      <c r="A14004">
        <v>14.002000000000001</v>
      </c>
      <c r="B14004">
        <v>31</v>
      </c>
    </row>
    <row r="14005" spans="1:2">
      <c r="A14005">
        <v>14.003</v>
      </c>
      <c r="B14005">
        <v>27</v>
      </c>
    </row>
    <row r="14006" spans="1:2">
      <c r="A14006">
        <v>14.004</v>
      </c>
      <c r="B14006">
        <v>43</v>
      </c>
    </row>
    <row r="14007" spans="1:2">
      <c r="A14007">
        <v>14.005000000000001</v>
      </c>
      <c r="B14007">
        <v>44</v>
      </c>
    </row>
    <row r="14008" spans="1:2">
      <c r="A14008">
        <v>14.006</v>
      </c>
      <c r="B14008">
        <v>47</v>
      </c>
    </row>
    <row r="14009" spans="1:2">
      <c r="A14009">
        <v>14.007</v>
      </c>
      <c r="B14009">
        <v>47</v>
      </c>
    </row>
    <row r="14010" spans="1:2">
      <c r="A14010">
        <v>14.007999999999999</v>
      </c>
      <c r="B14010">
        <v>46</v>
      </c>
    </row>
    <row r="14011" spans="1:2">
      <c r="A14011">
        <v>14.009</v>
      </c>
      <c r="B14011">
        <v>48</v>
      </c>
    </row>
    <row r="14012" spans="1:2">
      <c r="A14012">
        <v>14.01</v>
      </c>
      <c r="B14012">
        <v>49</v>
      </c>
    </row>
    <row r="14013" spans="1:2">
      <c r="A14013">
        <v>14.010999999999999</v>
      </c>
      <c r="B14013">
        <v>53</v>
      </c>
    </row>
    <row r="14014" spans="1:2">
      <c r="A14014">
        <v>14.012</v>
      </c>
      <c r="B14014">
        <v>53</v>
      </c>
    </row>
    <row r="14015" spans="1:2">
      <c r="A14015">
        <v>14.013</v>
      </c>
      <c r="B14015">
        <v>44</v>
      </c>
    </row>
    <row r="14016" spans="1:2">
      <c r="A14016">
        <v>14.013999999999999</v>
      </c>
      <c r="B14016">
        <v>44</v>
      </c>
    </row>
    <row r="14017" spans="1:2">
      <c r="A14017">
        <v>14.015000000000001</v>
      </c>
      <c r="B14017">
        <v>45</v>
      </c>
    </row>
    <row r="14018" spans="1:2">
      <c r="A14018">
        <v>14.016</v>
      </c>
      <c r="B14018">
        <v>44</v>
      </c>
    </row>
    <row r="14019" spans="1:2">
      <c r="A14019">
        <v>14.016999999999999</v>
      </c>
      <c r="B14019">
        <v>44</v>
      </c>
    </row>
    <row r="14020" spans="1:2">
      <c r="A14020">
        <v>14.018000000000001</v>
      </c>
      <c r="B14020">
        <v>40</v>
      </c>
    </row>
    <row r="14021" spans="1:2">
      <c r="A14021">
        <v>14.019</v>
      </c>
      <c r="B14021">
        <v>35</v>
      </c>
    </row>
    <row r="14022" spans="1:2">
      <c r="A14022">
        <v>14.02</v>
      </c>
      <c r="B14022">
        <v>44</v>
      </c>
    </row>
    <row r="14023" spans="1:2">
      <c r="A14023">
        <v>14.021000000000001</v>
      </c>
      <c r="B14023">
        <v>43</v>
      </c>
    </row>
    <row r="14024" spans="1:2">
      <c r="A14024">
        <v>14.022</v>
      </c>
      <c r="B14024">
        <v>44</v>
      </c>
    </row>
    <row r="14025" spans="1:2">
      <c r="A14025">
        <v>14.023</v>
      </c>
      <c r="B14025">
        <v>49</v>
      </c>
    </row>
    <row r="14026" spans="1:2">
      <c r="A14026">
        <v>14.023999999999999</v>
      </c>
      <c r="B14026">
        <v>47</v>
      </c>
    </row>
    <row r="14027" spans="1:2">
      <c r="A14027">
        <v>14.025</v>
      </c>
      <c r="B14027">
        <v>48</v>
      </c>
    </row>
    <row r="14028" spans="1:2">
      <c r="A14028">
        <v>14.026</v>
      </c>
      <c r="B14028">
        <v>46</v>
      </c>
    </row>
    <row r="14029" spans="1:2">
      <c r="A14029">
        <v>14.026999999999999</v>
      </c>
      <c r="B14029">
        <v>58</v>
      </c>
    </row>
    <row r="14030" spans="1:2">
      <c r="A14030">
        <v>14.028</v>
      </c>
      <c r="B14030">
        <v>59</v>
      </c>
    </row>
    <row r="14031" spans="1:2">
      <c r="A14031">
        <v>14.029</v>
      </c>
      <c r="B14031">
        <v>51</v>
      </c>
    </row>
    <row r="14032" spans="1:2">
      <c r="A14032">
        <v>14.03</v>
      </c>
      <c r="B14032">
        <v>44</v>
      </c>
    </row>
    <row r="14033" spans="1:2">
      <c r="A14033">
        <v>14.031000000000001</v>
      </c>
      <c r="B14033">
        <v>46</v>
      </c>
    </row>
    <row r="14034" spans="1:2">
      <c r="A14034">
        <v>14.032</v>
      </c>
      <c r="B14034">
        <v>43</v>
      </c>
    </row>
    <row r="14035" spans="1:2">
      <c r="A14035">
        <v>14.032999999999999</v>
      </c>
      <c r="B14035">
        <v>43</v>
      </c>
    </row>
    <row r="14036" spans="1:2">
      <c r="A14036">
        <v>14.034000000000001</v>
      </c>
      <c r="B14036">
        <v>44</v>
      </c>
    </row>
    <row r="14037" spans="1:2">
      <c r="A14037">
        <v>14.035</v>
      </c>
      <c r="B14037">
        <v>32</v>
      </c>
    </row>
    <row r="14038" spans="1:2">
      <c r="A14038">
        <v>14.036</v>
      </c>
      <c r="B14038">
        <v>42</v>
      </c>
    </row>
    <row r="14039" spans="1:2">
      <c r="A14039">
        <v>14.037000000000001</v>
      </c>
      <c r="B14039">
        <v>36</v>
      </c>
    </row>
    <row r="14040" spans="1:2">
      <c r="A14040">
        <v>14.038</v>
      </c>
      <c r="B14040">
        <v>42</v>
      </c>
    </row>
    <row r="14041" spans="1:2">
      <c r="A14041">
        <v>14.039</v>
      </c>
      <c r="B14041">
        <v>47</v>
      </c>
    </row>
    <row r="14042" spans="1:2">
      <c r="A14042">
        <v>14.04</v>
      </c>
      <c r="B14042">
        <v>50</v>
      </c>
    </row>
    <row r="14043" spans="1:2">
      <c r="A14043">
        <v>14.041</v>
      </c>
      <c r="B14043">
        <v>47</v>
      </c>
    </row>
    <row r="14044" spans="1:2">
      <c r="A14044">
        <v>14.042</v>
      </c>
      <c r="B14044">
        <v>50</v>
      </c>
    </row>
    <row r="14045" spans="1:2">
      <c r="A14045">
        <v>14.042999999999999</v>
      </c>
      <c r="B14045">
        <v>50</v>
      </c>
    </row>
    <row r="14046" spans="1:2">
      <c r="A14046">
        <v>14.044</v>
      </c>
      <c r="B14046">
        <v>57</v>
      </c>
    </row>
    <row r="14047" spans="1:2">
      <c r="A14047">
        <v>14.045</v>
      </c>
      <c r="B14047">
        <v>52</v>
      </c>
    </row>
    <row r="14048" spans="1:2">
      <c r="A14048">
        <v>14.045999999999999</v>
      </c>
      <c r="B14048">
        <v>46</v>
      </c>
    </row>
    <row r="14049" spans="1:2">
      <c r="A14049">
        <v>14.047000000000001</v>
      </c>
      <c r="B14049">
        <v>46</v>
      </c>
    </row>
    <row r="14050" spans="1:2">
      <c r="A14050">
        <v>14.048</v>
      </c>
      <c r="B14050">
        <v>44</v>
      </c>
    </row>
    <row r="14051" spans="1:2">
      <c r="A14051">
        <v>14.048999999999999</v>
      </c>
      <c r="B14051">
        <v>43</v>
      </c>
    </row>
    <row r="14052" spans="1:2">
      <c r="A14052">
        <v>14.05</v>
      </c>
      <c r="B14052">
        <v>40</v>
      </c>
    </row>
    <row r="14053" spans="1:2">
      <c r="A14053">
        <v>14.051</v>
      </c>
      <c r="B14053">
        <v>41</v>
      </c>
    </row>
    <row r="14054" spans="1:2">
      <c r="A14054">
        <v>14.052</v>
      </c>
      <c r="B14054">
        <v>30</v>
      </c>
    </row>
    <row r="14055" spans="1:2">
      <c r="A14055">
        <v>14.053000000000001</v>
      </c>
      <c r="B14055">
        <v>30</v>
      </c>
    </row>
    <row r="14056" spans="1:2">
      <c r="A14056">
        <v>14.054</v>
      </c>
      <c r="B14056">
        <v>38</v>
      </c>
    </row>
    <row r="14057" spans="1:2">
      <c r="A14057">
        <v>14.055</v>
      </c>
      <c r="B14057">
        <v>41</v>
      </c>
    </row>
    <row r="14058" spans="1:2">
      <c r="A14058">
        <v>14.055999999999999</v>
      </c>
      <c r="B14058">
        <v>45</v>
      </c>
    </row>
    <row r="14059" spans="1:2">
      <c r="A14059">
        <v>14.057</v>
      </c>
      <c r="B14059">
        <v>45</v>
      </c>
    </row>
    <row r="14060" spans="1:2">
      <c r="A14060">
        <v>14.058</v>
      </c>
      <c r="B14060">
        <v>48</v>
      </c>
    </row>
    <row r="14061" spans="1:2">
      <c r="A14061">
        <v>14.058999999999999</v>
      </c>
      <c r="B14061">
        <v>47</v>
      </c>
    </row>
    <row r="14062" spans="1:2">
      <c r="A14062">
        <v>14.06</v>
      </c>
      <c r="B14062">
        <v>60</v>
      </c>
    </row>
    <row r="14063" spans="1:2">
      <c r="A14063">
        <v>14.061</v>
      </c>
      <c r="B14063">
        <v>50</v>
      </c>
    </row>
    <row r="14064" spans="1:2">
      <c r="A14064">
        <v>14.061999999999999</v>
      </c>
      <c r="B14064">
        <v>57</v>
      </c>
    </row>
    <row r="14065" spans="1:2">
      <c r="A14065">
        <v>14.063000000000001</v>
      </c>
      <c r="B14065">
        <v>47</v>
      </c>
    </row>
    <row r="14066" spans="1:2">
      <c r="A14066">
        <v>14.064</v>
      </c>
      <c r="B14066">
        <v>48</v>
      </c>
    </row>
    <row r="14067" spans="1:2">
      <c r="A14067">
        <v>14.065</v>
      </c>
      <c r="B14067">
        <v>45</v>
      </c>
    </row>
    <row r="14068" spans="1:2">
      <c r="A14068">
        <v>14.066000000000001</v>
      </c>
      <c r="B14068">
        <v>45</v>
      </c>
    </row>
    <row r="14069" spans="1:2">
      <c r="A14069">
        <v>14.067</v>
      </c>
      <c r="B14069">
        <v>43</v>
      </c>
    </row>
    <row r="14070" spans="1:2">
      <c r="A14070">
        <v>14.068</v>
      </c>
      <c r="B14070">
        <v>34</v>
      </c>
    </row>
    <row r="14071" spans="1:2">
      <c r="A14071">
        <v>14.069000000000001</v>
      </c>
      <c r="B14071">
        <v>34</v>
      </c>
    </row>
    <row r="14072" spans="1:2">
      <c r="A14072">
        <v>14.07</v>
      </c>
      <c r="B14072">
        <v>37</v>
      </c>
    </row>
    <row r="14073" spans="1:2">
      <c r="A14073">
        <v>14.071</v>
      </c>
      <c r="B14073">
        <v>42</v>
      </c>
    </row>
    <row r="14074" spans="1:2">
      <c r="A14074">
        <v>14.071999999999999</v>
      </c>
      <c r="B14074">
        <v>45</v>
      </c>
    </row>
    <row r="14075" spans="1:2">
      <c r="A14075">
        <v>14.073</v>
      </c>
      <c r="B14075">
        <v>51</v>
      </c>
    </row>
    <row r="14076" spans="1:2">
      <c r="A14076">
        <v>14.074</v>
      </c>
      <c r="B14076">
        <v>48</v>
      </c>
    </row>
    <row r="14077" spans="1:2">
      <c r="A14077">
        <v>14.074999999999999</v>
      </c>
      <c r="B14077">
        <v>52</v>
      </c>
    </row>
    <row r="14078" spans="1:2">
      <c r="A14078">
        <v>14.076000000000001</v>
      </c>
      <c r="B14078">
        <v>51</v>
      </c>
    </row>
    <row r="14079" spans="1:2">
      <c r="A14079">
        <v>14.077</v>
      </c>
      <c r="B14079">
        <v>56</v>
      </c>
    </row>
    <row r="14080" spans="1:2">
      <c r="A14080">
        <v>14.077999999999999</v>
      </c>
      <c r="B14080">
        <v>55</v>
      </c>
    </row>
    <row r="14081" spans="1:2">
      <c r="A14081">
        <v>14.079000000000001</v>
      </c>
      <c r="B14081">
        <v>50</v>
      </c>
    </row>
    <row r="14082" spans="1:2">
      <c r="A14082">
        <v>14.08</v>
      </c>
      <c r="B14082">
        <v>43</v>
      </c>
    </row>
    <row r="14083" spans="1:2">
      <c r="A14083">
        <v>14.081</v>
      </c>
      <c r="B14083">
        <v>46</v>
      </c>
    </row>
    <row r="14084" spans="1:2">
      <c r="A14084">
        <v>14.082000000000001</v>
      </c>
      <c r="B14084">
        <v>46</v>
      </c>
    </row>
    <row r="14085" spans="1:2">
      <c r="A14085">
        <v>14.083</v>
      </c>
      <c r="B14085">
        <v>43</v>
      </c>
    </row>
    <row r="14086" spans="1:2">
      <c r="A14086">
        <v>14.084</v>
      </c>
      <c r="B14086">
        <v>44</v>
      </c>
    </row>
    <row r="14087" spans="1:2">
      <c r="A14087">
        <v>14.085000000000001</v>
      </c>
      <c r="B14087">
        <v>32</v>
      </c>
    </row>
    <row r="14088" spans="1:2">
      <c r="A14088">
        <v>14.086</v>
      </c>
      <c r="B14088">
        <v>32</v>
      </c>
    </row>
    <row r="14089" spans="1:2">
      <c r="A14089">
        <v>14.087</v>
      </c>
      <c r="B14089">
        <v>39</v>
      </c>
    </row>
    <row r="14090" spans="1:2">
      <c r="A14090">
        <v>14.087999999999999</v>
      </c>
      <c r="B14090">
        <v>42</v>
      </c>
    </row>
    <row r="14091" spans="1:2">
      <c r="A14091">
        <v>14.089</v>
      </c>
      <c r="B14091">
        <v>47</v>
      </c>
    </row>
    <row r="14092" spans="1:2">
      <c r="A14092">
        <v>14.09</v>
      </c>
      <c r="B14092">
        <v>45</v>
      </c>
    </row>
    <row r="14093" spans="1:2">
      <c r="A14093">
        <v>14.090999999999999</v>
      </c>
      <c r="B14093">
        <v>50</v>
      </c>
    </row>
    <row r="14094" spans="1:2">
      <c r="A14094">
        <v>14.092000000000001</v>
      </c>
      <c r="B14094">
        <v>47</v>
      </c>
    </row>
    <row r="14095" spans="1:2">
      <c r="A14095">
        <v>14.093</v>
      </c>
      <c r="B14095">
        <v>54</v>
      </c>
    </row>
    <row r="14096" spans="1:2">
      <c r="A14096">
        <v>14.093999999999999</v>
      </c>
      <c r="B14096">
        <v>56</v>
      </c>
    </row>
    <row r="14097" spans="1:2">
      <c r="A14097">
        <v>14.095000000000001</v>
      </c>
      <c r="B14097">
        <v>54</v>
      </c>
    </row>
    <row r="14098" spans="1:2">
      <c r="A14098">
        <v>14.096</v>
      </c>
      <c r="B14098">
        <v>47</v>
      </c>
    </row>
    <row r="14099" spans="1:2">
      <c r="A14099">
        <v>14.097</v>
      </c>
      <c r="B14099">
        <v>42</v>
      </c>
    </row>
    <row r="14100" spans="1:2">
      <c r="A14100">
        <v>14.098000000000001</v>
      </c>
      <c r="B14100">
        <v>44</v>
      </c>
    </row>
    <row r="14101" spans="1:2">
      <c r="A14101">
        <v>14.099</v>
      </c>
      <c r="B14101">
        <v>43</v>
      </c>
    </row>
    <row r="14102" spans="1:2">
      <c r="A14102">
        <v>14.1</v>
      </c>
      <c r="B14102">
        <v>41</v>
      </c>
    </row>
    <row r="14103" spans="1:2">
      <c r="A14103">
        <v>14.101000000000001</v>
      </c>
      <c r="B14103">
        <v>41</v>
      </c>
    </row>
    <row r="14104" spans="1:2">
      <c r="A14104">
        <v>14.102</v>
      </c>
      <c r="B14104">
        <v>28</v>
      </c>
    </row>
    <row r="14105" spans="1:2">
      <c r="A14105">
        <v>14.103</v>
      </c>
      <c r="B14105">
        <v>38</v>
      </c>
    </row>
    <row r="14106" spans="1:2">
      <c r="A14106">
        <v>14.103999999999999</v>
      </c>
      <c r="B14106">
        <v>42</v>
      </c>
    </row>
    <row r="14107" spans="1:2">
      <c r="A14107">
        <v>14.105</v>
      </c>
      <c r="B14107">
        <v>42</v>
      </c>
    </row>
    <row r="14108" spans="1:2">
      <c r="A14108">
        <v>14.106</v>
      </c>
      <c r="B14108">
        <v>49</v>
      </c>
    </row>
    <row r="14109" spans="1:2">
      <c r="A14109">
        <v>14.106999999999999</v>
      </c>
      <c r="B14109">
        <v>47</v>
      </c>
    </row>
    <row r="14110" spans="1:2">
      <c r="A14110">
        <v>14.108000000000001</v>
      </c>
      <c r="B14110">
        <v>48</v>
      </c>
    </row>
    <row r="14111" spans="1:2">
      <c r="A14111">
        <v>14.109</v>
      </c>
      <c r="B14111">
        <v>48</v>
      </c>
    </row>
    <row r="14112" spans="1:2">
      <c r="A14112">
        <v>14.11</v>
      </c>
      <c r="B14112">
        <v>65</v>
      </c>
    </row>
    <row r="14113" spans="1:2">
      <c r="A14113">
        <v>14.111000000000001</v>
      </c>
      <c r="B14113">
        <v>72</v>
      </c>
    </row>
    <row r="14114" spans="1:2">
      <c r="A14114">
        <v>14.112</v>
      </c>
      <c r="B14114">
        <v>56</v>
      </c>
    </row>
    <row r="14115" spans="1:2">
      <c r="A14115">
        <v>14.113</v>
      </c>
      <c r="B14115">
        <v>45</v>
      </c>
    </row>
    <row r="14116" spans="1:2">
      <c r="A14116">
        <v>14.114000000000001</v>
      </c>
      <c r="B14116">
        <v>44</v>
      </c>
    </row>
    <row r="14117" spans="1:2">
      <c r="A14117">
        <v>14.115</v>
      </c>
      <c r="B14117">
        <v>46</v>
      </c>
    </row>
    <row r="14118" spans="1:2">
      <c r="A14118">
        <v>14.116</v>
      </c>
      <c r="B14118">
        <v>43</v>
      </c>
    </row>
    <row r="14119" spans="1:2">
      <c r="A14119">
        <v>14.117000000000001</v>
      </c>
      <c r="B14119">
        <v>45</v>
      </c>
    </row>
    <row r="14120" spans="1:2">
      <c r="A14120">
        <v>14.118</v>
      </c>
      <c r="B14120">
        <v>30</v>
      </c>
    </row>
    <row r="14121" spans="1:2">
      <c r="A14121">
        <v>14.119</v>
      </c>
      <c r="B14121">
        <v>36</v>
      </c>
    </row>
    <row r="14122" spans="1:2">
      <c r="A14122">
        <v>14.12</v>
      </c>
      <c r="B14122">
        <v>36</v>
      </c>
    </row>
    <row r="14123" spans="1:2">
      <c r="A14123">
        <v>14.121</v>
      </c>
      <c r="B14123">
        <v>43</v>
      </c>
    </row>
    <row r="14124" spans="1:2">
      <c r="A14124">
        <v>14.122</v>
      </c>
      <c r="B14124">
        <v>44</v>
      </c>
    </row>
    <row r="14125" spans="1:2">
      <c r="A14125">
        <v>14.122999999999999</v>
      </c>
      <c r="B14125">
        <v>46</v>
      </c>
    </row>
    <row r="14126" spans="1:2">
      <c r="A14126">
        <v>14.124000000000001</v>
      </c>
      <c r="B14126">
        <v>46</v>
      </c>
    </row>
    <row r="14127" spans="1:2">
      <c r="A14127">
        <v>14.125</v>
      </c>
      <c r="B14127">
        <v>51</v>
      </c>
    </row>
    <row r="14128" spans="1:2">
      <c r="A14128">
        <v>14.125999999999999</v>
      </c>
      <c r="B14128">
        <v>50</v>
      </c>
    </row>
    <row r="14129" spans="1:2">
      <c r="A14129">
        <v>14.127000000000001</v>
      </c>
      <c r="B14129">
        <v>64</v>
      </c>
    </row>
    <row r="14130" spans="1:2">
      <c r="A14130">
        <v>14.128</v>
      </c>
      <c r="B14130">
        <v>52</v>
      </c>
    </row>
    <row r="14131" spans="1:2">
      <c r="A14131">
        <v>14.129</v>
      </c>
      <c r="B14131">
        <v>47</v>
      </c>
    </row>
    <row r="14132" spans="1:2">
      <c r="A14132">
        <v>14.13</v>
      </c>
      <c r="B14132">
        <v>51</v>
      </c>
    </row>
    <row r="14133" spans="1:2">
      <c r="A14133">
        <v>14.131</v>
      </c>
      <c r="B14133">
        <v>45</v>
      </c>
    </row>
    <row r="14134" spans="1:2">
      <c r="A14134">
        <v>14.132</v>
      </c>
      <c r="B14134">
        <v>43</v>
      </c>
    </row>
    <row r="14135" spans="1:2">
      <c r="A14135">
        <v>14.132999999999999</v>
      </c>
      <c r="B14135">
        <v>45</v>
      </c>
    </row>
    <row r="14136" spans="1:2">
      <c r="A14136">
        <v>14.134</v>
      </c>
      <c r="B14136">
        <v>41</v>
      </c>
    </row>
    <row r="14137" spans="1:2">
      <c r="A14137">
        <v>14.135</v>
      </c>
      <c r="B14137">
        <v>31</v>
      </c>
    </row>
    <row r="14138" spans="1:2">
      <c r="A14138">
        <v>14.135999999999999</v>
      </c>
      <c r="B14138">
        <v>26</v>
      </c>
    </row>
    <row r="14139" spans="1:2">
      <c r="A14139">
        <v>14.137</v>
      </c>
      <c r="B14139">
        <v>38</v>
      </c>
    </row>
    <row r="14140" spans="1:2">
      <c r="A14140">
        <v>14.138</v>
      </c>
      <c r="B14140">
        <v>43</v>
      </c>
    </row>
    <row r="14141" spans="1:2">
      <c r="A14141">
        <v>14.138999999999999</v>
      </c>
      <c r="B14141">
        <v>51</v>
      </c>
    </row>
    <row r="14142" spans="1:2">
      <c r="A14142">
        <v>14.14</v>
      </c>
      <c r="B14142">
        <v>50</v>
      </c>
    </row>
    <row r="14143" spans="1:2">
      <c r="A14143">
        <v>14.141</v>
      </c>
      <c r="B14143">
        <v>49</v>
      </c>
    </row>
    <row r="14144" spans="1:2">
      <c r="A14144">
        <v>14.141999999999999</v>
      </c>
      <c r="B14144">
        <v>49</v>
      </c>
    </row>
    <row r="14145" spans="1:2">
      <c r="A14145">
        <v>14.143000000000001</v>
      </c>
      <c r="B14145">
        <v>54</v>
      </c>
    </row>
    <row r="14146" spans="1:2">
      <c r="A14146">
        <v>14.144</v>
      </c>
      <c r="B14146">
        <v>52</v>
      </c>
    </row>
    <row r="14147" spans="1:2">
      <c r="A14147">
        <v>14.145</v>
      </c>
      <c r="B14147">
        <v>61</v>
      </c>
    </row>
    <row r="14148" spans="1:2">
      <c r="A14148">
        <v>14.146000000000001</v>
      </c>
      <c r="B14148">
        <v>46</v>
      </c>
    </row>
    <row r="14149" spans="1:2">
      <c r="A14149">
        <v>14.147</v>
      </c>
      <c r="B14149">
        <v>44</v>
      </c>
    </row>
    <row r="14150" spans="1:2">
      <c r="A14150">
        <v>14.148</v>
      </c>
      <c r="B14150">
        <v>45</v>
      </c>
    </row>
    <row r="14151" spans="1:2">
      <c r="A14151">
        <v>14.148999999999999</v>
      </c>
      <c r="B14151">
        <v>43</v>
      </c>
    </row>
    <row r="14152" spans="1:2">
      <c r="A14152">
        <v>14.15</v>
      </c>
      <c r="B14152">
        <v>42</v>
      </c>
    </row>
    <row r="14153" spans="1:2">
      <c r="A14153">
        <v>14.151</v>
      </c>
      <c r="B14153">
        <v>39</v>
      </c>
    </row>
    <row r="14154" spans="1:2">
      <c r="A14154">
        <v>14.151999999999999</v>
      </c>
      <c r="B14154">
        <v>31</v>
      </c>
    </row>
    <row r="14155" spans="1:2">
      <c r="A14155">
        <v>14.153</v>
      </c>
      <c r="B14155">
        <v>39</v>
      </c>
    </row>
    <row r="14156" spans="1:2">
      <c r="A14156">
        <v>14.154</v>
      </c>
      <c r="B14156">
        <v>43</v>
      </c>
    </row>
    <row r="14157" spans="1:2">
      <c r="A14157">
        <v>14.154999999999999</v>
      </c>
      <c r="B14157">
        <v>45</v>
      </c>
    </row>
    <row r="14158" spans="1:2">
      <c r="A14158">
        <v>14.156000000000001</v>
      </c>
      <c r="B14158">
        <v>49</v>
      </c>
    </row>
    <row r="14159" spans="1:2">
      <c r="A14159">
        <v>14.157</v>
      </c>
      <c r="B14159">
        <v>49</v>
      </c>
    </row>
    <row r="14160" spans="1:2">
      <c r="A14160">
        <v>14.157999999999999</v>
      </c>
      <c r="B14160">
        <v>49</v>
      </c>
    </row>
    <row r="14161" spans="1:2">
      <c r="A14161">
        <v>14.159000000000001</v>
      </c>
      <c r="B14161">
        <v>50</v>
      </c>
    </row>
    <row r="14162" spans="1:2">
      <c r="A14162">
        <v>14.16</v>
      </c>
      <c r="B14162">
        <v>60</v>
      </c>
    </row>
    <row r="14163" spans="1:2">
      <c r="A14163">
        <v>14.161</v>
      </c>
      <c r="B14163">
        <v>66</v>
      </c>
    </row>
    <row r="14164" spans="1:2">
      <c r="A14164">
        <v>14.162000000000001</v>
      </c>
      <c r="B14164">
        <v>53</v>
      </c>
    </row>
    <row r="14165" spans="1:2">
      <c r="A14165">
        <v>14.163</v>
      </c>
      <c r="B14165">
        <v>43</v>
      </c>
    </row>
    <row r="14166" spans="1:2">
      <c r="A14166">
        <v>14.164</v>
      </c>
      <c r="B14166">
        <v>43</v>
      </c>
    </row>
    <row r="14167" spans="1:2">
      <c r="A14167">
        <v>14.164999999999999</v>
      </c>
      <c r="B14167">
        <v>46</v>
      </c>
    </row>
    <row r="14168" spans="1:2">
      <c r="A14168">
        <v>14.166</v>
      </c>
      <c r="B14168">
        <v>46</v>
      </c>
    </row>
    <row r="14169" spans="1:2">
      <c r="A14169">
        <v>14.167</v>
      </c>
      <c r="B14169">
        <v>46</v>
      </c>
    </row>
    <row r="14170" spans="1:2">
      <c r="A14170">
        <v>14.167999999999999</v>
      </c>
      <c r="B14170">
        <v>30</v>
      </c>
    </row>
    <row r="14171" spans="1:2">
      <c r="A14171">
        <v>14.169</v>
      </c>
      <c r="B14171">
        <v>41</v>
      </c>
    </row>
    <row r="14172" spans="1:2">
      <c r="A14172">
        <v>14.17</v>
      </c>
      <c r="B14172">
        <v>37</v>
      </c>
    </row>
    <row r="14173" spans="1:2">
      <c r="A14173">
        <v>14.170999999999999</v>
      </c>
      <c r="B14173">
        <v>45</v>
      </c>
    </row>
    <row r="14174" spans="1:2">
      <c r="A14174">
        <v>14.172000000000001</v>
      </c>
      <c r="B14174">
        <v>45</v>
      </c>
    </row>
    <row r="14175" spans="1:2">
      <c r="A14175">
        <v>14.173</v>
      </c>
      <c r="B14175">
        <v>49</v>
      </c>
    </row>
    <row r="14176" spans="1:2">
      <c r="A14176">
        <v>14.173999999999999</v>
      </c>
      <c r="B14176">
        <v>52</v>
      </c>
    </row>
    <row r="14177" spans="1:2">
      <c r="A14177">
        <v>14.175000000000001</v>
      </c>
      <c r="B14177">
        <v>48</v>
      </c>
    </row>
    <row r="14178" spans="1:2">
      <c r="A14178">
        <v>14.176</v>
      </c>
      <c r="B14178">
        <v>49</v>
      </c>
    </row>
    <row r="14179" spans="1:2">
      <c r="A14179">
        <v>14.177</v>
      </c>
      <c r="B14179">
        <v>59</v>
      </c>
    </row>
    <row r="14180" spans="1:2">
      <c r="A14180">
        <v>14.178000000000001</v>
      </c>
      <c r="B14180">
        <v>50</v>
      </c>
    </row>
    <row r="14181" spans="1:2">
      <c r="A14181">
        <v>14.179</v>
      </c>
      <c r="B14181">
        <v>47</v>
      </c>
    </row>
    <row r="14182" spans="1:2">
      <c r="A14182">
        <v>14.18</v>
      </c>
      <c r="B14182">
        <v>44</v>
      </c>
    </row>
    <row r="14183" spans="1:2">
      <c r="A14183">
        <v>14.180999999999999</v>
      </c>
      <c r="B14183">
        <v>47</v>
      </c>
    </row>
    <row r="14184" spans="1:2">
      <c r="A14184">
        <v>14.182</v>
      </c>
      <c r="B14184">
        <v>43</v>
      </c>
    </row>
    <row r="14185" spans="1:2">
      <c r="A14185">
        <v>14.183</v>
      </c>
      <c r="B14185">
        <v>44</v>
      </c>
    </row>
    <row r="14186" spans="1:2">
      <c r="A14186">
        <v>14.183999999999999</v>
      </c>
      <c r="B14186">
        <v>47</v>
      </c>
    </row>
    <row r="14187" spans="1:2">
      <c r="A14187">
        <v>14.185</v>
      </c>
      <c r="B14187">
        <v>33</v>
      </c>
    </row>
    <row r="14188" spans="1:2">
      <c r="A14188">
        <v>14.186</v>
      </c>
      <c r="B14188">
        <v>30</v>
      </c>
    </row>
    <row r="14189" spans="1:2">
      <c r="A14189">
        <v>14.186999999999999</v>
      </c>
      <c r="B14189">
        <v>43</v>
      </c>
    </row>
    <row r="14190" spans="1:2">
      <c r="A14190">
        <v>14.188000000000001</v>
      </c>
      <c r="B14190">
        <v>43</v>
      </c>
    </row>
    <row r="14191" spans="1:2">
      <c r="A14191">
        <v>14.189</v>
      </c>
      <c r="B14191">
        <v>47</v>
      </c>
    </row>
    <row r="14192" spans="1:2">
      <c r="A14192">
        <v>14.19</v>
      </c>
      <c r="B14192">
        <v>46</v>
      </c>
    </row>
    <row r="14193" spans="1:2">
      <c r="A14193">
        <v>14.191000000000001</v>
      </c>
      <c r="B14193">
        <v>48</v>
      </c>
    </row>
    <row r="14194" spans="1:2">
      <c r="A14194">
        <v>14.192</v>
      </c>
      <c r="B14194">
        <v>50</v>
      </c>
    </row>
    <row r="14195" spans="1:2">
      <c r="A14195">
        <v>14.193</v>
      </c>
      <c r="B14195">
        <v>64</v>
      </c>
    </row>
    <row r="14196" spans="1:2">
      <c r="A14196">
        <v>14.194000000000001</v>
      </c>
      <c r="B14196">
        <v>54</v>
      </c>
    </row>
    <row r="14197" spans="1:2">
      <c r="A14197">
        <v>14.195</v>
      </c>
      <c r="B14197">
        <v>58</v>
      </c>
    </row>
    <row r="14198" spans="1:2">
      <c r="A14198">
        <v>14.196</v>
      </c>
      <c r="B14198">
        <v>45</v>
      </c>
    </row>
    <row r="14199" spans="1:2">
      <c r="A14199">
        <v>14.196999999999999</v>
      </c>
      <c r="B14199">
        <v>45</v>
      </c>
    </row>
    <row r="14200" spans="1:2">
      <c r="A14200">
        <v>14.198</v>
      </c>
      <c r="B14200">
        <v>44</v>
      </c>
    </row>
    <row r="14201" spans="1:2">
      <c r="A14201">
        <v>14.199</v>
      </c>
      <c r="B14201">
        <v>47</v>
      </c>
    </row>
    <row r="14202" spans="1:2">
      <c r="A14202">
        <v>14.2</v>
      </c>
      <c r="B14202">
        <v>43</v>
      </c>
    </row>
    <row r="14203" spans="1:2">
      <c r="A14203">
        <v>14.201000000000001</v>
      </c>
      <c r="B14203">
        <v>35</v>
      </c>
    </row>
    <row r="14204" spans="1:2">
      <c r="A14204">
        <v>14.202</v>
      </c>
      <c r="B14204">
        <v>35</v>
      </c>
    </row>
    <row r="14205" spans="1:2">
      <c r="A14205">
        <v>14.202999999999999</v>
      </c>
      <c r="B14205">
        <v>37</v>
      </c>
    </row>
    <row r="14206" spans="1:2">
      <c r="A14206">
        <v>14.204000000000001</v>
      </c>
      <c r="B14206">
        <v>42</v>
      </c>
    </row>
    <row r="14207" spans="1:2">
      <c r="A14207">
        <v>14.205</v>
      </c>
      <c r="B14207">
        <v>45</v>
      </c>
    </row>
    <row r="14208" spans="1:2">
      <c r="A14208">
        <v>14.206</v>
      </c>
      <c r="B14208">
        <v>48</v>
      </c>
    </row>
    <row r="14209" spans="1:2">
      <c r="A14209">
        <v>14.207000000000001</v>
      </c>
      <c r="B14209">
        <v>48</v>
      </c>
    </row>
    <row r="14210" spans="1:2">
      <c r="A14210">
        <v>14.208</v>
      </c>
      <c r="B14210">
        <v>52</v>
      </c>
    </row>
    <row r="14211" spans="1:2">
      <c r="A14211">
        <v>14.209</v>
      </c>
      <c r="B14211">
        <v>51</v>
      </c>
    </row>
    <row r="14212" spans="1:2">
      <c r="A14212">
        <v>14.21</v>
      </c>
      <c r="B14212">
        <v>59</v>
      </c>
    </row>
    <row r="14213" spans="1:2">
      <c r="A14213">
        <v>14.211</v>
      </c>
      <c r="B14213">
        <v>56</v>
      </c>
    </row>
    <row r="14214" spans="1:2">
      <c r="A14214">
        <v>14.212</v>
      </c>
      <c r="B14214">
        <v>46</v>
      </c>
    </row>
    <row r="14215" spans="1:2">
      <c r="A14215">
        <v>14.212999999999999</v>
      </c>
      <c r="B14215">
        <v>44</v>
      </c>
    </row>
    <row r="14216" spans="1:2">
      <c r="A14216">
        <v>14.214</v>
      </c>
      <c r="B14216">
        <v>46</v>
      </c>
    </row>
    <row r="14217" spans="1:2">
      <c r="A14217">
        <v>14.215</v>
      </c>
      <c r="B14217">
        <v>43</v>
      </c>
    </row>
    <row r="14218" spans="1:2">
      <c r="A14218">
        <v>14.215999999999999</v>
      </c>
      <c r="B14218">
        <v>46</v>
      </c>
    </row>
    <row r="14219" spans="1:2">
      <c r="A14219">
        <v>14.217000000000001</v>
      </c>
      <c r="B14219">
        <v>42</v>
      </c>
    </row>
    <row r="14220" spans="1:2">
      <c r="A14220">
        <v>14.218</v>
      </c>
      <c r="B14220">
        <v>31</v>
      </c>
    </row>
    <row r="14221" spans="1:2">
      <c r="A14221">
        <v>14.218999999999999</v>
      </c>
      <c r="B14221">
        <v>34</v>
      </c>
    </row>
    <row r="14222" spans="1:2">
      <c r="A14222">
        <v>14.22</v>
      </c>
      <c r="B14222">
        <v>37</v>
      </c>
    </row>
    <row r="14223" spans="1:2">
      <c r="A14223">
        <v>14.221</v>
      </c>
      <c r="B14223">
        <v>40</v>
      </c>
    </row>
    <row r="14224" spans="1:2">
      <c r="A14224">
        <v>14.222</v>
      </c>
      <c r="B14224">
        <v>46</v>
      </c>
    </row>
    <row r="14225" spans="1:2">
      <c r="A14225">
        <v>14.223000000000001</v>
      </c>
      <c r="B14225">
        <v>51</v>
      </c>
    </row>
    <row r="14226" spans="1:2">
      <c r="A14226">
        <v>14.224</v>
      </c>
      <c r="B14226">
        <v>49</v>
      </c>
    </row>
    <row r="14227" spans="1:2">
      <c r="A14227">
        <v>14.225</v>
      </c>
      <c r="B14227">
        <v>47</v>
      </c>
    </row>
    <row r="14228" spans="1:2">
      <c r="A14228">
        <v>14.226000000000001</v>
      </c>
      <c r="B14228">
        <v>50</v>
      </c>
    </row>
    <row r="14229" spans="1:2">
      <c r="A14229">
        <v>14.227</v>
      </c>
      <c r="B14229">
        <v>55</v>
      </c>
    </row>
    <row r="14230" spans="1:2">
      <c r="A14230">
        <v>14.228</v>
      </c>
      <c r="B14230">
        <v>56</v>
      </c>
    </row>
    <row r="14231" spans="1:2">
      <c r="A14231">
        <v>14.228999999999999</v>
      </c>
      <c r="B14231">
        <v>47</v>
      </c>
    </row>
    <row r="14232" spans="1:2">
      <c r="A14232">
        <v>14.23</v>
      </c>
      <c r="B14232">
        <v>42</v>
      </c>
    </row>
    <row r="14233" spans="1:2">
      <c r="A14233">
        <v>14.231</v>
      </c>
      <c r="B14233">
        <v>45</v>
      </c>
    </row>
    <row r="14234" spans="1:2">
      <c r="A14234">
        <v>14.231999999999999</v>
      </c>
      <c r="B14234">
        <v>46</v>
      </c>
    </row>
    <row r="14235" spans="1:2">
      <c r="A14235">
        <v>14.233000000000001</v>
      </c>
      <c r="B14235">
        <v>44</v>
      </c>
    </row>
    <row r="14236" spans="1:2">
      <c r="A14236">
        <v>14.234</v>
      </c>
      <c r="B14236">
        <v>44</v>
      </c>
    </row>
    <row r="14237" spans="1:2">
      <c r="A14237">
        <v>14.234999999999999</v>
      </c>
      <c r="B14237">
        <v>35</v>
      </c>
    </row>
    <row r="14238" spans="1:2">
      <c r="A14238">
        <v>14.236000000000001</v>
      </c>
      <c r="B14238">
        <v>37</v>
      </c>
    </row>
    <row r="14239" spans="1:2">
      <c r="A14239">
        <v>14.237</v>
      </c>
      <c r="B14239">
        <v>45</v>
      </c>
    </row>
    <row r="14240" spans="1:2">
      <c r="A14240">
        <v>14.238</v>
      </c>
      <c r="B14240">
        <v>43</v>
      </c>
    </row>
    <row r="14241" spans="1:2">
      <c r="A14241">
        <v>14.239000000000001</v>
      </c>
      <c r="B14241">
        <v>51</v>
      </c>
    </row>
    <row r="14242" spans="1:2">
      <c r="A14242">
        <v>14.24</v>
      </c>
      <c r="B14242">
        <v>49</v>
      </c>
    </row>
    <row r="14243" spans="1:2">
      <c r="A14243">
        <v>14.241</v>
      </c>
      <c r="B14243">
        <v>49</v>
      </c>
    </row>
    <row r="14244" spans="1:2">
      <c r="A14244">
        <v>14.242000000000001</v>
      </c>
      <c r="B14244">
        <v>50</v>
      </c>
    </row>
    <row r="14245" spans="1:2">
      <c r="A14245">
        <v>14.243</v>
      </c>
      <c r="B14245">
        <v>62</v>
      </c>
    </row>
    <row r="14246" spans="1:2">
      <c r="A14246">
        <v>14.244</v>
      </c>
      <c r="B14246">
        <v>69</v>
      </c>
    </row>
    <row r="14247" spans="1:2">
      <c r="A14247">
        <v>14.244999999999999</v>
      </c>
      <c r="B14247">
        <v>55</v>
      </c>
    </row>
    <row r="14248" spans="1:2">
      <c r="A14248">
        <v>14.246</v>
      </c>
      <c r="B14248">
        <v>49</v>
      </c>
    </row>
    <row r="14249" spans="1:2">
      <c r="A14249">
        <v>14.247</v>
      </c>
      <c r="B14249">
        <v>45</v>
      </c>
    </row>
    <row r="14250" spans="1:2">
      <c r="A14250">
        <v>14.247999999999999</v>
      </c>
      <c r="B14250">
        <v>44</v>
      </c>
    </row>
    <row r="14251" spans="1:2">
      <c r="A14251">
        <v>14.249000000000001</v>
      </c>
      <c r="B14251">
        <v>44</v>
      </c>
    </row>
    <row r="14252" spans="1:2">
      <c r="A14252">
        <v>14.25</v>
      </c>
      <c r="B14252">
        <v>46</v>
      </c>
    </row>
    <row r="14253" spans="1:2">
      <c r="A14253">
        <v>14.250999999999999</v>
      </c>
      <c r="B14253">
        <v>32</v>
      </c>
    </row>
    <row r="14254" spans="1:2">
      <c r="A14254">
        <v>14.252000000000001</v>
      </c>
      <c r="B14254">
        <v>38</v>
      </c>
    </row>
    <row r="14255" spans="1:2">
      <c r="A14255">
        <v>14.253</v>
      </c>
      <c r="B14255">
        <v>37</v>
      </c>
    </row>
    <row r="14256" spans="1:2">
      <c r="A14256">
        <v>14.254</v>
      </c>
      <c r="B14256">
        <v>43</v>
      </c>
    </row>
    <row r="14257" spans="1:2">
      <c r="A14257">
        <v>14.255000000000001</v>
      </c>
      <c r="B14257">
        <v>45</v>
      </c>
    </row>
    <row r="14258" spans="1:2">
      <c r="A14258">
        <v>14.256</v>
      </c>
      <c r="B14258">
        <v>51</v>
      </c>
    </row>
    <row r="14259" spans="1:2">
      <c r="A14259">
        <v>14.257</v>
      </c>
      <c r="B14259">
        <v>48</v>
      </c>
    </row>
    <row r="14260" spans="1:2">
      <c r="A14260">
        <v>14.257999999999999</v>
      </c>
      <c r="B14260">
        <v>50</v>
      </c>
    </row>
    <row r="14261" spans="1:2">
      <c r="A14261">
        <v>14.259</v>
      </c>
      <c r="B14261">
        <v>50</v>
      </c>
    </row>
    <row r="14262" spans="1:2">
      <c r="A14262">
        <v>14.26</v>
      </c>
      <c r="B14262">
        <v>62</v>
      </c>
    </row>
    <row r="14263" spans="1:2">
      <c r="A14263">
        <v>14.260999999999999</v>
      </c>
      <c r="B14263">
        <v>52</v>
      </c>
    </row>
    <row r="14264" spans="1:2">
      <c r="A14264">
        <v>14.262</v>
      </c>
      <c r="B14264">
        <v>50</v>
      </c>
    </row>
    <row r="14265" spans="1:2">
      <c r="A14265">
        <v>14.263</v>
      </c>
      <c r="B14265">
        <v>48</v>
      </c>
    </row>
    <row r="14266" spans="1:2">
      <c r="A14266">
        <v>14.263999999999999</v>
      </c>
      <c r="B14266">
        <v>47</v>
      </c>
    </row>
    <row r="14267" spans="1:2">
      <c r="A14267">
        <v>14.265000000000001</v>
      </c>
      <c r="B14267">
        <v>45</v>
      </c>
    </row>
    <row r="14268" spans="1:2">
      <c r="A14268">
        <v>14.266</v>
      </c>
      <c r="B14268">
        <v>44</v>
      </c>
    </row>
    <row r="14269" spans="1:2">
      <c r="A14269">
        <v>14.266999999999999</v>
      </c>
      <c r="B14269">
        <v>46</v>
      </c>
    </row>
    <row r="14270" spans="1:2">
      <c r="A14270">
        <v>14.268000000000001</v>
      </c>
      <c r="B14270">
        <v>33</v>
      </c>
    </row>
    <row r="14271" spans="1:2">
      <c r="A14271">
        <v>14.269</v>
      </c>
      <c r="B14271">
        <v>28</v>
      </c>
    </row>
    <row r="14272" spans="1:2">
      <c r="A14272">
        <v>14.27</v>
      </c>
      <c r="B14272">
        <v>38</v>
      </c>
    </row>
    <row r="14273" spans="1:2">
      <c r="A14273">
        <v>14.271000000000001</v>
      </c>
      <c r="B14273">
        <v>43</v>
      </c>
    </row>
    <row r="14274" spans="1:2">
      <c r="A14274">
        <v>14.272</v>
      </c>
      <c r="B14274">
        <v>50</v>
      </c>
    </row>
    <row r="14275" spans="1:2">
      <c r="A14275">
        <v>14.273</v>
      </c>
      <c r="B14275">
        <v>48</v>
      </c>
    </row>
    <row r="14276" spans="1:2">
      <c r="A14276">
        <v>14.273999999999999</v>
      </c>
      <c r="B14276">
        <v>48</v>
      </c>
    </row>
    <row r="14277" spans="1:2">
      <c r="A14277">
        <v>14.275</v>
      </c>
      <c r="B14277">
        <v>48</v>
      </c>
    </row>
    <row r="14278" spans="1:2">
      <c r="A14278">
        <v>14.276</v>
      </c>
      <c r="B14278">
        <v>55</v>
      </c>
    </row>
    <row r="14279" spans="1:2">
      <c r="A14279">
        <v>14.276999999999999</v>
      </c>
      <c r="B14279">
        <v>54</v>
      </c>
    </row>
    <row r="14280" spans="1:2">
      <c r="A14280">
        <v>14.278</v>
      </c>
      <c r="B14280">
        <v>58</v>
      </c>
    </row>
    <row r="14281" spans="1:2">
      <c r="A14281">
        <v>14.279</v>
      </c>
      <c r="B14281">
        <v>44</v>
      </c>
    </row>
    <row r="14282" spans="1:2">
      <c r="A14282">
        <v>14.28</v>
      </c>
      <c r="B14282">
        <v>43</v>
      </c>
    </row>
    <row r="14283" spans="1:2">
      <c r="A14283">
        <v>14.281000000000001</v>
      </c>
      <c r="B14283">
        <v>46</v>
      </c>
    </row>
    <row r="14284" spans="1:2">
      <c r="A14284">
        <v>14.282</v>
      </c>
      <c r="B14284">
        <v>45</v>
      </c>
    </row>
    <row r="14285" spans="1:2">
      <c r="A14285">
        <v>14.282999999999999</v>
      </c>
      <c r="B14285">
        <v>43</v>
      </c>
    </row>
    <row r="14286" spans="1:2">
      <c r="A14286">
        <v>14.284000000000001</v>
      </c>
      <c r="B14286">
        <v>43</v>
      </c>
    </row>
    <row r="14287" spans="1:2">
      <c r="A14287">
        <v>14.285</v>
      </c>
      <c r="B14287">
        <v>33</v>
      </c>
    </row>
    <row r="14288" spans="1:2">
      <c r="A14288">
        <v>14.286</v>
      </c>
      <c r="B14288">
        <v>38</v>
      </c>
    </row>
    <row r="14289" spans="1:2">
      <c r="A14289">
        <v>14.287000000000001</v>
      </c>
      <c r="B14289">
        <v>46</v>
      </c>
    </row>
    <row r="14290" spans="1:2">
      <c r="A14290">
        <v>14.288</v>
      </c>
      <c r="B14290">
        <v>46</v>
      </c>
    </row>
    <row r="14291" spans="1:2">
      <c r="A14291">
        <v>14.289</v>
      </c>
      <c r="B14291">
        <v>51</v>
      </c>
    </row>
    <row r="14292" spans="1:2">
      <c r="A14292">
        <v>14.29</v>
      </c>
      <c r="B14292">
        <v>49</v>
      </c>
    </row>
    <row r="14293" spans="1:2">
      <c r="A14293">
        <v>14.291</v>
      </c>
      <c r="B14293">
        <v>50</v>
      </c>
    </row>
    <row r="14294" spans="1:2">
      <c r="A14294">
        <v>14.292</v>
      </c>
      <c r="B14294">
        <v>49</v>
      </c>
    </row>
    <row r="14295" spans="1:2">
      <c r="A14295">
        <v>14.292999999999999</v>
      </c>
      <c r="B14295">
        <v>63</v>
      </c>
    </row>
    <row r="14296" spans="1:2">
      <c r="A14296">
        <v>14.294</v>
      </c>
      <c r="B14296">
        <v>66</v>
      </c>
    </row>
    <row r="14297" spans="1:2">
      <c r="A14297">
        <v>14.295</v>
      </c>
      <c r="B14297">
        <v>53</v>
      </c>
    </row>
    <row r="14298" spans="1:2">
      <c r="A14298">
        <v>14.295999999999999</v>
      </c>
      <c r="B14298">
        <v>48</v>
      </c>
    </row>
    <row r="14299" spans="1:2">
      <c r="A14299">
        <v>14.297000000000001</v>
      </c>
      <c r="B14299">
        <v>44</v>
      </c>
    </row>
    <row r="14300" spans="1:2">
      <c r="A14300">
        <v>14.298</v>
      </c>
      <c r="B14300">
        <v>46</v>
      </c>
    </row>
    <row r="14301" spans="1:2">
      <c r="A14301">
        <v>14.298999999999999</v>
      </c>
      <c r="B14301">
        <v>48</v>
      </c>
    </row>
    <row r="14302" spans="1:2">
      <c r="A14302">
        <v>14.3</v>
      </c>
      <c r="B14302">
        <v>45</v>
      </c>
    </row>
    <row r="14303" spans="1:2">
      <c r="A14303">
        <v>14.301</v>
      </c>
      <c r="B14303">
        <v>36</v>
      </c>
    </row>
    <row r="14304" spans="1:2">
      <c r="A14304">
        <v>14.302</v>
      </c>
      <c r="B14304">
        <v>41</v>
      </c>
    </row>
    <row r="14305" spans="1:2">
      <c r="A14305">
        <v>14.303000000000001</v>
      </c>
      <c r="B14305">
        <v>36</v>
      </c>
    </row>
    <row r="14306" spans="1:2">
      <c r="A14306">
        <v>14.304</v>
      </c>
      <c r="B14306">
        <v>42</v>
      </c>
    </row>
    <row r="14307" spans="1:2">
      <c r="A14307">
        <v>14.305</v>
      </c>
      <c r="B14307">
        <v>45</v>
      </c>
    </row>
    <row r="14308" spans="1:2">
      <c r="A14308">
        <v>14.305999999999999</v>
      </c>
      <c r="B14308">
        <v>49</v>
      </c>
    </row>
    <row r="14309" spans="1:2">
      <c r="A14309">
        <v>14.307</v>
      </c>
      <c r="B14309">
        <v>49</v>
      </c>
    </row>
    <row r="14310" spans="1:2">
      <c r="A14310">
        <v>14.308</v>
      </c>
      <c r="B14310">
        <v>50</v>
      </c>
    </row>
    <row r="14311" spans="1:2">
      <c r="A14311">
        <v>14.308999999999999</v>
      </c>
      <c r="B14311">
        <v>52</v>
      </c>
    </row>
    <row r="14312" spans="1:2">
      <c r="A14312">
        <v>14.31</v>
      </c>
      <c r="B14312">
        <v>61</v>
      </c>
    </row>
    <row r="14313" spans="1:2">
      <c r="A14313">
        <v>14.311</v>
      </c>
      <c r="B14313">
        <v>51</v>
      </c>
    </row>
    <row r="14314" spans="1:2">
      <c r="A14314">
        <v>14.311999999999999</v>
      </c>
      <c r="B14314">
        <v>42</v>
      </c>
    </row>
    <row r="14315" spans="1:2">
      <c r="A14315">
        <v>14.313000000000001</v>
      </c>
      <c r="B14315">
        <v>49</v>
      </c>
    </row>
    <row r="14316" spans="1:2">
      <c r="A14316">
        <v>14.314</v>
      </c>
      <c r="B14316">
        <v>49</v>
      </c>
    </row>
    <row r="14317" spans="1:2">
      <c r="A14317">
        <v>14.315</v>
      </c>
      <c r="B14317">
        <v>44</v>
      </c>
    </row>
    <row r="14318" spans="1:2">
      <c r="A14318">
        <v>14.316000000000001</v>
      </c>
      <c r="B14318">
        <v>42</v>
      </c>
    </row>
    <row r="14319" spans="1:2">
      <c r="A14319">
        <v>14.317</v>
      </c>
      <c r="B14319">
        <v>46</v>
      </c>
    </row>
    <row r="14320" spans="1:2">
      <c r="A14320">
        <v>14.318</v>
      </c>
      <c r="B14320">
        <v>30</v>
      </c>
    </row>
    <row r="14321" spans="1:2">
      <c r="A14321">
        <v>14.319000000000001</v>
      </c>
      <c r="B14321">
        <v>27</v>
      </c>
    </row>
    <row r="14322" spans="1:2">
      <c r="A14322">
        <v>14.32</v>
      </c>
      <c r="B14322">
        <v>41</v>
      </c>
    </row>
    <row r="14323" spans="1:2">
      <c r="A14323">
        <v>14.321</v>
      </c>
      <c r="B14323">
        <v>46</v>
      </c>
    </row>
    <row r="14324" spans="1:2">
      <c r="A14324">
        <v>14.321999999999999</v>
      </c>
      <c r="B14324">
        <v>51</v>
      </c>
    </row>
    <row r="14325" spans="1:2">
      <c r="A14325">
        <v>14.323</v>
      </c>
      <c r="B14325">
        <v>47</v>
      </c>
    </row>
    <row r="14326" spans="1:2">
      <c r="A14326">
        <v>14.324</v>
      </c>
      <c r="B14326">
        <v>47</v>
      </c>
    </row>
    <row r="14327" spans="1:2">
      <c r="A14327">
        <v>14.324999999999999</v>
      </c>
      <c r="B14327">
        <v>49</v>
      </c>
    </row>
    <row r="14328" spans="1:2">
      <c r="A14328">
        <v>14.326000000000001</v>
      </c>
      <c r="B14328">
        <v>60</v>
      </c>
    </row>
    <row r="14329" spans="1:2">
      <c r="A14329">
        <v>14.327</v>
      </c>
      <c r="B14329">
        <v>52</v>
      </c>
    </row>
    <row r="14330" spans="1:2">
      <c r="A14330">
        <v>14.327999999999999</v>
      </c>
      <c r="B14330">
        <v>57</v>
      </c>
    </row>
    <row r="14331" spans="1:2">
      <c r="A14331">
        <v>14.329000000000001</v>
      </c>
      <c r="B14331">
        <v>49</v>
      </c>
    </row>
    <row r="14332" spans="1:2">
      <c r="A14332">
        <v>14.33</v>
      </c>
      <c r="B14332">
        <v>45</v>
      </c>
    </row>
    <row r="14333" spans="1:2">
      <c r="A14333">
        <v>14.331</v>
      </c>
      <c r="B14333">
        <v>44</v>
      </c>
    </row>
    <row r="14334" spans="1:2">
      <c r="A14334">
        <v>14.332000000000001</v>
      </c>
      <c r="B14334">
        <v>47</v>
      </c>
    </row>
    <row r="14335" spans="1:2">
      <c r="A14335">
        <v>14.333</v>
      </c>
      <c r="B14335">
        <v>46</v>
      </c>
    </row>
    <row r="14336" spans="1:2">
      <c r="A14336">
        <v>14.334</v>
      </c>
      <c r="B14336">
        <v>35</v>
      </c>
    </row>
    <row r="14337" spans="1:2">
      <c r="A14337">
        <v>14.335000000000001</v>
      </c>
      <c r="B14337">
        <v>35</v>
      </c>
    </row>
    <row r="14338" spans="1:2">
      <c r="A14338">
        <v>14.336</v>
      </c>
      <c r="B14338">
        <v>40</v>
      </c>
    </row>
    <row r="14339" spans="1:2">
      <c r="A14339">
        <v>14.337</v>
      </c>
      <c r="B14339">
        <v>46</v>
      </c>
    </row>
    <row r="14340" spans="1:2">
      <c r="A14340">
        <v>14.337999999999999</v>
      </c>
      <c r="B14340">
        <v>49</v>
      </c>
    </row>
    <row r="14341" spans="1:2">
      <c r="A14341">
        <v>14.339</v>
      </c>
      <c r="B14341">
        <v>51</v>
      </c>
    </row>
    <row r="14342" spans="1:2">
      <c r="A14342">
        <v>14.34</v>
      </c>
      <c r="B14342">
        <v>48</v>
      </c>
    </row>
    <row r="14343" spans="1:2">
      <c r="A14343">
        <v>14.340999999999999</v>
      </c>
      <c r="B14343">
        <v>49</v>
      </c>
    </row>
    <row r="14344" spans="1:2">
      <c r="A14344">
        <v>14.342000000000001</v>
      </c>
      <c r="B14344">
        <v>50</v>
      </c>
    </row>
    <row r="14345" spans="1:2">
      <c r="A14345">
        <v>14.343</v>
      </c>
      <c r="B14345">
        <v>64</v>
      </c>
    </row>
    <row r="14346" spans="1:2">
      <c r="A14346">
        <v>14.343999999999999</v>
      </c>
      <c r="B14346">
        <v>57</v>
      </c>
    </row>
    <row r="14347" spans="1:2">
      <c r="A14347">
        <v>14.345000000000001</v>
      </c>
      <c r="B14347">
        <v>46</v>
      </c>
    </row>
    <row r="14348" spans="1:2">
      <c r="A14348">
        <v>14.346</v>
      </c>
      <c r="B14348">
        <v>44</v>
      </c>
    </row>
    <row r="14349" spans="1:2">
      <c r="A14349">
        <v>14.347</v>
      </c>
      <c r="B14349">
        <v>46</v>
      </c>
    </row>
    <row r="14350" spans="1:2">
      <c r="A14350">
        <v>14.348000000000001</v>
      </c>
      <c r="B14350">
        <v>44</v>
      </c>
    </row>
    <row r="14351" spans="1:2">
      <c r="A14351">
        <v>14.349</v>
      </c>
      <c r="B14351">
        <v>42</v>
      </c>
    </row>
    <row r="14352" spans="1:2">
      <c r="A14352">
        <v>14.35</v>
      </c>
      <c r="B14352">
        <v>42</v>
      </c>
    </row>
    <row r="14353" spans="1:2">
      <c r="A14353">
        <v>14.351000000000001</v>
      </c>
      <c r="B14353">
        <v>34</v>
      </c>
    </row>
    <row r="14354" spans="1:2">
      <c r="A14354">
        <v>14.352</v>
      </c>
      <c r="B14354">
        <v>36</v>
      </c>
    </row>
    <row r="14355" spans="1:2">
      <c r="A14355">
        <v>14.353</v>
      </c>
      <c r="B14355">
        <v>39</v>
      </c>
    </row>
    <row r="14356" spans="1:2">
      <c r="A14356">
        <v>14.353999999999999</v>
      </c>
      <c r="B14356">
        <v>47</v>
      </c>
    </row>
    <row r="14357" spans="1:2">
      <c r="A14357">
        <v>14.355</v>
      </c>
      <c r="B14357">
        <v>48</v>
      </c>
    </row>
    <row r="14358" spans="1:2">
      <c r="A14358">
        <v>14.356</v>
      </c>
      <c r="B14358">
        <v>49</v>
      </c>
    </row>
    <row r="14359" spans="1:2">
      <c r="A14359">
        <v>14.356999999999999</v>
      </c>
      <c r="B14359">
        <v>49</v>
      </c>
    </row>
    <row r="14360" spans="1:2">
      <c r="A14360">
        <v>14.358000000000001</v>
      </c>
      <c r="B14360">
        <v>49</v>
      </c>
    </row>
    <row r="14361" spans="1:2">
      <c r="A14361">
        <v>14.359</v>
      </c>
      <c r="B14361">
        <v>53</v>
      </c>
    </row>
    <row r="14362" spans="1:2">
      <c r="A14362">
        <v>14.36</v>
      </c>
      <c r="B14362">
        <v>54</v>
      </c>
    </row>
    <row r="14363" spans="1:2">
      <c r="A14363">
        <v>14.361000000000001</v>
      </c>
      <c r="B14363">
        <v>56</v>
      </c>
    </row>
    <row r="14364" spans="1:2">
      <c r="A14364">
        <v>14.362</v>
      </c>
      <c r="B14364">
        <v>45</v>
      </c>
    </row>
    <row r="14365" spans="1:2">
      <c r="A14365">
        <v>14.363</v>
      </c>
      <c r="B14365">
        <v>43</v>
      </c>
    </row>
    <row r="14366" spans="1:2">
      <c r="A14366">
        <v>14.364000000000001</v>
      </c>
      <c r="B14366">
        <v>48</v>
      </c>
    </row>
    <row r="14367" spans="1:2">
      <c r="A14367">
        <v>14.365</v>
      </c>
      <c r="B14367">
        <v>45</v>
      </c>
    </row>
    <row r="14368" spans="1:2">
      <c r="A14368">
        <v>14.366</v>
      </c>
      <c r="B14368">
        <v>46</v>
      </c>
    </row>
    <row r="14369" spans="1:2">
      <c r="A14369">
        <v>14.367000000000001</v>
      </c>
      <c r="B14369">
        <v>42</v>
      </c>
    </row>
    <row r="14370" spans="1:2">
      <c r="A14370">
        <v>14.368</v>
      </c>
      <c r="B14370">
        <v>33</v>
      </c>
    </row>
    <row r="14371" spans="1:2">
      <c r="A14371">
        <v>14.369</v>
      </c>
      <c r="B14371">
        <v>39</v>
      </c>
    </row>
    <row r="14372" spans="1:2">
      <c r="A14372">
        <v>14.37</v>
      </c>
      <c r="B14372">
        <v>41</v>
      </c>
    </row>
    <row r="14373" spans="1:2">
      <c r="A14373">
        <v>14.371</v>
      </c>
      <c r="B14373">
        <v>46</v>
      </c>
    </row>
    <row r="14374" spans="1:2">
      <c r="A14374">
        <v>14.372</v>
      </c>
      <c r="B14374">
        <v>50</v>
      </c>
    </row>
    <row r="14375" spans="1:2">
      <c r="A14375">
        <v>14.372999999999999</v>
      </c>
      <c r="B14375">
        <v>51</v>
      </c>
    </row>
    <row r="14376" spans="1:2">
      <c r="A14376">
        <v>14.374000000000001</v>
      </c>
      <c r="B14376">
        <v>51</v>
      </c>
    </row>
    <row r="14377" spans="1:2">
      <c r="A14377">
        <v>14.375</v>
      </c>
      <c r="B14377">
        <v>48</v>
      </c>
    </row>
    <row r="14378" spans="1:2">
      <c r="A14378">
        <v>14.375999999999999</v>
      </c>
      <c r="B14378">
        <v>63</v>
      </c>
    </row>
    <row r="14379" spans="1:2">
      <c r="A14379">
        <v>14.377000000000001</v>
      </c>
      <c r="B14379">
        <v>70</v>
      </c>
    </row>
    <row r="14380" spans="1:2">
      <c r="A14380">
        <v>14.378</v>
      </c>
      <c r="B14380">
        <v>52</v>
      </c>
    </row>
    <row r="14381" spans="1:2">
      <c r="A14381">
        <v>14.379</v>
      </c>
      <c r="B14381">
        <v>44</v>
      </c>
    </row>
    <row r="14382" spans="1:2">
      <c r="A14382">
        <v>14.38</v>
      </c>
      <c r="B14382">
        <v>46</v>
      </c>
    </row>
    <row r="14383" spans="1:2">
      <c r="A14383">
        <v>14.381</v>
      </c>
      <c r="B14383">
        <v>44</v>
      </c>
    </row>
    <row r="14384" spans="1:2">
      <c r="A14384">
        <v>14.382</v>
      </c>
      <c r="B14384">
        <v>45</v>
      </c>
    </row>
    <row r="14385" spans="1:2">
      <c r="A14385">
        <v>14.382999999999999</v>
      </c>
      <c r="B14385">
        <v>43</v>
      </c>
    </row>
    <row r="14386" spans="1:2">
      <c r="A14386">
        <v>14.384</v>
      </c>
      <c r="B14386">
        <v>30</v>
      </c>
    </row>
    <row r="14387" spans="1:2">
      <c r="A14387">
        <v>14.385</v>
      </c>
      <c r="B14387">
        <v>40</v>
      </c>
    </row>
    <row r="14388" spans="1:2">
      <c r="A14388">
        <v>14.385999999999999</v>
      </c>
      <c r="B14388">
        <v>38</v>
      </c>
    </row>
    <row r="14389" spans="1:2">
      <c r="A14389">
        <v>14.387</v>
      </c>
      <c r="B14389">
        <v>43</v>
      </c>
    </row>
    <row r="14390" spans="1:2">
      <c r="A14390">
        <v>14.388</v>
      </c>
      <c r="B14390">
        <v>48</v>
      </c>
    </row>
    <row r="14391" spans="1:2">
      <c r="A14391">
        <v>14.388999999999999</v>
      </c>
      <c r="B14391">
        <v>48</v>
      </c>
    </row>
    <row r="14392" spans="1:2">
      <c r="A14392">
        <v>14.39</v>
      </c>
      <c r="B14392">
        <v>47</v>
      </c>
    </row>
    <row r="14393" spans="1:2">
      <c r="A14393">
        <v>14.391</v>
      </c>
      <c r="B14393">
        <v>51</v>
      </c>
    </row>
    <row r="14394" spans="1:2">
      <c r="A14394">
        <v>14.391999999999999</v>
      </c>
      <c r="B14394">
        <v>50</v>
      </c>
    </row>
    <row r="14395" spans="1:2">
      <c r="A14395">
        <v>14.393000000000001</v>
      </c>
      <c r="B14395">
        <v>61</v>
      </c>
    </row>
    <row r="14396" spans="1:2">
      <c r="A14396">
        <v>14.394</v>
      </c>
      <c r="B14396">
        <v>51</v>
      </c>
    </row>
    <row r="14397" spans="1:2">
      <c r="A14397">
        <v>14.395</v>
      </c>
      <c r="B14397">
        <v>47</v>
      </c>
    </row>
    <row r="14398" spans="1:2">
      <c r="A14398">
        <v>14.396000000000001</v>
      </c>
      <c r="B14398">
        <v>47</v>
      </c>
    </row>
    <row r="14399" spans="1:2">
      <c r="A14399">
        <v>14.397</v>
      </c>
      <c r="B14399">
        <v>47</v>
      </c>
    </row>
    <row r="14400" spans="1:2">
      <c r="A14400">
        <v>14.398</v>
      </c>
      <c r="B14400">
        <v>45</v>
      </c>
    </row>
    <row r="14401" spans="1:2">
      <c r="A14401">
        <v>14.398999999999999</v>
      </c>
      <c r="B14401">
        <v>46</v>
      </c>
    </row>
    <row r="14402" spans="1:2">
      <c r="A14402">
        <v>14.4</v>
      </c>
      <c r="B14402">
        <v>45</v>
      </c>
    </row>
    <row r="14403" spans="1:2">
      <c r="A14403">
        <v>14.401</v>
      </c>
      <c r="B14403">
        <v>32</v>
      </c>
    </row>
    <row r="14404" spans="1:2">
      <c r="A14404">
        <v>14.401999999999999</v>
      </c>
      <c r="B14404">
        <v>30</v>
      </c>
    </row>
    <row r="14405" spans="1:2">
      <c r="A14405">
        <v>14.403</v>
      </c>
      <c r="B14405">
        <v>41</v>
      </c>
    </row>
    <row r="14406" spans="1:2">
      <c r="A14406">
        <v>14.404</v>
      </c>
      <c r="B14406">
        <v>43</v>
      </c>
    </row>
    <row r="14407" spans="1:2">
      <c r="A14407">
        <v>14.404999999999999</v>
      </c>
      <c r="B14407">
        <v>48</v>
      </c>
    </row>
    <row r="14408" spans="1:2">
      <c r="A14408">
        <v>14.406000000000001</v>
      </c>
      <c r="B14408">
        <v>49</v>
      </c>
    </row>
    <row r="14409" spans="1:2">
      <c r="A14409">
        <v>14.407</v>
      </c>
      <c r="B14409">
        <v>49</v>
      </c>
    </row>
    <row r="14410" spans="1:2">
      <c r="A14410">
        <v>14.407999999999999</v>
      </c>
      <c r="B14410">
        <v>49</v>
      </c>
    </row>
    <row r="14411" spans="1:2">
      <c r="A14411">
        <v>14.409000000000001</v>
      </c>
      <c r="B14411">
        <v>56</v>
      </c>
    </row>
    <row r="14412" spans="1:2">
      <c r="A14412">
        <v>14.41</v>
      </c>
      <c r="B14412">
        <v>54</v>
      </c>
    </row>
    <row r="14413" spans="1:2">
      <c r="A14413">
        <v>14.411</v>
      </c>
      <c r="B14413">
        <v>56</v>
      </c>
    </row>
    <row r="14414" spans="1:2">
      <c r="A14414">
        <v>14.412000000000001</v>
      </c>
      <c r="B14414">
        <v>45</v>
      </c>
    </row>
    <row r="14415" spans="1:2">
      <c r="A14415">
        <v>14.413</v>
      </c>
      <c r="B14415">
        <v>46</v>
      </c>
    </row>
    <row r="14416" spans="1:2">
      <c r="A14416">
        <v>14.414</v>
      </c>
      <c r="B14416">
        <v>45</v>
      </c>
    </row>
    <row r="14417" spans="1:2">
      <c r="A14417">
        <v>14.414999999999999</v>
      </c>
      <c r="B14417">
        <v>45</v>
      </c>
    </row>
    <row r="14418" spans="1:2">
      <c r="A14418">
        <v>14.416</v>
      </c>
      <c r="B14418">
        <v>45</v>
      </c>
    </row>
    <row r="14419" spans="1:2">
      <c r="A14419">
        <v>14.417</v>
      </c>
      <c r="B14419">
        <v>39</v>
      </c>
    </row>
    <row r="14420" spans="1:2">
      <c r="A14420">
        <v>14.417999999999999</v>
      </c>
      <c r="B14420">
        <v>30</v>
      </c>
    </row>
    <row r="14421" spans="1:2">
      <c r="A14421">
        <v>14.419</v>
      </c>
      <c r="B14421">
        <v>44</v>
      </c>
    </row>
    <row r="14422" spans="1:2">
      <c r="A14422">
        <v>14.42</v>
      </c>
      <c r="B14422">
        <v>41</v>
      </c>
    </row>
    <row r="14423" spans="1:2">
      <c r="A14423">
        <v>14.420999999999999</v>
      </c>
      <c r="B14423">
        <v>42</v>
      </c>
    </row>
    <row r="14424" spans="1:2">
      <c r="A14424">
        <v>14.422000000000001</v>
      </c>
      <c r="B14424">
        <v>48</v>
      </c>
    </row>
    <row r="14425" spans="1:2">
      <c r="A14425">
        <v>14.423</v>
      </c>
      <c r="B14425">
        <v>52</v>
      </c>
    </row>
    <row r="14426" spans="1:2">
      <c r="A14426">
        <v>14.423999999999999</v>
      </c>
      <c r="B14426">
        <v>49</v>
      </c>
    </row>
    <row r="14427" spans="1:2">
      <c r="A14427">
        <v>14.425000000000001</v>
      </c>
      <c r="B14427">
        <v>51</v>
      </c>
    </row>
    <row r="14428" spans="1:2">
      <c r="A14428">
        <v>14.426</v>
      </c>
      <c r="B14428">
        <v>59</v>
      </c>
    </row>
    <row r="14429" spans="1:2">
      <c r="A14429">
        <v>14.427</v>
      </c>
      <c r="B14429">
        <v>66</v>
      </c>
    </row>
    <row r="14430" spans="1:2">
      <c r="A14430">
        <v>14.428000000000001</v>
      </c>
      <c r="B14430">
        <v>50</v>
      </c>
    </row>
    <row r="14431" spans="1:2">
      <c r="A14431">
        <v>14.429</v>
      </c>
      <c r="B14431">
        <v>48</v>
      </c>
    </row>
    <row r="14432" spans="1:2">
      <c r="A14432">
        <v>14.43</v>
      </c>
      <c r="B14432">
        <v>46</v>
      </c>
    </row>
    <row r="14433" spans="1:2">
      <c r="A14433">
        <v>14.430999999999999</v>
      </c>
      <c r="B14433">
        <v>43</v>
      </c>
    </row>
    <row r="14434" spans="1:2">
      <c r="A14434">
        <v>14.432</v>
      </c>
      <c r="B14434">
        <v>44</v>
      </c>
    </row>
    <row r="14435" spans="1:2">
      <c r="A14435">
        <v>14.433</v>
      </c>
      <c r="B14435">
        <v>43</v>
      </c>
    </row>
    <row r="14436" spans="1:2">
      <c r="A14436">
        <v>14.433999999999999</v>
      </c>
      <c r="B14436">
        <v>34</v>
      </c>
    </row>
    <row r="14437" spans="1:2">
      <c r="A14437">
        <v>14.435</v>
      </c>
      <c r="B14437">
        <v>39</v>
      </c>
    </row>
    <row r="14438" spans="1:2">
      <c r="A14438">
        <v>14.436</v>
      </c>
      <c r="B14438">
        <v>36</v>
      </c>
    </row>
    <row r="14439" spans="1:2">
      <c r="A14439">
        <v>14.436999999999999</v>
      </c>
      <c r="B14439">
        <v>45</v>
      </c>
    </row>
    <row r="14440" spans="1:2">
      <c r="A14440">
        <v>14.438000000000001</v>
      </c>
      <c r="B14440">
        <v>47</v>
      </c>
    </row>
    <row r="14441" spans="1:2">
      <c r="A14441">
        <v>14.439</v>
      </c>
      <c r="B14441">
        <v>48</v>
      </c>
    </row>
    <row r="14442" spans="1:2">
      <c r="A14442">
        <v>14.44</v>
      </c>
      <c r="B14442">
        <v>52</v>
      </c>
    </row>
    <row r="14443" spans="1:2">
      <c r="A14443">
        <v>14.441000000000001</v>
      </c>
      <c r="B14443">
        <v>48</v>
      </c>
    </row>
    <row r="14444" spans="1:2">
      <c r="A14444">
        <v>14.442</v>
      </c>
      <c r="B14444">
        <v>54</v>
      </c>
    </row>
    <row r="14445" spans="1:2">
      <c r="A14445">
        <v>14.443</v>
      </c>
      <c r="B14445">
        <v>63</v>
      </c>
    </row>
    <row r="14446" spans="1:2">
      <c r="A14446">
        <v>14.444000000000001</v>
      </c>
      <c r="B14446">
        <v>52</v>
      </c>
    </row>
    <row r="14447" spans="1:2">
      <c r="A14447">
        <v>14.445</v>
      </c>
      <c r="B14447">
        <v>49</v>
      </c>
    </row>
    <row r="14448" spans="1:2">
      <c r="A14448">
        <v>14.446</v>
      </c>
      <c r="B14448">
        <v>49</v>
      </c>
    </row>
    <row r="14449" spans="1:2">
      <c r="A14449">
        <v>14.446999999999999</v>
      </c>
      <c r="B14449">
        <v>48</v>
      </c>
    </row>
    <row r="14450" spans="1:2">
      <c r="A14450">
        <v>14.448</v>
      </c>
      <c r="B14450">
        <v>46</v>
      </c>
    </row>
    <row r="14451" spans="1:2">
      <c r="A14451">
        <v>14.449</v>
      </c>
      <c r="B14451">
        <v>44</v>
      </c>
    </row>
    <row r="14452" spans="1:2">
      <c r="A14452">
        <v>14.45</v>
      </c>
      <c r="B14452">
        <v>43</v>
      </c>
    </row>
    <row r="14453" spans="1:2">
      <c r="A14453">
        <v>14.451000000000001</v>
      </c>
      <c r="B14453">
        <v>30</v>
      </c>
    </row>
    <row r="14454" spans="1:2">
      <c r="A14454">
        <v>14.452</v>
      </c>
      <c r="B14454">
        <v>29</v>
      </c>
    </row>
    <row r="14455" spans="1:2">
      <c r="A14455">
        <v>14.452999999999999</v>
      </c>
      <c r="B14455">
        <v>46</v>
      </c>
    </row>
    <row r="14456" spans="1:2">
      <c r="A14456">
        <v>14.454000000000001</v>
      </c>
      <c r="B14456">
        <v>45</v>
      </c>
    </row>
    <row r="14457" spans="1:2">
      <c r="A14457">
        <v>14.455</v>
      </c>
      <c r="B14457">
        <v>50</v>
      </c>
    </row>
    <row r="14458" spans="1:2">
      <c r="A14458">
        <v>14.456</v>
      </c>
      <c r="B14458">
        <v>49</v>
      </c>
    </row>
    <row r="14459" spans="1:2">
      <c r="A14459">
        <v>14.457000000000001</v>
      </c>
      <c r="B14459">
        <v>48</v>
      </c>
    </row>
    <row r="14460" spans="1:2">
      <c r="A14460">
        <v>14.458</v>
      </c>
      <c r="B14460">
        <v>52</v>
      </c>
    </row>
    <row r="14461" spans="1:2">
      <c r="A14461">
        <v>14.459</v>
      </c>
      <c r="B14461">
        <v>66</v>
      </c>
    </row>
    <row r="14462" spans="1:2">
      <c r="A14462">
        <v>14.46</v>
      </c>
      <c r="B14462">
        <v>51</v>
      </c>
    </row>
    <row r="14463" spans="1:2">
      <c r="A14463">
        <v>14.461</v>
      </c>
      <c r="B14463">
        <v>57</v>
      </c>
    </row>
    <row r="14464" spans="1:2">
      <c r="A14464">
        <v>14.462</v>
      </c>
      <c r="B14464">
        <v>48</v>
      </c>
    </row>
    <row r="14465" spans="1:2">
      <c r="A14465">
        <v>14.462999999999999</v>
      </c>
      <c r="B14465">
        <v>48</v>
      </c>
    </row>
    <row r="14466" spans="1:2">
      <c r="A14466">
        <v>14.464</v>
      </c>
      <c r="B14466">
        <v>46</v>
      </c>
    </row>
    <row r="14467" spans="1:2">
      <c r="A14467">
        <v>14.465</v>
      </c>
      <c r="B14467">
        <v>45</v>
      </c>
    </row>
    <row r="14468" spans="1:2">
      <c r="A14468">
        <v>14.465999999999999</v>
      </c>
      <c r="B14468">
        <v>42</v>
      </c>
    </row>
    <row r="14469" spans="1:2">
      <c r="A14469">
        <v>14.467000000000001</v>
      </c>
      <c r="B14469">
        <v>35</v>
      </c>
    </row>
    <row r="14470" spans="1:2">
      <c r="A14470">
        <v>14.468</v>
      </c>
      <c r="B14470">
        <v>35</v>
      </c>
    </row>
    <row r="14471" spans="1:2">
      <c r="A14471">
        <v>14.468999999999999</v>
      </c>
      <c r="B14471">
        <v>41</v>
      </c>
    </row>
    <row r="14472" spans="1:2">
      <c r="A14472">
        <v>14.47</v>
      </c>
      <c r="B14472">
        <v>43</v>
      </c>
    </row>
    <row r="14473" spans="1:2">
      <c r="A14473">
        <v>14.471</v>
      </c>
      <c r="B14473">
        <v>46</v>
      </c>
    </row>
    <row r="14474" spans="1:2">
      <c r="A14474">
        <v>14.472</v>
      </c>
      <c r="B14474">
        <v>50</v>
      </c>
    </row>
    <row r="14475" spans="1:2">
      <c r="A14475">
        <v>14.473000000000001</v>
      </c>
      <c r="B14475">
        <v>50</v>
      </c>
    </row>
    <row r="14476" spans="1:2">
      <c r="A14476">
        <v>14.474</v>
      </c>
      <c r="B14476">
        <v>51</v>
      </c>
    </row>
    <row r="14477" spans="1:2">
      <c r="A14477">
        <v>14.475</v>
      </c>
      <c r="B14477">
        <v>49</v>
      </c>
    </row>
    <row r="14478" spans="1:2">
      <c r="A14478">
        <v>14.476000000000001</v>
      </c>
      <c r="B14478">
        <v>59</v>
      </c>
    </row>
    <row r="14479" spans="1:2">
      <c r="A14479">
        <v>14.477</v>
      </c>
      <c r="B14479">
        <v>56</v>
      </c>
    </row>
    <row r="14480" spans="1:2">
      <c r="A14480">
        <v>14.478</v>
      </c>
      <c r="B14480">
        <v>46</v>
      </c>
    </row>
    <row r="14481" spans="1:2">
      <c r="A14481">
        <v>14.478999999999999</v>
      </c>
      <c r="B14481">
        <v>44</v>
      </c>
    </row>
    <row r="14482" spans="1:2">
      <c r="A14482">
        <v>14.48</v>
      </c>
      <c r="B14482">
        <v>45</v>
      </c>
    </row>
    <row r="14483" spans="1:2">
      <c r="A14483">
        <v>14.481</v>
      </c>
      <c r="B14483">
        <v>47</v>
      </c>
    </row>
    <row r="14484" spans="1:2">
      <c r="A14484">
        <v>14.481999999999999</v>
      </c>
      <c r="B14484">
        <v>45</v>
      </c>
    </row>
    <row r="14485" spans="1:2">
      <c r="A14485">
        <v>14.483000000000001</v>
      </c>
      <c r="B14485">
        <v>45</v>
      </c>
    </row>
    <row r="14486" spans="1:2">
      <c r="A14486">
        <v>14.484</v>
      </c>
      <c r="B14486">
        <v>31</v>
      </c>
    </row>
    <row r="14487" spans="1:2">
      <c r="A14487">
        <v>14.484999999999999</v>
      </c>
      <c r="B14487">
        <v>36</v>
      </c>
    </row>
    <row r="14488" spans="1:2">
      <c r="A14488">
        <v>14.486000000000001</v>
      </c>
      <c r="B14488">
        <v>36</v>
      </c>
    </row>
    <row r="14489" spans="1:2">
      <c r="A14489">
        <v>14.487</v>
      </c>
      <c r="B14489">
        <v>41</v>
      </c>
    </row>
    <row r="14490" spans="1:2">
      <c r="A14490">
        <v>14.488</v>
      </c>
      <c r="B14490">
        <v>47</v>
      </c>
    </row>
    <row r="14491" spans="1:2">
      <c r="A14491">
        <v>14.489000000000001</v>
      </c>
      <c r="B14491">
        <v>51</v>
      </c>
    </row>
    <row r="14492" spans="1:2">
      <c r="A14492">
        <v>14.49</v>
      </c>
      <c r="B14492">
        <v>50</v>
      </c>
    </row>
    <row r="14493" spans="1:2">
      <c r="A14493">
        <v>14.491</v>
      </c>
      <c r="B14493">
        <v>49</v>
      </c>
    </row>
    <row r="14494" spans="1:2">
      <c r="A14494">
        <v>14.492000000000001</v>
      </c>
      <c r="B14494">
        <v>54</v>
      </c>
    </row>
    <row r="14495" spans="1:2">
      <c r="A14495">
        <v>14.493</v>
      </c>
      <c r="B14495">
        <v>54</v>
      </c>
    </row>
    <row r="14496" spans="1:2">
      <c r="A14496">
        <v>14.494</v>
      </c>
      <c r="B14496">
        <v>59</v>
      </c>
    </row>
    <row r="14497" spans="1:2">
      <c r="A14497">
        <v>14.494999999999999</v>
      </c>
      <c r="B14497">
        <v>45</v>
      </c>
    </row>
    <row r="14498" spans="1:2">
      <c r="A14498">
        <v>14.496</v>
      </c>
      <c r="B14498">
        <v>47</v>
      </c>
    </row>
    <row r="14499" spans="1:2">
      <c r="A14499">
        <v>14.497</v>
      </c>
      <c r="B14499">
        <v>46</v>
      </c>
    </row>
    <row r="14500" spans="1:2">
      <c r="A14500">
        <v>14.497999999999999</v>
      </c>
      <c r="B14500">
        <v>43</v>
      </c>
    </row>
    <row r="14501" spans="1:2">
      <c r="A14501">
        <v>14.499000000000001</v>
      </c>
      <c r="B14501">
        <v>44</v>
      </c>
    </row>
    <row r="14502" spans="1:2">
      <c r="A14502">
        <v>14.5</v>
      </c>
      <c r="B14502">
        <v>42</v>
      </c>
    </row>
    <row r="14503" spans="1:2">
      <c r="A14503">
        <v>14.500999999999999</v>
      </c>
      <c r="B14503">
        <v>33</v>
      </c>
    </row>
    <row r="14504" spans="1:2">
      <c r="A14504">
        <v>14.502000000000001</v>
      </c>
      <c r="B14504">
        <v>36</v>
      </c>
    </row>
    <row r="14505" spans="1:2">
      <c r="A14505">
        <v>14.503</v>
      </c>
      <c r="B14505">
        <v>42</v>
      </c>
    </row>
    <row r="14506" spans="1:2">
      <c r="A14506">
        <v>14.504</v>
      </c>
      <c r="B14506">
        <v>43</v>
      </c>
    </row>
    <row r="14507" spans="1:2">
      <c r="A14507">
        <v>14.505000000000001</v>
      </c>
      <c r="B14507">
        <v>52</v>
      </c>
    </row>
    <row r="14508" spans="1:2">
      <c r="A14508">
        <v>14.506</v>
      </c>
      <c r="B14508">
        <v>52</v>
      </c>
    </row>
    <row r="14509" spans="1:2">
      <c r="A14509">
        <v>14.507</v>
      </c>
      <c r="B14509">
        <v>49</v>
      </c>
    </row>
    <row r="14510" spans="1:2">
      <c r="A14510">
        <v>14.507999999999999</v>
      </c>
      <c r="B14510">
        <v>51</v>
      </c>
    </row>
    <row r="14511" spans="1:2">
      <c r="A14511">
        <v>14.509</v>
      </c>
      <c r="B14511">
        <v>62</v>
      </c>
    </row>
    <row r="14512" spans="1:2">
      <c r="A14512">
        <v>14.51</v>
      </c>
      <c r="B14512">
        <v>73</v>
      </c>
    </row>
    <row r="14513" spans="1:2">
      <c r="A14513">
        <v>14.510999999999999</v>
      </c>
      <c r="B14513">
        <v>55</v>
      </c>
    </row>
    <row r="14514" spans="1:2">
      <c r="A14514">
        <v>14.512</v>
      </c>
      <c r="B14514">
        <v>48</v>
      </c>
    </row>
    <row r="14515" spans="1:2">
      <c r="A14515">
        <v>14.513</v>
      </c>
      <c r="B14515">
        <v>44</v>
      </c>
    </row>
    <row r="14516" spans="1:2">
      <c r="A14516">
        <v>14.513999999999999</v>
      </c>
      <c r="B14516">
        <v>48</v>
      </c>
    </row>
    <row r="14517" spans="1:2">
      <c r="A14517">
        <v>14.515000000000001</v>
      </c>
      <c r="B14517">
        <v>43</v>
      </c>
    </row>
    <row r="14518" spans="1:2">
      <c r="A14518">
        <v>14.516</v>
      </c>
      <c r="B14518">
        <v>47</v>
      </c>
    </row>
    <row r="14519" spans="1:2">
      <c r="A14519">
        <v>14.516999999999999</v>
      </c>
      <c r="B14519">
        <v>33</v>
      </c>
    </row>
    <row r="14520" spans="1:2">
      <c r="A14520">
        <v>14.518000000000001</v>
      </c>
      <c r="B14520">
        <v>40</v>
      </c>
    </row>
    <row r="14521" spans="1:2">
      <c r="A14521">
        <v>14.519</v>
      </c>
      <c r="B14521">
        <v>37</v>
      </c>
    </row>
    <row r="14522" spans="1:2">
      <c r="A14522">
        <v>14.52</v>
      </c>
      <c r="B14522">
        <v>45</v>
      </c>
    </row>
    <row r="14523" spans="1:2">
      <c r="A14523">
        <v>14.521000000000001</v>
      </c>
      <c r="B14523">
        <v>49</v>
      </c>
    </row>
    <row r="14524" spans="1:2">
      <c r="A14524">
        <v>14.522</v>
      </c>
      <c r="B14524">
        <v>51</v>
      </c>
    </row>
    <row r="14525" spans="1:2">
      <c r="A14525">
        <v>14.523</v>
      </c>
      <c r="B14525">
        <v>50</v>
      </c>
    </row>
    <row r="14526" spans="1:2">
      <c r="A14526">
        <v>14.523999999999999</v>
      </c>
      <c r="B14526">
        <v>51</v>
      </c>
    </row>
    <row r="14527" spans="1:2">
      <c r="A14527">
        <v>14.525</v>
      </c>
      <c r="B14527">
        <v>52</v>
      </c>
    </row>
    <row r="14528" spans="1:2">
      <c r="A14528">
        <v>14.526</v>
      </c>
      <c r="B14528">
        <v>59</v>
      </c>
    </row>
    <row r="14529" spans="1:2">
      <c r="A14529">
        <v>14.526999999999999</v>
      </c>
      <c r="B14529">
        <v>53</v>
      </c>
    </row>
    <row r="14530" spans="1:2">
      <c r="A14530">
        <v>14.528</v>
      </c>
      <c r="B14530">
        <v>47</v>
      </c>
    </row>
    <row r="14531" spans="1:2">
      <c r="A14531">
        <v>14.529</v>
      </c>
      <c r="B14531">
        <v>47</v>
      </c>
    </row>
    <row r="14532" spans="1:2">
      <c r="A14532">
        <v>14.53</v>
      </c>
      <c r="B14532">
        <v>46</v>
      </c>
    </row>
    <row r="14533" spans="1:2">
      <c r="A14533">
        <v>14.531000000000001</v>
      </c>
      <c r="B14533">
        <v>46</v>
      </c>
    </row>
    <row r="14534" spans="1:2">
      <c r="A14534">
        <v>14.532</v>
      </c>
      <c r="B14534">
        <v>45</v>
      </c>
    </row>
    <row r="14535" spans="1:2">
      <c r="A14535">
        <v>14.532999999999999</v>
      </c>
      <c r="B14535">
        <v>43</v>
      </c>
    </row>
    <row r="14536" spans="1:2">
      <c r="A14536">
        <v>14.534000000000001</v>
      </c>
      <c r="B14536">
        <v>31</v>
      </c>
    </row>
    <row r="14537" spans="1:2">
      <c r="A14537">
        <v>14.535</v>
      </c>
      <c r="B14537">
        <v>27</v>
      </c>
    </row>
    <row r="14538" spans="1:2">
      <c r="A14538">
        <v>14.536</v>
      </c>
      <c r="B14538">
        <v>42</v>
      </c>
    </row>
    <row r="14539" spans="1:2">
      <c r="A14539">
        <v>14.537000000000001</v>
      </c>
      <c r="B14539">
        <v>46</v>
      </c>
    </row>
    <row r="14540" spans="1:2">
      <c r="A14540">
        <v>14.538</v>
      </c>
      <c r="B14540">
        <v>49</v>
      </c>
    </row>
    <row r="14541" spans="1:2">
      <c r="A14541">
        <v>14.539</v>
      </c>
      <c r="B14541">
        <v>51</v>
      </c>
    </row>
    <row r="14542" spans="1:2">
      <c r="A14542">
        <v>14.54</v>
      </c>
      <c r="B14542">
        <v>50</v>
      </c>
    </row>
    <row r="14543" spans="1:2">
      <c r="A14543">
        <v>14.541</v>
      </c>
      <c r="B14543">
        <v>51</v>
      </c>
    </row>
    <row r="14544" spans="1:2">
      <c r="A14544">
        <v>14.542</v>
      </c>
      <c r="B14544">
        <v>55</v>
      </c>
    </row>
    <row r="14545" spans="1:2">
      <c r="A14545">
        <v>14.542999999999999</v>
      </c>
      <c r="B14545">
        <v>54</v>
      </c>
    </row>
    <row r="14546" spans="1:2">
      <c r="A14546">
        <v>14.544</v>
      </c>
      <c r="B14546">
        <v>57</v>
      </c>
    </row>
    <row r="14547" spans="1:2">
      <c r="A14547">
        <v>14.545</v>
      </c>
      <c r="B14547">
        <v>48</v>
      </c>
    </row>
    <row r="14548" spans="1:2">
      <c r="A14548">
        <v>14.545999999999999</v>
      </c>
      <c r="B14548">
        <v>48</v>
      </c>
    </row>
    <row r="14549" spans="1:2">
      <c r="A14549">
        <v>14.547000000000001</v>
      </c>
      <c r="B14549">
        <v>44</v>
      </c>
    </row>
    <row r="14550" spans="1:2">
      <c r="A14550">
        <v>14.548</v>
      </c>
      <c r="B14550">
        <v>44</v>
      </c>
    </row>
    <row r="14551" spans="1:2">
      <c r="A14551">
        <v>14.548999999999999</v>
      </c>
      <c r="B14551">
        <v>43</v>
      </c>
    </row>
    <row r="14552" spans="1:2">
      <c r="A14552">
        <v>14.55</v>
      </c>
      <c r="B14552">
        <v>44</v>
      </c>
    </row>
    <row r="14553" spans="1:2">
      <c r="A14553">
        <v>14.551</v>
      </c>
      <c r="B14553">
        <v>30</v>
      </c>
    </row>
    <row r="14554" spans="1:2">
      <c r="A14554">
        <v>14.552</v>
      </c>
      <c r="B14554">
        <v>42</v>
      </c>
    </row>
    <row r="14555" spans="1:2">
      <c r="A14555">
        <v>14.553000000000001</v>
      </c>
      <c r="B14555">
        <v>42</v>
      </c>
    </row>
    <row r="14556" spans="1:2">
      <c r="A14556">
        <v>14.554</v>
      </c>
      <c r="B14556">
        <v>46</v>
      </c>
    </row>
    <row r="14557" spans="1:2">
      <c r="A14557">
        <v>14.555</v>
      </c>
      <c r="B14557">
        <v>50</v>
      </c>
    </row>
    <row r="14558" spans="1:2">
      <c r="A14558">
        <v>14.555999999999999</v>
      </c>
      <c r="B14558">
        <v>50</v>
      </c>
    </row>
    <row r="14559" spans="1:2">
      <c r="A14559">
        <v>14.557</v>
      </c>
      <c r="B14559">
        <v>51</v>
      </c>
    </row>
    <row r="14560" spans="1:2">
      <c r="A14560">
        <v>14.558</v>
      </c>
      <c r="B14560">
        <v>49</v>
      </c>
    </row>
    <row r="14561" spans="1:2">
      <c r="A14561">
        <v>14.558999999999999</v>
      </c>
      <c r="B14561">
        <v>65</v>
      </c>
    </row>
    <row r="14562" spans="1:2">
      <c r="A14562">
        <v>14.56</v>
      </c>
      <c r="B14562">
        <v>66</v>
      </c>
    </row>
    <row r="14563" spans="1:2">
      <c r="A14563">
        <v>14.561</v>
      </c>
      <c r="B14563">
        <v>52</v>
      </c>
    </row>
    <row r="14564" spans="1:2">
      <c r="A14564">
        <v>14.561999999999999</v>
      </c>
      <c r="B14564">
        <v>48</v>
      </c>
    </row>
    <row r="14565" spans="1:2">
      <c r="A14565">
        <v>14.563000000000001</v>
      </c>
      <c r="B14565">
        <v>48</v>
      </c>
    </row>
    <row r="14566" spans="1:2">
      <c r="A14566">
        <v>14.564</v>
      </c>
      <c r="B14566">
        <v>43</v>
      </c>
    </row>
    <row r="14567" spans="1:2">
      <c r="A14567">
        <v>14.565</v>
      </c>
      <c r="B14567">
        <v>43</v>
      </c>
    </row>
    <row r="14568" spans="1:2">
      <c r="A14568">
        <v>14.566000000000001</v>
      </c>
      <c r="B14568">
        <v>44</v>
      </c>
    </row>
    <row r="14569" spans="1:2">
      <c r="A14569">
        <v>14.567</v>
      </c>
      <c r="B14569">
        <v>32</v>
      </c>
    </row>
    <row r="14570" spans="1:2">
      <c r="A14570">
        <v>14.568</v>
      </c>
      <c r="B14570">
        <v>39</v>
      </c>
    </row>
    <row r="14571" spans="1:2">
      <c r="A14571">
        <v>14.569000000000001</v>
      </c>
      <c r="B14571">
        <v>40</v>
      </c>
    </row>
    <row r="14572" spans="1:2">
      <c r="A14572">
        <v>14.57</v>
      </c>
      <c r="B14572">
        <v>43</v>
      </c>
    </row>
    <row r="14573" spans="1:2">
      <c r="A14573">
        <v>14.571</v>
      </c>
      <c r="B14573">
        <v>47</v>
      </c>
    </row>
    <row r="14574" spans="1:2">
      <c r="A14574">
        <v>14.571999999999999</v>
      </c>
      <c r="B14574">
        <v>45</v>
      </c>
    </row>
    <row r="14575" spans="1:2">
      <c r="A14575">
        <v>14.573</v>
      </c>
      <c r="B14575">
        <v>49</v>
      </c>
    </row>
    <row r="14576" spans="1:2">
      <c r="A14576">
        <v>14.574</v>
      </c>
      <c r="B14576">
        <v>50</v>
      </c>
    </row>
    <row r="14577" spans="1:2">
      <c r="A14577">
        <v>14.574999999999999</v>
      </c>
      <c r="B14577">
        <v>51</v>
      </c>
    </row>
    <row r="14578" spans="1:2">
      <c r="A14578">
        <v>14.576000000000001</v>
      </c>
      <c r="B14578">
        <v>61</v>
      </c>
    </row>
    <row r="14579" spans="1:2">
      <c r="A14579">
        <v>14.577</v>
      </c>
      <c r="B14579">
        <v>50</v>
      </c>
    </row>
    <row r="14580" spans="1:2">
      <c r="A14580">
        <v>14.577999999999999</v>
      </c>
      <c r="B14580">
        <v>48</v>
      </c>
    </row>
    <row r="14581" spans="1:2">
      <c r="A14581">
        <v>14.579000000000001</v>
      </c>
      <c r="B14581">
        <v>44</v>
      </c>
    </row>
    <row r="14582" spans="1:2">
      <c r="A14582">
        <v>14.58</v>
      </c>
      <c r="B14582">
        <v>49</v>
      </c>
    </row>
    <row r="14583" spans="1:2">
      <c r="A14583">
        <v>14.581</v>
      </c>
      <c r="B14583">
        <v>45</v>
      </c>
    </row>
    <row r="14584" spans="1:2">
      <c r="A14584">
        <v>14.582000000000001</v>
      </c>
      <c r="B14584">
        <v>43</v>
      </c>
    </row>
    <row r="14585" spans="1:2">
      <c r="A14585">
        <v>14.583</v>
      </c>
      <c r="B14585">
        <v>43</v>
      </c>
    </row>
    <row r="14586" spans="1:2">
      <c r="A14586">
        <v>14.584</v>
      </c>
      <c r="B14586">
        <v>33</v>
      </c>
    </row>
    <row r="14587" spans="1:2">
      <c r="A14587">
        <v>14.585000000000001</v>
      </c>
      <c r="B14587">
        <v>29</v>
      </c>
    </row>
    <row r="14588" spans="1:2">
      <c r="A14588">
        <v>14.586</v>
      </c>
      <c r="B14588">
        <v>42</v>
      </c>
    </row>
    <row r="14589" spans="1:2">
      <c r="A14589">
        <v>14.587</v>
      </c>
      <c r="B14589">
        <v>46</v>
      </c>
    </row>
    <row r="14590" spans="1:2">
      <c r="A14590">
        <v>14.587999999999999</v>
      </c>
      <c r="B14590">
        <v>48</v>
      </c>
    </row>
    <row r="14591" spans="1:2">
      <c r="A14591">
        <v>14.589</v>
      </c>
      <c r="B14591">
        <v>47</v>
      </c>
    </row>
    <row r="14592" spans="1:2">
      <c r="A14592">
        <v>14.59</v>
      </c>
      <c r="B14592">
        <v>50</v>
      </c>
    </row>
    <row r="14593" spans="1:2">
      <c r="A14593">
        <v>14.590999999999999</v>
      </c>
      <c r="B14593">
        <v>49</v>
      </c>
    </row>
    <row r="14594" spans="1:2">
      <c r="A14594">
        <v>14.592000000000001</v>
      </c>
      <c r="B14594">
        <v>64</v>
      </c>
    </row>
    <row r="14595" spans="1:2">
      <c r="A14595">
        <v>14.593</v>
      </c>
      <c r="B14595">
        <v>52</v>
      </c>
    </row>
    <row r="14596" spans="1:2">
      <c r="A14596">
        <v>14.593999999999999</v>
      </c>
      <c r="B14596">
        <v>56</v>
      </c>
    </row>
    <row r="14597" spans="1:2">
      <c r="A14597">
        <v>14.595000000000001</v>
      </c>
      <c r="B14597">
        <v>0</v>
      </c>
    </row>
    <row r="14598" spans="1:2">
      <c r="A14598">
        <v>14.596</v>
      </c>
      <c r="B14598">
        <v>48</v>
      </c>
    </row>
    <row r="14599" spans="1:2">
      <c r="A14599">
        <v>14.597</v>
      </c>
      <c r="B14599">
        <v>44</v>
      </c>
    </row>
    <row r="14600" spans="1:2">
      <c r="A14600">
        <v>14.598000000000001</v>
      </c>
      <c r="B14600">
        <v>44</v>
      </c>
    </row>
    <row r="14601" spans="1:2">
      <c r="A14601">
        <v>14.599</v>
      </c>
      <c r="B14601">
        <v>44</v>
      </c>
    </row>
    <row r="14602" spans="1:2">
      <c r="A14602">
        <v>14.6</v>
      </c>
      <c r="B14602">
        <v>44</v>
      </c>
    </row>
    <row r="14603" spans="1:2">
      <c r="A14603">
        <v>14.601000000000001</v>
      </c>
      <c r="B14603">
        <v>36</v>
      </c>
    </row>
    <row r="14604" spans="1:2">
      <c r="A14604">
        <v>14.602</v>
      </c>
      <c r="B14604">
        <v>33</v>
      </c>
    </row>
    <row r="14605" spans="1:2">
      <c r="A14605">
        <v>14.603</v>
      </c>
      <c r="B14605">
        <v>42</v>
      </c>
    </row>
    <row r="14606" spans="1:2">
      <c r="A14606">
        <v>14.603999999999999</v>
      </c>
      <c r="B14606">
        <v>42</v>
      </c>
    </row>
    <row r="14607" spans="1:2">
      <c r="A14607">
        <v>14.605</v>
      </c>
      <c r="B14607">
        <v>44</v>
      </c>
    </row>
    <row r="14608" spans="1:2">
      <c r="A14608">
        <v>14.606</v>
      </c>
      <c r="B14608">
        <v>48</v>
      </c>
    </row>
    <row r="14609" spans="1:2">
      <c r="A14609">
        <v>14.606999999999999</v>
      </c>
      <c r="B14609">
        <v>51</v>
      </c>
    </row>
    <row r="14610" spans="1:2">
      <c r="A14610">
        <v>14.608000000000001</v>
      </c>
      <c r="B14610">
        <v>54</v>
      </c>
    </row>
    <row r="14611" spans="1:2">
      <c r="A14611">
        <v>14.609</v>
      </c>
      <c r="B14611">
        <v>49</v>
      </c>
    </row>
    <row r="14612" spans="1:2">
      <c r="A14612">
        <v>14.61</v>
      </c>
      <c r="B14612">
        <v>63</v>
      </c>
    </row>
    <row r="14613" spans="1:2">
      <c r="A14613">
        <v>14.611000000000001</v>
      </c>
      <c r="B14613">
        <v>58</v>
      </c>
    </row>
    <row r="14614" spans="1:2">
      <c r="A14614">
        <v>14.612</v>
      </c>
      <c r="B14614">
        <v>50</v>
      </c>
    </row>
    <row r="14615" spans="1:2">
      <c r="A14615">
        <v>14.613</v>
      </c>
      <c r="B14615">
        <v>47</v>
      </c>
    </row>
    <row r="14616" spans="1:2">
      <c r="A14616">
        <v>14.614000000000001</v>
      </c>
      <c r="B14616">
        <v>45</v>
      </c>
    </row>
    <row r="14617" spans="1:2">
      <c r="A14617">
        <v>14.615</v>
      </c>
      <c r="B14617">
        <v>47</v>
      </c>
    </row>
    <row r="14618" spans="1:2">
      <c r="A14618">
        <v>14.616</v>
      </c>
      <c r="B14618">
        <v>45</v>
      </c>
    </row>
    <row r="14619" spans="1:2">
      <c r="A14619">
        <v>14.617000000000001</v>
      </c>
      <c r="B14619">
        <v>42</v>
      </c>
    </row>
    <row r="14620" spans="1:2">
      <c r="A14620">
        <v>14.618</v>
      </c>
      <c r="B14620">
        <v>31</v>
      </c>
    </row>
    <row r="14621" spans="1:2">
      <c r="A14621">
        <v>14.619</v>
      </c>
      <c r="B14621">
        <v>36</v>
      </c>
    </row>
    <row r="14622" spans="1:2">
      <c r="A14622">
        <v>14.62</v>
      </c>
      <c r="B14622">
        <v>36</v>
      </c>
    </row>
    <row r="14623" spans="1:2">
      <c r="A14623">
        <v>14.621</v>
      </c>
      <c r="B14623">
        <v>46</v>
      </c>
    </row>
    <row r="14624" spans="1:2">
      <c r="A14624">
        <v>14.622</v>
      </c>
      <c r="B14624">
        <v>48</v>
      </c>
    </row>
    <row r="14625" spans="1:2">
      <c r="A14625">
        <v>14.622999999999999</v>
      </c>
      <c r="B14625">
        <v>50</v>
      </c>
    </row>
    <row r="14626" spans="1:2">
      <c r="A14626">
        <v>14.624000000000001</v>
      </c>
      <c r="B14626">
        <v>49</v>
      </c>
    </row>
    <row r="14627" spans="1:2">
      <c r="A14627">
        <v>14.625</v>
      </c>
      <c r="B14627">
        <v>48</v>
      </c>
    </row>
    <row r="14628" spans="1:2">
      <c r="A14628">
        <v>14.625999999999999</v>
      </c>
      <c r="B14628">
        <v>54</v>
      </c>
    </row>
    <row r="14629" spans="1:2">
      <c r="A14629">
        <v>14.627000000000001</v>
      </c>
      <c r="B14629">
        <v>56</v>
      </c>
    </row>
    <row r="14630" spans="1:2">
      <c r="A14630">
        <v>14.628</v>
      </c>
      <c r="B14630">
        <v>56</v>
      </c>
    </row>
    <row r="14631" spans="1:2">
      <c r="A14631">
        <v>14.629</v>
      </c>
      <c r="B14631">
        <v>42</v>
      </c>
    </row>
    <row r="14632" spans="1:2">
      <c r="A14632">
        <v>14.63</v>
      </c>
      <c r="B14632">
        <v>40</v>
      </c>
    </row>
    <row r="14633" spans="1:2">
      <c r="A14633">
        <v>14.631</v>
      </c>
      <c r="B14633">
        <v>44</v>
      </c>
    </row>
    <row r="14634" spans="1:2">
      <c r="A14634">
        <v>14.632</v>
      </c>
      <c r="B14634">
        <v>45</v>
      </c>
    </row>
    <row r="14635" spans="1:2">
      <c r="A14635">
        <v>14.632999999999999</v>
      </c>
      <c r="B14635">
        <v>43</v>
      </c>
    </row>
    <row r="14636" spans="1:2">
      <c r="A14636">
        <v>14.634</v>
      </c>
      <c r="B14636">
        <v>42</v>
      </c>
    </row>
    <row r="14637" spans="1:2">
      <c r="A14637">
        <v>14.635</v>
      </c>
      <c r="B14637">
        <v>31</v>
      </c>
    </row>
    <row r="14638" spans="1:2">
      <c r="A14638">
        <v>14.635999999999999</v>
      </c>
      <c r="B14638">
        <v>36</v>
      </c>
    </row>
    <row r="14639" spans="1:2">
      <c r="A14639">
        <v>14.637</v>
      </c>
      <c r="B14639">
        <v>44</v>
      </c>
    </row>
    <row r="14640" spans="1:2">
      <c r="A14640">
        <v>14.638</v>
      </c>
      <c r="B14640">
        <v>44</v>
      </c>
    </row>
    <row r="14641" spans="1:2">
      <c r="A14641">
        <v>14.638999999999999</v>
      </c>
      <c r="B14641">
        <v>49</v>
      </c>
    </row>
    <row r="14642" spans="1:2">
      <c r="A14642">
        <v>14.64</v>
      </c>
      <c r="B14642">
        <v>52</v>
      </c>
    </row>
    <row r="14643" spans="1:2">
      <c r="A14643">
        <v>14.641</v>
      </c>
      <c r="B14643">
        <v>49</v>
      </c>
    </row>
    <row r="14644" spans="1:2">
      <c r="A14644">
        <v>14.641999999999999</v>
      </c>
      <c r="B14644">
        <v>50</v>
      </c>
    </row>
    <row r="14645" spans="1:2">
      <c r="A14645">
        <v>14.643000000000001</v>
      </c>
      <c r="B14645">
        <v>64</v>
      </c>
    </row>
    <row r="14646" spans="1:2">
      <c r="A14646">
        <v>14.644</v>
      </c>
      <c r="B14646">
        <v>73</v>
      </c>
    </row>
    <row r="14647" spans="1:2">
      <c r="A14647">
        <v>14.645</v>
      </c>
      <c r="B14647">
        <v>56</v>
      </c>
    </row>
    <row r="14648" spans="1:2">
      <c r="A14648">
        <v>14.646000000000001</v>
      </c>
      <c r="B14648">
        <v>46</v>
      </c>
    </row>
    <row r="14649" spans="1:2">
      <c r="A14649">
        <v>14.647</v>
      </c>
      <c r="B14649">
        <v>45</v>
      </c>
    </row>
    <row r="14650" spans="1:2">
      <c r="A14650">
        <v>14.648</v>
      </c>
      <c r="B14650">
        <v>47</v>
      </c>
    </row>
    <row r="14651" spans="1:2">
      <c r="A14651">
        <v>14.648999999999999</v>
      </c>
      <c r="B14651">
        <v>43</v>
      </c>
    </row>
    <row r="14652" spans="1:2">
      <c r="A14652">
        <v>14.65</v>
      </c>
      <c r="B14652">
        <v>42</v>
      </c>
    </row>
    <row r="14653" spans="1:2">
      <c r="A14653">
        <v>14.651</v>
      </c>
      <c r="B14653">
        <v>32</v>
      </c>
    </row>
    <row r="14654" spans="1:2">
      <c r="A14654">
        <v>14.651999999999999</v>
      </c>
      <c r="B14654">
        <v>39</v>
      </c>
    </row>
    <row r="14655" spans="1:2">
      <c r="A14655">
        <v>14.653</v>
      </c>
      <c r="B14655">
        <v>39</v>
      </c>
    </row>
    <row r="14656" spans="1:2">
      <c r="A14656">
        <v>14.654</v>
      </c>
      <c r="B14656">
        <v>44</v>
      </c>
    </row>
    <row r="14657" spans="1:2">
      <c r="A14657">
        <v>14.654999999999999</v>
      </c>
      <c r="B14657">
        <v>47</v>
      </c>
    </row>
    <row r="14658" spans="1:2">
      <c r="A14658">
        <v>14.656000000000001</v>
      </c>
      <c r="B14658">
        <v>48</v>
      </c>
    </row>
    <row r="14659" spans="1:2">
      <c r="A14659">
        <v>14.657</v>
      </c>
      <c r="B14659">
        <v>51</v>
      </c>
    </row>
    <row r="14660" spans="1:2">
      <c r="A14660">
        <v>14.657999999999999</v>
      </c>
      <c r="B14660">
        <v>50</v>
      </c>
    </row>
    <row r="14661" spans="1:2">
      <c r="A14661">
        <v>14.659000000000001</v>
      </c>
      <c r="B14661">
        <v>53</v>
      </c>
    </row>
    <row r="14662" spans="1:2">
      <c r="A14662">
        <v>14.66</v>
      </c>
      <c r="B14662">
        <v>60</v>
      </c>
    </row>
    <row r="14663" spans="1:2">
      <c r="A14663">
        <v>14.661</v>
      </c>
      <c r="B14663">
        <v>51</v>
      </c>
    </row>
    <row r="14664" spans="1:2">
      <c r="A14664">
        <v>14.662000000000001</v>
      </c>
      <c r="B14664">
        <v>51</v>
      </c>
    </row>
    <row r="14665" spans="1:2">
      <c r="A14665">
        <v>14.663</v>
      </c>
      <c r="B14665">
        <v>51</v>
      </c>
    </row>
    <row r="14666" spans="1:2">
      <c r="A14666">
        <v>14.664</v>
      </c>
      <c r="B14666">
        <v>44</v>
      </c>
    </row>
    <row r="14667" spans="1:2">
      <c r="A14667">
        <v>14.664999999999999</v>
      </c>
      <c r="B14667">
        <v>46</v>
      </c>
    </row>
    <row r="14668" spans="1:2">
      <c r="A14668">
        <v>14.666</v>
      </c>
      <c r="B14668">
        <v>45</v>
      </c>
    </row>
    <row r="14669" spans="1:2">
      <c r="A14669">
        <v>14.667</v>
      </c>
      <c r="B14669">
        <v>44</v>
      </c>
    </row>
    <row r="14670" spans="1:2">
      <c r="A14670">
        <v>14.667999999999999</v>
      </c>
      <c r="B14670">
        <v>33</v>
      </c>
    </row>
    <row r="14671" spans="1:2">
      <c r="A14671">
        <v>14.669</v>
      </c>
      <c r="B14671">
        <v>29</v>
      </c>
    </row>
    <row r="14672" spans="1:2">
      <c r="A14672">
        <v>14.67</v>
      </c>
      <c r="B14672">
        <v>38</v>
      </c>
    </row>
    <row r="14673" spans="1:2">
      <c r="A14673">
        <v>14.670999999999999</v>
      </c>
      <c r="B14673">
        <v>42</v>
      </c>
    </row>
    <row r="14674" spans="1:2">
      <c r="A14674">
        <v>14.672000000000001</v>
      </c>
      <c r="B14674">
        <v>51</v>
      </c>
    </row>
    <row r="14675" spans="1:2">
      <c r="A14675">
        <v>14.673</v>
      </c>
      <c r="B14675">
        <v>47</v>
      </c>
    </row>
    <row r="14676" spans="1:2">
      <c r="A14676">
        <v>14.673999999999999</v>
      </c>
      <c r="B14676">
        <v>51</v>
      </c>
    </row>
    <row r="14677" spans="1:2">
      <c r="A14677">
        <v>14.675000000000001</v>
      </c>
      <c r="B14677">
        <v>49</v>
      </c>
    </row>
    <row r="14678" spans="1:2">
      <c r="A14678">
        <v>14.676</v>
      </c>
      <c r="B14678">
        <v>51</v>
      </c>
    </row>
    <row r="14679" spans="1:2">
      <c r="A14679">
        <v>14.677</v>
      </c>
      <c r="B14679">
        <v>52</v>
      </c>
    </row>
    <row r="14680" spans="1:2">
      <c r="A14680">
        <v>14.678000000000001</v>
      </c>
      <c r="B14680">
        <v>61</v>
      </c>
    </row>
    <row r="14681" spans="1:2">
      <c r="A14681">
        <v>14.679</v>
      </c>
      <c r="B14681">
        <v>47</v>
      </c>
    </row>
    <row r="14682" spans="1:2">
      <c r="A14682">
        <v>14.68</v>
      </c>
      <c r="B14682">
        <v>46</v>
      </c>
    </row>
    <row r="14683" spans="1:2">
      <c r="A14683">
        <v>14.680999999999999</v>
      </c>
      <c r="B14683">
        <v>45</v>
      </c>
    </row>
    <row r="14684" spans="1:2">
      <c r="A14684">
        <v>14.682</v>
      </c>
      <c r="B14684">
        <v>43</v>
      </c>
    </row>
    <row r="14685" spans="1:2">
      <c r="A14685">
        <v>14.683</v>
      </c>
      <c r="B14685">
        <v>46</v>
      </c>
    </row>
    <row r="14686" spans="1:2">
      <c r="A14686">
        <v>14.683999999999999</v>
      </c>
      <c r="B14686">
        <v>43</v>
      </c>
    </row>
    <row r="14687" spans="1:2">
      <c r="A14687">
        <v>14.685</v>
      </c>
      <c r="B14687">
        <v>33</v>
      </c>
    </row>
    <row r="14688" spans="1:2">
      <c r="A14688">
        <v>14.686</v>
      </c>
      <c r="B14688">
        <v>44</v>
      </c>
    </row>
    <row r="14689" spans="1:2">
      <c r="A14689">
        <v>14.686999999999999</v>
      </c>
      <c r="B14689">
        <v>45</v>
      </c>
    </row>
    <row r="14690" spans="1:2">
      <c r="A14690">
        <v>14.688000000000001</v>
      </c>
      <c r="B14690">
        <v>43</v>
      </c>
    </row>
    <row r="14691" spans="1:2">
      <c r="A14691">
        <v>14.689</v>
      </c>
      <c r="B14691">
        <v>48</v>
      </c>
    </row>
    <row r="14692" spans="1:2">
      <c r="A14692">
        <v>14.69</v>
      </c>
      <c r="B14692">
        <v>48</v>
      </c>
    </row>
    <row r="14693" spans="1:2">
      <c r="A14693">
        <v>14.691000000000001</v>
      </c>
      <c r="B14693">
        <v>51</v>
      </c>
    </row>
    <row r="14694" spans="1:2">
      <c r="A14694">
        <v>14.692</v>
      </c>
      <c r="B14694">
        <v>52</v>
      </c>
    </row>
    <row r="14695" spans="1:2">
      <c r="A14695">
        <v>14.693</v>
      </c>
      <c r="B14695">
        <v>62</v>
      </c>
    </row>
    <row r="14696" spans="1:2">
      <c r="A14696">
        <v>14.694000000000001</v>
      </c>
      <c r="B14696">
        <v>66</v>
      </c>
    </row>
    <row r="14697" spans="1:2">
      <c r="A14697">
        <v>14.695</v>
      </c>
      <c r="B14697">
        <v>52</v>
      </c>
    </row>
    <row r="14698" spans="1:2">
      <c r="A14698">
        <v>14.696</v>
      </c>
      <c r="B14698">
        <v>42</v>
      </c>
    </row>
    <row r="14699" spans="1:2">
      <c r="A14699">
        <v>14.696999999999999</v>
      </c>
      <c r="B14699">
        <v>45</v>
      </c>
    </row>
    <row r="14700" spans="1:2">
      <c r="A14700">
        <v>14.698</v>
      </c>
      <c r="B14700">
        <v>45</v>
      </c>
    </row>
    <row r="14701" spans="1:2">
      <c r="A14701">
        <v>14.699</v>
      </c>
      <c r="B14701">
        <v>44</v>
      </c>
    </row>
    <row r="14702" spans="1:2">
      <c r="A14702">
        <v>14.7</v>
      </c>
      <c r="B14702">
        <v>43</v>
      </c>
    </row>
    <row r="14703" spans="1:2">
      <c r="A14703">
        <v>14.701000000000001</v>
      </c>
      <c r="B14703">
        <v>34</v>
      </c>
    </row>
    <row r="14704" spans="1:2">
      <c r="A14704">
        <v>14.702</v>
      </c>
      <c r="B14704">
        <v>39</v>
      </c>
    </row>
    <row r="14705" spans="1:2">
      <c r="A14705">
        <v>14.702999999999999</v>
      </c>
      <c r="B14705">
        <v>36</v>
      </c>
    </row>
    <row r="14706" spans="1:2">
      <c r="A14706">
        <v>14.704000000000001</v>
      </c>
      <c r="B14706">
        <v>43</v>
      </c>
    </row>
    <row r="14707" spans="1:2">
      <c r="A14707">
        <v>14.705</v>
      </c>
      <c r="B14707">
        <v>48</v>
      </c>
    </row>
    <row r="14708" spans="1:2">
      <c r="A14708">
        <v>14.706</v>
      </c>
      <c r="B14708">
        <v>51</v>
      </c>
    </row>
    <row r="14709" spans="1:2">
      <c r="A14709">
        <v>14.707000000000001</v>
      </c>
      <c r="B14709">
        <v>49</v>
      </c>
    </row>
    <row r="14710" spans="1:2">
      <c r="A14710">
        <v>14.708</v>
      </c>
      <c r="B14710">
        <v>49</v>
      </c>
    </row>
    <row r="14711" spans="1:2">
      <c r="A14711">
        <v>14.709</v>
      </c>
      <c r="B14711">
        <v>53</v>
      </c>
    </row>
    <row r="14712" spans="1:2">
      <c r="A14712">
        <v>14.71</v>
      </c>
      <c r="B14712">
        <v>62</v>
      </c>
    </row>
    <row r="14713" spans="1:2">
      <c r="A14713">
        <v>14.711</v>
      </c>
      <c r="B14713">
        <v>50</v>
      </c>
    </row>
    <row r="14714" spans="1:2">
      <c r="A14714">
        <v>14.712</v>
      </c>
      <c r="B14714">
        <v>44</v>
      </c>
    </row>
    <row r="14715" spans="1:2">
      <c r="A14715">
        <v>14.712999999999999</v>
      </c>
      <c r="B14715">
        <v>44</v>
      </c>
    </row>
    <row r="14716" spans="1:2">
      <c r="A14716">
        <v>14.714</v>
      </c>
      <c r="B14716">
        <v>43</v>
      </c>
    </row>
    <row r="14717" spans="1:2">
      <c r="A14717">
        <v>14.715</v>
      </c>
      <c r="B14717">
        <v>44</v>
      </c>
    </row>
    <row r="14718" spans="1:2">
      <c r="A14718">
        <v>14.715999999999999</v>
      </c>
      <c r="B14718">
        <v>44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FAE9D-AD3E-43CC-B015-B15B653F7B12}">
  <sheetPr codeName="Sheet3"/>
  <dimension ref="A1:R20321"/>
  <sheetViews>
    <sheetView workbookViewId="0">
      <selection activeCell="M16" sqref="M16"/>
    </sheetView>
  </sheetViews>
  <sheetFormatPr defaultRowHeight="18.75"/>
  <cols>
    <col min="1" max="2" width="11.875" bestFit="1" customWidth="1"/>
  </cols>
  <sheetData>
    <row r="1" spans="1:18">
      <c r="A1" t="s">
        <v>0</v>
      </c>
      <c r="B1" t="s">
        <v>1</v>
      </c>
      <c r="F1" t="s">
        <v>3</v>
      </c>
      <c r="H1" t="s">
        <v>4</v>
      </c>
      <c r="I1" t="s">
        <v>5</v>
      </c>
      <c r="J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10</v>
      </c>
      <c r="R1" t="s">
        <v>12</v>
      </c>
    </row>
    <row r="2" spans="1:18">
      <c r="A2">
        <v>105</v>
      </c>
      <c r="B2">
        <v>0</v>
      </c>
      <c r="F2">
        <v>10</v>
      </c>
      <c r="H2">
        <v>0</v>
      </c>
      <c r="I2">
        <v>105</v>
      </c>
      <c r="J2">
        <v>0.98678538323067588</v>
      </c>
      <c r="L2">
        <v>0</v>
      </c>
      <c r="M2">
        <v>0.1</v>
      </c>
      <c r="N2">
        <v>4.9500000000000016E-2</v>
      </c>
      <c r="O2">
        <v>2.9011491975882058E-3</v>
      </c>
      <c r="P2">
        <v>105.33</v>
      </c>
      <c r="Q2">
        <v>1.9873364236097699</v>
      </c>
      <c r="R2">
        <v>394.95060606060707</v>
      </c>
    </row>
    <row r="3" spans="1:18">
      <c r="A3">
        <v>102</v>
      </c>
      <c r="B3">
        <f>B2+1/1000</f>
        <v>1E-3</v>
      </c>
      <c r="H3">
        <v>1E-3</v>
      </c>
      <c r="I3">
        <v>102</v>
      </c>
      <c r="J3">
        <v>0.86727397531535266</v>
      </c>
      <c r="L3">
        <v>0.1</v>
      </c>
      <c r="M3">
        <v>0.2</v>
      </c>
      <c r="N3">
        <v>0.14950000000000011</v>
      </c>
      <c r="O3">
        <v>2.9011491975882301E-3</v>
      </c>
      <c r="P3">
        <v>106.58</v>
      </c>
      <c r="Q3">
        <v>2.1570734008293893</v>
      </c>
      <c r="R3">
        <v>465.29656565656671</v>
      </c>
    </row>
    <row r="4" spans="1:18">
      <c r="A4">
        <v>69</v>
      </c>
      <c r="B4">
        <f t="shared" ref="B4:B67" si="0">B3+1/1000</f>
        <v>2E-3</v>
      </c>
      <c r="H4">
        <v>3.0000000000000001E-3</v>
      </c>
      <c r="I4">
        <v>79</v>
      </c>
      <c r="J4">
        <v>7.0580621056844331E-2</v>
      </c>
      <c r="L4">
        <v>0.20000000000000004</v>
      </c>
      <c r="M4">
        <v>0.30000000000000004</v>
      </c>
      <c r="N4">
        <v>0.24950000000000014</v>
      </c>
      <c r="O4">
        <v>2.9011491975882691E-3</v>
      </c>
      <c r="P4">
        <v>106.8</v>
      </c>
      <c r="Q4">
        <v>2.2656860623955239</v>
      </c>
      <c r="R4">
        <v>513.33333333333337</v>
      </c>
    </row>
    <row r="5" spans="1:18">
      <c r="A5">
        <v>79</v>
      </c>
      <c r="B5">
        <f t="shared" si="0"/>
        <v>3.0000000000000001E-3</v>
      </c>
      <c r="H5">
        <v>4.0000000000000001E-3</v>
      </c>
      <c r="I5">
        <v>106</v>
      </c>
      <c r="J5">
        <v>0.18828899164727059</v>
      </c>
      <c r="L5">
        <v>0.30000000000000004</v>
      </c>
      <c r="M5">
        <v>0.4</v>
      </c>
      <c r="N5">
        <v>0.34950000000000031</v>
      </c>
      <c r="O5">
        <v>2.9011491975882045E-3</v>
      </c>
      <c r="P5">
        <v>107.07</v>
      </c>
      <c r="Q5">
        <v>2.2503088452454478</v>
      </c>
      <c r="R5">
        <v>506.38898989899002</v>
      </c>
    </row>
    <row r="6" spans="1:18">
      <c r="A6">
        <v>106</v>
      </c>
      <c r="B6">
        <f t="shared" si="0"/>
        <v>4.0000000000000001E-3</v>
      </c>
      <c r="H6">
        <v>5.0000000000000001E-3</v>
      </c>
      <c r="I6">
        <v>111</v>
      </c>
      <c r="J6">
        <v>0.97317421160525974</v>
      </c>
      <c r="L6">
        <v>0.4</v>
      </c>
      <c r="M6">
        <v>0.5</v>
      </c>
      <c r="N6">
        <v>0.44950000000000023</v>
      </c>
      <c r="O6">
        <v>2.901149197588204E-3</v>
      </c>
      <c r="P6">
        <v>107.54</v>
      </c>
      <c r="Q6">
        <v>2.0956144683600582</v>
      </c>
      <c r="R6">
        <v>439.16000000000082</v>
      </c>
    </row>
    <row r="7" spans="1:18">
      <c r="A7">
        <v>111</v>
      </c>
      <c r="B7">
        <f t="shared" si="0"/>
        <v>5.0000000000000001E-3</v>
      </c>
      <c r="H7">
        <v>6.0000000000000001E-3</v>
      </c>
      <c r="I7">
        <v>120</v>
      </c>
      <c r="J7">
        <v>0.77601144868807881</v>
      </c>
      <c r="L7">
        <v>0.5</v>
      </c>
      <c r="M7">
        <v>0.6</v>
      </c>
      <c r="N7">
        <v>0.54950000000000043</v>
      </c>
      <c r="O7">
        <v>2.9011491975882045E-3</v>
      </c>
      <c r="P7">
        <v>106.67</v>
      </c>
      <c r="Q7">
        <v>1.9296231379586701</v>
      </c>
      <c r="R7">
        <v>372.34454545454651</v>
      </c>
    </row>
    <row r="8" spans="1:18">
      <c r="A8">
        <v>120</v>
      </c>
      <c r="B8">
        <f t="shared" si="0"/>
        <v>6.0000000000000001E-3</v>
      </c>
      <c r="H8">
        <v>7.0000000000000001E-3</v>
      </c>
      <c r="I8">
        <v>124</v>
      </c>
      <c r="J8">
        <v>0.46217279029788849</v>
      </c>
      <c r="L8">
        <v>0.6</v>
      </c>
      <c r="M8">
        <v>0.7</v>
      </c>
      <c r="N8">
        <v>0.64950000000000041</v>
      </c>
      <c r="O8">
        <v>2.9011491975882045E-3</v>
      </c>
      <c r="P8">
        <v>108.37</v>
      </c>
      <c r="Q8">
        <v>2.0625401128636804</v>
      </c>
      <c r="R8">
        <v>425.40717171717228</v>
      </c>
    </row>
    <row r="9" spans="1:18">
      <c r="A9">
        <v>124</v>
      </c>
      <c r="B9">
        <f t="shared" si="0"/>
        <v>7.0000000000000001E-3</v>
      </c>
      <c r="H9">
        <v>8.0000000000000002E-3</v>
      </c>
      <c r="I9">
        <v>105</v>
      </c>
      <c r="J9">
        <v>0.34981034031812674</v>
      </c>
      <c r="L9">
        <v>0.7</v>
      </c>
      <c r="M9">
        <v>0.79999999999999993</v>
      </c>
      <c r="N9">
        <v>0.74950000000000072</v>
      </c>
      <c r="O9">
        <v>2.9011491975882045E-3</v>
      </c>
      <c r="P9">
        <v>108.28</v>
      </c>
      <c r="Q9">
        <v>2.0612382274504375</v>
      </c>
      <c r="R9">
        <v>424.87030303030218</v>
      </c>
    </row>
    <row r="10" spans="1:18">
      <c r="A10">
        <v>105</v>
      </c>
      <c r="B10">
        <f t="shared" si="0"/>
        <v>8.0000000000000002E-3</v>
      </c>
      <c r="H10">
        <v>9.0000000000000011E-3</v>
      </c>
      <c r="I10">
        <v>100</v>
      </c>
      <c r="J10">
        <v>0.98678538323067588</v>
      </c>
      <c r="L10">
        <v>0.79999999999999993</v>
      </c>
      <c r="M10">
        <v>0.89999999999999991</v>
      </c>
      <c r="N10">
        <v>0.84950000000000059</v>
      </c>
      <c r="O10">
        <v>2.9011491975882045E-3</v>
      </c>
      <c r="P10">
        <v>107.39</v>
      </c>
      <c r="Q10">
        <v>1.945982393226485</v>
      </c>
      <c r="R10">
        <v>378.68474747474784</v>
      </c>
    </row>
    <row r="11" spans="1:18">
      <c r="A11">
        <v>100</v>
      </c>
      <c r="B11">
        <f t="shared" si="0"/>
        <v>9.0000000000000011E-3</v>
      </c>
      <c r="H11">
        <v>1.0000000000000002E-2</v>
      </c>
      <c r="I11">
        <v>99</v>
      </c>
      <c r="J11">
        <v>0.78911050253171033</v>
      </c>
      <c r="L11">
        <v>0.89999999999999991</v>
      </c>
      <c r="M11">
        <v>0.99999999999999989</v>
      </c>
      <c r="N11">
        <v>0.94950000000000012</v>
      </c>
      <c r="O11">
        <v>2.9011491975882045E-3</v>
      </c>
      <c r="P11">
        <v>107.4</v>
      </c>
      <c r="Q11">
        <v>1.7534957869203662</v>
      </c>
      <c r="R11">
        <v>307.47474747474746</v>
      </c>
    </row>
    <row r="12" spans="1:18">
      <c r="A12">
        <v>99</v>
      </c>
      <c r="B12">
        <f t="shared" si="0"/>
        <v>1.0000000000000002E-2</v>
      </c>
      <c r="H12">
        <v>1.2000000000000004E-2</v>
      </c>
      <c r="I12">
        <v>97</v>
      </c>
      <c r="J12">
        <v>0.75077078963280885</v>
      </c>
      <c r="L12">
        <v>0.99999999999999989</v>
      </c>
      <c r="M12">
        <v>1.0999999999999999</v>
      </c>
      <c r="N12">
        <v>1.0499999999999952</v>
      </c>
      <c r="O12">
        <v>2.9154759474223292E-3</v>
      </c>
      <c r="P12">
        <v>106.60396039603961</v>
      </c>
      <c r="Q12">
        <v>1.7056736544338911</v>
      </c>
      <c r="R12">
        <v>293.84158415841637</v>
      </c>
    </row>
    <row r="13" spans="1:18">
      <c r="A13">
        <v>67</v>
      </c>
      <c r="B13">
        <f t="shared" si="0"/>
        <v>1.1000000000000003E-2</v>
      </c>
      <c r="H13">
        <v>1.3000000000000005E-2</v>
      </c>
      <c r="I13">
        <v>109</v>
      </c>
      <c r="J13">
        <v>5.6660136799829203E-2</v>
      </c>
      <c r="L13">
        <v>1.0999999999999999</v>
      </c>
      <c r="M13">
        <v>1.2</v>
      </c>
      <c r="N13">
        <v>1.1504999999999841</v>
      </c>
      <c r="O13">
        <v>2.9011491975878827E-3</v>
      </c>
      <c r="P13">
        <v>107.98</v>
      </c>
      <c r="Q13">
        <v>1.9024694213021913</v>
      </c>
      <c r="R13">
        <v>361.93898989898952</v>
      </c>
    </row>
    <row r="14" spans="1:18">
      <c r="A14">
        <v>97</v>
      </c>
      <c r="B14">
        <f t="shared" si="0"/>
        <v>1.2000000000000004E-2</v>
      </c>
      <c r="H14">
        <v>1.4000000000000005E-2</v>
      </c>
      <c r="I14">
        <v>113</v>
      </c>
      <c r="J14">
        <v>0.67602091600606484</v>
      </c>
      <c r="L14">
        <v>1.2</v>
      </c>
      <c r="M14">
        <v>1.3</v>
      </c>
      <c r="N14">
        <v>1.2504999999999731</v>
      </c>
      <c r="O14">
        <v>2.9011491975878827E-3</v>
      </c>
      <c r="P14">
        <v>106.47</v>
      </c>
      <c r="Q14">
        <v>1.9352370460081669</v>
      </c>
      <c r="R14">
        <v>374.51424242424156</v>
      </c>
    </row>
    <row r="15" spans="1:18">
      <c r="A15">
        <v>109</v>
      </c>
      <c r="B15">
        <f t="shared" si="0"/>
        <v>1.3000000000000005E-2</v>
      </c>
      <c r="H15">
        <v>1.5000000000000006E-2</v>
      </c>
      <c r="I15">
        <v>141</v>
      </c>
      <c r="J15">
        <v>0.85387005835975582</v>
      </c>
      <c r="L15">
        <v>1.3</v>
      </c>
      <c r="M15">
        <v>1.4000000000000001</v>
      </c>
      <c r="N15">
        <v>1.3504999999999623</v>
      </c>
      <c r="O15">
        <v>2.9011491975878823E-3</v>
      </c>
      <c r="P15">
        <v>206.64</v>
      </c>
      <c r="Q15">
        <v>100.35702279483198</v>
      </c>
      <c r="R15">
        <v>1007153.2024242425</v>
      </c>
    </row>
    <row r="16" spans="1:18">
      <c r="A16">
        <v>113</v>
      </c>
      <c r="B16">
        <f t="shared" si="0"/>
        <v>1.4000000000000005E-2</v>
      </c>
      <c r="H16">
        <v>1.6000000000000007E-2</v>
      </c>
      <c r="I16">
        <v>103</v>
      </c>
      <c r="J16">
        <v>0.70037492739985829</v>
      </c>
      <c r="L16">
        <v>1.4000000000000001</v>
      </c>
      <c r="M16">
        <v>1.5000000000000002</v>
      </c>
      <c r="N16">
        <v>1.4504999999999511</v>
      </c>
      <c r="O16">
        <v>2.9011491975878827E-3</v>
      </c>
      <c r="P16">
        <v>106.86</v>
      </c>
      <c r="Q16">
        <v>2.2176527767853655</v>
      </c>
      <c r="R16">
        <v>491.79838383838421</v>
      </c>
    </row>
    <row r="17" spans="1:18">
      <c r="A17">
        <v>141</v>
      </c>
      <c r="B17">
        <f t="shared" si="0"/>
        <v>1.5000000000000006E-2</v>
      </c>
      <c r="H17">
        <v>1.7000000000000008E-2</v>
      </c>
      <c r="I17">
        <v>101</v>
      </c>
      <c r="J17">
        <v>7.5758059855877996E-2</v>
      </c>
      <c r="L17">
        <v>1.5000000000000002</v>
      </c>
      <c r="M17">
        <v>1.6000000000000003</v>
      </c>
      <c r="N17">
        <v>1.5504999999999398</v>
      </c>
      <c r="O17">
        <v>2.9011491975878827E-3</v>
      </c>
      <c r="P17">
        <v>107.62</v>
      </c>
      <c r="Q17">
        <v>2.1161609990115071</v>
      </c>
      <c r="R17">
        <v>447.81373737373792</v>
      </c>
    </row>
    <row r="18" spans="1:18">
      <c r="A18">
        <v>103</v>
      </c>
      <c r="B18">
        <f t="shared" si="0"/>
        <v>1.6000000000000007E-2</v>
      </c>
      <c r="H18">
        <v>1.8000000000000009E-2</v>
      </c>
      <c r="I18">
        <v>103</v>
      </c>
      <c r="J18">
        <v>0.90690795237237309</v>
      </c>
      <c r="L18">
        <v>1.6000000000000003</v>
      </c>
      <c r="M18">
        <v>1.7000000000000004</v>
      </c>
      <c r="N18">
        <v>1.650499999999929</v>
      </c>
      <c r="O18">
        <v>2.9011491975878827E-3</v>
      </c>
      <c r="P18">
        <v>106.78</v>
      </c>
      <c r="Q18">
        <v>2.0038135359530531</v>
      </c>
      <c r="R18">
        <v>401.52686868686783</v>
      </c>
    </row>
    <row r="19" spans="1:18">
      <c r="A19">
        <v>101</v>
      </c>
      <c r="B19">
        <f t="shared" si="0"/>
        <v>1.7000000000000008E-2</v>
      </c>
      <c r="H19">
        <v>1.900000000000001E-2</v>
      </c>
      <c r="I19">
        <v>71</v>
      </c>
      <c r="J19">
        <v>0.82797597439562509</v>
      </c>
      <c r="L19">
        <v>1.7000000000000004</v>
      </c>
      <c r="M19">
        <v>1.8000000000000005</v>
      </c>
      <c r="N19">
        <v>1.750499999999918</v>
      </c>
      <c r="O19">
        <v>2.9011491975878827E-3</v>
      </c>
      <c r="P19">
        <v>107.38</v>
      </c>
      <c r="Q19">
        <v>2.0001908999802098</v>
      </c>
      <c r="R19">
        <v>400.07636363636419</v>
      </c>
    </row>
    <row r="20" spans="1:18">
      <c r="A20">
        <v>103</v>
      </c>
      <c r="B20">
        <f t="shared" si="0"/>
        <v>1.8000000000000009E-2</v>
      </c>
      <c r="H20">
        <v>2.0000000000000011E-2</v>
      </c>
      <c r="I20">
        <v>96</v>
      </c>
      <c r="J20">
        <v>0.90690795237237309</v>
      </c>
      <c r="L20">
        <v>1.8000000000000005</v>
      </c>
      <c r="M20">
        <v>1.9000000000000006</v>
      </c>
      <c r="N20">
        <v>1.850499999999907</v>
      </c>
      <c r="O20">
        <v>2.9011491975878827E-3</v>
      </c>
      <c r="P20">
        <v>108.57</v>
      </c>
      <c r="Q20">
        <v>2.008630620521596</v>
      </c>
      <c r="R20">
        <v>403.45969696969706</v>
      </c>
    </row>
    <row r="21" spans="1:18">
      <c r="A21">
        <v>71</v>
      </c>
      <c r="B21">
        <f t="shared" si="0"/>
        <v>1.900000000000001E-2</v>
      </c>
      <c r="H21">
        <v>2.1000000000000012E-2</v>
      </c>
      <c r="I21">
        <v>111</v>
      </c>
      <c r="J21">
        <v>8.7239371500566182E-2</v>
      </c>
      <c r="L21">
        <v>1.9000000000000004</v>
      </c>
      <c r="M21">
        <v>2.0000000000000004</v>
      </c>
      <c r="N21">
        <v>1.9504999999998958</v>
      </c>
      <c r="O21">
        <v>2.9011491975878827E-3</v>
      </c>
      <c r="P21">
        <v>107.52</v>
      </c>
      <c r="Q21">
        <v>2.0495616678458415</v>
      </c>
      <c r="R21">
        <v>420.07030303030268</v>
      </c>
    </row>
    <row r="22" spans="1:18">
      <c r="A22">
        <v>96</v>
      </c>
      <c r="B22">
        <f t="shared" si="0"/>
        <v>2.0000000000000011E-2</v>
      </c>
      <c r="H22">
        <v>2.2000000000000013E-2</v>
      </c>
      <c r="I22">
        <v>120</v>
      </c>
      <c r="J22">
        <v>0.63977474442782989</v>
      </c>
      <c r="L22">
        <v>2.0000000000000004</v>
      </c>
      <c r="M22">
        <v>2.1000000000000005</v>
      </c>
      <c r="N22">
        <v>2.050499999999885</v>
      </c>
      <c r="O22">
        <v>2.9011491975878827E-3</v>
      </c>
      <c r="P22">
        <v>107.6</v>
      </c>
      <c r="Q22">
        <v>1.9220149359829164</v>
      </c>
      <c r="R22">
        <v>369.4141414141414</v>
      </c>
    </row>
    <row r="23" spans="1:18">
      <c r="A23">
        <v>111</v>
      </c>
      <c r="B23">
        <f t="shared" si="0"/>
        <v>2.1000000000000012E-2</v>
      </c>
      <c r="H23">
        <v>2.4000000000000014E-2</v>
      </c>
      <c r="I23">
        <v>122</v>
      </c>
      <c r="J23">
        <v>0.77601144868807881</v>
      </c>
      <c r="L23">
        <v>2.1000000000000005</v>
      </c>
      <c r="M23">
        <v>2.2000000000000006</v>
      </c>
      <c r="N23">
        <v>2.150499999999874</v>
      </c>
      <c r="O23">
        <v>2.9011491975878827E-3</v>
      </c>
      <c r="P23">
        <v>2186.25</v>
      </c>
      <c r="Q23">
        <v>2040.0163279389642</v>
      </c>
      <c r="R23">
        <v>416166661.82575756</v>
      </c>
    </row>
    <row r="24" spans="1:18">
      <c r="A24">
        <v>120</v>
      </c>
      <c r="B24">
        <f t="shared" si="0"/>
        <v>2.2000000000000013E-2</v>
      </c>
      <c r="H24">
        <v>2.5000000000000015E-2</v>
      </c>
      <c r="I24">
        <v>102</v>
      </c>
      <c r="J24">
        <v>0.46217279029788849</v>
      </c>
      <c r="L24">
        <v>2.2000000000000006</v>
      </c>
      <c r="M24">
        <v>2.3000000000000007</v>
      </c>
      <c r="N24">
        <v>2.2504999999998629</v>
      </c>
      <c r="O24">
        <v>2.9011491975878827E-3</v>
      </c>
      <c r="P24">
        <v>105.71</v>
      </c>
      <c r="Q24">
        <v>2.0466427300939634</v>
      </c>
      <c r="R24">
        <v>418.8746464646473</v>
      </c>
    </row>
    <row r="25" spans="1:18">
      <c r="A25">
        <v>146</v>
      </c>
      <c r="B25">
        <f t="shared" si="0"/>
        <v>2.3000000000000013E-2</v>
      </c>
      <c r="H25">
        <v>2.6000000000000016E-2</v>
      </c>
      <c r="I25">
        <v>100</v>
      </c>
      <c r="J25">
        <v>4.3389114365993221E-2</v>
      </c>
      <c r="L25">
        <v>2.3000000000000007</v>
      </c>
      <c r="M25">
        <v>2.4000000000000008</v>
      </c>
      <c r="N25">
        <v>2.3504999999998524</v>
      </c>
      <c r="O25">
        <v>2.9011491975878823E-3</v>
      </c>
      <c r="P25">
        <v>103.58</v>
      </c>
      <c r="Q25">
        <v>2.1853589955414532</v>
      </c>
      <c r="R25">
        <v>477.57939393939495</v>
      </c>
    </row>
    <row r="26" spans="1:18">
      <c r="A26">
        <v>122</v>
      </c>
      <c r="B26">
        <f t="shared" si="0"/>
        <v>2.4000000000000014E-2</v>
      </c>
      <c r="H26">
        <v>2.8000000000000018E-2</v>
      </c>
      <c r="I26">
        <v>86</v>
      </c>
      <c r="J26">
        <v>0.40361667860092276</v>
      </c>
      <c r="L26">
        <v>2.4000000000000008</v>
      </c>
      <c r="M26">
        <v>2.5000000000000009</v>
      </c>
      <c r="N26">
        <v>2.4504999999998409</v>
      </c>
      <c r="O26">
        <v>2.9011491975878827E-3</v>
      </c>
      <c r="P26">
        <v>105.7</v>
      </c>
      <c r="Q26">
        <v>2.0346245279404673</v>
      </c>
      <c r="R26">
        <v>413.969696969697</v>
      </c>
    </row>
    <row r="27" spans="1:18">
      <c r="A27">
        <v>102</v>
      </c>
      <c r="B27">
        <f t="shared" si="0"/>
        <v>2.5000000000000015E-2</v>
      </c>
      <c r="H27">
        <v>2.9000000000000019E-2</v>
      </c>
      <c r="I27">
        <v>109</v>
      </c>
      <c r="J27">
        <v>0.86727397531535266</v>
      </c>
      <c r="L27">
        <v>2.5000000000000009</v>
      </c>
      <c r="M27">
        <v>2.600000000000001</v>
      </c>
      <c r="N27">
        <v>2.5504999999998299</v>
      </c>
      <c r="O27">
        <v>2.9011491975878827E-3</v>
      </c>
      <c r="P27">
        <v>104.86</v>
      </c>
      <c r="Q27">
        <v>1.9502923893715036</v>
      </c>
      <c r="R27">
        <v>380.36404040404079</v>
      </c>
    </row>
    <row r="28" spans="1:18">
      <c r="A28">
        <v>100</v>
      </c>
      <c r="B28">
        <f t="shared" si="0"/>
        <v>2.6000000000000016E-2</v>
      </c>
      <c r="H28">
        <v>3.000000000000002E-2</v>
      </c>
      <c r="I28">
        <v>113</v>
      </c>
      <c r="J28">
        <v>0.78911050253171033</v>
      </c>
      <c r="L28">
        <v>2.600000000000001</v>
      </c>
      <c r="M28">
        <v>2.7000000000000011</v>
      </c>
      <c r="N28">
        <v>2.6504999999998193</v>
      </c>
      <c r="O28">
        <v>2.9011491975878823E-3</v>
      </c>
      <c r="P28">
        <v>109.03</v>
      </c>
      <c r="Q28">
        <v>3.6573560853919496</v>
      </c>
      <c r="R28">
        <v>1337.6253535353526</v>
      </c>
    </row>
    <row r="29" spans="1:18">
      <c r="A29">
        <v>68</v>
      </c>
      <c r="B29">
        <f t="shared" si="0"/>
        <v>2.7000000000000017E-2</v>
      </c>
      <c r="H29">
        <v>3.1000000000000021E-2</v>
      </c>
      <c r="I29">
        <v>118</v>
      </c>
      <c r="J29">
        <v>6.3299927704824552E-2</v>
      </c>
      <c r="L29">
        <v>2.7000000000000011</v>
      </c>
      <c r="M29">
        <v>2.8000000000000012</v>
      </c>
      <c r="N29">
        <v>2.7504999999998088</v>
      </c>
      <c r="O29">
        <v>2.9011491975878827E-3</v>
      </c>
      <c r="P29">
        <v>107.1</v>
      </c>
      <c r="Q29">
        <v>2.2546696772554848</v>
      </c>
      <c r="R29">
        <v>508.35353535353534</v>
      </c>
    </row>
    <row r="30" spans="1:18">
      <c r="A30">
        <v>86</v>
      </c>
      <c r="B30">
        <f t="shared" si="0"/>
        <v>2.8000000000000018E-2</v>
      </c>
      <c r="H30">
        <v>3.2000000000000021E-2</v>
      </c>
      <c r="I30">
        <v>133</v>
      </c>
      <c r="J30">
        <v>0.33311764542598998</v>
      </c>
      <c r="L30">
        <v>2.8000000000000012</v>
      </c>
      <c r="M30">
        <v>2.9000000000000012</v>
      </c>
      <c r="N30">
        <v>2.8504999999997973</v>
      </c>
      <c r="O30">
        <v>2.9011491975878823E-3</v>
      </c>
      <c r="P30">
        <v>108.26</v>
      </c>
      <c r="Q30">
        <v>2.4841160043831132</v>
      </c>
      <c r="R30">
        <v>617.08323232323221</v>
      </c>
    </row>
    <row r="31" spans="1:18">
      <c r="A31">
        <v>109</v>
      </c>
      <c r="B31">
        <f t="shared" si="0"/>
        <v>2.9000000000000019E-2</v>
      </c>
      <c r="H31">
        <v>3.3000000000000022E-2</v>
      </c>
      <c r="I31">
        <v>102</v>
      </c>
      <c r="J31">
        <v>0.85387005835975582</v>
      </c>
      <c r="L31">
        <v>2.9000000000000012</v>
      </c>
      <c r="M31">
        <v>3.0000000000000013</v>
      </c>
      <c r="N31">
        <v>2.9504999999997863</v>
      </c>
      <c r="O31">
        <v>2.9011491975878823E-3</v>
      </c>
      <c r="P31">
        <v>108.84</v>
      </c>
      <c r="Q31">
        <v>2.1747736443226451</v>
      </c>
      <c r="R31">
        <v>472.96404040403985</v>
      </c>
    </row>
    <row r="32" spans="1:18">
      <c r="A32">
        <v>113</v>
      </c>
      <c r="B32">
        <f t="shared" si="0"/>
        <v>3.000000000000002E-2</v>
      </c>
      <c r="H32">
        <v>3.4000000000000023E-2</v>
      </c>
      <c r="I32">
        <v>101</v>
      </c>
      <c r="J32">
        <v>0.70037492739985829</v>
      </c>
      <c r="L32">
        <v>3.0000000000000013</v>
      </c>
      <c r="M32">
        <v>3.1000000000000014</v>
      </c>
      <c r="N32">
        <v>3.0504999999997757</v>
      </c>
      <c r="O32">
        <v>2.9011491975878827E-3</v>
      </c>
      <c r="P32">
        <v>108.07</v>
      </c>
      <c r="Q32">
        <v>2.0060139379356068</v>
      </c>
      <c r="R32">
        <v>402.40919191919204</v>
      </c>
    </row>
    <row r="33" spans="1:18">
      <c r="A33">
        <v>118</v>
      </c>
      <c r="B33">
        <f t="shared" si="0"/>
        <v>3.1000000000000021E-2</v>
      </c>
      <c r="H33">
        <v>3.5000000000000024E-2</v>
      </c>
      <c r="I33">
        <v>96</v>
      </c>
      <c r="J33">
        <v>0.52526201343399137</v>
      </c>
      <c r="L33">
        <v>3.1000000000000014</v>
      </c>
      <c r="M33">
        <v>3.2000000000000015</v>
      </c>
      <c r="N33">
        <v>3.1504999999997643</v>
      </c>
      <c r="O33">
        <v>2.9011491975878823E-3</v>
      </c>
      <c r="P33">
        <v>109.42</v>
      </c>
      <c r="Q33">
        <v>2.2884064412608285</v>
      </c>
      <c r="R33">
        <v>523.68040404040505</v>
      </c>
    </row>
    <row r="34" spans="1:18">
      <c r="A34">
        <v>133</v>
      </c>
      <c r="B34">
        <f t="shared" si="0"/>
        <v>3.2000000000000021E-2</v>
      </c>
      <c r="H34">
        <v>3.7000000000000026E-2</v>
      </c>
      <c r="I34">
        <v>101</v>
      </c>
      <c r="J34">
        <v>0.16697809117283116</v>
      </c>
      <c r="L34">
        <v>3.2000000000000015</v>
      </c>
      <c r="M34">
        <v>3.3000000000000016</v>
      </c>
      <c r="N34">
        <v>3.2504999999997533</v>
      </c>
      <c r="O34">
        <v>2.9011491975878823E-3</v>
      </c>
      <c r="P34">
        <v>107.99</v>
      </c>
      <c r="Q34">
        <v>1.8747387696811131</v>
      </c>
      <c r="R34">
        <v>351.46454545454537</v>
      </c>
    </row>
    <row r="35" spans="1:18">
      <c r="A35">
        <v>102</v>
      </c>
      <c r="B35">
        <f t="shared" si="0"/>
        <v>3.3000000000000022E-2</v>
      </c>
      <c r="H35">
        <v>3.8000000000000027E-2</v>
      </c>
      <c r="I35">
        <v>113</v>
      </c>
      <c r="J35">
        <v>0.86727397531535266</v>
      </c>
      <c r="L35">
        <v>3.3000000000000016</v>
      </c>
      <c r="M35">
        <v>3.4000000000000017</v>
      </c>
      <c r="N35">
        <v>3.3504999999997422</v>
      </c>
      <c r="O35">
        <v>2.9011491975878823E-3</v>
      </c>
      <c r="P35">
        <v>105.96</v>
      </c>
      <c r="Q35">
        <v>2.0191967599903591</v>
      </c>
      <c r="R35">
        <v>407.71555555555642</v>
      </c>
    </row>
    <row r="36" spans="1:18">
      <c r="A36">
        <v>101</v>
      </c>
      <c r="B36">
        <f t="shared" si="0"/>
        <v>3.4000000000000023E-2</v>
      </c>
      <c r="H36">
        <v>3.9000000000000028E-2</v>
      </c>
      <c r="I36">
        <v>115</v>
      </c>
      <c r="J36">
        <v>0.82797597439562509</v>
      </c>
      <c r="L36">
        <v>3.4000000000000017</v>
      </c>
      <c r="M36">
        <v>3.5000000000000018</v>
      </c>
      <c r="N36">
        <v>3.4504999999997308</v>
      </c>
      <c r="O36">
        <v>2.9011491975878827E-3</v>
      </c>
      <c r="P36">
        <v>105.84</v>
      </c>
      <c r="Q36">
        <v>2.0989521195110656</v>
      </c>
      <c r="R36">
        <v>440.55999999999943</v>
      </c>
    </row>
    <row r="37" spans="1:18">
      <c r="A37">
        <v>96</v>
      </c>
      <c r="B37">
        <f t="shared" si="0"/>
        <v>3.5000000000000024E-2</v>
      </c>
      <c r="H37">
        <v>4.1000000000000029E-2</v>
      </c>
      <c r="I37">
        <v>104</v>
      </c>
      <c r="J37">
        <v>0.63977474442782989</v>
      </c>
      <c r="L37">
        <v>3.5000000000000018</v>
      </c>
      <c r="M37">
        <v>3.6000000000000019</v>
      </c>
      <c r="N37">
        <v>3.5504999999997198</v>
      </c>
      <c r="O37">
        <v>2.9011491975878827E-3</v>
      </c>
      <c r="P37">
        <v>106.37</v>
      </c>
      <c r="Q37">
        <v>2.0688480667348026</v>
      </c>
      <c r="R37">
        <v>428.0132323232329</v>
      </c>
    </row>
    <row r="38" spans="1:18">
      <c r="A38">
        <v>64</v>
      </c>
      <c r="B38">
        <f t="shared" si="0"/>
        <v>3.6000000000000025E-2</v>
      </c>
      <c r="H38">
        <v>4.200000000000003E-2</v>
      </c>
      <c r="I38">
        <v>101</v>
      </c>
      <c r="J38">
        <v>4.0166459886065473E-2</v>
      </c>
      <c r="L38">
        <v>3.6000000000000019</v>
      </c>
      <c r="M38">
        <v>3.700000000000002</v>
      </c>
      <c r="N38">
        <v>3.6504999999997083</v>
      </c>
      <c r="O38">
        <v>2.9011491975878827E-3</v>
      </c>
      <c r="P38">
        <v>107.73</v>
      </c>
      <c r="Q38">
        <v>2.1620629411782071</v>
      </c>
      <c r="R38">
        <v>467.45161616161579</v>
      </c>
    </row>
    <row r="39" spans="1:18">
      <c r="A39">
        <v>101</v>
      </c>
      <c r="B39">
        <f t="shared" si="0"/>
        <v>3.7000000000000026E-2</v>
      </c>
      <c r="H39">
        <v>4.3000000000000031E-2</v>
      </c>
      <c r="I39">
        <v>96</v>
      </c>
      <c r="J39">
        <v>0.82797597439562509</v>
      </c>
      <c r="L39">
        <v>3.700000000000002</v>
      </c>
      <c r="M39">
        <v>3.800000000000002</v>
      </c>
      <c r="N39">
        <v>3.7504999999996977</v>
      </c>
      <c r="O39">
        <v>2.9011491975878827E-3</v>
      </c>
      <c r="P39">
        <v>310.61</v>
      </c>
      <c r="Q39">
        <v>164.57636641640951</v>
      </c>
      <c r="R39">
        <v>2708538.0382828284</v>
      </c>
    </row>
    <row r="40" spans="1:18">
      <c r="A40">
        <v>113</v>
      </c>
      <c r="B40">
        <f t="shared" si="0"/>
        <v>3.8000000000000027E-2</v>
      </c>
      <c r="H40">
        <v>4.5000000000000033E-2</v>
      </c>
      <c r="I40">
        <v>94</v>
      </c>
      <c r="J40">
        <v>0.70037492739985829</v>
      </c>
      <c r="L40">
        <v>3.800000000000002</v>
      </c>
      <c r="M40">
        <v>3.9000000000000021</v>
      </c>
      <c r="N40">
        <v>3.8504999999996867</v>
      </c>
      <c r="O40">
        <v>2.9011491975878827E-3</v>
      </c>
      <c r="P40">
        <v>108.46</v>
      </c>
      <c r="Q40">
        <v>2.0840626602185406</v>
      </c>
      <c r="R40">
        <v>434.33171717171803</v>
      </c>
    </row>
    <row r="41" spans="1:18">
      <c r="A41">
        <v>115</v>
      </c>
      <c r="B41">
        <f t="shared" si="0"/>
        <v>3.9000000000000028E-2</v>
      </c>
      <c r="H41">
        <v>4.6000000000000034E-2</v>
      </c>
      <c r="I41">
        <v>113</v>
      </c>
      <c r="J41">
        <v>0.62764176608539357</v>
      </c>
      <c r="L41">
        <v>3.9000000000000017</v>
      </c>
      <c r="M41">
        <v>4.0000000000000018</v>
      </c>
      <c r="N41">
        <v>3.9504999999996762</v>
      </c>
      <c r="O41">
        <v>2.9011491975878823E-3</v>
      </c>
      <c r="P41">
        <v>106.9</v>
      </c>
      <c r="Q41">
        <v>2.0385923049640371</v>
      </c>
      <c r="R41">
        <v>415.5858585858586</v>
      </c>
    </row>
    <row r="42" spans="1:18">
      <c r="A42">
        <v>143</v>
      </c>
      <c r="B42">
        <f t="shared" si="0"/>
        <v>4.0000000000000029E-2</v>
      </c>
      <c r="H42">
        <v>4.7000000000000035E-2</v>
      </c>
      <c r="I42">
        <v>117</v>
      </c>
      <c r="J42">
        <v>6.0972644300152173E-2</v>
      </c>
      <c r="L42">
        <v>4.0000000000000018</v>
      </c>
      <c r="M42">
        <v>4.1000000000000014</v>
      </c>
      <c r="N42">
        <v>4.0504999999996878</v>
      </c>
      <c r="O42">
        <v>2.9011491975891707E-3</v>
      </c>
      <c r="P42">
        <v>105.32</v>
      </c>
      <c r="Q42">
        <v>2.0279800369587049</v>
      </c>
      <c r="R42">
        <v>411.27030303030313</v>
      </c>
    </row>
    <row r="43" spans="1:18">
      <c r="A43">
        <v>104</v>
      </c>
      <c r="B43">
        <f t="shared" si="0"/>
        <v>4.1000000000000029E-2</v>
      </c>
      <c r="H43">
        <v>4.9000000000000037E-2</v>
      </c>
      <c r="I43">
        <v>122</v>
      </c>
      <c r="J43">
        <v>0.94677875312459081</v>
      </c>
      <c r="L43">
        <v>4.1000000000000014</v>
      </c>
      <c r="M43">
        <v>4.2000000000000011</v>
      </c>
      <c r="N43">
        <v>4.1504999999997212</v>
      </c>
      <c r="O43">
        <v>2.9011491975891707E-3</v>
      </c>
      <c r="P43">
        <v>105.97</v>
      </c>
      <c r="Q43">
        <v>2.0741533504570273</v>
      </c>
      <c r="R43">
        <v>430.21121212121125</v>
      </c>
    </row>
    <row r="44" spans="1:18">
      <c r="A44">
        <v>101</v>
      </c>
      <c r="B44">
        <f t="shared" si="0"/>
        <v>4.200000000000003E-2</v>
      </c>
      <c r="H44">
        <v>5.0000000000000037E-2</v>
      </c>
      <c r="I44">
        <v>101</v>
      </c>
      <c r="J44">
        <v>0.82797597439562509</v>
      </c>
      <c r="L44">
        <v>4.2000000000000011</v>
      </c>
      <c r="M44">
        <v>4.3000000000000007</v>
      </c>
      <c r="N44">
        <v>4.2504999999997546</v>
      </c>
      <c r="O44">
        <v>2.9011491975891707E-3</v>
      </c>
      <c r="P44">
        <v>107.19</v>
      </c>
      <c r="Q44">
        <v>2.3201660947162162</v>
      </c>
      <c r="R44">
        <v>538.31707070706966</v>
      </c>
    </row>
    <row r="45" spans="1:18">
      <c r="A45">
        <v>96</v>
      </c>
      <c r="B45">
        <f t="shared" si="0"/>
        <v>4.3000000000000031E-2</v>
      </c>
      <c r="H45">
        <v>5.1000000000000038E-2</v>
      </c>
      <c r="I45">
        <v>98</v>
      </c>
      <c r="J45">
        <v>0.63977474442782989</v>
      </c>
      <c r="L45">
        <v>4.3000000000000007</v>
      </c>
      <c r="M45">
        <v>4.4000000000000004</v>
      </c>
      <c r="N45">
        <v>4.3504999999997871</v>
      </c>
      <c r="O45">
        <v>2.9011491975891707E-3</v>
      </c>
      <c r="P45">
        <v>108.47</v>
      </c>
      <c r="Q45">
        <v>2.4270552053253676</v>
      </c>
      <c r="R45">
        <v>589.05969696969612</v>
      </c>
    </row>
    <row r="46" spans="1:18">
      <c r="A46">
        <v>68</v>
      </c>
      <c r="B46">
        <f t="shared" si="0"/>
        <v>4.4000000000000032E-2</v>
      </c>
      <c r="H46">
        <v>5.2000000000000039E-2</v>
      </c>
      <c r="I46">
        <v>71</v>
      </c>
      <c r="J46">
        <v>6.3299927704824552E-2</v>
      </c>
      <c r="L46">
        <v>4.4000000000000004</v>
      </c>
      <c r="M46">
        <v>4.5</v>
      </c>
      <c r="N46">
        <v>4.4504999999998205</v>
      </c>
      <c r="O46">
        <v>2.9011491975891707E-3</v>
      </c>
      <c r="P46">
        <v>108.56</v>
      </c>
      <c r="Q46">
        <v>2.1195730463916282</v>
      </c>
      <c r="R46">
        <v>449.25898989898889</v>
      </c>
    </row>
    <row r="47" spans="1:18">
      <c r="A47">
        <v>94</v>
      </c>
      <c r="B47">
        <f t="shared" si="0"/>
        <v>4.5000000000000033E-2</v>
      </c>
      <c r="H47">
        <v>5.300000000000004E-2</v>
      </c>
      <c r="I47">
        <v>85</v>
      </c>
      <c r="J47">
        <v>0.56990794434722192</v>
      </c>
      <c r="L47">
        <v>4.5</v>
      </c>
      <c r="M47">
        <v>4.5999999999999996</v>
      </c>
      <c r="N47">
        <v>4.5504999999998548</v>
      </c>
      <c r="O47">
        <v>2.9011491975891707E-3</v>
      </c>
      <c r="P47">
        <v>107.39</v>
      </c>
      <c r="Q47">
        <v>1.8742753481834211</v>
      </c>
      <c r="R47">
        <v>351.29080808080846</v>
      </c>
    </row>
    <row r="48" spans="1:18">
      <c r="A48">
        <v>113</v>
      </c>
      <c r="B48">
        <f t="shared" si="0"/>
        <v>4.6000000000000034E-2</v>
      </c>
      <c r="H48">
        <v>5.4000000000000041E-2</v>
      </c>
      <c r="I48">
        <v>107</v>
      </c>
      <c r="J48">
        <v>0.70037492739985829</v>
      </c>
      <c r="L48">
        <v>4.5999999999999996</v>
      </c>
      <c r="M48">
        <v>4.6999999999999993</v>
      </c>
      <c r="N48">
        <v>4.6504999999998873</v>
      </c>
      <c r="O48">
        <v>2.9011491975891707E-3</v>
      </c>
      <c r="P48">
        <v>109.06</v>
      </c>
      <c r="Q48">
        <v>2.3172964044900719</v>
      </c>
      <c r="R48">
        <v>536.98626262626158</v>
      </c>
    </row>
    <row r="49" spans="1:18">
      <c r="A49">
        <v>117</v>
      </c>
      <c r="B49">
        <f t="shared" si="0"/>
        <v>4.7000000000000035E-2</v>
      </c>
      <c r="H49">
        <v>5.5000000000000042E-2</v>
      </c>
      <c r="I49">
        <v>113</v>
      </c>
      <c r="J49">
        <v>0.55840769464508155</v>
      </c>
      <c r="L49">
        <v>4.6999999999999993</v>
      </c>
      <c r="M49">
        <v>4.7999999999999989</v>
      </c>
      <c r="N49">
        <v>4.7504999999999216</v>
      </c>
      <c r="O49">
        <v>2.9011491975891707E-3</v>
      </c>
      <c r="P49">
        <v>106.35</v>
      </c>
      <c r="Q49">
        <v>2.1473674274997441</v>
      </c>
      <c r="R49">
        <v>461.11868686868689</v>
      </c>
    </row>
    <row r="50" spans="1:18">
      <c r="A50">
        <v>142</v>
      </c>
      <c r="B50">
        <f t="shared" si="0"/>
        <v>4.8000000000000036E-2</v>
      </c>
      <c r="H50">
        <v>5.6000000000000043E-2</v>
      </c>
      <c r="I50">
        <v>116</v>
      </c>
      <c r="J50">
        <v>6.803059247315979E-2</v>
      </c>
      <c r="L50">
        <v>4.7999999999999989</v>
      </c>
      <c r="M50">
        <v>4.8999999999999986</v>
      </c>
      <c r="N50">
        <v>4.850499999999955</v>
      </c>
      <c r="O50">
        <v>2.9011491975891707E-3</v>
      </c>
      <c r="P50">
        <v>105.84</v>
      </c>
      <c r="Q50">
        <v>2.1934576735502693</v>
      </c>
      <c r="R50">
        <v>481.12565656565602</v>
      </c>
    </row>
    <row r="51" spans="1:18">
      <c r="A51">
        <v>122</v>
      </c>
      <c r="B51">
        <f t="shared" si="0"/>
        <v>4.9000000000000037E-2</v>
      </c>
      <c r="H51">
        <v>5.7000000000000044E-2</v>
      </c>
      <c r="I51">
        <v>124</v>
      </c>
      <c r="J51">
        <v>0.40361667860092276</v>
      </c>
      <c r="L51">
        <v>4.8999999999999986</v>
      </c>
      <c r="M51">
        <v>4.9999999999999982</v>
      </c>
      <c r="N51">
        <v>4.9499999999999877</v>
      </c>
      <c r="O51">
        <v>2.8867513459490935E-3</v>
      </c>
      <c r="P51">
        <v>107.08080808080808</v>
      </c>
      <c r="Q51">
        <v>2.1707979626429696</v>
      </c>
      <c r="R51">
        <v>466.52401566687183</v>
      </c>
    </row>
    <row r="52" spans="1:18">
      <c r="A52">
        <v>101</v>
      </c>
      <c r="B52">
        <f t="shared" si="0"/>
        <v>5.0000000000000037E-2</v>
      </c>
      <c r="H52">
        <v>5.8000000000000045E-2</v>
      </c>
      <c r="I52">
        <v>101</v>
      </c>
      <c r="J52">
        <v>0.82797597439562509</v>
      </c>
      <c r="L52">
        <v>4.9999999999999982</v>
      </c>
      <c r="M52">
        <v>5.0999999999999979</v>
      </c>
      <c r="N52">
        <v>5.0495000000000205</v>
      </c>
      <c r="O52">
        <v>2.9011491975891707E-3</v>
      </c>
      <c r="P52">
        <v>107.62</v>
      </c>
      <c r="Q52">
        <v>2.1397526525609027</v>
      </c>
      <c r="R52">
        <v>457.85414141414196</v>
      </c>
    </row>
    <row r="53" spans="1:18">
      <c r="A53">
        <v>98</v>
      </c>
      <c r="B53">
        <f t="shared" si="0"/>
        <v>5.1000000000000038E-2</v>
      </c>
      <c r="H53">
        <v>5.9000000000000045E-2</v>
      </c>
      <c r="I53">
        <v>99</v>
      </c>
      <c r="J53">
        <v>0.71304606243097535</v>
      </c>
      <c r="L53">
        <v>5.0999999999999979</v>
      </c>
      <c r="M53">
        <v>5.1999999999999975</v>
      </c>
      <c r="N53">
        <v>5.1495000000000539</v>
      </c>
      <c r="O53">
        <v>2.9011491975891707E-3</v>
      </c>
      <c r="P53">
        <v>109.12</v>
      </c>
      <c r="Q53">
        <v>2.0024873421711211</v>
      </c>
      <c r="R53">
        <v>400.99555555555611</v>
      </c>
    </row>
    <row r="54" spans="1:18">
      <c r="A54">
        <v>71</v>
      </c>
      <c r="B54">
        <f t="shared" si="0"/>
        <v>5.2000000000000039E-2</v>
      </c>
      <c r="H54">
        <v>6.0000000000000046E-2</v>
      </c>
      <c r="I54">
        <v>98</v>
      </c>
      <c r="J54">
        <v>8.7239371500566182E-2</v>
      </c>
      <c r="L54">
        <v>5.1999999999999975</v>
      </c>
      <c r="M54">
        <v>5.2999999999999972</v>
      </c>
      <c r="N54">
        <v>5.2495000000000882</v>
      </c>
      <c r="O54">
        <v>2.9011491975891707E-3</v>
      </c>
      <c r="P54">
        <v>107.51</v>
      </c>
      <c r="Q54">
        <v>1.9994693740534704</v>
      </c>
      <c r="R54">
        <v>399.78777777777771</v>
      </c>
    </row>
    <row r="55" spans="1:18">
      <c r="A55">
        <v>85</v>
      </c>
      <c r="B55">
        <f t="shared" si="0"/>
        <v>5.300000000000004E-2</v>
      </c>
      <c r="H55">
        <v>6.2000000000000048E-2</v>
      </c>
      <c r="I55">
        <v>98</v>
      </c>
      <c r="J55">
        <v>0.30883719388825442</v>
      </c>
      <c r="L55">
        <v>5.2999999999999972</v>
      </c>
      <c r="M55">
        <v>5.3999999999999968</v>
      </c>
      <c r="N55">
        <v>5.3495000000001207</v>
      </c>
      <c r="O55">
        <v>2.9011491975891707E-3</v>
      </c>
      <c r="P55">
        <v>106.45</v>
      </c>
      <c r="Q55">
        <v>2.1118413144395434</v>
      </c>
      <c r="R55">
        <v>445.98737373737373</v>
      </c>
    </row>
    <row r="56" spans="1:18">
      <c r="A56">
        <v>107</v>
      </c>
      <c r="B56">
        <f t="shared" si="0"/>
        <v>5.4000000000000041E-2</v>
      </c>
      <c r="H56">
        <v>6.3000000000000042E-2</v>
      </c>
      <c r="I56">
        <v>108</v>
      </c>
      <c r="J56">
        <v>0.93320234964465654</v>
      </c>
      <c r="L56">
        <v>5.3999999999999968</v>
      </c>
      <c r="M56">
        <v>5.4999999999999964</v>
      </c>
      <c r="N56">
        <v>5.4495000000001541</v>
      </c>
      <c r="O56">
        <v>2.9011491975891707E-3</v>
      </c>
      <c r="P56">
        <v>105.65</v>
      </c>
      <c r="Q56">
        <v>1.9571353524676796</v>
      </c>
      <c r="R56">
        <v>383.03787878787881</v>
      </c>
    </row>
    <row r="57" spans="1:18">
      <c r="A57">
        <v>113</v>
      </c>
      <c r="B57">
        <f t="shared" si="0"/>
        <v>5.5000000000000042E-2</v>
      </c>
      <c r="H57">
        <v>6.4000000000000043E-2</v>
      </c>
      <c r="I57">
        <v>113</v>
      </c>
      <c r="J57">
        <v>0.70037492739985829</v>
      </c>
      <c r="L57">
        <v>5.4999999999999964</v>
      </c>
      <c r="M57">
        <v>5.5999999999999961</v>
      </c>
      <c r="N57">
        <v>5.5495000000001866</v>
      </c>
      <c r="O57">
        <v>2.9011491975891707E-3</v>
      </c>
      <c r="P57">
        <v>106.44</v>
      </c>
      <c r="Q57">
        <v>2.0020857810662021</v>
      </c>
      <c r="R57">
        <v>400.83474747474645</v>
      </c>
    </row>
    <row r="58" spans="1:18">
      <c r="A58">
        <v>116</v>
      </c>
      <c r="B58">
        <f t="shared" si="0"/>
        <v>5.6000000000000043E-2</v>
      </c>
      <c r="H58">
        <v>6.6000000000000045E-2</v>
      </c>
      <c r="I58">
        <v>104</v>
      </c>
      <c r="J58">
        <v>0.59255387129022319</v>
      </c>
      <c r="L58">
        <v>5.5999999999999961</v>
      </c>
      <c r="M58">
        <v>5.6999999999999957</v>
      </c>
      <c r="N58">
        <v>5.6495000000002209</v>
      </c>
      <c r="O58">
        <v>2.9011491975891707E-3</v>
      </c>
      <c r="P58">
        <v>108.89</v>
      </c>
      <c r="Q58">
        <v>2.1311966098647477</v>
      </c>
      <c r="R58">
        <v>454.19989898989934</v>
      </c>
    </row>
    <row r="59" spans="1:18">
      <c r="A59">
        <v>124</v>
      </c>
      <c r="B59">
        <f t="shared" si="0"/>
        <v>5.7000000000000044E-2</v>
      </c>
      <c r="H59">
        <v>6.7000000000000046E-2</v>
      </c>
      <c r="I59">
        <v>104</v>
      </c>
      <c r="J59">
        <v>0.34981034031812674</v>
      </c>
      <c r="L59">
        <v>5.6999999999999957</v>
      </c>
      <c r="M59">
        <v>5.7999999999999954</v>
      </c>
      <c r="N59">
        <v>5.7495000000002552</v>
      </c>
      <c r="O59">
        <v>2.9011491975891707E-3</v>
      </c>
      <c r="P59">
        <v>108.83</v>
      </c>
      <c r="Q59">
        <v>2.0200037503715587</v>
      </c>
      <c r="R59">
        <v>408.04151515151619</v>
      </c>
    </row>
    <row r="60" spans="1:18">
      <c r="A60">
        <v>101</v>
      </c>
      <c r="B60">
        <f t="shared" si="0"/>
        <v>5.8000000000000045E-2</v>
      </c>
      <c r="H60">
        <v>6.8000000000000047E-2</v>
      </c>
      <c r="I60">
        <v>103</v>
      </c>
      <c r="J60">
        <v>0.82797597439562509</v>
      </c>
      <c r="L60">
        <v>5.7999999999999954</v>
      </c>
      <c r="M60">
        <v>5.899999999999995</v>
      </c>
      <c r="N60">
        <v>5.8495000000002877</v>
      </c>
      <c r="O60">
        <v>2.9011491975891707E-3</v>
      </c>
      <c r="P60">
        <v>106.93</v>
      </c>
      <c r="Q60">
        <v>2.0146060095555596</v>
      </c>
      <c r="R60">
        <v>405.86373737373748</v>
      </c>
    </row>
    <row r="61" spans="1:18">
      <c r="A61">
        <v>99</v>
      </c>
      <c r="B61">
        <f t="shared" si="0"/>
        <v>5.9000000000000045E-2</v>
      </c>
      <c r="H61">
        <v>7.0000000000000048E-2</v>
      </c>
      <c r="I61">
        <v>96</v>
      </c>
      <c r="J61">
        <v>0.75077078963280885</v>
      </c>
      <c r="L61">
        <v>5.899999999999995</v>
      </c>
      <c r="M61">
        <v>5.9999999999999947</v>
      </c>
      <c r="N61">
        <v>5.9495000000003238</v>
      </c>
      <c r="O61">
        <v>2.9011491975891707E-3</v>
      </c>
      <c r="P61">
        <v>106.31</v>
      </c>
      <c r="Q61">
        <v>1.9848769139763687</v>
      </c>
      <c r="R61">
        <v>393.97363636363531</v>
      </c>
    </row>
    <row r="62" spans="1:18">
      <c r="A62">
        <v>98</v>
      </c>
      <c r="B62">
        <f t="shared" si="0"/>
        <v>6.0000000000000046E-2</v>
      </c>
      <c r="H62">
        <v>7.1000000000000049E-2</v>
      </c>
      <c r="I62">
        <v>112</v>
      </c>
      <c r="J62">
        <v>0.71304606243097535</v>
      </c>
      <c r="L62">
        <v>5.9999999999999947</v>
      </c>
      <c r="M62">
        <v>6.0999999999999943</v>
      </c>
      <c r="N62">
        <v>6.0495000000003554</v>
      </c>
      <c r="O62">
        <v>2.9011491975891707E-3</v>
      </c>
      <c r="P62">
        <v>105.53</v>
      </c>
      <c r="Q62">
        <v>1.9824204672800623</v>
      </c>
      <c r="R62">
        <v>392.99909090909006</v>
      </c>
    </row>
    <row r="63" spans="1:18">
      <c r="A63">
        <v>61</v>
      </c>
      <c r="B63">
        <f t="shared" si="0"/>
        <v>6.1000000000000047E-2</v>
      </c>
      <c r="H63">
        <v>7.200000000000005E-2</v>
      </c>
      <c r="I63">
        <v>117</v>
      </c>
      <c r="J63">
        <v>2.7986621696923369E-2</v>
      </c>
      <c r="L63">
        <v>6.0999999999999943</v>
      </c>
      <c r="M63">
        <v>6.199999999999994</v>
      </c>
      <c r="N63">
        <v>6.1495000000003897</v>
      </c>
      <c r="O63">
        <v>2.9011491975891703E-3</v>
      </c>
      <c r="P63">
        <v>109.5</v>
      </c>
      <c r="Q63">
        <v>2.2200873583685574</v>
      </c>
      <c r="R63">
        <v>492.87878787878788</v>
      </c>
    </row>
    <row r="64" spans="1:18">
      <c r="A64">
        <v>98</v>
      </c>
      <c r="B64">
        <f t="shared" si="0"/>
        <v>6.2000000000000048E-2</v>
      </c>
      <c r="H64">
        <v>7.4000000000000052E-2</v>
      </c>
      <c r="I64">
        <v>118</v>
      </c>
      <c r="J64">
        <v>0.71304606243097535</v>
      </c>
      <c r="L64">
        <v>6.199999999999994</v>
      </c>
      <c r="M64">
        <v>6.2999999999999936</v>
      </c>
      <c r="N64">
        <v>6.2495000000004222</v>
      </c>
      <c r="O64">
        <v>2.9011491975891707E-3</v>
      </c>
      <c r="P64">
        <v>109.08</v>
      </c>
      <c r="Q64">
        <v>2.114437146014148</v>
      </c>
      <c r="R64">
        <v>447.08444444444547</v>
      </c>
    </row>
    <row r="65" spans="1:18">
      <c r="A65">
        <v>108</v>
      </c>
      <c r="B65">
        <f t="shared" si="0"/>
        <v>6.3000000000000042E-2</v>
      </c>
      <c r="H65">
        <v>7.5000000000000053E-2</v>
      </c>
      <c r="I65">
        <v>105</v>
      </c>
      <c r="J65">
        <v>0.89340081362248092</v>
      </c>
      <c r="L65">
        <v>6.2999999999999936</v>
      </c>
      <c r="M65">
        <v>6.3999999999999932</v>
      </c>
      <c r="N65">
        <v>6.3495000000004556</v>
      </c>
      <c r="O65">
        <v>2.9011491975891707E-3</v>
      </c>
      <c r="P65">
        <v>107.31</v>
      </c>
      <c r="Q65">
        <v>2.0141266247696672</v>
      </c>
      <c r="R65">
        <v>405.67060606060505</v>
      </c>
    </row>
    <row r="66" spans="1:18">
      <c r="A66">
        <v>113</v>
      </c>
      <c r="B66">
        <f t="shared" si="0"/>
        <v>6.4000000000000043E-2</v>
      </c>
      <c r="H66">
        <v>7.6000000000000054E-2</v>
      </c>
      <c r="I66">
        <v>103</v>
      </c>
      <c r="J66">
        <v>0.70037492739985829</v>
      </c>
      <c r="L66">
        <v>6.3999999999999932</v>
      </c>
      <c r="M66">
        <v>6.4999999999999929</v>
      </c>
      <c r="N66">
        <v>6.4495000000004881</v>
      </c>
      <c r="O66">
        <v>2.9011491975891707E-3</v>
      </c>
      <c r="P66">
        <v>105.91</v>
      </c>
      <c r="Q66">
        <v>1.9708530173916092</v>
      </c>
      <c r="R66">
        <v>388.42616161616104</v>
      </c>
    </row>
    <row r="67" spans="1:18">
      <c r="A67">
        <v>147</v>
      </c>
      <c r="B67">
        <f t="shared" si="0"/>
        <v>6.5000000000000044E-2</v>
      </c>
      <c r="H67">
        <v>7.8000000000000055E-2</v>
      </c>
      <c r="I67">
        <v>82</v>
      </c>
      <c r="J67">
        <v>3.8588276207291848E-2</v>
      </c>
      <c r="L67">
        <v>6.4999999999999929</v>
      </c>
      <c r="M67">
        <v>6.5999999999999925</v>
      </c>
      <c r="N67">
        <v>6.5495000000005215</v>
      </c>
      <c r="O67">
        <v>2.9011491975891707E-3</v>
      </c>
      <c r="P67">
        <v>105.31</v>
      </c>
      <c r="Q67">
        <v>2.0299621830582102</v>
      </c>
      <c r="R67">
        <v>412.07464646464541</v>
      </c>
    </row>
    <row r="68" spans="1:18">
      <c r="A68">
        <v>104</v>
      </c>
      <c r="B68">
        <f t="shared" ref="B68:B131" si="1">B67+1/1000</f>
        <v>6.6000000000000045E-2</v>
      </c>
      <c r="H68">
        <v>7.9000000000000056E-2</v>
      </c>
      <c r="I68">
        <v>109</v>
      </c>
      <c r="J68">
        <v>0.94677875312459081</v>
      </c>
      <c r="L68">
        <v>6.5999999999999925</v>
      </c>
      <c r="M68">
        <v>6.6999999999999922</v>
      </c>
      <c r="N68">
        <v>6.649500000000554</v>
      </c>
      <c r="O68">
        <v>2.9011491975891707E-3</v>
      </c>
      <c r="P68">
        <v>110.55</v>
      </c>
      <c r="Q68">
        <v>3.1854903052510588</v>
      </c>
      <c r="R68">
        <v>1014.7348484848485</v>
      </c>
    </row>
    <row r="69" spans="1:18">
      <c r="A69">
        <v>104</v>
      </c>
      <c r="B69">
        <f t="shared" si="1"/>
        <v>6.7000000000000046E-2</v>
      </c>
      <c r="H69">
        <v>8.0000000000000057E-2</v>
      </c>
      <c r="I69">
        <v>114</v>
      </c>
      <c r="J69">
        <v>0.94677875312459081</v>
      </c>
      <c r="L69">
        <v>6.6999999999999922</v>
      </c>
      <c r="M69">
        <v>6.7999999999999918</v>
      </c>
      <c r="N69">
        <v>6.7495000000005891</v>
      </c>
      <c r="O69">
        <v>2.9011491975891707E-3</v>
      </c>
      <c r="P69">
        <v>189.33</v>
      </c>
      <c r="Q69">
        <v>80.082064039384505</v>
      </c>
      <c r="R69">
        <v>641313.69808080804</v>
      </c>
    </row>
    <row r="70" spans="1:18">
      <c r="A70">
        <v>103</v>
      </c>
      <c r="B70">
        <f t="shared" si="1"/>
        <v>6.8000000000000047E-2</v>
      </c>
      <c r="H70">
        <v>8.1000000000000058E-2</v>
      </c>
      <c r="I70">
        <v>122</v>
      </c>
      <c r="J70">
        <v>0.90690795237237309</v>
      </c>
      <c r="L70">
        <v>6.7999999999999918</v>
      </c>
      <c r="M70">
        <v>6.8999999999999915</v>
      </c>
      <c r="N70">
        <v>6.8495000000006225</v>
      </c>
      <c r="O70">
        <v>2.9011491975891707E-3</v>
      </c>
      <c r="P70">
        <v>107.02</v>
      </c>
      <c r="Q70">
        <v>1.9319733983989551</v>
      </c>
      <c r="R70">
        <v>373.25212121212081</v>
      </c>
    </row>
    <row r="71" spans="1:18">
      <c r="A71">
        <v>69</v>
      </c>
      <c r="B71">
        <f t="shared" si="1"/>
        <v>6.9000000000000047E-2</v>
      </c>
      <c r="H71">
        <v>8.2000000000000059E-2</v>
      </c>
      <c r="I71">
        <v>133</v>
      </c>
      <c r="J71">
        <v>7.0580621056844331E-2</v>
      </c>
      <c r="L71">
        <v>6.8999999999999915</v>
      </c>
      <c r="M71">
        <v>6.9999999999999911</v>
      </c>
      <c r="N71">
        <v>6.949500000000655</v>
      </c>
      <c r="O71">
        <v>2.9011491975891707E-3</v>
      </c>
      <c r="P71">
        <v>105.72</v>
      </c>
      <c r="Q71">
        <v>2.0629037101066325</v>
      </c>
      <c r="R71">
        <v>425.55717171717089</v>
      </c>
    </row>
    <row r="72" spans="1:18">
      <c r="A72">
        <v>96</v>
      </c>
      <c r="B72">
        <f t="shared" si="1"/>
        <v>7.0000000000000048E-2</v>
      </c>
      <c r="H72">
        <v>8.300000000000006E-2</v>
      </c>
      <c r="I72">
        <v>94</v>
      </c>
      <c r="J72">
        <v>0.63977474442782989</v>
      </c>
      <c r="L72">
        <v>6.9999999999999911</v>
      </c>
      <c r="M72">
        <v>7.0999999999999908</v>
      </c>
      <c r="N72">
        <v>7.0495000000006893</v>
      </c>
      <c r="O72">
        <v>2.9011491975891707E-3</v>
      </c>
      <c r="P72">
        <v>105.66</v>
      </c>
      <c r="Q72">
        <v>2.0231598447912491</v>
      </c>
      <c r="R72">
        <v>409.31757575757518</v>
      </c>
    </row>
    <row r="73" spans="1:18">
      <c r="A73">
        <v>112</v>
      </c>
      <c r="B73">
        <f t="shared" si="1"/>
        <v>7.1000000000000049E-2</v>
      </c>
      <c r="H73">
        <v>8.4000000000000061E-2</v>
      </c>
      <c r="I73">
        <v>104</v>
      </c>
      <c r="J73">
        <v>0.73787103928109987</v>
      </c>
      <c r="L73">
        <v>7.0999999999999908</v>
      </c>
      <c r="M73">
        <v>7.1999999999999904</v>
      </c>
      <c r="N73">
        <v>7.1495000000007209</v>
      </c>
      <c r="O73">
        <v>2.9011491975891707E-3</v>
      </c>
      <c r="P73">
        <v>110.04</v>
      </c>
      <c r="Q73">
        <v>2.2717821064956798</v>
      </c>
      <c r="R73">
        <v>516.09939393939476</v>
      </c>
    </row>
    <row r="74" spans="1:18">
      <c r="A74">
        <v>117</v>
      </c>
      <c r="B74">
        <f t="shared" si="1"/>
        <v>7.200000000000005E-2</v>
      </c>
      <c r="H74">
        <v>8.5000000000000062E-2</v>
      </c>
      <c r="I74">
        <v>100</v>
      </c>
      <c r="J74">
        <v>0.55840769464508155</v>
      </c>
      <c r="L74">
        <v>7.1999999999999904</v>
      </c>
      <c r="M74">
        <v>7.2999999999999901</v>
      </c>
      <c r="N74">
        <v>7.2495000000007552</v>
      </c>
      <c r="O74">
        <v>2.9011491975891707E-3</v>
      </c>
      <c r="P74">
        <v>108.1</v>
      </c>
      <c r="Q74">
        <v>2.1080653201310899</v>
      </c>
      <c r="R74">
        <v>444.39393939393938</v>
      </c>
    </row>
    <row r="75" spans="1:18">
      <c r="A75">
        <v>144</v>
      </c>
      <c r="B75">
        <f t="shared" si="1"/>
        <v>7.3000000000000051E-2</v>
      </c>
      <c r="H75">
        <v>8.7000000000000063E-2</v>
      </c>
      <c r="I75">
        <v>97</v>
      </c>
      <c r="J75">
        <v>5.4541010756563514E-2</v>
      </c>
      <c r="L75">
        <v>7.2999999999999901</v>
      </c>
      <c r="M75">
        <v>7.3999999999999897</v>
      </c>
      <c r="N75">
        <v>7.3495000000007895</v>
      </c>
      <c r="O75">
        <v>2.9011491975891707E-3</v>
      </c>
      <c r="P75">
        <v>106.46</v>
      </c>
      <c r="Q75">
        <v>2.0273095072987366</v>
      </c>
      <c r="R75">
        <v>410.99838383838471</v>
      </c>
    </row>
    <row r="76" spans="1:18">
      <c r="A76">
        <v>118</v>
      </c>
      <c r="B76">
        <f t="shared" si="1"/>
        <v>7.4000000000000052E-2</v>
      </c>
      <c r="H76">
        <v>8.8000000000000064E-2</v>
      </c>
      <c r="I76">
        <v>114</v>
      </c>
      <c r="J76">
        <v>0.52526201343399137</v>
      </c>
      <c r="L76">
        <v>7.3999999999999897</v>
      </c>
      <c r="M76">
        <v>7.4999999999999893</v>
      </c>
      <c r="N76">
        <v>7.449500000000822</v>
      </c>
      <c r="O76">
        <v>2.9011491975891707E-3</v>
      </c>
      <c r="P76">
        <v>105.48</v>
      </c>
      <c r="Q76">
        <v>2.01170714980229</v>
      </c>
      <c r="R76">
        <v>404.69656565656527</v>
      </c>
    </row>
    <row r="77" spans="1:18">
      <c r="A77">
        <v>105</v>
      </c>
      <c r="B77">
        <f t="shared" si="1"/>
        <v>7.5000000000000053E-2</v>
      </c>
      <c r="H77">
        <v>8.9000000000000065E-2</v>
      </c>
      <c r="I77">
        <v>117</v>
      </c>
      <c r="J77">
        <v>0.98678538323067588</v>
      </c>
      <c r="L77">
        <v>7.4999999999999893</v>
      </c>
      <c r="M77">
        <v>7.599999999999989</v>
      </c>
      <c r="N77">
        <v>7.5495000000008563</v>
      </c>
      <c r="O77">
        <v>2.9011491975891707E-3</v>
      </c>
      <c r="P77">
        <v>105.89</v>
      </c>
      <c r="Q77">
        <v>2.1767316339091067</v>
      </c>
      <c r="R77">
        <v>473.816060606061</v>
      </c>
    </row>
    <row r="78" spans="1:18">
      <c r="A78">
        <v>103</v>
      </c>
      <c r="B78">
        <f t="shared" si="1"/>
        <v>7.6000000000000054E-2</v>
      </c>
      <c r="H78">
        <v>9.1000000000000067E-2</v>
      </c>
      <c r="I78">
        <v>108</v>
      </c>
      <c r="J78">
        <v>0.90690795237237309</v>
      </c>
      <c r="L78">
        <v>7.599999999999989</v>
      </c>
      <c r="M78">
        <v>7.6999999999999886</v>
      </c>
      <c r="N78">
        <v>7.6495000000008897</v>
      </c>
      <c r="O78">
        <v>2.9011491975891707E-3</v>
      </c>
      <c r="P78">
        <v>109.63</v>
      </c>
      <c r="Q78">
        <v>2.2264550343993088</v>
      </c>
      <c r="R78">
        <v>495.71020202020259</v>
      </c>
    </row>
    <row r="79" spans="1:18">
      <c r="A79">
        <v>69</v>
      </c>
      <c r="B79">
        <f t="shared" si="1"/>
        <v>7.7000000000000055E-2</v>
      </c>
      <c r="H79">
        <v>9.2000000000000068E-2</v>
      </c>
      <c r="I79">
        <v>111</v>
      </c>
      <c r="J79">
        <v>7.0580621056844331E-2</v>
      </c>
      <c r="L79">
        <v>7.6999999999999886</v>
      </c>
      <c r="M79">
        <v>7.7999999999999883</v>
      </c>
      <c r="N79">
        <v>7.7495000000009222</v>
      </c>
      <c r="O79">
        <v>2.9011491975891707E-3</v>
      </c>
      <c r="P79">
        <v>107.92</v>
      </c>
      <c r="Q79">
        <v>1.9342568327265917</v>
      </c>
      <c r="R79">
        <v>374.13494949495055</v>
      </c>
    </row>
    <row r="80" spans="1:18">
      <c r="A80">
        <v>82</v>
      </c>
      <c r="B80">
        <f t="shared" si="1"/>
        <v>7.8000000000000055E-2</v>
      </c>
      <c r="H80">
        <v>9.3000000000000069E-2</v>
      </c>
      <c r="I80">
        <v>103</v>
      </c>
      <c r="J80">
        <v>0.24326682876540823</v>
      </c>
      <c r="L80">
        <v>7.7999999999999883</v>
      </c>
      <c r="M80">
        <v>7.8999999999999879</v>
      </c>
      <c r="N80">
        <v>7.8495000000009556</v>
      </c>
      <c r="O80">
        <v>2.9011491975891707E-3</v>
      </c>
      <c r="P80">
        <v>106.05</v>
      </c>
      <c r="Q80">
        <v>2.0966724478409482</v>
      </c>
      <c r="R80">
        <v>439.60353535353534</v>
      </c>
    </row>
    <row r="81" spans="1:18">
      <c r="A81">
        <v>109</v>
      </c>
      <c r="B81">
        <f t="shared" si="1"/>
        <v>7.9000000000000056E-2</v>
      </c>
      <c r="H81">
        <v>9.400000000000007E-2</v>
      </c>
      <c r="I81">
        <v>72</v>
      </c>
      <c r="J81">
        <v>0.85387005835975582</v>
      </c>
      <c r="L81">
        <v>7.8999999999999879</v>
      </c>
      <c r="M81">
        <v>7.9999999999999876</v>
      </c>
      <c r="N81">
        <v>7.9495000000009899</v>
      </c>
      <c r="O81">
        <v>2.9011491975891707E-3</v>
      </c>
      <c r="P81">
        <v>106.14</v>
      </c>
      <c r="Q81">
        <v>2.1109632058768009</v>
      </c>
      <c r="R81">
        <v>445.61656565656602</v>
      </c>
    </row>
    <row r="82" spans="1:18">
      <c r="A82">
        <v>114</v>
      </c>
      <c r="B82">
        <f t="shared" si="1"/>
        <v>8.0000000000000057E-2</v>
      </c>
      <c r="H82">
        <v>9.500000000000007E-2</v>
      </c>
      <c r="I82">
        <v>101</v>
      </c>
      <c r="J82">
        <v>0.66360600050279062</v>
      </c>
      <c r="L82">
        <v>7.9999999999999876</v>
      </c>
      <c r="M82">
        <v>8.0999999999999872</v>
      </c>
      <c r="N82">
        <v>8.0495000000009789</v>
      </c>
      <c r="O82">
        <v>2.9011491975865934E-3</v>
      </c>
      <c r="P82">
        <v>108.07</v>
      </c>
      <c r="Q82">
        <v>2.2224408730815393</v>
      </c>
      <c r="R82">
        <v>493.92434343434354</v>
      </c>
    </row>
    <row r="83" spans="1:18">
      <c r="A83">
        <v>122</v>
      </c>
      <c r="B83">
        <f t="shared" si="1"/>
        <v>8.1000000000000058E-2</v>
      </c>
      <c r="H83">
        <v>9.6000000000000071E-2</v>
      </c>
      <c r="I83">
        <v>118</v>
      </c>
      <c r="J83">
        <v>0.40361667860092276</v>
      </c>
      <c r="L83">
        <v>8.0999999999999872</v>
      </c>
      <c r="M83">
        <v>8.1999999999999869</v>
      </c>
      <c r="N83">
        <v>8.1495000000009217</v>
      </c>
      <c r="O83">
        <v>2.9011491975865929E-3</v>
      </c>
      <c r="P83">
        <v>107.25</v>
      </c>
      <c r="Q83">
        <v>1.9599719128063797</v>
      </c>
      <c r="R83">
        <v>384.1489898989899</v>
      </c>
    </row>
    <row r="84" spans="1:18">
      <c r="A84">
        <v>133</v>
      </c>
      <c r="B84">
        <f t="shared" si="1"/>
        <v>8.2000000000000059E-2</v>
      </c>
      <c r="H84">
        <v>9.7000000000000072E-2</v>
      </c>
      <c r="I84">
        <v>121</v>
      </c>
      <c r="J84">
        <v>0.16697809117283116</v>
      </c>
      <c r="L84">
        <v>8.1999999999999869</v>
      </c>
      <c r="M84">
        <v>8.2999999999999865</v>
      </c>
      <c r="N84">
        <v>8.2495000000008663</v>
      </c>
      <c r="O84">
        <v>2.9011491975865929E-3</v>
      </c>
      <c r="P84">
        <v>107.14</v>
      </c>
      <c r="Q84">
        <v>2.0065559216395319</v>
      </c>
      <c r="R84">
        <v>402.62666666666706</v>
      </c>
    </row>
    <row r="85" spans="1:18">
      <c r="A85">
        <v>94</v>
      </c>
      <c r="B85">
        <f t="shared" si="1"/>
        <v>8.300000000000006E-2</v>
      </c>
      <c r="H85">
        <v>9.9000000000000074E-2</v>
      </c>
      <c r="I85">
        <v>122</v>
      </c>
      <c r="J85">
        <v>0.56990794434722192</v>
      </c>
      <c r="L85">
        <v>8.2999999999999865</v>
      </c>
      <c r="M85">
        <v>8.3999999999999861</v>
      </c>
      <c r="N85">
        <v>8.3495000000008091</v>
      </c>
      <c r="O85">
        <v>2.9011491975865938E-3</v>
      </c>
      <c r="P85">
        <v>106.12</v>
      </c>
      <c r="Q85">
        <v>2.2638253136019695</v>
      </c>
      <c r="R85">
        <v>512.49050505050559</v>
      </c>
    </row>
    <row r="86" spans="1:18">
      <c r="A86">
        <v>104</v>
      </c>
      <c r="B86">
        <f t="shared" si="1"/>
        <v>8.4000000000000061E-2</v>
      </c>
      <c r="H86">
        <v>0.10000000000000007</v>
      </c>
      <c r="I86">
        <v>96</v>
      </c>
      <c r="J86">
        <v>0.94677875312459081</v>
      </c>
      <c r="L86">
        <v>8.3999999999999861</v>
      </c>
      <c r="M86">
        <v>8.4999999999999858</v>
      </c>
      <c r="N86">
        <v>8.449500000000759</v>
      </c>
      <c r="O86">
        <v>2.9011491975865934E-3</v>
      </c>
      <c r="P86">
        <v>108.75</v>
      </c>
      <c r="Q86">
        <v>2.3545517920432628</v>
      </c>
      <c r="R86">
        <v>554.39141414141409</v>
      </c>
    </row>
    <row r="87" spans="1:18">
      <c r="A87">
        <v>100</v>
      </c>
      <c r="B87">
        <f t="shared" si="1"/>
        <v>8.5000000000000062E-2</v>
      </c>
      <c r="H87">
        <v>0.10100000000000008</v>
      </c>
      <c r="I87">
        <v>112</v>
      </c>
      <c r="J87">
        <v>0.78911050253171033</v>
      </c>
      <c r="L87">
        <v>8.4999999999999858</v>
      </c>
      <c r="M87">
        <v>8.5999999999999854</v>
      </c>
      <c r="N87">
        <v>8.5495000000007</v>
      </c>
      <c r="O87">
        <v>2.9011491975865929E-3</v>
      </c>
      <c r="P87">
        <v>107.22</v>
      </c>
      <c r="Q87">
        <v>1.9377994392265312</v>
      </c>
      <c r="R87">
        <v>375.50666666666581</v>
      </c>
    </row>
    <row r="88" spans="1:18">
      <c r="A88">
        <v>65</v>
      </c>
      <c r="B88">
        <f t="shared" si="1"/>
        <v>8.6000000000000063E-2</v>
      </c>
      <c r="H88">
        <v>0.10200000000000008</v>
      </c>
      <c r="I88">
        <v>73</v>
      </c>
      <c r="J88">
        <v>4.5134152682011403E-2</v>
      </c>
      <c r="L88">
        <v>8.5999999999999854</v>
      </c>
      <c r="M88">
        <v>8.6999999999999851</v>
      </c>
      <c r="N88">
        <v>8.6495000000006481</v>
      </c>
      <c r="O88">
        <v>2.9011491975865934E-3</v>
      </c>
      <c r="P88">
        <v>626.16999999999996</v>
      </c>
      <c r="Q88">
        <v>519.98179806041423</v>
      </c>
      <c r="R88">
        <v>27038107.031414144</v>
      </c>
    </row>
    <row r="89" spans="1:18">
      <c r="A89">
        <v>97</v>
      </c>
      <c r="B89">
        <f t="shared" si="1"/>
        <v>8.7000000000000063E-2</v>
      </c>
      <c r="H89">
        <v>0.10300000000000008</v>
      </c>
      <c r="I89">
        <v>86</v>
      </c>
      <c r="J89">
        <v>0.67602091600606484</v>
      </c>
      <c r="L89">
        <v>8.6999999999999851</v>
      </c>
      <c r="M89">
        <v>8.7999999999999847</v>
      </c>
      <c r="N89">
        <v>8.7495000000005891</v>
      </c>
      <c r="O89">
        <v>2.9011491975865929E-3</v>
      </c>
      <c r="P89">
        <v>106.97</v>
      </c>
      <c r="Q89">
        <v>2.3345648265346841</v>
      </c>
      <c r="R89">
        <v>545.01929292929208</v>
      </c>
    </row>
    <row r="90" spans="1:18">
      <c r="A90">
        <v>114</v>
      </c>
      <c r="B90">
        <f t="shared" si="1"/>
        <v>8.8000000000000064E-2</v>
      </c>
      <c r="H90">
        <v>0.10400000000000008</v>
      </c>
      <c r="I90">
        <v>120</v>
      </c>
      <c r="J90">
        <v>0.66360600050279062</v>
      </c>
      <c r="L90">
        <v>8.7999999999999847</v>
      </c>
      <c r="M90">
        <v>8.8999999999999844</v>
      </c>
      <c r="N90">
        <v>8.8495000000005355</v>
      </c>
      <c r="O90">
        <v>2.9011491975865934E-3</v>
      </c>
      <c r="P90">
        <v>108.97</v>
      </c>
      <c r="Q90">
        <v>2.2093673393992299</v>
      </c>
      <c r="R90">
        <v>488.13040404040322</v>
      </c>
    </row>
    <row r="91" spans="1:18">
      <c r="A91">
        <v>117</v>
      </c>
      <c r="B91">
        <f t="shared" si="1"/>
        <v>8.9000000000000065E-2</v>
      </c>
      <c r="H91">
        <v>0.10500000000000008</v>
      </c>
      <c r="I91">
        <v>118</v>
      </c>
      <c r="J91">
        <v>0.55840769464508155</v>
      </c>
      <c r="L91">
        <v>8.8999999999999844</v>
      </c>
      <c r="M91">
        <v>8.999999999999984</v>
      </c>
      <c r="N91">
        <v>8.9495000000004801</v>
      </c>
      <c r="O91">
        <v>2.9011491975865934E-3</v>
      </c>
      <c r="P91">
        <v>106.9</v>
      </c>
      <c r="Q91">
        <v>1.8379006469009114</v>
      </c>
      <c r="R91">
        <v>337.78787878787881</v>
      </c>
    </row>
    <row r="92" spans="1:18">
      <c r="A92">
        <v>149</v>
      </c>
      <c r="B92">
        <f t="shared" si="1"/>
        <v>9.0000000000000066E-2</v>
      </c>
      <c r="H92">
        <v>0.10600000000000008</v>
      </c>
      <c r="I92">
        <v>126</v>
      </c>
      <c r="J92">
        <v>3.0346638484243613E-2</v>
      </c>
      <c r="L92">
        <v>8.999999999999984</v>
      </c>
      <c r="M92">
        <v>9.0999999999999837</v>
      </c>
      <c r="N92">
        <v>9.0495000000004246</v>
      </c>
      <c r="O92">
        <v>2.9011491975865934E-3</v>
      </c>
      <c r="P92">
        <v>105.59</v>
      </c>
      <c r="Q92">
        <v>2.0370356259560447</v>
      </c>
      <c r="R92">
        <v>414.95141414141358</v>
      </c>
    </row>
    <row r="93" spans="1:18">
      <c r="A93">
        <v>108</v>
      </c>
      <c r="B93">
        <f t="shared" si="1"/>
        <v>9.1000000000000067E-2</v>
      </c>
      <c r="H93">
        <v>0.10700000000000008</v>
      </c>
      <c r="I93">
        <v>132</v>
      </c>
      <c r="J93">
        <v>0.89340081362248092</v>
      </c>
      <c r="L93">
        <v>9.0999999999999837</v>
      </c>
      <c r="M93">
        <v>9.1999999999999833</v>
      </c>
      <c r="N93">
        <v>9.1495000000003692</v>
      </c>
      <c r="O93">
        <v>2.9011491975865934E-3</v>
      </c>
      <c r="P93">
        <v>109.12</v>
      </c>
      <c r="Q93">
        <v>2.2916748760183552</v>
      </c>
      <c r="R93">
        <v>525.1773737373743</v>
      </c>
    </row>
    <row r="94" spans="1:18">
      <c r="A94">
        <v>111</v>
      </c>
      <c r="B94">
        <f t="shared" si="1"/>
        <v>9.2000000000000068E-2</v>
      </c>
      <c r="H94">
        <v>0.10800000000000008</v>
      </c>
      <c r="I94">
        <v>104</v>
      </c>
      <c r="J94">
        <v>0.77601144868807881</v>
      </c>
      <c r="L94">
        <v>9.1999999999999833</v>
      </c>
      <c r="M94">
        <v>9.2999999999999829</v>
      </c>
      <c r="N94">
        <v>9.2495000000003103</v>
      </c>
      <c r="O94">
        <v>2.9011491975865938E-3</v>
      </c>
      <c r="P94">
        <v>108.09</v>
      </c>
      <c r="Q94">
        <v>2.0711629973558709</v>
      </c>
      <c r="R94">
        <v>428.9716161616156</v>
      </c>
    </row>
    <row r="95" spans="1:18">
      <c r="A95">
        <v>103</v>
      </c>
      <c r="B95">
        <f t="shared" si="1"/>
        <v>9.3000000000000069E-2</v>
      </c>
      <c r="H95">
        <v>0.10900000000000008</v>
      </c>
      <c r="I95">
        <v>102</v>
      </c>
      <c r="J95">
        <v>0.90690795237237309</v>
      </c>
      <c r="L95">
        <v>9.2999999999999829</v>
      </c>
      <c r="M95">
        <v>9.3999999999999826</v>
      </c>
      <c r="N95">
        <v>9.3495000000002566</v>
      </c>
      <c r="O95">
        <v>2.9011491975865929E-3</v>
      </c>
      <c r="P95">
        <v>105.77</v>
      </c>
      <c r="Q95">
        <v>2.0840837436401269</v>
      </c>
      <c r="R95">
        <v>434.34050505050465</v>
      </c>
    </row>
    <row r="96" spans="1:18">
      <c r="A96">
        <v>72</v>
      </c>
      <c r="B96">
        <f t="shared" si="1"/>
        <v>9.400000000000007E-2</v>
      </c>
      <c r="H96">
        <v>0.11000000000000008</v>
      </c>
      <c r="I96">
        <v>106</v>
      </c>
      <c r="J96">
        <v>9.6706171611926892E-2</v>
      </c>
      <c r="L96">
        <v>9.3999999999999826</v>
      </c>
      <c r="M96">
        <v>9.4999999999999822</v>
      </c>
      <c r="N96">
        <v>9.4495000000002012</v>
      </c>
      <c r="O96">
        <v>2.9011491975865929E-3</v>
      </c>
      <c r="P96">
        <v>106.03</v>
      </c>
      <c r="Q96">
        <v>2.0115552553818992</v>
      </c>
      <c r="R96">
        <v>404.63545454545368</v>
      </c>
    </row>
    <row r="97" spans="1:18">
      <c r="A97">
        <v>101</v>
      </c>
      <c r="B97">
        <f t="shared" si="1"/>
        <v>9.500000000000007E-2</v>
      </c>
      <c r="H97">
        <v>0.11200000000000009</v>
      </c>
      <c r="I97">
        <v>108</v>
      </c>
      <c r="J97">
        <v>0.82797597439562509</v>
      </c>
      <c r="L97">
        <v>9.4999999999999822</v>
      </c>
      <c r="M97">
        <v>9.5999999999999819</v>
      </c>
      <c r="N97">
        <v>9.5495000000001475</v>
      </c>
      <c r="O97">
        <v>2.9011491975865934E-3</v>
      </c>
      <c r="P97">
        <v>108.07</v>
      </c>
      <c r="Q97">
        <v>2.1211896319154153</v>
      </c>
      <c r="R97">
        <v>449.94454545454556</v>
      </c>
    </row>
    <row r="98" spans="1:18">
      <c r="A98">
        <v>118</v>
      </c>
      <c r="B98">
        <f t="shared" si="1"/>
        <v>9.6000000000000071E-2</v>
      </c>
      <c r="H98">
        <v>0.11300000000000009</v>
      </c>
      <c r="I98">
        <v>112</v>
      </c>
      <c r="J98">
        <v>0.52526201343399137</v>
      </c>
      <c r="L98">
        <v>9.5999999999999819</v>
      </c>
      <c r="M98">
        <v>9.6999999999999815</v>
      </c>
      <c r="N98">
        <v>9.6495000000000903</v>
      </c>
      <c r="O98">
        <v>2.9011491975865929E-3</v>
      </c>
      <c r="P98">
        <v>109.1</v>
      </c>
      <c r="Q98">
        <v>2.3416087019677976</v>
      </c>
      <c r="R98">
        <v>548.31313131313129</v>
      </c>
    </row>
    <row r="99" spans="1:18">
      <c r="A99">
        <v>121</v>
      </c>
      <c r="B99">
        <f t="shared" si="1"/>
        <v>9.7000000000000072E-2</v>
      </c>
      <c r="H99">
        <v>0.11400000000000009</v>
      </c>
      <c r="I99">
        <v>113</v>
      </c>
      <c r="J99">
        <v>0.43231189714566209</v>
      </c>
      <c r="L99">
        <v>9.6999999999999815</v>
      </c>
      <c r="M99">
        <v>9.7999999999999812</v>
      </c>
      <c r="N99">
        <v>9.7495000000000349</v>
      </c>
      <c r="O99">
        <v>2.9011491975865929E-3</v>
      </c>
      <c r="P99">
        <v>105.57</v>
      </c>
      <c r="Q99">
        <v>2.1127919677502325</v>
      </c>
      <c r="R99">
        <v>446.38898989899002</v>
      </c>
    </row>
    <row r="100" spans="1:18">
      <c r="A100">
        <v>152</v>
      </c>
      <c r="B100">
        <f t="shared" si="1"/>
        <v>9.8000000000000073E-2</v>
      </c>
      <c r="H100">
        <v>0.11500000000000009</v>
      </c>
      <c r="I100">
        <v>143</v>
      </c>
      <c r="J100">
        <v>2.0864493166230944E-2</v>
      </c>
      <c r="L100">
        <v>9.7999999999999812</v>
      </c>
      <c r="M100">
        <v>9.8999999999999808</v>
      </c>
      <c r="N100">
        <v>9.8499999999999819</v>
      </c>
      <c r="O100">
        <v>2.9154759474210347E-3</v>
      </c>
      <c r="P100">
        <v>108.08910891089108</v>
      </c>
      <c r="Q100">
        <v>2.3329367465378739</v>
      </c>
      <c r="R100">
        <v>549.70198019801876</v>
      </c>
    </row>
    <row r="101" spans="1:18">
      <c r="A101">
        <v>122</v>
      </c>
      <c r="B101">
        <f t="shared" si="1"/>
        <v>9.9000000000000074E-2</v>
      </c>
      <c r="H101">
        <v>0.11600000000000009</v>
      </c>
      <c r="I101">
        <v>104</v>
      </c>
      <c r="J101">
        <v>0.40361667860092276</v>
      </c>
      <c r="L101">
        <v>9.8999999999999808</v>
      </c>
      <c r="M101">
        <v>9.9999999999999805</v>
      </c>
      <c r="N101">
        <v>9.9504999999999253</v>
      </c>
      <c r="O101">
        <v>2.9011491975865934E-3</v>
      </c>
      <c r="P101">
        <v>107.6</v>
      </c>
      <c r="Q101">
        <v>1.8533071722592223</v>
      </c>
      <c r="R101">
        <v>343.47474747474746</v>
      </c>
    </row>
    <row r="102" spans="1:18">
      <c r="A102">
        <v>96</v>
      </c>
      <c r="B102">
        <f t="shared" si="1"/>
        <v>0.10000000000000007</v>
      </c>
      <c r="H102">
        <v>0.11700000000000009</v>
      </c>
      <c r="I102">
        <v>104</v>
      </c>
      <c r="J102">
        <v>0.62489113037388333</v>
      </c>
      <c r="L102">
        <v>9.9999999999999805</v>
      </c>
      <c r="M102">
        <v>10.09999999999998</v>
      </c>
      <c r="N102">
        <v>10.050499999999868</v>
      </c>
      <c r="O102">
        <v>2.9011491975865929E-3</v>
      </c>
      <c r="P102">
        <v>104.97</v>
      </c>
      <c r="Q102">
        <v>1.9748138897095824</v>
      </c>
      <c r="R102">
        <v>389.98898989898908</v>
      </c>
    </row>
    <row r="103" spans="1:18">
      <c r="A103">
        <v>112</v>
      </c>
      <c r="B103">
        <f t="shared" si="1"/>
        <v>0.10100000000000008</v>
      </c>
      <c r="H103">
        <v>0.11800000000000009</v>
      </c>
      <c r="I103">
        <v>103</v>
      </c>
      <c r="J103">
        <v>0.80213428877131943</v>
      </c>
      <c r="L103">
        <v>10.09999999999998</v>
      </c>
      <c r="M103">
        <v>10.19999999999998</v>
      </c>
      <c r="N103">
        <v>10.150499999999813</v>
      </c>
      <c r="O103">
        <v>2.9011491975865929E-3</v>
      </c>
      <c r="P103">
        <v>127.97</v>
      </c>
      <c r="Q103">
        <v>20.167382682004728</v>
      </c>
      <c r="R103">
        <v>40672.332424242428</v>
      </c>
    </row>
    <row r="104" spans="1:18">
      <c r="A104">
        <v>73</v>
      </c>
      <c r="B104">
        <f t="shared" si="1"/>
        <v>0.10200000000000008</v>
      </c>
      <c r="H104">
        <v>0.11900000000000009</v>
      </c>
      <c r="I104">
        <v>76</v>
      </c>
      <c r="J104">
        <v>0.12275614671971224</v>
      </c>
      <c r="L104">
        <v>10.19999999999998</v>
      </c>
      <c r="M104">
        <v>10.299999999999979</v>
      </c>
      <c r="N104">
        <v>10.250499999999759</v>
      </c>
      <c r="O104">
        <v>2.9011491975865934E-3</v>
      </c>
      <c r="P104">
        <v>108.4</v>
      </c>
      <c r="Q104">
        <v>1.9733579032049442</v>
      </c>
      <c r="R104">
        <v>389.4141414141414</v>
      </c>
    </row>
    <row r="105" spans="1:18">
      <c r="A105">
        <v>86</v>
      </c>
      <c r="B105">
        <f t="shared" si="1"/>
        <v>0.10300000000000008</v>
      </c>
      <c r="H105">
        <v>0.12000000000000009</v>
      </c>
      <c r="I105">
        <v>100</v>
      </c>
      <c r="J105">
        <v>0.34239540127416923</v>
      </c>
      <c r="L105">
        <v>10.299999999999979</v>
      </c>
      <c r="M105">
        <v>10.399999999999979</v>
      </c>
      <c r="N105">
        <v>10.350499999999704</v>
      </c>
      <c r="O105">
        <v>2.9011491975865934E-3</v>
      </c>
      <c r="P105">
        <v>106.04</v>
      </c>
      <c r="Q105">
        <v>2.0726657797009733</v>
      </c>
      <c r="R105">
        <v>429.5943434343443</v>
      </c>
    </row>
    <row r="106" spans="1:18">
      <c r="A106">
        <v>120</v>
      </c>
      <c r="B106">
        <f t="shared" si="1"/>
        <v>0.10400000000000008</v>
      </c>
      <c r="H106">
        <v>0.12100000000000009</v>
      </c>
      <c r="I106">
        <v>118</v>
      </c>
      <c r="J106">
        <v>0.53529511886582681</v>
      </c>
      <c r="L106">
        <v>10.399999999999979</v>
      </c>
      <c r="M106">
        <v>10.499999999999979</v>
      </c>
      <c r="N106">
        <v>10.450499999999646</v>
      </c>
      <c r="O106">
        <v>2.9011491975865929E-3</v>
      </c>
      <c r="P106">
        <v>106.73</v>
      </c>
      <c r="Q106">
        <v>2.2221045170847571</v>
      </c>
      <c r="R106">
        <v>493.77484848484812</v>
      </c>
    </row>
    <row r="107" spans="1:18">
      <c r="A107">
        <v>118</v>
      </c>
      <c r="B107">
        <f t="shared" si="1"/>
        <v>0.10500000000000008</v>
      </c>
      <c r="H107">
        <v>0.12200000000000009</v>
      </c>
      <c r="I107">
        <v>125</v>
      </c>
      <c r="J107">
        <v>0.59771067900896901</v>
      </c>
      <c r="L107">
        <v>10.499999999999979</v>
      </c>
      <c r="M107">
        <v>10.599999999999978</v>
      </c>
      <c r="N107">
        <v>10.550499999999591</v>
      </c>
      <c r="O107">
        <v>2.9011491975865929E-3</v>
      </c>
      <c r="P107">
        <v>107.65</v>
      </c>
      <c r="Q107">
        <v>1.9857764428072162</v>
      </c>
      <c r="R107">
        <v>394.33080808080808</v>
      </c>
    </row>
    <row r="108" spans="1:18">
      <c r="A108">
        <v>126</v>
      </c>
      <c r="B108">
        <f t="shared" si="1"/>
        <v>0.10600000000000008</v>
      </c>
      <c r="H108">
        <v>0.1240000000000001</v>
      </c>
      <c r="I108">
        <v>116</v>
      </c>
      <c r="J108">
        <v>0.37017091335990715</v>
      </c>
      <c r="L108">
        <v>10.599999999999978</v>
      </c>
      <c r="M108">
        <v>10.699999999999978</v>
      </c>
      <c r="N108">
        <v>10.650499999999536</v>
      </c>
      <c r="O108">
        <v>2.9011491975865929E-3</v>
      </c>
      <c r="P108">
        <v>107.24</v>
      </c>
      <c r="Q108">
        <v>1.9026361298010297</v>
      </c>
      <c r="R108">
        <v>362.00242424242413</v>
      </c>
    </row>
    <row r="109" spans="1:18">
      <c r="A109">
        <v>132</v>
      </c>
      <c r="B109">
        <f t="shared" si="1"/>
        <v>0.10700000000000008</v>
      </c>
      <c r="H109">
        <v>0.12500000000000008</v>
      </c>
      <c r="I109">
        <v>102</v>
      </c>
      <c r="J109">
        <v>0.24147134032556469</v>
      </c>
      <c r="L109">
        <v>10.699999999999978</v>
      </c>
      <c r="M109">
        <v>10.799999999999978</v>
      </c>
      <c r="N109">
        <v>10.750499999999484</v>
      </c>
      <c r="O109">
        <v>2.9011491975865934E-3</v>
      </c>
      <c r="P109">
        <v>106.37</v>
      </c>
      <c r="Q109">
        <v>2.1651348897722507</v>
      </c>
      <c r="R109">
        <v>468.78090909090963</v>
      </c>
    </row>
    <row r="110" spans="1:18">
      <c r="A110">
        <v>104</v>
      </c>
      <c r="B110">
        <f t="shared" si="1"/>
        <v>0.10800000000000008</v>
      </c>
      <c r="H110">
        <v>0.12600000000000008</v>
      </c>
      <c r="I110">
        <v>96</v>
      </c>
      <c r="J110">
        <v>0.90503972278238665</v>
      </c>
      <c r="L110">
        <v>10.799999999999978</v>
      </c>
      <c r="M110">
        <v>10.899999999999977</v>
      </c>
      <c r="N110">
        <v>10.850499999999426</v>
      </c>
      <c r="O110">
        <v>2.9011491975865934E-3</v>
      </c>
      <c r="P110">
        <v>108.71</v>
      </c>
      <c r="Q110">
        <v>2.2544812837071566</v>
      </c>
      <c r="R110">
        <v>508.26858585858673</v>
      </c>
    </row>
    <row r="111" spans="1:18">
      <c r="A111">
        <v>102</v>
      </c>
      <c r="B111">
        <f t="shared" si="1"/>
        <v>0.10900000000000008</v>
      </c>
      <c r="H111">
        <v>0.12700000000000009</v>
      </c>
      <c r="I111">
        <v>68</v>
      </c>
      <c r="J111">
        <v>0.83229471069237559</v>
      </c>
      <c r="L111">
        <v>10.899999999999977</v>
      </c>
      <c r="M111">
        <v>10.999999999999977</v>
      </c>
      <c r="N111">
        <v>10.950499999999373</v>
      </c>
      <c r="O111">
        <v>2.9011491975865934E-3</v>
      </c>
      <c r="P111">
        <v>107.36</v>
      </c>
      <c r="Q111">
        <v>1.968515823013508</v>
      </c>
      <c r="R111">
        <v>387.50545454545494</v>
      </c>
    </row>
    <row r="112" spans="1:18">
      <c r="A112">
        <v>106</v>
      </c>
      <c r="B112">
        <f t="shared" si="1"/>
        <v>0.11000000000000008</v>
      </c>
      <c r="H112">
        <v>0.12800000000000009</v>
      </c>
      <c r="I112">
        <v>78</v>
      </c>
      <c r="J112">
        <v>0.97860351693395797</v>
      </c>
      <c r="L112">
        <v>10.999999999999977</v>
      </c>
      <c r="M112">
        <v>11.099999999999977</v>
      </c>
      <c r="N112">
        <v>11.050499999999316</v>
      </c>
      <c r="O112">
        <v>2.9011491975865934E-3</v>
      </c>
      <c r="P112">
        <v>105.4</v>
      </c>
      <c r="Q112">
        <v>2.0202010101007577</v>
      </c>
      <c r="R112">
        <v>408.12121212121212</v>
      </c>
    </row>
    <row r="113" spans="1:18">
      <c r="A113">
        <v>66</v>
      </c>
      <c r="B113">
        <f t="shared" si="1"/>
        <v>0.11100000000000008</v>
      </c>
      <c r="H113">
        <v>0.12900000000000009</v>
      </c>
      <c r="I113">
        <v>105</v>
      </c>
      <c r="J113">
        <v>6.2905897094549301E-2</v>
      </c>
      <c r="L113">
        <v>11.099999999999977</v>
      </c>
      <c r="M113">
        <v>11.199999999999976</v>
      </c>
      <c r="N113">
        <v>11.15049999999926</v>
      </c>
      <c r="O113">
        <v>2.9011491975865934E-3</v>
      </c>
      <c r="P113">
        <v>113.24</v>
      </c>
      <c r="Q113">
        <v>5.5362920165873915</v>
      </c>
      <c r="R113">
        <v>3065.0529292929291</v>
      </c>
    </row>
    <row r="114" spans="1:18">
      <c r="A114">
        <v>108</v>
      </c>
      <c r="B114">
        <f t="shared" si="1"/>
        <v>0.11200000000000009</v>
      </c>
      <c r="H114">
        <v>0.13000000000000009</v>
      </c>
      <c r="I114">
        <v>115</v>
      </c>
      <c r="J114">
        <v>0.94764733088182029</v>
      </c>
      <c r="L114">
        <v>11.199999999999976</v>
      </c>
      <c r="M114">
        <v>11.299999999999976</v>
      </c>
      <c r="N114">
        <v>11.250499999999199</v>
      </c>
      <c r="O114">
        <v>2.9011491975865938E-3</v>
      </c>
      <c r="P114">
        <v>107.95</v>
      </c>
      <c r="Q114">
        <v>2.0479788015790521</v>
      </c>
      <c r="R114">
        <v>419.42171717171715</v>
      </c>
    </row>
    <row r="115" spans="1:18">
      <c r="A115">
        <v>112</v>
      </c>
      <c r="B115">
        <f t="shared" si="1"/>
        <v>0.11300000000000009</v>
      </c>
      <c r="H115">
        <v>0.13100000000000009</v>
      </c>
      <c r="I115">
        <v>127</v>
      </c>
      <c r="J115">
        <v>0.80213428877131943</v>
      </c>
      <c r="L115">
        <v>11.299999999999976</v>
      </c>
      <c r="M115">
        <v>11.399999999999975</v>
      </c>
      <c r="N115">
        <v>11.350499999999149</v>
      </c>
      <c r="O115">
        <v>2.9011491975865934E-3</v>
      </c>
      <c r="P115">
        <v>105.36</v>
      </c>
      <c r="Q115">
        <v>2.0891987734898558</v>
      </c>
      <c r="R115">
        <v>436.47515151515188</v>
      </c>
    </row>
    <row r="116" spans="1:18">
      <c r="A116">
        <v>113</v>
      </c>
      <c r="B116">
        <f t="shared" si="1"/>
        <v>0.11400000000000009</v>
      </c>
      <c r="H116">
        <v>0.13200000000000009</v>
      </c>
      <c r="I116">
        <v>137</v>
      </c>
      <c r="J116">
        <v>0.76661904080600585</v>
      </c>
      <c r="L116">
        <v>11.399999999999975</v>
      </c>
      <c r="M116">
        <v>11.499999999999975</v>
      </c>
      <c r="N116">
        <v>11.45049999999909</v>
      </c>
      <c r="O116">
        <v>2.9011491975865938E-3</v>
      </c>
      <c r="P116">
        <v>107.45</v>
      </c>
      <c r="Q116">
        <v>2.2522435503517397</v>
      </c>
      <c r="R116">
        <v>507.26010101010098</v>
      </c>
    </row>
    <row r="117" spans="1:18">
      <c r="A117">
        <v>143</v>
      </c>
      <c r="B117">
        <f t="shared" si="1"/>
        <v>0.11500000000000009</v>
      </c>
      <c r="H117">
        <v>0.13300000000000009</v>
      </c>
      <c r="I117">
        <v>106</v>
      </c>
      <c r="J117">
        <v>9.4514535207052497E-2</v>
      </c>
      <c r="L117">
        <v>11.499999999999975</v>
      </c>
      <c r="M117">
        <v>11.599999999999975</v>
      </c>
      <c r="N117">
        <v>11.550499999999039</v>
      </c>
      <c r="O117">
        <v>2.9011491975865934E-3</v>
      </c>
      <c r="P117">
        <v>107.96</v>
      </c>
      <c r="Q117">
        <v>1.9749399684010367</v>
      </c>
      <c r="R117">
        <v>390.03878787878875</v>
      </c>
    </row>
    <row r="118" spans="1:18">
      <c r="A118">
        <v>104</v>
      </c>
      <c r="B118">
        <f t="shared" si="1"/>
        <v>0.11600000000000009</v>
      </c>
      <c r="H118">
        <v>0.13400000000000009</v>
      </c>
      <c r="I118">
        <v>95</v>
      </c>
      <c r="J118">
        <v>0.90503972278238665</v>
      </c>
      <c r="L118">
        <v>11.599999999999975</v>
      </c>
      <c r="M118">
        <v>11.699999999999974</v>
      </c>
      <c r="N118">
        <v>11.650499999998981</v>
      </c>
      <c r="O118">
        <v>2.9011491975865929E-3</v>
      </c>
      <c r="P118">
        <v>107.46</v>
      </c>
      <c r="Q118">
        <v>2.0004252073249371</v>
      </c>
      <c r="R118">
        <v>400.17010101010186</v>
      </c>
    </row>
    <row r="119" spans="1:18">
      <c r="A119">
        <v>104</v>
      </c>
      <c r="B119">
        <f t="shared" si="1"/>
        <v>0.11700000000000009</v>
      </c>
      <c r="H119">
        <v>0.13500000000000009</v>
      </c>
      <c r="I119">
        <v>104</v>
      </c>
      <c r="J119">
        <v>0.90503972278238665</v>
      </c>
      <c r="L119">
        <v>11.699999999999974</v>
      </c>
      <c r="M119">
        <v>11.799999999999974</v>
      </c>
      <c r="N119">
        <v>11.750499999998926</v>
      </c>
      <c r="O119">
        <v>2.9011491975865929E-3</v>
      </c>
      <c r="P119">
        <v>105.68</v>
      </c>
      <c r="Q119">
        <v>2.175199050452834</v>
      </c>
      <c r="R119">
        <v>473.149090909091</v>
      </c>
    </row>
    <row r="120" spans="1:18">
      <c r="A120">
        <v>103</v>
      </c>
      <c r="B120">
        <f t="shared" si="1"/>
        <v>0.11800000000000009</v>
      </c>
      <c r="H120">
        <v>0.13700000000000009</v>
      </c>
      <c r="I120">
        <v>103</v>
      </c>
      <c r="J120">
        <v>0.86852593109603915</v>
      </c>
      <c r="L120">
        <v>11.799999999999974</v>
      </c>
      <c r="M120">
        <v>11.899999999999974</v>
      </c>
      <c r="N120">
        <v>11.850499999998869</v>
      </c>
      <c r="O120">
        <v>2.9011491975865938E-3</v>
      </c>
      <c r="P120">
        <v>108.53</v>
      </c>
      <c r="Q120">
        <v>2.3429436289601249</v>
      </c>
      <c r="R120">
        <v>548.93848484848399</v>
      </c>
    </row>
    <row r="121" spans="1:18">
      <c r="A121">
        <v>76</v>
      </c>
      <c r="B121">
        <f t="shared" si="1"/>
        <v>0.11900000000000009</v>
      </c>
      <c r="H121">
        <v>0.13800000000000009</v>
      </c>
      <c r="I121">
        <v>109</v>
      </c>
      <c r="J121">
        <v>0.15946134179267521</v>
      </c>
      <c r="L121">
        <v>11.899999999999974</v>
      </c>
      <c r="M121">
        <v>11.999999999999973</v>
      </c>
      <c r="N121">
        <v>11.950499999998813</v>
      </c>
      <c r="O121">
        <v>2.9011491975865938E-3</v>
      </c>
      <c r="P121">
        <v>107.44</v>
      </c>
      <c r="Q121">
        <v>2.0172648749625237</v>
      </c>
      <c r="R121">
        <v>406.93575757575655</v>
      </c>
    </row>
    <row r="122" spans="1:18">
      <c r="A122">
        <v>100</v>
      </c>
      <c r="B122">
        <f t="shared" si="1"/>
        <v>0.12000000000000009</v>
      </c>
      <c r="H122">
        <v>0.1390000000000001</v>
      </c>
      <c r="I122">
        <v>119</v>
      </c>
      <c r="J122">
        <v>0.76098036807684277</v>
      </c>
      <c r="L122">
        <v>11.999999999999973</v>
      </c>
      <c r="M122">
        <v>12.099999999999973</v>
      </c>
      <c r="N122">
        <v>12.050499999998765</v>
      </c>
      <c r="O122">
        <v>2.9011491975865938E-3</v>
      </c>
      <c r="P122">
        <v>105.68</v>
      </c>
      <c r="Q122">
        <v>2.0045846442491766</v>
      </c>
      <c r="R122">
        <v>401.83595959595971</v>
      </c>
    </row>
    <row r="123" spans="1:18">
      <c r="A123">
        <v>118</v>
      </c>
      <c r="B123">
        <f t="shared" si="1"/>
        <v>0.12100000000000009</v>
      </c>
      <c r="H123">
        <v>0.1410000000000001</v>
      </c>
      <c r="I123">
        <v>102</v>
      </c>
      <c r="J123">
        <v>0.59771067900896901</v>
      </c>
      <c r="L123">
        <v>12.099999999999973</v>
      </c>
      <c r="M123">
        <v>12.199999999999973</v>
      </c>
      <c r="N123">
        <v>12.150499999998706</v>
      </c>
      <c r="O123">
        <v>2.9011491975865934E-3</v>
      </c>
      <c r="P123">
        <v>107.72</v>
      </c>
      <c r="Q123">
        <v>2.2330429481048499</v>
      </c>
      <c r="R123">
        <v>498.64808080807995</v>
      </c>
    </row>
    <row r="124" spans="1:18">
      <c r="A124">
        <v>125</v>
      </c>
      <c r="B124">
        <f t="shared" si="1"/>
        <v>0.12200000000000009</v>
      </c>
      <c r="H124">
        <v>0.1420000000000001</v>
      </c>
      <c r="I124">
        <v>103</v>
      </c>
      <c r="J124">
        <v>0.3952236663921278</v>
      </c>
      <c r="L124">
        <v>12.199999999999973</v>
      </c>
      <c r="M124">
        <v>12.299999999999972</v>
      </c>
      <c r="N124">
        <v>12.250499999998654</v>
      </c>
      <c r="O124">
        <v>2.9011491975865938E-3</v>
      </c>
      <c r="P124">
        <v>108.44</v>
      </c>
      <c r="Q124">
        <v>2.0197169518664131</v>
      </c>
      <c r="R124">
        <v>407.92565656565552</v>
      </c>
    </row>
    <row r="125" spans="1:18">
      <c r="A125">
        <v>157</v>
      </c>
      <c r="B125">
        <f t="shared" si="1"/>
        <v>0.1230000000000001</v>
      </c>
      <c r="H125">
        <v>0.1430000000000001</v>
      </c>
      <c r="I125">
        <v>100</v>
      </c>
      <c r="J125">
        <v>2.1451138295182089E-2</v>
      </c>
      <c r="L125">
        <v>12.299999999999972</v>
      </c>
      <c r="M125">
        <v>12.399999999999972</v>
      </c>
      <c r="N125">
        <v>12.350499999998595</v>
      </c>
      <c r="O125">
        <v>2.9011491975865934E-3</v>
      </c>
      <c r="P125">
        <v>106.37</v>
      </c>
      <c r="Q125">
        <v>2.1208276924375791</v>
      </c>
      <c r="R125">
        <v>449.79101010101067</v>
      </c>
    </row>
    <row r="126" spans="1:18">
      <c r="A126">
        <v>116</v>
      </c>
      <c r="B126">
        <f t="shared" si="1"/>
        <v>0.1240000000000001</v>
      </c>
      <c r="H126">
        <v>0.1440000000000001</v>
      </c>
      <c r="I126">
        <v>68</v>
      </c>
      <c r="J126">
        <v>0.66328757435729369</v>
      </c>
      <c r="L126">
        <v>12.399999999999972</v>
      </c>
      <c r="M126">
        <v>12.499999999999972</v>
      </c>
      <c r="N126">
        <v>12.450499999998538</v>
      </c>
      <c r="O126">
        <v>2.9011491975865929E-3</v>
      </c>
      <c r="P126">
        <v>106.82</v>
      </c>
      <c r="Q126">
        <v>2.1199571179196486</v>
      </c>
      <c r="R126">
        <v>449.42181818181825</v>
      </c>
    </row>
    <row r="127" spans="1:18">
      <c r="A127">
        <v>102</v>
      </c>
      <c r="B127">
        <f t="shared" si="1"/>
        <v>0.12500000000000008</v>
      </c>
      <c r="H127">
        <v>0.1450000000000001</v>
      </c>
      <c r="I127">
        <v>94</v>
      </c>
      <c r="J127">
        <v>0.83229471069237559</v>
      </c>
      <c r="L127">
        <v>12.499999999999972</v>
      </c>
      <c r="M127">
        <v>12.599999999999971</v>
      </c>
      <c r="N127">
        <v>12.550499999998483</v>
      </c>
      <c r="O127">
        <v>2.9011491975865929E-3</v>
      </c>
      <c r="P127">
        <v>109.22</v>
      </c>
      <c r="Q127">
        <v>2.1966264308633976</v>
      </c>
      <c r="R127">
        <v>482.51676767676685</v>
      </c>
    </row>
    <row r="128" spans="1:18">
      <c r="A128">
        <v>96</v>
      </c>
      <c r="B128">
        <f t="shared" si="1"/>
        <v>0.12600000000000008</v>
      </c>
      <c r="H128">
        <v>0.1460000000000001</v>
      </c>
      <c r="I128">
        <v>110</v>
      </c>
      <c r="J128">
        <v>0.62489113037388333</v>
      </c>
      <c r="L128">
        <v>12.599999999999971</v>
      </c>
      <c r="M128">
        <v>12.699999999999971</v>
      </c>
      <c r="N128">
        <v>12.650499999998425</v>
      </c>
      <c r="O128">
        <v>2.9011491975865938E-3</v>
      </c>
      <c r="P128">
        <v>147.54</v>
      </c>
      <c r="Q128">
        <v>41.02952723406041</v>
      </c>
      <c r="R128">
        <v>168342.21050505049</v>
      </c>
    </row>
    <row r="129" spans="1:18">
      <c r="A129">
        <v>68</v>
      </c>
      <c r="B129">
        <f t="shared" si="1"/>
        <v>0.12700000000000009</v>
      </c>
      <c r="H129">
        <v>0.1470000000000001</v>
      </c>
      <c r="I129">
        <v>113</v>
      </c>
      <c r="J129">
        <v>7.6779820278579214E-2</v>
      </c>
      <c r="L129">
        <v>12.699999999999971</v>
      </c>
      <c r="M129">
        <v>12.799999999999971</v>
      </c>
      <c r="N129">
        <v>12.750499999998373</v>
      </c>
      <c r="O129">
        <v>2.9011491975865934E-3</v>
      </c>
      <c r="P129">
        <v>105.46</v>
      </c>
      <c r="Q129">
        <v>2.1477458232323792</v>
      </c>
      <c r="R129">
        <v>461.28121212121295</v>
      </c>
    </row>
    <row r="130" spans="1:18">
      <c r="A130">
        <v>78</v>
      </c>
      <c r="B130">
        <f t="shared" si="1"/>
        <v>0.12800000000000009</v>
      </c>
      <c r="H130">
        <v>0.1480000000000001</v>
      </c>
      <c r="I130">
        <v>145</v>
      </c>
      <c r="J130">
        <v>0.18827101014700495</v>
      </c>
      <c r="L130">
        <v>12.799999999999971</v>
      </c>
      <c r="M130">
        <v>12.89999999999997</v>
      </c>
      <c r="N130">
        <v>12.850499999998314</v>
      </c>
      <c r="O130">
        <v>2.9011491975865938E-3</v>
      </c>
      <c r="P130">
        <v>108.51</v>
      </c>
      <c r="Q130">
        <v>2.3012730337266754</v>
      </c>
      <c r="R130">
        <v>529.5857575757575</v>
      </c>
    </row>
    <row r="131" spans="1:18">
      <c r="A131">
        <v>105</v>
      </c>
      <c r="B131">
        <f t="shared" si="1"/>
        <v>0.12900000000000009</v>
      </c>
      <c r="H131">
        <v>0.1490000000000001</v>
      </c>
      <c r="I131">
        <v>127</v>
      </c>
      <c r="J131">
        <v>0.94175854838663831</v>
      </c>
      <c r="L131">
        <v>12.89999999999997</v>
      </c>
      <c r="M131">
        <v>12.99999999999997</v>
      </c>
      <c r="N131">
        <v>12.950499999998264</v>
      </c>
      <c r="O131">
        <v>2.9011491975865934E-3</v>
      </c>
      <c r="P131">
        <v>107.56</v>
      </c>
      <c r="Q131">
        <v>1.9456410747923631</v>
      </c>
      <c r="R131">
        <v>378.55191919191816</v>
      </c>
    </row>
    <row r="132" spans="1:18">
      <c r="A132">
        <v>115</v>
      </c>
      <c r="B132">
        <f t="shared" ref="B132:B195" si="2">B131+1/1000</f>
        <v>0.13000000000000009</v>
      </c>
      <c r="H132">
        <v>0.15000000000000011</v>
      </c>
      <c r="I132">
        <v>104</v>
      </c>
      <c r="J132">
        <v>0.6971295907848799</v>
      </c>
      <c r="L132">
        <v>12.99999999999997</v>
      </c>
      <c r="M132">
        <v>13.099999999999969</v>
      </c>
      <c r="N132">
        <v>13.050499999998202</v>
      </c>
      <c r="O132">
        <v>2.9011491975865938E-3</v>
      </c>
      <c r="P132">
        <v>104.95</v>
      </c>
      <c r="Q132">
        <v>1.9137659209004638</v>
      </c>
      <c r="R132">
        <v>366.25</v>
      </c>
    </row>
    <row r="133" spans="1:18">
      <c r="A133">
        <v>127</v>
      </c>
      <c r="B133">
        <f t="shared" si="2"/>
        <v>0.13100000000000009</v>
      </c>
      <c r="H133">
        <v>0.15100000000000011</v>
      </c>
      <c r="I133">
        <v>102</v>
      </c>
      <c r="J133">
        <v>0.34614399742699431</v>
      </c>
      <c r="L133">
        <v>13.099999999999969</v>
      </c>
      <c r="M133">
        <v>13.199999999999969</v>
      </c>
      <c r="N133">
        <v>13.150499999998154</v>
      </c>
      <c r="O133">
        <v>2.9011491975865934E-3</v>
      </c>
      <c r="P133">
        <v>109.23</v>
      </c>
      <c r="Q133">
        <v>2.1836793618925721</v>
      </c>
      <c r="R133">
        <v>476.84555555555517</v>
      </c>
    </row>
    <row r="134" spans="1:18">
      <c r="A134">
        <v>137</v>
      </c>
      <c r="B134">
        <f t="shared" si="2"/>
        <v>0.13200000000000009</v>
      </c>
      <c r="H134">
        <v>0.15200000000000011</v>
      </c>
      <c r="I134">
        <v>71</v>
      </c>
      <c r="J134">
        <v>0.16163373047170324</v>
      </c>
      <c r="L134">
        <v>13.199999999999969</v>
      </c>
      <c r="M134">
        <v>13.299999999999969</v>
      </c>
      <c r="N134">
        <v>13.250499999998095</v>
      </c>
      <c r="O134">
        <v>2.9011491975865929E-3</v>
      </c>
      <c r="P134">
        <v>107.28</v>
      </c>
      <c r="Q134">
        <v>2.0235023143455031</v>
      </c>
      <c r="R134">
        <v>409.45616161616078</v>
      </c>
    </row>
    <row r="135" spans="1:18">
      <c r="A135">
        <v>106</v>
      </c>
      <c r="B135">
        <f t="shared" si="2"/>
        <v>0.13300000000000009</v>
      </c>
      <c r="H135">
        <v>0.15300000000000011</v>
      </c>
      <c r="I135">
        <v>82</v>
      </c>
      <c r="J135">
        <v>0.97860351693395797</v>
      </c>
      <c r="L135">
        <v>13.299999999999969</v>
      </c>
      <c r="M135">
        <v>13.399999999999968</v>
      </c>
      <c r="N135">
        <v>13.350499999998044</v>
      </c>
      <c r="O135">
        <v>2.9011491975865938E-3</v>
      </c>
      <c r="P135">
        <v>106.17</v>
      </c>
      <c r="Q135">
        <v>2.1188454546299669</v>
      </c>
      <c r="R135">
        <v>448.95060606060707</v>
      </c>
    </row>
    <row r="136" spans="1:18">
      <c r="A136">
        <v>95</v>
      </c>
      <c r="B136">
        <f t="shared" si="2"/>
        <v>0.13400000000000009</v>
      </c>
      <c r="H136">
        <v>0.15400000000000011</v>
      </c>
      <c r="I136">
        <v>108</v>
      </c>
      <c r="J136">
        <v>0.59259588899893345</v>
      </c>
      <c r="L136">
        <v>13.399999999999968</v>
      </c>
      <c r="M136">
        <v>13.499999999999968</v>
      </c>
      <c r="N136">
        <v>13.450499999997986</v>
      </c>
      <c r="O136">
        <v>2.9011491975865934E-3</v>
      </c>
      <c r="P136">
        <v>108.04</v>
      </c>
      <c r="Q136">
        <v>2.1623462752624572</v>
      </c>
      <c r="R136">
        <v>467.57414141414228</v>
      </c>
    </row>
    <row r="137" spans="1:18">
      <c r="A137">
        <v>104</v>
      </c>
      <c r="B137">
        <f t="shared" si="2"/>
        <v>0.13500000000000009</v>
      </c>
      <c r="H137">
        <v>0.15500000000000011</v>
      </c>
      <c r="I137">
        <v>111</v>
      </c>
      <c r="J137">
        <v>0.90503972278238665</v>
      </c>
      <c r="L137">
        <v>13.499999999999968</v>
      </c>
      <c r="M137">
        <v>13.599999999999968</v>
      </c>
      <c r="N137">
        <v>13.550499999997928</v>
      </c>
      <c r="O137">
        <v>2.9011491975865929E-3</v>
      </c>
      <c r="P137">
        <v>107.06</v>
      </c>
      <c r="Q137">
        <v>1.8718445502236585</v>
      </c>
      <c r="R137">
        <v>350.38020202020101</v>
      </c>
    </row>
    <row r="138" spans="1:18">
      <c r="A138">
        <v>60</v>
      </c>
      <c r="B138">
        <f t="shared" si="2"/>
        <v>0.13600000000000009</v>
      </c>
      <c r="H138">
        <v>0.15600000000000011</v>
      </c>
      <c r="I138">
        <v>119</v>
      </c>
      <c r="J138">
        <v>3.3258812767145721E-2</v>
      </c>
      <c r="L138">
        <v>13.599999999999968</v>
      </c>
      <c r="M138">
        <v>13.699999999999967</v>
      </c>
      <c r="N138">
        <v>13.650499999997873</v>
      </c>
      <c r="O138">
        <v>2.9011491975865929E-3</v>
      </c>
      <c r="P138">
        <v>106.44</v>
      </c>
      <c r="Q138">
        <v>2.0394750760572129</v>
      </c>
      <c r="R138">
        <v>415.94585858585754</v>
      </c>
    </row>
    <row r="139" spans="1:18">
      <c r="A139">
        <v>103</v>
      </c>
      <c r="B139">
        <f t="shared" si="2"/>
        <v>0.13700000000000009</v>
      </c>
      <c r="H139">
        <v>0.15700000000000011</v>
      </c>
      <c r="I139">
        <v>130</v>
      </c>
      <c r="J139">
        <v>0.86852593109603915</v>
      </c>
      <c r="L139">
        <v>13.699999999999967</v>
      </c>
      <c r="M139">
        <v>13.799999999999967</v>
      </c>
      <c r="N139">
        <v>13.750499999997812</v>
      </c>
      <c r="O139">
        <v>2.9011491975865942E-3</v>
      </c>
      <c r="P139">
        <v>107.3</v>
      </c>
      <c r="Q139">
        <v>2.2184032841918375</v>
      </c>
      <c r="R139">
        <v>492.13131313131311</v>
      </c>
    </row>
    <row r="140" spans="1:18">
      <c r="A140">
        <v>109</v>
      </c>
      <c r="B140">
        <f t="shared" si="2"/>
        <v>0.13800000000000009</v>
      </c>
      <c r="H140">
        <v>0.15800000000000011</v>
      </c>
      <c r="I140">
        <v>100</v>
      </c>
      <c r="J140">
        <v>0.91090299296825572</v>
      </c>
      <c r="L140">
        <v>13.799999999999967</v>
      </c>
      <c r="M140">
        <v>13.899999999999967</v>
      </c>
      <c r="N140">
        <v>13.850499999997767</v>
      </c>
      <c r="O140">
        <v>2.9011491975865938E-3</v>
      </c>
      <c r="P140">
        <v>109.03</v>
      </c>
      <c r="Q140">
        <v>2.0834826613149415</v>
      </c>
      <c r="R140">
        <v>434.08999999999918</v>
      </c>
    </row>
    <row r="141" spans="1:18">
      <c r="A141">
        <v>119</v>
      </c>
      <c r="B141">
        <f t="shared" si="2"/>
        <v>0.1390000000000001</v>
      </c>
      <c r="H141">
        <v>0.15900000000000011</v>
      </c>
      <c r="I141">
        <v>97</v>
      </c>
      <c r="J141">
        <v>0.56608366307360469</v>
      </c>
      <c r="L141">
        <v>13.899999999999967</v>
      </c>
      <c r="M141">
        <v>13.999999999999966</v>
      </c>
      <c r="N141">
        <v>13.950499999997705</v>
      </c>
      <c r="O141">
        <v>2.9011491975865938E-3</v>
      </c>
      <c r="P141">
        <v>105.82</v>
      </c>
      <c r="Q141">
        <v>1.9969866187722833</v>
      </c>
      <c r="R141">
        <v>398.79555555555567</v>
      </c>
    </row>
    <row r="142" spans="1:18">
      <c r="A142">
        <v>149</v>
      </c>
      <c r="B142">
        <f t="shared" si="2"/>
        <v>0.1400000000000001</v>
      </c>
      <c r="H142">
        <v>0.16000000000000011</v>
      </c>
      <c r="I142">
        <v>97</v>
      </c>
      <c r="J142">
        <v>5.2063260161997416E-2</v>
      </c>
      <c r="L142">
        <v>13.999999999999966</v>
      </c>
      <c r="M142">
        <v>14.099999999999966</v>
      </c>
      <c r="N142">
        <v>14.050499999997655</v>
      </c>
      <c r="O142">
        <v>2.9011491975865934E-3</v>
      </c>
      <c r="P142">
        <v>108.33</v>
      </c>
      <c r="Q142">
        <v>2.1278839016708382</v>
      </c>
      <c r="R142">
        <v>452.78898989899091</v>
      </c>
    </row>
    <row r="143" spans="1:18">
      <c r="A143">
        <v>102</v>
      </c>
      <c r="B143">
        <f t="shared" si="2"/>
        <v>0.1410000000000001</v>
      </c>
      <c r="H143">
        <v>0.16200000000000012</v>
      </c>
      <c r="I143">
        <v>93</v>
      </c>
      <c r="J143">
        <v>0.83229471069237559</v>
      </c>
      <c r="L143">
        <v>14.099999999999966</v>
      </c>
      <c r="M143">
        <v>14.199999999999966</v>
      </c>
      <c r="N143">
        <v>14.150499999997599</v>
      </c>
      <c r="O143">
        <v>2.9011491975865934E-3</v>
      </c>
      <c r="P143">
        <v>108.6</v>
      </c>
      <c r="Q143">
        <v>2.0168482262373559</v>
      </c>
      <c r="R143">
        <v>406.76767676767679</v>
      </c>
    </row>
    <row r="144" spans="1:18">
      <c r="A144">
        <v>103</v>
      </c>
      <c r="B144">
        <f t="shared" si="2"/>
        <v>0.1420000000000001</v>
      </c>
      <c r="H144">
        <v>0.16300000000000012</v>
      </c>
      <c r="I144">
        <v>112</v>
      </c>
      <c r="J144">
        <v>0.86852593109603915</v>
      </c>
      <c r="L144">
        <v>14.199999999999966</v>
      </c>
      <c r="M144">
        <v>14.299999999999965</v>
      </c>
      <c r="N144">
        <v>14.250499999997544</v>
      </c>
      <c r="O144">
        <v>2.9011491975865934E-3</v>
      </c>
      <c r="P144">
        <v>105.95</v>
      </c>
      <c r="Q144">
        <v>2.2033204969139675</v>
      </c>
      <c r="R144">
        <v>485.46212121212119</v>
      </c>
    </row>
    <row r="145" spans="1:18">
      <c r="A145">
        <v>100</v>
      </c>
      <c r="B145">
        <f t="shared" si="2"/>
        <v>0.1430000000000001</v>
      </c>
      <c r="H145">
        <v>0.16400000000000012</v>
      </c>
      <c r="I145">
        <v>118</v>
      </c>
      <c r="J145">
        <v>0.76098036807684277</v>
      </c>
      <c r="L145">
        <v>14.299999999999965</v>
      </c>
      <c r="M145">
        <v>14.399999999999965</v>
      </c>
      <c r="N145">
        <v>14.350499999997485</v>
      </c>
      <c r="O145">
        <v>2.9011491975865929E-3</v>
      </c>
      <c r="P145">
        <v>109.08</v>
      </c>
      <c r="Q145">
        <v>2.3365207666377166</v>
      </c>
      <c r="R145">
        <v>545.93292929293034</v>
      </c>
    </row>
    <row r="146" spans="1:18">
      <c r="A146">
        <v>68</v>
      </c>
      <c r="B146">
        <f t="shared" si="2"/>
        <v>0.1440000000000001</v>
      </c>
      <c r="H146">
        <v>0.16600000000000012</v>
      </c>
      <c r="I146">
        <v>107</v>
      </c>
      <c r="J146">
        <v>7.6779820278579214E-2</v>
      </c>
      <c r="L146">
        <v>14.399999999999965</v>
      </c>
      <c r="M146">
        <v>14.499999999999964</v>
      </c>
      <c r="N146">
        <v>14.450499999997428</v>
      </c>
      <c r="O146">
        <v>2.9011491975865938E-3</v>
      </c>
      <c r="P146">
        <v>107.04</v>
      </c>
      <c r="Q146">
        <v>1.9218005025801144</v>
      </c>
      <c r="R146">
        <v>369.33171717171803</v>
      </c>
    </row>
    <row r="147" spans="1:18">
      <c r="A147">
        <v>94</v>
      </c>
      <c r="B147">
        <f t="shared" si="2"/>
        <v>0.1450000000000001</v>
      </c>
      <c r="H147">
        <v>0.16700000000000012</v>
      </c>
      <c r="I147">
        <v>100</v>
      </c>
      <c r="J147">
        <v>0.56109999860212523</v>
      </c>
      <c r="L147">
        <v>14.499999999999964</v>
      </c>
      <c r="M147">
        <v>14.599999999999964</v>
      </c>
      <c r="N147">
        <v>14.550499999997376</v>
      </c>
      <c r="O147">
        <v>2.9011491975865934E-3</v>
      </c>
      <c r="P147">
        <v>105.93</v>
      </c>
      <c r="Q147">
        <v>2.0439244782347692</v>
      </c>
      <c r="R147">
        <v>417.76272727272737</v>
      </c>
    </row>
    <row r="148" spans="1:18">
      <c r="A148">
        <v>110</v>
      </c>
      <c r="B148">
        <f t="shared" si="2"/>
        <v>0.1460000000000001</v>
      </c>
      <c r="H148">
        <v>0.16800000000000012</v>
      </c>
      <c r="I148">
        <v>97</v>
      </c>
      <c r="J148">
        <v>0.87435114406801251</v>
      </c>
      <c r="L148">
        <v>14.599999999999964</v>
      </c>
      <c r="M148">
        <v>14.699999999999964</v>
      </c>
      <c r="N148">
        <v>14.650499999997317</v>
      </c>
      <c r="O148">
        <v>2.9011491975865938E-3</v>
      </c>
      <c r="P148">
        <v>109.77</v>
      </c>
      <c r="Q148">
        <v>2.2119443889478725</v>
      </c>
      <c r="R148">
        <v>489.2697979797976</v>
      </c>
    </row>
    <row r="149" spans="1:18">
      <c r="A149">
        <v>113</v>
      </c>
      <c r="B149">
        <f t="shared" si="2"/>
        <v>0.1470000000000001</v>
      </c>
      <c r="H149">
        <v>0.17000000000000012</v>
      </c>
      <c r="I149">
        <v>93</v>
      </c>
      <c r="J149">
        <v>0.76661904080600585</v>
      </c>
      <c r="L149">
        <v>14.699999999999964</v>
      </c>
      <c r="M149">
        <v>14.799999999999963</v>
      </c>
      <c r="N149">
        <v>14.750499999997267</v>
      </c>
      <c r="O149">
        <v>2.9011491975865934E-3</v>
      </c>
      <c r="P149">
        <v>107.17</v>
      </c>
      <c r="Q149">
        <v>1.9206509313251092</v>
      </c>
      <c r="R149">
        <v>368.89000000000101</v>
      </c>
    </row>
    <row r="150" spans="1:18">
      <c r="A150">
        <v>145</v>
      </c>
      <c r="B150">
        <f t="shared" si="2"/>
        <v>0.1480000000000001</v>
      </c>
      <c r="H150">
        <v>0.17100000000000012</v>
      </c>
      <c r="I150">
        <v>113</v>
      </c>
      <c r="J150">
        <v>7.7991543226507531E-2</v>
      </c>
      <c r="L150">
        <v>14.799999999999963</v>
      </c>
      <c r="M150">
        <v>14.899999999999963</v>
      </c>
      <c r="N150">
        <v>14.850499999997204</v>
      </c>
      <c r="O150">
        <v>2.9011491975865938E-3</v>
      </c>
      <c r="P150">
        <v>105.82</v>
      </c>
      <c r="Q150">
        <v>2.1938564357327626</v>
      </c>
      <c r="R150">
        <v>481.30060606060613</v>
      </c>
    </row>
    <row r="151" spans="1:18">
      <c r="A151">
        <v>127</v>
      </c>
      <c r="B151">
        <f t="shared" si="2"/>
        <v>0.1490000000000001</v>
      </c>
      <c r="H151">
        <v>0.17200000000000013</v>
      </c>
      <c r="I151">
        <v>121</v>
      </c>
      <c r="J151">
        <v>0.34614399742699431</v>
      </c>
      <c r="L151">
        <v>14.899999999999963</v>
      </c>
      <c r="M151">
        <v>14.999999999999963</v>
      </c>
      <c r="N151">
        <v>14.950499999997156</v>
      </c>
      <c r="O151">
        <v>2.9011491975865934E-3</v>
      </c>
      <c r="P151">
        <v>108.04</v>
      </c>
      <c r="Q151">
        <v>2.1689228346407972</v>
      </c>
      <c r="R151">
        <v>470.42262626262709</v>
      </c>
    </row>
    <row r="152" spans="1:18">
      <c r="A152">
        <v>104</v>
      </c>
      <c r="B152">
        <f t="shared" si="2"/>
        <v>0.15000000000000011</v>
      </c>
      <c r="H152">
        <v>0.17400000000000013</v>
      </c>
      <c r="I152">
        <v>121</v>
      </c>
      <c r="J152">
        <v>0.90503972278238665</v>
      </c>
      <c r="L152">
        <v>14.999999999999963</v>
      </c>
      <c r="M152">
        <v>15.099999999999962</v>
      </c>
      <c r="N152">
        <v>15.050499999997095</v>
      </c>
      <c r="O152">
        <v>2.9011491975865938E-3</v>
      </c>
      <c r="P152">
        <v>107.46</v>
      </c>
      <c r="Q152">
        <v>1.9482921814354317</v>
      </c>
      <c r="R152">
        <v>379.58424242424326</v>
      </c>
    </row>
    <row r="153" spans="1:18">
      <c r="A153">
        <v>102</v>
      </c>
      <c r="B153">
        <f t="shared" si="2"/>
        <v>0.15100000000000011</v>
      </c>
      <c r="H153">
        <v>0.17500000000000013</v>
      </c>
      <c r="I153">
        <v>102</v>
      </c>
      <c r="J153">
        <v>0.83229471069237559</v>
      </c>
      <c r="L153">
        <v>15.099999999999962</v>
      </c>
      <c r="M153">
        <v>15.199999999999962</v>
      </c>
      <c r="N153">
        <v>15.150499999997043</v>
      </c>
      <c r="O153">
        <v>2.9011491975865934E-3</v>
      </c>
      <c r="P153">
        <v>106.32</v>
      </c>
      <c r="Q153">
        <v>2.0272826017787327</v>
      </c>
      <c r="R153">
        <v>410.98747474747483</v>
      </c>
    </row>
    <row r="154" spans="1:18">
      <c r="A154">
        <v>71</v>
      </c>
      <c r="B154">
        <f t="shared" si="2"/>
        <v>0.15200000000000011</v>
      </c>
      <c r="H154">
        <v>0.17600000000000013</v>
      </c>
      <c r="I154">
        <v>98</v>
      </c>
      <c r="J154">
        <v>0.10225594722279806</v>
      </c>
      <c r="L154">
        <v>15.199999999999962</v>
      </c>
      <c r="M154">
        <v>15.299999999999962</v>
      </c>
      <c r="N154">
        <v>15.25049999999699</v>
      </c>
      <c r="O154">
        <v>2.9011491975865934E-3</v>
      </c>
      <c r="P154">
        <v>108.7</v>
      </c>
      <c r="Q154">
        <v>2.3222463871924277</v>
      </c>
      <c r="R154">
        <v>539.28282828282829</v>
      </c>
    </row>
    <row r="155" spans="1:18">
      <c r="A155">
        <v>82</v>
      </c>
      <c r="B155">
        <f t="shared" si="2"/>
        <v>0.15300000000000011</v>
      </c>
      <c r="H155">
        <v>0.17800000000000013</v>
      </c>
      <c r="I155">
        <v>79</v>
      </c>
      <c r="J155">
        <v>0.2572693638490981</v>
      </c>
      <c r="L155">
        <v>15.299999999999962</v>
      </c>
      <c r="M155">
        <v>15.399999999999961</v>
      </c>
      <c r="N155">
        <v>15.350499999996932</v>
      </c>
      <c r="O155">
        <v>2.9011491975865934E-3</v>
      </c>
      <c r="P155">
        <v>105.8</v>
      </c>
      <c r="Q155">
        <v>2.0203510046074129</v>
      </c>
      <c r="R155">
        <v>408.18181818181819</v>
      </c>
    </row>
    <row r="156" spans="1:18">
      <c r="A156">
        <v>108</v>
      </c>
      <c r="B156">
        <f t="shared" si="2"/>
        <v>0.15400000000000011</v>
      </c>
      <c r="H156">
        <v>0.17900000000000013</v>
      </c>
      <c r="I156">
        <v>109</v>
      </c>
      <c r="J156">
        <v>0.94764733088182029</v>
      </c>
      <c r="L156">
        <v>15.399999999999961</v>
      </c>
      <c r="M156">
        <v>15.499999999999961</v>
      </c>
      <c r="N156">
        <v>15.450499999996875</v>
      </c>
      <c r="O156">
        <v>2.9011491975865929E-3</v>
      </c>
      <c r="P156">
        <v>106.6</v>
      </c>
      <c r="Q156">
        <v>2.1311541900618503</v>
      </c>
      <c r="R156">
        <v>454.18181818181819</v>
      </c>
    </row>
    <row r="157" spans="1:18">
      <c r="A157">
        <v>111</v>
      </c>
      <c r="B157">
        <f t="shared" si="2"/>
        <v>0.15500000000000011</v>
      </c>
      <c r="H157">
        <v>0.18000000000000013</v>
      </c>
      <c r="I157">
        <v>113</v>
      </c>
      <c r="J157">
        <v>0.83806957238441648</v>
      </c>
      <c r="L157">
        <v>15.499999999999961</v>
      </c>
      <c r="M157">
        <v>15.599999999999961</v>
      </c>
      <c r="N157">
        <v>15.550499999996816</v>
      </c>
      <c r="O157">
        <v>2.9011491975865938E-3</v>
      </c>
      <c r="P157">
        <v>108.34</v>
      </c>
      <c r="Q157">
        <v>2.1082435601919678</v>
      </c>
      <c r="R157">
        <v>444.46909090909037</v>
      </c>
    </row>
    <row r="158" spans="1:18">
      <c r="A158">
        <v>119</v>
      </c>
      <c r="B158">
        <f t="shared" si="2"/>
        <v>0.15600000000000011</v>
      </c>
      <c r="H158">
        <v>0.18100000000000013</v>
      </c>
      <c r="I158">
        <v>122</v>
      </c>
      <c r="J158">
        <v>0.56608366307360469</v>
      </c>
      <c r="L158">
        <v>15.599999999999961</v>
      </c>
      <c r="M158">
        <v>15.69999999999996</v>
      </c>
      <c r="N158">
        <v>15.650499999996766</v>
      </c>
      <c r="O158">
        <v>2.9011491975865934E-3</v>
      </c>
      <c r="P158">
        <v>107.59</v>
      </c>
      <c r="Q158">
        <v>1.937044244213435</v>
      </c>
      <c r="R158">
        <v>375.21404040403985</v>
      </c>
    </row>
    <row r="159" spans="1:18">
      <c r="A159">
        <v>130</v>
      </c>
      <c r="B159">
        <f t="shared" si="2"/>
        <v>0.15700000000000011</v>
      </c>
      <c r="H159">
        <v>0.18200000000000013</v>
      </c>
      <c r="I159">
        <v>133</v>
      </c>
      <c r="J159">
        <v>0.28026183777780539</v>
      </c>
      <c r="L159">
        <v>15.69999999999996</v>
      </c>
      <c r="M159">
        <v>15.79999999999996</v>
      </c>
      <c r="N159">
        <v>15.750499999996707</v>
      </c>
      <c r="O159">
        <v>2.9011491975865938E-3</v>
      </c>
      <c r="P159">
        <v>105.88</v>
      </c>
      <c r="Q159">
        <v>2.2014357115117393</v>
      </c>
      <c r="R159">
        <v>484.63191919191974</v>
      </c>
    </row>
    <row r="160" spans="1:18">
      <c r="A160">
        <v>100</v>
      </c>
      <c r="B160">
        <f t="shared" si="2"/>
        <v>0.15800000000000011</v>
      </c>
      <c r="H160">
        <v>0.18300000000000013</v>
      </c>
      <c r="I160">
        <v>103</v>
      </c>
      <c r="J160">
        <v>0.76098036807684277</v>
      </c>
      <c r="L160">
        <v>15.79999999999996</v>
      </c>
      <c r="M160">
        <v>15.899999999999959</v>
      </c>
      <c r="N160">
        <v>15.850499999996657</v>
      </c>
      <c r="O160">
        <v>2.9011491975865934E-3</v>
      </c>
      <c r="P160">
        <v>108.73</v>
      </c>
      <c r="Q160">
        <v>2.3995308884964333</v>
      </c>
      <c r="R160">
        <v>575.77484848484812</v>
      </c>
    </row>
    <row r="161" spans="1:18">
      <c r="A161">
        <v>97</v>
      </c>
      <c r="B161">
        <f t="shared" si="2"/>
        <v>0.15900000000000011</v>
      </c>
      <c r="H161">
        <v>0.18400000000000014</v>
      </c>
      <c r="I161">
        <v>104</v>
      </c>
      <c r="J161">
        <v>0.65793478280855211</v>
      </c>
      <c r="L161">
        <v>15.899999999999959</v>
      </c>
      <c r="M161">
        <v>15.999999999999959</v>
      </c>
      <c r="N161">
        <v>15.9504999999966</v>
      </c>
      <c r="O161">
        <v>2.9011491975865934E-3</v>
      </c>
      <c r="P161">
        <v>106.76</v>
      </c>
      <c r="Q161">
        <v>1.8629898854076778</v>
      </c>
      <c r="R161">
        <v>347.07313131313123</v>
      </c>
    </row>
    <row r="162" spans="1:18">
      <c r="A162">
        <v>97</v>
      </c>
      <c r="B162">
        <f t="shared" si="2"/>
        <v>0.16000000000000011</v>
      </c>
      <c r="H162">
        <v>0.18500000000000014</v>
      </c>
      <c r="I162">
        <v>102</v>
      </c>
      <c r="J162">
        <v>0.65793478280855211</v>
      </c>
      <c r="L162">
        <v>15.999999999999959</v>
      </c>
      <c r="M162">
        <v>16.099999999999959</v>
      </c>
      <c r="N162">
        <v>16.050499999996632</v>
      </c>
      <c r="O162">
        <v>2.9011491975917468E-3</v>
      </c>
      <c r="P162">
        <v>105.69</v>
      </c>
      <c r="Q162">
        <v>1.9600914738497728</v>
      </c>
      <c r="R162">
        <v>384.19585858585754</v>
      </c>
    </row>
    <row r="163" spans="1:18">
      <c r="A163">
        <v>64</v>
      </c>
      <c r="B163">
        <f t="shared" si="2"/>
        <v>0.16100000000000012</v>
      </c>
      <c r="H163">
        <v>0.18700000000000014</v>
      </c>
      <c r="I163">
        <v>102</v>
      </c>
      <c r="J163">
        <v>5.1200340096630999E-2</v>
      </c>
      <c r="L163">
        <v>16.099999999999959</v>
      </c>
      <c r="M163">
        <v>16.19999999999996</v>
      </c>
      <c r="N163">
        <v>16.150499999996754</v>
      </c>
      <c r="O163">
        <v>2.9011491975917468E-3</v>
      </c>
      <c r="P163">
        <v>111.37</v>
      </c>
      <c r="Q163">
        <v>2.8716185208507303</v>
      </c>
      <c r="R163">
        <v>824.61929292929347</v>
      </c>
    </row>
    <row r="164" spans="1:18">
      <c r="A164">
        <v>93</v>
      </c>
      <c r="B164">
        <f t="shared" si="2"/>
        <v>0.16200000000000012</v>
      </c>
      <c r="H164">
        <v>0.18800000000000014</v>
      </c>
      <c r="I164">
        <v>117</v>
      </c>
      <c r="J164">
        <v>0.53044964183574539</v>
      </c>
      <c r="L164">
        <v>16.19999999999996</v>
      </c>
      <c r="M164">
        <v>16.299999999999962</v>
      </c>
      <c r="N164">
        <v>16.25049999999688</v>
      </c>
      <c r="O164">
        <v>2.9011491975917468E-3</v>
      </c>
      <c r="P164">
        <v>106.64</v>
      </c>
      <c r="Q164">
        <v>1.9927910481573741</v>
      </c>
      <c r="R164">
        <v>397.12161616161654</v>
      </c>
    </row>
    <row r="165" spans="1:18">
      <c r="A165">
        <v>112</v>
      </c>
      <c r="B165">
        <f t="shared" si="2"/>
        <v>0.16300000000000012</v>
      </c>
      <c r="H165">
        <v>0.18900000000000014</v>
      </c>
      <c r="I165">
        <v>116</v>
      </c>
      <c r="J165">
        <v>0.80213428877131943</v>
      </c>
      <c r="L165">
        <v>16.299999999999962</v>
      </c>
      <c r="M165">
        <v>16.399999999999963</v>
      </c>
      <c r="N165">
        <v>16.350499999996998</v>
      </c>
      <c r="O165">
        <v>2.9011491975917468E-3</v>
      </c>
      <c r="P165">
        <v>105.72</v>
      </c>
      <c r="Q165">
        <v>2.1846609426506953</v>
      </c>
      <c r="R165">
        <v>477.2743434343426</v>
      </c>
    </row>
    <row r="166" spans="1:18">
      <c r="A166">
        <v>118</v>
      </c>
      <c r="B166">
        <f t="shared" si="2"/>
        <v>0.16400000000000012</v>
      </c>
      <c r="H166">
        <v>0.19100000000000014</v>
      </c>
      <c r="I166">
        <v>106</v>
      </c>
      <c r="J166">
        <v>0.59771067900896901</v>
      </c>
      <c r="L166">
        <v>16.399999999999963</v>
      </c>
      <c r="M166">
        <v>16.499999999999964</v>
      </c>
      <c r="N166">
        <v>16.450499999997124</v>
      </c>
      <c r="O166">
        <v>2.9011491975917468E-3</v>
      </c>
      <c r="P166">
        <v>108.25</v>
      </c>
      <c r="Q166">
        <v>2.0859498720455556</v>
      </c>
      <c r="R166">
        <v>435.11868686868689</v>
      </c>
    </row>
    <row r="167" spans="1:18">
      <c r="A167">
        <v>154</v>
      </c>
      <c r="B167">
        <f t="shared" si="2"/>
        <v>0.16500000000000012</v>
      </c>
      <c r="H167">
        <v>0.19200000000000014</v>
      </c>
      <c r="I167">
        <v>105</v>
      </c>
      <c r="J167">
        <v>3.0277863150523943E-2</v>
      </c>
      <c r="L167">
        <v>16.499999999999964</v>
      </c>
      <c r="M167">
        <v>16.599999999999966</v>
      </c>
      <c r="N167">
        <v>16.550499999997243</v>
      </c>
      <c r="O167">
        <v>2.9011491975917468E-3</v>
      </c>
      <c r="P167">
        <v>106.93</v>
      </c>
      <c r="Q167">
        <v>1.8992957227415228</v>
      </c>
      <c r="R167">
        <v>360.73242424242432</v>
      </c>
    </row>
    <row r="168" spans="1:18">
      <c r="A168">
        <v>107</v>
      </c>
      <c r="B168">
        <f t="shared" si="2"/>
        <v>0.16600000000000012</v>
      </c>
      <c r="H168">
        <v>0.19300000000000014</v>
      </c>
      <c r="I168">
        <v>99</v>
      </c>
      <c r="J168">
        <v>0.98450509802501762</v>
      </c>
      <c r="L168">
        <v>16.599999999999966</v>
      </c>
      <c r="M168">
        <v>16.699999999999967</v>
      </c>
      <c r="N168">
        <v>16.650499999997365</v>
      </c>
      <c r="O168">
        <v>2.9011491975917468E-3</v>
      </c>
      <c r="P168">
        <v>106.83</v>
      </c>
      <c r="Q168">
        <v>2.1271717363578349</v>
      </c>
      <c r="R168">
        <v>452.48595959596065</v>
      </c>
    </row>
    <row r="169" spans="1:18">
      <c r="A169">
        <v>100</v>
      </c>
      <c r="B169">
        <f t="shared" si="2"/>
        <v>0.16700000000000012</v>
      </c>
      <c r="H169">
        <v>0.19400000000000014</v>
      </c>
      <c r="I169">
        <v>70</v>
      </c>
      <c r="J169">
        <v>0.76098036807684277</v>
      </c>
      <c r="L169">
        <v>16.699999999999967</v>
      </c>
      <c r="M169">
        <v>16.799999999999969</v>
      </c>
      <c r="N169">
        <v>16.750499999997484</v>
      </c>
      <c r="O169">
        <v>2.9011491975917468E-3</v>
      </c>
      <c r="P169">
        <v>108.65</v>
      </c>
      <c r="Q169">
        <v>2.3494841471216099</v>
      </c>
      <c r="R169">
        <v>552.00757575757575</v>
      </c>
    </row>
    <row r="170" spans="1:18">
      <c r="A170">
        <v>97</v>
      </c>
      <c r="B170">
        <f t="shared" si="2"/>
        <v>0.16800000000000012</v>
      </c>
      <c r="H170">
        <v>0.19500000000000015</v>
      </c>
      <c r="I170">
        <v>95</v>
      </c>
      <c r="J170">
        <v>0.65793478280855211</v>
      </c>
      <c r="L170">
        <v>16.799999999999969</v>
      </c>
      <c r="M170">
        <v>16.89999999999997</v>
      </c>
      <c r="N170">
        <v>16.850499999997609</v>
      </c>
      <c r="O170">
        <v>2.9011491975917468E-3</v>
      </c>
      <c r="P170">
        <v>107.54</v>
      </c>
      <c r="Q170">
        <v>2.0044606821443605</v>
      </c>
      <c r="R170">
        <v>401.78626262626346</v>
      </c>
    </row>
    <row r="171" spans="1:18">
      <c r="A171">
        <v>66</v>
      </c>
      <c r="B171">
        <f t="shared" si="2"/>
        <v>0.16900000000000012</v>
      </c>
      <c r="H171">
        <v>0.19600000000000015</v>
      </c>
      <c r="I171">
        <v>116</v>
      </c>
      <c r="J171">
        <v>6.2905897094549301E-2</v>
      </c>
      <c r="L171">
        <v>16.89999999999997</v>
      </c>
      <c r="M171">
        <v>16.999999999999972</v>
      </c>
      <c r="N171">
        <v>16.950499999997731</v>
      </c>
      <c r="O171">
        <v>2.9011491975917468E-3</v>
      </c>
      <c r="P171">
        <v>106.17</v>
      </c>
      <c r="Q171">
        <v>1.9891653495571446</v>
      </c>
      <c r="R171">
        <v>395.67787878787982</v>
      </c>
    </row>
    <row r="172" spans="1:18">
      <c r="A172">
        <v>93</v>
      </c>
      <c r="B172">
        <f t="shared" si="2"/>
        <v>0.17000000000000012</v>
      </c>
      <c r="H172">
        <v>0.19700000000000015</v>
      </c>
      <c r="I172">
        <v>118</v>
      </c>
      <c r="J172">
        <v>0.53044964183574539</v>
      </c>
      <c r="L172">
        <v>16.999999999999972</v>
      </c>
      <c r="M172">
        <v>17.099999999999973</v>
      </c>
      <c r="N172">
        <v>17.050499999997854</v>
      </c>
      <c r="O172">
        <v>2.9011491975917468E-3</v>
      </c>
      <c r="P172">
        <v>108.06</v>
      </c>
      <c r="Q172">
        <v>2.0589209687492973</v>
      </c>
      <c r="R172">
        <v>423.91555555555453</v>
      </c>
    </row>
    <row r="173" spans="1:18">
      <c r="A173">
        <v>113</v>
      </c>
      <c r="B173">
        <f t="shared" si="2"/>
        <v>0.17100000000000012</v>
      </c>
      <c r="H173">
        <v>0.19900000000000015</v>
      </c>
      <c r="I173">
        <v>120</v>
      </c>
      <c r="J173">
        <v>0.76661904080600585</v>
      </c>
      <c r="L173">
        <v>17.099999999999973</v>
      </c>
      <c r="M173">
        <v>17.199999999999974</v>
      </c>
      <c r="N173">
        <v>17.150499999997979</v>
      </c>
      <c r="O173">
        <v>2.9011491975917468E-3</v>
      </c>
      <c r="P173">
        <v>107.62</v>
      </c>
      <c r="Q173">
        <v>1.8341199414422071</v>
      </c>
      <c r="R173">
        <v>336.39959595959652</v>
      </c>
    </row>
    <row r="174" spans="1:18">
      <c r="A174">
        <v>121</v>
      </c>
      <c r="B174">
        <f t="shared" si="2"/>
        <v>0.17200000000000013</v>
      </c>
      <c r="H174">
        <v>0.20000000000000015</v>
      </c>
      <c r="I174">
        <v>107</v>
      </c>
      <c r="J174">
        <v>0.50538709860332598</v>
      </c>
      <c r="L174">
        <v>17.199999999999974</v>
      </c>
      <c r="M174">
        <v>17.299999999999976</v>
      </c>
      <c r="N174">
        <v>17.250499999998098</v>
      </c>
      <c r="O174">
        <v>2.9011491975917468E-3</v>
      </c>
      <c r="P174">
        <v>106.94</v>
      </c>
      <c r="Q174">
        <v>2.2025155498826194</v>
      </c>
      <c r="R174">
        <v>485.1074747474737</v>
      </c>
    </row>
    <row r="175" spans="1:18">
      <c r="A175">
        <v>155</v>
      </c>
      <c r="B175">
        <f t="shared" si="2"/>
        <v>0.17300000000000013</v>
      </c>
      <c r="H175">
        <v>0.20100000000000015</v>
      </c>
      <c r="I175">
        <v>101</v>
      </c>
      <c r="J175">
        <v>2.7035285643172823E-2</v>
      </c>
      <c r="L175">
        <v>17.299999999999976</v>
      </c>
      <c r="M175">
        <v>17.399999999999977</v>
      </c>
      <c r="N175">
        <v>17.350499999998224</v>
      </c>
      <c r="O175">
        <v>2.9011491975917468E-3</v>
      </c>
      <c r="P175">
        <v>109.13</v>
      </c>
      <c r="Q175">
        <v>2.1300948430537185</v>
      </c>
      <c r="R175">
        <v>453.73040404040461</v>
      </c>
    </row>
    <row r="176" spans="1:18">
      <c r="A176">
        <v>121</v>
      </c>
      <c r="B176">
        <f t="shared" si="2"/>
        <v>0.17400000000000013</v>
      </c>
      <c r="H176">
        <v>0.20200000000000015</v>
      </c>
      <c r="I176">
        <v>69</v>
      </c>
      <c r="J176">
        <v>0.50538709860332598</v>
      </c>
      <c r="L176">
        <v>17.399999999999977</v>
      </c>
      <c r="M176">
        <v>17.499999999999979</v>
      </c>
      <c r="N176">
        <v>17.450499999998343</v>
      </c>
      <c r="O176">
        <v>2.9011491975917468E-3</v>
      </c>
      <c r="P176">
        <v>106.59</v>
      </c>
      <c r="Q176">
        <v>1.8992340295471473</v>
      </c>
      <c r="R176">
        <v>360.70898989898933</v>
      </c>
    </row>
    <row r="177" spans="1:18">
      <c r="A177">
        <v>102</v>
      </c>
      <c r="B177">
        <f t="shared" si="2"/>
        <v>0.17500000000000013</v>
      </c>
      <c r="H177">
        <v>0.20300000000000015</v>
      </c>
      <c r="I177">
        <v>81</v>
      </c>
      <c r="J177">
        <v>0.83229471069237559</v>
      </c>
      <c r="L177">
        <v>17.499999999999979</v>
      </c>
      <c r="M177">
        <v>17.59999999999998</v>
      </c>
      <c r="N177">
        <v>17.550499999998472</v>
      </c>
      <c r="O177">
        <v>2.9011491975917468E-3</v>
      </c>
      <c r="P177">
        <v>105.95</v>
      </c>
      <c r="Q177">
        <v>2.0599291446086392</v>
      </c>
      <c r="R177">
        <v>424.33080808080808</v>
      </c>
    </row>
    <row r="178" spans="1:18">
      <c r="A178">
        <v>98</v>
      </c>
      <c r="B178">
        <f t="shared" si="2"/>
        <v>0.17600000000000013</v>
      </c>
      <c r="H178">
        <v>0.20400000000000015</v>
      </c>
      <c r="I178">
        <v>110</v>
      </c>
      <c r="J178">
        <v>0.69167136801139228</v>
      </c>
      <c r="L178">
        <v>17.59999999999998</v>
      </c>
      <c r="M178">
        <v>17.699999999999982</v>
      </c>
      <c r="N178">
        <v>17.650499999998591</v>
      </c>
      <c r="O178">
        <v>2.9011491975917468E-3</v>
      </c>
      <c r="P178">
        <v>118.02</v>
      </c>
      <c r="Q178">
        <v>8.295002511552763</v>
      </c>
      <c r="R178">
        <v>6880.706666666666</v>
      </c>
    </row>
    <row r="179" spans="1:18">
      <c r="A179">
        <v>66</v>
      </c>
      <c r="B179">
        <f t="shared" si="2"/>
        <v>0.17700000000000013</v>
      </c>
      <c r="H179">
        <v>0.20500000000000015</v>
      </c>
      <c r="I179">
        <v>115</v>
      </c>
      <c r="J179">
        <v>6.2905897094549301E-2</v>
      </c>
      <c r="L179">
        <v>17.699999999999982</v>
      </c>
      <c r="M179">
        <v>17.799999999999983</v>
      </c>
      <c r="N179">
        <v>17.750499999998713</v>
      </c>
      <c r="O179">
        <v>2.9011491975917468E-3</v>
      </c>
      <c r="P179">
        <v>106.68</v>
      </c>
      <c r="Q179">
        <v>2.0134838394477304</v>
      </c>
      <c r="R179">
        <v>405.41171717171727</v>
      </c>
    </row>
    <row r="180" spans="1:18">
      <c r="A180">
        <v>79</v>
      </c>
      <c r="B180">
        <f t="shared" si="2"/>
        <v>0.17800000000000013</v>
      </c>
      <c r="H180">
        <v>0.20600000000000016</v>
      </c>
      <c r="I180">
        <v>119</v>
      </c>
      <c r="J180">
        <v>0.20406319193965228</v>
      </c>
      <c r="L180">
        <v>17.799999999999983</v>
      </c>
      <c r="M180">
        <v>17.899999999999984</v>
      </c>
      <c r="N180">
        <v>17.850499999998831</v>
      </c>
      <c r="O180">
        <v>2.9011491975917468E-3</v>
      </c>
      <c r="P180">
        <v>106.88</v>
      </c>
      <c r="Q180">
        <v>2.2595378091793719</v>
      </c>
      <c r="R180">
        <v>510.55111111111165</v>
      </c>
    </row>
    <row r="181" spans="1:18">
      <c r="A181">
        <v>109</v>
      </c>
      <c r="B181">
        <f t="shared" si="2"/>
        <v>0.17900000000000013</v>
      </c>
      <c r="H181">
        <v>0.20700000000000016</v>
      </c>
      <c r="I181">
        <v>132</v>
      </c>
      <c r="J181">
        <v>0.91090299296825572</v>
      </c>
      <c r="L181">
        <v>17.899999999999984</v>
      </c>
      <c r="M181">
        <v>17.999999999999986</v>
      </c>
      <c r="N181">
        <v>17.950499999998957</v>
      </c>
      <c r="O181">
        <v>2.9011491975917468E-3</v>
      </c>
      <c r="P181">
        <v>108.34</v>
      </c>
      <c r="Q181">
        <v>1.9997585712866286</v>
      </c>
      <c r="R181">
        <v>399.90343434343379</v>
      </c>
    </row>
    <row r="182" spans="1:18">
      <c r="A182">
        <v>113</v>
      </c>
      <c r="B182">
        <f t="shared" si="2"/>
        <v>0.18000000000000013</v>
      </c>
      <c r="H182">
        <v>0.20800000000000016</v>
      </c>
      <c r="I182">
        <v>98</v>
      </c>
      <c r="J182">
        <v>0.76661904080600585</v>
      </c>
      <c r="L182">
        <v>17.999999999999986</v>
      </c>
      <c r="M182">
        <v>18.099999999999987</v>
      </c>
      <c r="N182">
        <v>18.050499999999076</v>
      </c>
      <c r="O182">
        <v>2.9011491975917468E-3</v>
      </c>
      <c r="P182">
        <v>106.11</v>
      </c>
      <c r="Q182">
        <v>1.9494570598714998</v>
      </c>
      <c r="R182">
        <v>380.03828282828323</v>
      </c>
    </row>
    <row r="183" spans="1:18">
      <c r="A183">
        <v>122</v>
      </c>
      <c r="B183">
        <f t="shared" si="2"/>
        <v>0.18100000000000013</v>
      </c>
      <c r="H183">
        <v>0.20900000000000016</v>
      </c>
      <c r="I183">
        <v>100</v>
      </c>
      <c r="J183">
        <v>0.47639661935796829</v>
      </c>
      <c r="L183">
        <v>18.099999999999987</v>
      </c>
      <c r="M183">
        <v>18.199999999999989</v>
      </c>
      <c r="N183">
        <v>18.150499999999198</v>
      </c>
      <c r="O183">
        <v>2.9011491975917468E-3</v>
      </c>
      <c r="P183">
        <v>107.92</v>
      </c>
      <c r="Q183">
        <v>2.1680732031325478</v>
      </c>
      <c r="R183">
        <v>470.05414141414246</v>
      </c>
    </row>
    <row r="184" spans="1:18">
      <c r="A184">
        <v>133</v>
      </c>
      <c r="B184">
        <f t="shared" si="2"/>
        <v>0.18200000000000013</v>
      </c>
      <c r="H184">
        <v>0.21000000000000016</v>
      </c>
      <c r="I184">
        <v>102</v>
      </c>
      <c r="J184">
        <v>0.22358359700310843</v>
      </c>
      <c r="L184">
        <v>18.199999999999989</v>
      </c>
      <c r="M184">
        <v>18.29999999999999</v>
      </c>
      <c r="N184">
        <v>18.25049999999932</v>
      </c>
      <c r="O184">
        <v>2.9011491975917468E-3</v>
      </c>
      <c r="P184">
        <v>108.27</v>
      </c>
      <c r="Q184">
        <v>2.0329038294513531</v>
      </c>
      <c r="R184">
        <v>413.2697979797976</v>
      </c>
    </row>
    <row r="185" spans="1:18">
      <c r="A185">
        <v>103</v>
      </c>
      <c r="B185">
        <f t="shared" si="2"/>
        <v>0.18300000000000013</v>
      </c>
      <c r="H185">
        <v>0.21100000000000016</v>
      </c>
      <c r="I185">
        <v>68</v>
      </c>
      <c r="J185">
        <v>0.86852593109603915</v>
      </c>
      <c r="L185">
        <v>18.29999999999999</v>
      </c>
      <c r="M185">
        <v>18.399999999999991</v>
      </c>
      <c r="N185">
        <v>18.350499999999442</v>
      </c>
      <c r="O185">
        <v>2.9011491975917468E-3</v>
      </c>
      <c r="P185">
        <v>106.25</v>
      </c>
      <c r="Q185">
        <v>2.1197662821427015</v>
      </c>
      <c r="R185">
        <v>449.34090909090907</v>
      </c>
    </row>
    <row r="186" spans="1:18">
      <c r="A186">
        <v>104</v>
      </c>
      <c r="B186">
        <f t="shared" si="2"/>
        <v>0.18400000000000014</v>
      </c>
      <c r="H186">
        <v>0.21200000000000016</v>
      </c>
      <c r="I186">
        <v>95</v>
      </c>
      <c r="J186">
        <v>0.90503972278238665</v>
      </c>
      <c r="L186">
        <v>18.399999999999991</v>
      </c>
      <c r="M186">
        <v>18.499999999999993</v>
      </c>
      <c r="N186">
        <v>18.450499999999568</v>
      </c>
      <c r="O186">
        <v>2.9011491975917468E-3</v>
      </c>
      <c r="P186">
        <v>108.56</v>
      </c>
      <c r="Q186">
        <v>2.2029511886090281</v>
      </c>
      <c r="R186">
        <v>485.29939393939293</v>
      </c>
    </row>
    <row r="187" spans="1:18">
      <c r="A187">
        <v>102</v>
      </c>
      <c r="B187">
        <f t="shared" si="2"/>
        <v>0.18500000000000014</v>
      </c>
      <c r="H187">
        <v>0.21300000000000016</v>
      </c>
      <c r="I187">
        <v>116</v>
      </c>
      <c r="J187">
        <v>0.83229471069237559</v>
      </c>
      <c r="L187">
        <v>18.499999999999993</v>
      </c>
      <c r="M187">
        <v>18.599999999999994</v>
      </c>
      <c r="N187">
        <v>18.550499999999687</v>
      </c>
      <c r="O187">
        <v>2.9011491975917468E-3</v>
      </c>
      <c r="P187">
        <v>106.76</v>
      </c>
      <c r="Q187">
        <v>1.9187074774020094</v>
      </c>
      <c r="R187">
        <v>368.14383838383827</v>
      </c>
    </row>
    <row r="188" spans="1:18">
      <c r="A188">
        <v>65</v>
      </c>
      <c r="B188">
        <f t="shared" si="2"/>
        <v>0.18600000000000014</v>
      </c>
      <c r="H188">
        <v>0.21400000000000016</v>
      </c>
      <c r="I188">
        <v>114</v>
      </c>
      <c r="J188">
        <v>5.6798795447773581E-2</v>
      </c>
      <c r="L188">
        <v>18.599999999999994</v>
      </c>
      <c r="M188">
        <v>18.699999999999996</v>
      </c>
      <c r="N188">
        <v>18.650499999999813</v>
      </c>
      <c r="O188">
        <v>2.9011491975917468E-3</v>
      </c>
      <c r="P188">
        <v>107.47</v>
      </c>
      <c r="Q188">
        <v>2.1033621474278545</v>
      </c>
      <c r="R188">
        <v>442.41323232323145</v>
      </c>
    </row>
    <row r="189" spans="1:18">
      <c r="A189">
        <v>102</v>
      </c>
      <c r="B189">
        <f t="shared" si="2"/>
        <v>0.18700000000000014</v>
      </c>
      <c r="H189">
        <v>0.21600000000000016</v>
      </c>
      <c r="I189">
        <v>105</v>
      </c>
      <c r="J189">
        <v>0.83229471069237559</v>
      </c>
      <c r="L189">
        <v>18.699999999999996</v>
      </c>
      <c r="M189">
        <v>18.799999999999997</v>
      </c>
      <c r="N189">
        <v>18.750499999999935</v>
      </c>
      <c r="O189">
        <v>2.9011491975917468E-3</v>
      </c>
      <c r="P189">
        <v>108.57</v>
      </c>
      <c r="Q189">
        <v>2.3165306260470944</v>
      </c>
      <c r="R189">
        <v>536.63141414141421</v>
      </c>
    </row>
    <row r="190" spans="1:18">
      <c r="A190">
        <v>117</v>
      </c>
      <c r="B190">
        <f t="shared" si="2"/>
        <v>0.18800000000000014</v>
      </c>
      <c r="H190">
        <v>0.21700000000000016</v>
      </c>
      <c r="I190">
        <v>104</v>
      </c>
      <c r="J190">
        <v>0.63012921010082978</v>
      </c>
      <c r="L190">
        <v>18.799999999999997</v>
      </c>
      <c r="M190">
        <v>18.899999999999999</v>
      </c>
      <c r="N190">
        <v>18.850000000000055</v>
      </c>
      <c r="O190">
        <v>2.8867513459516565E-3</v>
      </c>
      <c r="P190">
        <v>107.76767676767676</v>
      </c>
      <c r="Q190">
        <v>1.9564854059901569</v>
      </c>
      <c r="R190">
        <v>378.95567924139442</v>
      </c>
    </row>
    <row r="191" spans="1:18">
      <c r="A191">
        <v>116</v>
      </c>
      <c r="B191">
        <f t="shared" si="2"/>
        <v>0.18900000000000014</v>
      </c>
      <c r="H191">
        <v>0.21800000000000017</v>
      </c>
      <c r="I191">
        <v>98</v>
      </c>
      <c r="J191">
        <v>0.66328757435729369</v>
      </c>
      <c r="L191">
        <v>18.899999999999999</v>
      </c>
      <c r="M191">
        <v>19</v>
      </c>
      <c r="N191">
        <v>18.949500000000182</v>
      </c>
      <c r="O191">
        <v>2.9011491975917468E-3</v>
      </c>
      <c r="P191">
        <v>105.45</v>
      </c>
      <c r="Q191">
        <v>1.9278068870971992</v>
      </c>
      <c r="R191">
        <v>371.64393939393938</v>
      </c>
    </row>
    <row r="192" spans="1:18">
      <c r="A192">
        <v>162</v>
      </c>
      <c r="B192">
        <f t="shared" si="2"/>
        <v>0.19000000000000014</v>
      </c>
      <c r="H192">
        <v>0.21900000000000017</v>
      </c>
      <c r="I192">
        <v>69</v>
      </c>
      <c r="J192">
        <v>1.1700033792436247E-2</v>
      </c>
      <c r="L192">
        <v>19</v>
      </c>
      <c r="M192">
        <v>19.100000000000001</v>
      </c>
      <c r="N192">
        <v>19.049500000000293</v>
      </c>
      <c r="O192">
        <v>2.9011491975917468E-3</v>
      </c>
      <c r="P192">
        <v>106.33</v>
      </c>
      <c r="Q192">
        <v>1.9456273169766267</v>
      </c>
      <c r="R192">
        <v>378.54656565656671</v>
      </c>
    </row>
    <row r="193" spans="1:18">
      <c r="A193">
        <v>106</v>
      </c>
      <c r="B193">
        <f t="shared" si="2"/>
        <v>0.19100000000000014</v>
      </c>
      <c r="H193">
        <v>0.22000000000000017</v>
      </c>
      <c r="I193">
        <v>97</v>
      </c>
      <c r="J193">
        <v>0.97860351693395797</v>
      </c>
      <c r="L193">
        <v>19.100000000000001</v>
      </c>
      <c r="M193">
        <v>19.200000000000003</v>
      </c>
      <c r="N193">
        <v>19.149500000000423</v>
      </c>
      <c r="O193">
        <v>2.9011491975917468E-3</v>
      </c>
      <c r="P193">
        <v>108.43</v>
      </c>
      <c r="Q193">
        <v>2.1823097299823777</v>
      </c>
      <c r="R193">
        <v>476.24757575757587</v>
      </c>
    </row>
    <row r="194" spans="1:18">
      <c r="A194">
        <v>105</v>
      </c>
      <c r="B194">
        <f t="shared" si="2"/>
        <v>0.19200000000000014</v>
      </c>
      <c r="H194">
        <v>0.22100000000000017</v>
      </c>
      <c r="I194">
        <v>115</v>
      </c>
      <c r="J194">
        <v>0.94175854838663831</v>
      </c>
      <c r="L194">
        <v>19.200000000000003</v>
      </c>
      <c r="M194">
        <v>19.300000000000004</v>
      </c>
      <c r="N194">
        <v>19.249500000000541</v>
      </c>
      <c r="O194">
        <v>2.9011491975917468E-3</v>
      </c>
      <c r="P194">
        <v>108.73</v>
      </c>
      <c r="Q194">
        <v>2.1236929432410219</v>
      </c>
      <c r="R194">
        <v>451.00717171717133</v>
      </c>
    </row>
    <row r="195" spans="1:18">
      <c r="A195">
        <v>99</v>
      </c>
      <c r="B195">
        <f t="shared" si="2"/>
        <v>0.19300000000000014</v>
      </c>
      <c r="H195">
        <v>0.22200000000000017</v>
      </c>
      <c r="I195">
        <v>118</v>
      </c>
      <c r="J195">
        <v>0.72604113462788122</v>
      </c>
      <c r="L195">
        <v>19.300000000000004</v>
      </c>
      <c r="M195">
        <v>19.400000000000006</v>
      </c>
      <c r="N195">
        <v>19.34950000000067</v>
      </c>
      <c r="O195">
        <v>2.9011491975917468E-3</v>
      </c>
      <c r="P195">
        <v>106.35</v>
      </c>
      <c r="Q195">
        <v>2.0519699822562729</v>
      </c>
      <c r="R195">
        <v>421.05808080808083</v>
      </c>
    </row>
    <row r="196" spans="1:18">
      <c r="A196">
        <v>70</v>
      </c>
      <c r="B196">
        <f t="shared" ref="B196:B259" si="3">B195+1/1000</f>
        <v>0.19400000000000014</v>
      </c>
      <c r="H196">
        <v>0.22400000000000017</v>
      </c>
      <c r="I196">
        <v>126</v>
      </c>
      <c r="J196">
        <v>9.3095467343280974E-2</v>
      </c>
      <c r="L196">
        <v>19.400000000000006</v>
      </c>
      <c r="M196">
        <v>19.500000000000007</v>
      </c>
      <c r="N196">
        <v>19.449500000000786</v>
      </c>
      <c r="O196">
        <v>2.9011491975917468E-3</v>
      </c>
      <c r="P196">
        <v>106.74</v>
      </c>
      <c r="Q196">
        <v>2.1001500667881574</v>
      </c>
      <c r="R196">
        <v>441.06303030303019</v>
      </c>
    </row>
    <row r="197" spans="1:18">
      <c r="A197">
        <v>95</v>
      </c>
      <c r="B197">
        <f t="shared" si="3"/>
        <v>0.19500000000000015</v>
      </c>
      <c r="H197">
        <v>0.22500000000000017</v>
      </c>
      <c r="I197">
        <v>104</v>
      </c>
      <c r="J197">
        <v>0.59259588899893345</v>
      </c>
      <c r="L197">
        <v>19.500000000000007</v>
      </c>
      <c r="M197">
        <v>19.600000000000009</v>
      </c>
      <c r="N197">
        <v>19.549500000000911</v>
      </c>
      <c r="O197">
        <v>2.9011491975917468E-3</v>
      </c>
      <c r="P197">
        <v>107.69</v>
      </c>
      <c r="Q197">
        <v>1.9621002455882226</v>
      </c>
      <c r="R197">
        <v>384.98373737373635</v>
      </c>
    </row>
    <row r="198" spans="1:18">
      <c r="A198">
        <v>116</v>
      </c>
      <c r="B198">
        <f t="shared" si="3"/>
        <v>0.19600000000000015</v>
      </c>
      <c r="H198">
        <v>0.22600000000000017</v>
      </c>
      <c r="I198">
        <v>100</v>
      </c>
      <c r="J198">
        <v>0.66328757435729369</v>
      </c>
      <c r="L198">
        <v>19.600000000000009</v>
      </c>
      <c r="M198">
        <v>19.70000000000001</v>
      </c>
      <c r="N198">
        <v>19.64950000000103</v>
      </c>
      <c r="O198">
        <v>2.9011491975917468E-3</v>
      </c>
      <c r="P198">
        <v>113.98</v>
      </c>
      <c r="Q198">
        <v>6.248555065296328</v>
      </c>
      <c r="R198">
        <v>3904.4440404040402</v>
      </c>
    </row>
    <row r="199" spans="1:18">
      <c r="A199">
        <v>118</v>
      </c>
      <c r="B199">
        <f t="shared" si="3"/>
        <v>0.19700000000000015</v>
      </c>
      <c r="H199">
        <v>0.22800000000000017</v>
      </c>
      <c r="I199">
        <v>80</v>
      </c>
      <c r="J199">
        <v>0.59771067900896901</v>
      </c>
      <c r="L199">
        <v>19.70000000000001</v>
      </c>
      <c r="M199">
        <v>19.800000000000011</v>
      </c>
      <c r="N199">
        <v>19.749500000001152</v>
      </c>
      <c r="O199">
        <v>2.9011491975917468E-3</v>
      </c>
      <c r="P199">
        <v>106.94</v>
      </c>
      <c r="Q199">
        <v>2.2963660356521909</v>
      </c>
      <c r="R199">
        <v>527.32969696969599</v>
      </c>
    </row>
    <row r="200" spans="1:18">
      <c r="A200">
        <v>146</v>
      </c>
      <c r="B200">
        <f t="shared" si="3"/>
        <v>0.19800000000000015</v>
      </c>
      <c r="H200">
        <v>0.22900000000000018</v>
      </c>
      <c r="I200">
        <v>112</v>
      </c>
      <c r="J200">
        <v>7.0671314895997484E-2</v>
      </c>
      <c r="L200">
        <v>19.800000000000011</v>
      </c>
      <c r="M200">
        <v>19.900000000000013</v>
      </c>
      <c r="N200">
        <v>19.849500000001274</v>
      </c>
      <c r="O200">
        <v>2.9011491975917468E-3</v>
      </c>
      <c r="P200">
        <v>108.96</v>
      </c>
      <c r="Q200">
        <v>2.1867331845019473</v>
      </c>
      <c r="R200">
        <v>478.18020202020284</v>
      </c>
    </row>
    <row r="201" spans="1:18">
      <c r="A201">
        <v>120</v>
      </c>
      <c r="B201">
        <f t="shared" si="3"/>
        <v>0.19900000000000015</v>
      </c>
      <c r="H201">
        <v>0.23000000000000018</v>
      </c>
      <c r="I201">
        <v>114</v>
      </c>
      <c r="J201">
        <v>0.53529511886582681</v>
      </c>
      <c r="L201">
        <v>19.900000000000013</v>
      </c>
      <c r="M201">
        <v>20.000000000000014</v>
      </c>
      <c r="N201">
        <v>19.9495000000014</v>
      </c>
      <c r="O201">
        <v>2.9011491975917468E-3</v>
      </c>
      <c r="P201">
        <v>106.21</v>
      </c>
      <c r="Q201">
        <v>1.8724097259462709</v>
      </c>
      <c r="R201">
        <v>350.59181818181901</v>
      </c>
    </row>
    <row r="202" spans="1:18">
      <c r="A202">
        <v>107</v>
      </c>
      <c r="B202">
        <f t="shared" si="3"/>
        <v>0.20000000000000015</v>
      </c>
      <c r="H202">
        <v>0.23100000000000018</v>
      </c>
      <c r="I202">
        <v>127</v>
      </c>
      <c r="J202">
        <v>0.99297483140002396</v>
      </c>
      <c r="L202">
        <v>20.000000000000014</v>
      </c>
      <c r="M202">
        <v>20.100000000000016</v>
      </c>
      <c r="N202">
        <v>20.049500000001519</v>
      </c>
      <c r="O202">
        <v>2.9011491975917468E-3</v>
      </c>
      <c r="P202">
        <v>105.47</v>
      </c>
      <c r="Q202">
        <v>2.0980729494014483</v>
      </c>
      <c r="R202">
        <v>440.19101010100923</v>
      </c>
    </row>
    <row r="203" spans="1:18">
      <c r="A203">
        <v>101</v>
      </c>
      <c r="B203">
        <f t="shared" si="3"/>
        <v>0.20100000000000015</v>
      </c>
      <c r="H203">
        <v>0.23200000000000018</v>
      </c>
      <c r="I203">
        <v>134</v>
      </c>
      <c r="J203">
        <v>0.79849273920663077</v>
      </c>
      <c r="L203">
        <v>20.100000000000016</v>
      </c>
      <c r="M203">
        <v>20.200000000000017</v>
      </c>
      <c r="N203">
        <v>20.149500000001641</v>
      </c>
      <c r="O203">
        <v>2.9011491975917468E-3</v>
      </c>
      <c r="P203">
        <v>108.67</v>
      </c>
      <c r="Q203">
        <v>2.0941985762500384</v>
      </c>
      <c r="R203">
        <v>438.56676767676873</v>
      </c>
    </row>
    <row r="204" spans="1:18">
      <c r="A204">
        <v>69</v>
      </c>
      <c r="B204">
        <f t="shared" si="3"/>
        <v>0.20200000000000015</v>
      </c>
      <c r="H204">
        <v>0.23300000000000018</v>
      </c>
      <c r="I204">
        <v>100</v>
      </c>
      <c r="J204">
        <v>9.8434653537543326E-2</v>
      </c>
      <c r="L204">
        <v>20.200000000000017</v>
      </c>
      <c r="M204">
        <v>20.300000000000018</v>
      </c>
      <c r="N204">
        <v>20.249500000001763</v>
      </c>
      <c r="O204">
        <v>2.9011491975917468E-3</v>
      </c>
      <c r="P204">
        <v>107.13</v>
      </c>
      <c r="Q204">
        <v>1.9825325605233721</v>
      </c>
      <c r="R204">
        <v>393.0435353535359</v>
      </c>
    </row>
    <row r="205" spans="1:18">
      <c r="A205">
        <v>81</v>
      </c>
      <c r="B205">
        <f t="shared" si="3"/>
        <v>0.20300000000000015</v>
      </c>
      <c r="H205">
        <v>0.23400000000000018</v>
      </c>
      <c r="I205">
        <v>102</v>
      </c>
      <c r="J205">
        <v>0.25759263853538067</v>
      </c>
    </row>
    <row r="206" spans="1:18">
      <c r="A206">
        <v>110</v>
      </c>
      <c r="B206">
        <f t="shared" si="3"/>
        <v>0.20400000000000015</v>
      </c>
      <c r="H206">
        <v>0.23500000000000018</v>
      </c>
      <c r="I206">
        <v>98</v>
      </c>
      <c r="J206">
        <v>0.88797218714546011</v>
      </c>
    </row>
    <row r="207" spans="1:18">
      <c r="A207">
        <v>115</v>
      </c>
      <c r="B207">
        <f t="shared" si="3"/>
        <v>0.20500000000000015</v>
      </c>
      <c r="H207">
        <v>0.23700000000000018</v>
      </c>
      <c r="I207">
        <v>99</v>
      </c>
      <c r="J207">
        <v>0.71819007750058383</v>
      </c>
    </row>
    <row r="208" spans="1:18">
      <c r="A208">
        <v>119</v>
      </c>
      <c r="B208">
        <f t="shared" si="3"/>
        <v>0.20600000000000016</v>
      </c>
      <c r="H208">
        <v>0.23800000000000018</v>
      </c>
      <c r="I208">
        <v>118</v>
      </c>
      <c r="J208">
        <v>0.59147480040375333</v>
      </c>
    </row>
    <row r="209" spans="1:10">
      <c r="A209">
        <v>132</v>
      </c>
      <c r="B209">
        <f t="shared" si="3"/>
        <v>0.20700000000000016</v>
      </c>
      <c r="H209">
        <v>0.23900000000000018</v>
      </c>
      <c r="I209">
        <v>117</v>
      </c>
      <c r="J209">
        <v>0.26875346027622138</v>
      </c>
    </row>
    <row r="210" spans="1:10">
      <c r="A210">
        <v>98</v>
      </c>
      <c r="B210">
        <f t="shared" si="3"/>
        <v>0.20800000000000016</v>
      </c>
      <c r="H210">
        <v>0.24100000000000019</v>
      </c>
      <c r="I210">
        <v>105</v>
      </c>
      <c r="J210">
        <v>0.69856007873017678</v>
      </c>
    </row>
    <row r="211" spans="1:10">
      <c r="A211">
        <v>100</v>
      </c>
      <c r="B211">
        <f t="shared" si="3"/>
        <v>0.20900000000000016</v>
      </c>
      <c r="H211">
        <v>0.24200000000000019</v>
      </c>
      <c r="I211">
        <v>97</v>
      </c>
      <c r="J211">
        <v>0.76471382841415769</v>
      </c>
    </row>
    <row r="212" spans="1:10">
      <c r="A212">
        <v>102</v>
      </c>
      <c r="B212">
        <f t="shared" si="3"/>
        <v>0.21000000000000016</v>
      </c>
      <c r="H212">
        <v>0.24300000000000019</v>
      </c>
      <c r="I212">
        <v>99</v>
      </c>
      <c r="J212">
        <v>0.83265908278460365</v>
      </c>
    </row>
    <row r="213" spans="1:10">
      <c r="A213">
        <v>68</v>
      </c>
      <c r="B213">
        <f t="shared" si="3"/>
        <v>0.21100000000000016</v>
      </c>
      <c r="H213">
        <v>0.24400000000000019</v>
      </c>
      <c r="I213">
        <v>69</v>
      </c>
      <c r="J213">
        <v>8.9965984681113803E-2</v>
      </c>
    </row>
    <row r="214" spans="1:10">
      <c r="A214">
        <v>95</v>
      </c>
      <c r="B214">
        <f t="shared" si="3"/>
        <v>0.21200000000000016</v>
      </c>
      <c r="H214">
        <v>0.24500000000000019</v>
      </c>
      <c r="I214">
        <v>106</v>
      </c>
      <c r="J214">
        <v>0.60367145434680136</v>
      </c>
    </row>
    <row r="215" spans="1:10">
      <c r="A215">
        <v>116</v>
      </c>
      <c r="B215">
        <f t="shared" si="3"/>
        <v>0.21300000000000016</v>
      </c>
      <c r="H215">
        <v>0.24600000000000019</v>
      </c>
      <c r="I215">
        <v>113</v>
      </c>
      <c r="J215">
        <v>0.68558524683825084</v>
      </c>
    </row>
    <row r="216" spans="1:10">
      <c r="A216">
        <v>114</v>
      </c>
      <c r="B216">
        <f t="shared" si="3"/>
        <v>0.21400000000000016</v>
      </c>
      <c r="H216">
        <v>0.24700000000000019</v>
      </c>
      <c r="I216">
        <v>119</v>
      </c>
      <c r="J216">
        <v>0.75132451507975007</v>
      </c>
    </row>
    <row r="217" spans="1:10">
      <c r="A217">
        <v>161</v>
      </c>
      <c r="B217">
        <f t="shared" si="3"/>
        <v>0.21500000000000016</v>
      </c>
      <c r="H217">
        <v>0.24800000000000019</v>
      </c>
      <c r="I217">
        <v>145</v>
      </c>
      <c r="J217">
        <v>1.8654137850853247E-2</v>
      </c>
    </row>
    <row r="218" spans="1:10">
      <c r="A218">
        <v>105</v>
      </c>
      <c r="B218">
        <f t="shared" si="3"/>
        <v>0.21600000000000016</v>
      </c>
      <c r="H218">
        <v>0.24900000000000019</v>
      </c>
      <c r="I218">
        <v>125</v>
      </c>
      <c r="J218">
        <v>0.93683977816552422</v>
      </c>
    </row>
    <row r="219" spans="1:10">
      <c r="A219">
        <v>104</v>
      </c>
      <c r="B219">
        <f t="shared" si="3"/>
        <v>0.21700000000000016</v>
      </c>
      <c r="H219">
        <v>0.25000000000000017</v>
      </c>
      <c r="I219">
        <v>103</v>
      </c>
      <c r="J219">
        <v>0.90189866265982532</v>
      </c>
    </row>
    <row r="220" spans="1:10">
      <c r="A220">
        <v>98</v>
      </c>
      <c r="B220">
        <f t="shared" si="3"/>
        <v>0.21800000000000017</v>
      </c>
      <c r="H220">
        <v>0.25100000000000017</v>
      </c>
      <c r="I220">
        <v>98</v>
      </c>
      <c r="J220">
        <v>0.69856007873017678</v>
      </c>
    </row>
    <row r="221" spans="1:10">
      <c r="A221">
        <v>69</v>
      </c>
      <c r="B221">
        <f t="shared" si="3"/>
        <v>0.21900000000000017</v>
      </c>
      <c r="H221">
        <v>0.25200000000000017</v>
      </c>
      <c r="I221">
        <v>69</v>
      </c>
      <c r="J221">
        <v>9.8434653537543326E-2</v>
      </c>
    </row>
    <row r="222" spans="1:10">
      <c r="A222">
        <v>97</v>
      </c>
      <c r="B222">
        <f t="shared" si="3"/>
        <v>0.22000000000000017</v>
      </c>
      <c r="H222">
        <v>0.25300000000000017</v>
      </c>
      <c r="I222">
        <v>81</v>
      </c>
      <c r="J222">
        <v>0.66629929002123645</v>
      </c>
    </row>
    <row r="223" spans="1:10">
      <c r="A223">
        <v>115</v>
      </c>
      <c r="B223">
        <f t="shared" si="3"/>
        <v>0.22100000000000017</v>
      </c>
      <c r="H223">
        <v>0.25400000000000017</v>
      </c>
      <c r="I223">
        <v>108</v>
      </c>
      <c r="J223">
        <v>0.71819007750058383</v>
      </c>
    </row>
    <row r="224" spans="1:10">
      <c r="A224">
        <v>118</v>
      </c>
      <c r="B224">
        <f t="shared" si="3"/>
        <v>0.22200000000000017</v>
      </c>
      <c r="H224">
        <v>0.25500000000000017</v>
      </c>
      <c r="I224">
        <v>115</v>
      </c>
      <c r="J224">
        <v>0.62217836762557766</v>
      </c>
    </row>
    <row r="225" spans="1:10">
      <c r="A225">
        <v>153</v>
      </c>
      <c r="B225">
        <f t="shared" si="3"/>
        <v>0.22300000000000017</v>
      </c>
      <c r="H225">
        <v>0.25600000000000017</v>
      </c>
      <c r="I225">
        <v>120</v>
      </c>
      <c r="J225">
        <v>4.413060100381435E-2</v>
      </c>
    </row>
    <row r="226" spans="1:10">
      <c r="A226">
        <v>126</v>
      </c>
      <c r="B226">
        <f t="shared" si="3"/>
        <v>0.22400000000000017</v>
      </c>
      <c r="H226">
        <v>0.25700000000000017</v>
      </c>
      <c r="I226">
        <v>139</v>
      </c>
      <c r="J226">
        <v>0.39882289064728726</v>
      </c>
    </row>
    <row r="227" spans="1:10">
      <c r="A227">
        <v>104</v>
      </c>
      <c r="B227">
        <f t="shared" si="3"/>
        <v>0.22500000000000017</v>
      </c>
      <c r="H227">
        <v>0.25800000000000017</v>
      </c>
      <c r="I227">
        <v>100</v>
      </c>
      <c r="J227">
        <v>0.90189866265982532</v>
      </c>
    </row>
    <row r="228" spans="1:10">
      <c r="A228">
        <v>100</v>
      </c>
      <c r="B228">
        <f t="shared" si="3"/>
        <v>0.22600000000000017</v>
      </c>
      <c r="H228">
        <v>0.25900000000000017</v>
      </c>
      <c r="I228">
        <v>105</v>
      </c>
      <c r="J228">
        <v>0.76471382841415769</v>
      </c>
    </row>
    <row r="229" spans="1:10">
      <c r="A229">
        <v>65</v>
      </c>
      <c r="B229">
        <f t="shared" si="3"/>
        <v>0.22700000000000017</v>
      </c>
      <c r="H229">
        <v>0.26000000000000018</v>
      </c>
      <c r="I229">
        <v>96</v>
      </c>
      <c r="J229">
        <v>6.8069866210316632E-2</v>
      </c>
    </row>
    <row r="230" spans="1:10">
      <c r="A230">
        <v>80</v>
      </c>
      <c r="B230">
        <f t="shared" si="3"/>
        <v>0.22800000000000017</v>
      </c>
      <c r="H230">
        <v>0.26200000000000018</v>
      </c>
      <c r="I230">
        <v>94</v>
      </c>
      <c r="J230">
        <v>0.23972452281533521</v>
      </c>
    </row>
    <row r="231" spans="1:10">
      <c r="A231">
        <v>112</v>
      </c>
      <c r="B231">
        <f t="shared" si="3"/>
        <v>0.22900000000000018</v>
      </c>
      <c r="H231">
        <v>0.26300000000000018</v>
      </c>
      <c r="I231">
        <v>116</v>
      </c>
      <c r="J231">
        <v>0.81895006231306156</v>
      </c>
    </row>
    <row r="232" spans="1:10">
      <c r="A232">
        <v>114</v>
      </c>
      <c r="B232">
        <f t="shared" si="3"/>
        <v>0.23000000000000018</v>
      </c>
      <c r="H232">
        <v>0.26400000000000018</v>
      </c>
      <c r="I232">
        <v>118</v>
      </c>
      <c r="J232">
        <v>0.75132451507975007</v>
      </c>
    </row>
    <row r="233" spans="1:10">
      <c r="A233">
        <v>127</v>
      </c>
      <c r="B233">
        <f t="shared" si="3"/>
        <v>0.23100000000000018</v>
      </c>
      <c r="H233">
        <v>0.26600000000000018</v>
      </c>
      <c r="I233">
        <v>102</v>
      </c>
      <c r="J233">
        <v>0.37481145435974828</v>
      </c>
    </row>
    <row r="234" spans="1:10">
      <c r="A234">
        <v>134</v>
      </c>
      <c r="B234">
        <f t="shared" si="3"/>
        <v>0.23200000000000018</v>
      </c>
      <c r="H234">
        <v>0.26700000000000018</v>
      </c>
      <c r="I234">
        <v>101</v>
      </c>
      <c r="J234">
        <v>0.23283155048132939</v>
      </c>
    </row>
    <row r="235" spans="1:10">
      <c r="A235">
        <v>100</v>
      </c>
      <c r="B235">
        <f t="shared" si="3"/>
        <v>0.23300000000000018</v>
      </c>
      <c r="H235">
        <v>0.26800000000000018</v>
      </c>
      <c r="I235">
        <v>103</v>
      </c>
      <c r="J235">
        <v>0.76471382841415769</v>
      </c>
    </row>
    <row r="236" spans="1:10">
      <c r="A236">
        <v>102</v>
      </c>
      <c r="B236">
        <f t="shared" si="3"/>
        <v>0.23400000000000018</v>
      </c>
      <c r="H236">
        <v>0.26900000000000018</v>
      </c>
      <c r="I236">
        <v>72</v>
      </c>
      <c r="J236">
        <v>0.83265908278460365</v>
      </c>
    </row>
    <row r="237" spans="1:10">
      <c r="A237">
        <v>98</v>
      </c>
      <c r="B237">
        <f t="shared" si="3"/>
        <v>0.23500000000000018</v>
      </c>
      <c r="H237">
        <v>0.27000000000000018</v>
      </c>
      <c r="I237">
        <v>96</v>
      </c>
      <c r="J237">
        <v>0.69856007873017678</v>
      </c>
    </row>
    <row r="238" spans="1:10">
      <c r="A238">
        <v>66</v>
      </c>
      <c r="B238">
        <f t="shared" si="3"/>
        <v>0.23600000000000018</v>
      </c>
      <c r="H238">
        <v>0.27100000000000019</v>
      </c>
      <c r="I238">
        <v>120</v>
      </c>
      <c r="J238">
        <v>7.4813641121084809E-2</v>
      </c>
    </row>
    <row r="239" spans="1:10">
      <c r="A239">
        <v>99</v>
      </c>
      <c r="B239">
        <f t="shared" si="3"/>
        <v>0.23700000000000018</v>
      </c>
      <c r="H239">
        <v>0.27200000000000019</v>
      </c>
      <c r="I239">
        <v>118</v>
      </c>
      <c r="J239">
        <v>0.73138344651864395</v>
      </c>
    </row>
    <row r="240" spans="1:10">
      <c r="A240">
        <v>118</v>
      </c>
      <c r="B240">
        <f t="shared" si="3"/>
        <v>0.23800000000000018</v>
      </c>
      <c r="H240">
        <v>0.27300000000000019</v>
      </c>
      <c r="I240">
        <v>141</v>
      </c>
      <c r="J240">
        <v>0.62217836762557766</v>
      </c>
    </row>
    <row r="241" spans="1:10">
      <c r="A241">
        <v>117</v>
      </c>
      <c r="B241">
        <f t="shared" si="3"/>
        <v>0.23900000000000018</v>
      </c>
      <c r="H241">
        <v>0.27400000000000019</v>
      </c>
      <c r="I241">
        <v>118</v>
      </c>
      <c r="J241">
        <v>0.65356433965683158</v>
      </c>
    </row>
    <row r="242" spans="1:10">
      <c r="A242">
        <v>169</v>
      </c>
      <c r="B242">
        <f t="shared" si="3"/>
        <v>0.24000000000000019</v>
      </c>
      <c r="H242">
        <v>0.27500000000000019</v>
      </c>
      <c r="I242">
        <v>103</v>
      </c>
      <c r="J242">
        <v>7.1926226719548373E-3</v>
      </c>
    </row>
    <row r="243" spans="1:10">
      <c r="A243">
        <v>105</v>
      </c>
      <c r="B243">
        <f t="shared" si="3"/>
        <v>0.24100000000000019</v>
      </c>
      <c r="H243">
        <v>0.27600000000000019</v>
      </c>
      <c r="I243">
        <v>101</v>
      </c>
      <c r="J243">
        <v>0.93683977816552422</v>
      </c>
    </row>
    <row r="244" spans="1:10">
      <c r="A244">
        <v>97</v>
      </c>
      <c r="B244">
        <f t="shared" si="3"/>
        <v>0.24200000000000019</v>
      </c>
      <c r="H244">
        <v>0.27800000000000019</v>
      </c>
      <c r="I244">
        <v>80</v>
      </c>
      <c r="J244">
        <v>0.66629929002123645</v>
      </c>
    </row>
    <row r="245" spans="1:10">
      <c r="A245">
        <v>99</v>
      </c>
      <c r="B245">
        <f t="shared" si="3"/>
        <v>0.24300000000000019</v>
      </c>
      <c r="H245">
        <v>0.27900000000000019</v>
      </c>
      <c r="I245">
        <v>108</v>
      </c>
      <c r="J245">
        <v>0.73138344651864395</v>
      </c>
    </row>
    <row r="246" spans="1:10">
      <c r="A246">
        <v>69</v>
      </c>
      <c r="B246">
        <f t="shared" si="3"/>
        <v>0.24400000000000019</v>
      </c>
      <c r="H246">
        <v>0.28000000000000019</v>
      </c>
      <c r="I246">
        <v>112</v>
      </c>
      <c r="J246">
        <v>9.8434653537543326E-2</v>
      </c>
    </row>
    <row r="247" spans="1:10">
      <c r="A247">
        <v>106</v>
      </c>
      <c r="B247">
        <f t="shared" si="3"/>
        <v>0.24500000000000019</v>
      </c>
      <c r="H247">
        <v>0.28100000000000019</v>
      </c>
      <c r="I247">
        <v>121</v>
      </c>
      <c r="J247">
        <v>0.97190485455645048</v>
      </c>
    </row>
    <row r="248" spans="1:10">
      <c r="A248">
        <v>113</v>
      </c>
      <c r="B248">
        <f t="shared" si="3"/>
        <v>0.24600000000000019</v>
      </c>
      <c r="H248">
        <v>0.28200000000000019</v>
      </c>
      <c r="I248">
        <v>134</v>
      </c>
      <c r="J248">
        <v>0.78493120687925344</v>
      </c>
    </row>
    <row r="249" spans="1:10">
      <c r="A249">
        <v>119</v>
      </c>
      <c r="B249">
        <f t="shared" si="3"/>
        <v>0.24700000000000019</v>
      </c>
      <c r="H249">
        <v>0.2830000000000002</v>
      </c>
      <c r="I249">
        <v>101</v>
      </c>
      <c r="J249">
        <v>0.59147480040375333</v>
      </c>
    </row>
    <row r="250" spans="1:10">
      <c r="A250">
        <v>145</v>
      </c>
      <c r="B250">
        <f t="shared" si="3"/>
        <v>0.24800000000000019</v>
      </c>
      <c r="H250">
        <v>0.2840000000000002</v>
      </c>
      <c r="I250">
        <v>100</v>
      </c>
      <c r="J250">
        <v>9.4972651128074875E-2</v>
      </c>
    </row>
    <row r="251" spans="1:10">
      <c r="A251">
        <v>125</v>
      </c>
      <c r="B251">
        <f t="shared" si="3"/>
        <v>0.24900000000000019</v>
      </c>
      <c r="H251">
        <v>0.2850000000000002</v>
      </c>
      <c r="I251">
        <v>96</v>
      </c>
      <c r="J251">
        <v>0.4237519268941744</v>
      </c>
    </row>
    <row r="252" spans="1:10">
      <c r="A252">
        <v>103</v>
      </c>
      <c r="B252">
        <f t="shared" si="3"/>
        <v>0.25000000000000017</v>
      </c>
      <c r="H252">
        <v>0.2860000000000002</v>
      </c>
      <c r="I252">
        <v>69</v>
      </c>
      <c r="J252">
        <v>0.86714948724127749</v>
      </c>
    </row>
    <row r="253" spans="1:10">
      <c r="A253">
        <v>98</v>
      </c>
      <c r="B253">
        <f t="shared" si="3"/>
        <v>0.25100000000000017</v>
      </c>
      <c r="H253">
        <v>0.2870000000000002</v>
      </c>
      <c r="I253">
        <v>96</v>
      </c>
      <c r="J253">
        <v>0.69856007873017678</v>
      </c>
    </row>
    <row r="254" spans="1:10">
      <c r="A254">
        <v>69</v>
      </c>
      <c r="B254">
        <f t="shared" si="3"/>
        <v>0.25200000000000017</v>
      </c>
      <c r="H254">
        <v>0.2880000000000002</v>
      </c>
      <c r="I254">
        <v>114</v>
      </c>
      <c r="J254">
        <v>9.8434653537543326E-2</v>
      </c>
    </row>
    <row r="255" spans="1:10">
      <c r="A255">
        <v>81</v>
      </c>
      <c r="B255">
        <f t="shared" si="3"/>
        <v>0.25300000000000017</v>
      </c>
      <c r="H255">
        <v>0.2890000000000002</v>
      </c>
      <c r="I255">
        <v>118</v>
      </c>
      <c r="J255">
        <v>0.25759263853538067</v>
      </c>
    </row>
    <row r="256" spans="1:10">
      <c r="A256">
        <v>108</v>
      </c>
      <c r="B256">
        <f t="shared" si="3"/>
        <v>0.25400000000000017</v>
      </c>
      <c r="H256">
        <v>0.2910000000000002</v>
      </c>
      <c r="I256">
        <v>106</v>
      </c>
      <c r="J256">
        <v>0.95786833508666569</v>
      </c>
    </row>
    <row r="257" spans="1:10">
      <c r="A257">
        <v>115</v>
      </c>
      <c r="B257">
        <f t="shared" si="3"/>
        <v>0.25500000000000017</v>
      </c>
      <c r="H257">
        <v>0.2920000000000002</v>
      </c>
      <c r="I257">
        <v>104</v>
      </c>
      <c r="J257">
        <v>0.71819007750058383</v>
      </c>
    </row>
    <row r="258" spans="1:10">
      <c r="A258">
        <v>120</v>
      </c>
      <c r="B258">
        <f t="shared" si="3"/>
        <v>0.25600000000000017</v>
      </c>
      <c r="H258">
        <v>0.2930000000000002</v>
      </c>
      <c r="I258">
        <v>98</v>
      </c>
      <c r="J258">
        <v>0.56149736190913013</v>
      </c>
    </row>
    <row r="259" spans="1:10">
      <c r="A259">
        <v>139</v>
      </c>
      <c r="B259">
        <f t="shared" si="3"/>
        <v>0.25700000000000017</v>
      </c>
      <c r="H259">
        <v>0.29400000000000021</v>
      </c>
      <c r="I259">
        <v>69</v>
      </c>
      <c r="J259">
        <v>0.15843205622456524</v>
      </c>
    </row>
    <row r="260" spans="1:10">
      <c r="A260">
        <v>100</v>
      </c>
      <c r="B260">
        <f t="shared" ref="B260:B323" si="4">B259+1/1000</f>
        <v>0.25800000000000017</v>
      </c>
      <c r="H260">
        <v>0.29500000000000021</v>
      </c>
      <c r="I260">
        <v>94</v>
      </c>
      <c r="J260">
        <v>0.76471382841415769</v>
      </c>
    </row>
    <row r="261" spans="1:10">
      <c r="A261">
        <v>105</v>
      </c>
      <c r="B261">
        <f t="shared" si="4"/>
        <v>0.25900000000000017</v>
      </c>
      <c r="H261">
        <v>0.29600000000000021</v>
      </c>
      <c r="I261">
        <v>114</v>
      </c>
      <c r="J261">
        <v>0.93683977816552422</v>
      </c>
    </row>
    <row r="262" spans="1:10">
      <c r="A262">
        <v>96</v>
      </c>
      <c r="B262">
        <f t="shared" si="4"/>
        <v>0.26000000000000018</v>
      </c>
      <c r="H262">
        <v>0.29700000000000021</v>
      </c>
      <c r="I262">
        <v>119</v>
      </c>
      <c r="J262">
        <v>0.6346534442886852</v>
      </c>
    </row>
    <row r="263" spans="1:10">
      <c r="A263">
        <v>66</v>
      </c>
      <c r="B263">
        <f t="shared" si="4"/>
        <v>0.26100000000000018</v>
      </c>
      <c r="H263">
        <v>0.29900000000000021</v>
      </c>
      <c r="I263">
        <v>121</v>
      </c>
      <c r="J263">
        <v>7.4813641121084809E-2</v>
      </c>
    </row>
    <row r="264" spans="1:10">
      <c r="A264">
        <v>94</v>
      </c>
      <c r="B264">
        <f t="shared" si="4"/>
        <v>0.26200000000000018</v>
      </c>
      <c r="H264">
        <v>0.30000000000000021</v>
      </c>
      <c r="I264">
        <v>103</v>
      </c>
      <c r="J264">
        <v>0.57339856466223393</v>
      </c>
    </row>
    <row r="265" spans="1:10">
      <c r="A265">
        <v>116</v>
      </c>
      <c r="B265">
        <f t="shared" si="4"/>
        <v>0.26300000000000018</v>
      </c>
      <c r="H265">
        <v>0.30100000000000021</v>
      </c>
      <c r="I265">
        <v>106</v>
      </c>
      <c r="J265">
        <v>0.68558524683825084</v>
      </c>
    </row>
    <row r="266" spans="1:10">
      <c r="A266">
        <v>118</v>
      </c>
      <c r="B266">
        <f t="shared" si="4"/>
        <v>0.26400000000000018</v>
      </c>
      <c r="H266">
        <v>0.30300000000000021</v>
      </c>
      <c r="I266">
        <v>76</v>
      </c>
      <c r="J266">
        <v>0.62217836762557766</v>
      </c>
    </row>
    <row r="267" spans="1:10">
      <c r="A267">
        <v>166</v>
      </c>
      <c r="B267">
        <f t="shared" si="4"/>
        <v>0.26500000000000018</v>
      </c>
      <c r="H267">
        <v>0.30400000000000021</v>
      </c>
      <c r="I267">
        <v>109</v>
      </c>
      <c r="J267">
        <v>1.0391551386912095E-2</v>
      </c>
    </row>
    <row r="268" spans="1:10">
      <c r="A268">
        <v>102</v>
      </c>
      <c r="B268">
        <f t="shared" si="4"/>
        <v>0.26600000000000018</v>
      </c>
      <c r="H268">
        <v>0.30500000000000022</v>
      </c>
      <c r="I268">
        <v>118</v>
      </c>
      <c r="J268">
        <v>0.83265908278460365</v>
      </c>
    </row>
    <row r="269" spans="1:10">
      <c r="A269">
        <v>101</v>
      </c>
      <c r="B269">
        <f t="shared" si="4"/>
        <v>0.26700000000000018</v>
      </c>
      <c r="H269">
        <v>0.30600000000000022</v>
      </c>
      <c r="I269">
        <v>121</v>
      </c>
      <c r="J269">
        <v>0.79849273920663077</v>
      </c>
    </row>
    <row r="270" spans="1:10">
      <c r="A270">
        <v>103</v>
      </c>
      <c r="B270">
        <f t="shared" si="4"/>
        <v>0.26800000000000018</v>
      </c>
      <c r="H270">
        <v>0.30700000000000022</v>
      </c>
      <c r="I270">
        <v>141</v>
      </c>
      <c r="J270">
        <v>0.86714948724127749</v>
      </c>
    </row>
    <row r="271" spans="1:10">
      <c r="A271">
        <v>72</v>
      </c>
      <c r="B271">
        <f t="shared" si="4"/>
        <v>0.26900000000000018</v>
      </c>
      <c r="H271">
        <v>0.30800000000000022</v>
      </c>
      <c r="I271">
        <v>98</v>
      </c>
      <c r="J271">
        <v>0.12777092278379043</v>
      </c>
    </row>
    <row r="272" spans="1:10">
      <c r="A272">
        <v>96</v>
      </c>
      <c r="B272">
        <f t="shared" si="4"/>
        <v>0.27000000000000018</v>
      </c>
      <c r="H272">
        <v>0.30900000000000022</v>
      </c>
      <c r="I272">
        <v>100</v>
      </c>
      <c r="J272">
        <v>0.6346534442886852</v>
      </c>
    </row>
    <row r="273" spans="1:10">
      <c r="A273">
        <v>120</v>
      </c>
      <c r="B273">
        <f t="shared" si="4"/>
        <v>0.27100000000000019</v>
      </c>
      <c r="H273">
        <v>0.31000000000000022</v>
      </c>
      <c r="I273">
        <v>95</v>
      </c>
      <c r="J273">
        <v>0.56149736190913013</v>
      </c>
    </row>
    <row r="274" spans="1:10">
      <c r="A274">
        <v>118</v>
      </c>
      <c r="B274">
        <f t="shared" si="4"/>
        <v>0.27200000000000019</v>
      </c>
      <c r="H274">
        <v>0.31200000000000022</v>
      </c>
      <c r="I274">
        <v>99</v>
      </c>
      <c r="J274">
        <v>0.62217836762557766</v>
      </c>
    </row>
    <row r="275" spans="1:10">
      <c r="A275">
        <v>141</v>
      </c>
      <c r="B275">
        <f t="shared" si="4"/>
        <v>0.27300000000000019</v>
      </c>
      <c r="H275">
        <v>0.31300000000000022</v>
      </c>
      <c r="I275">
        <v>113</v>
      </c>
      <c r="J275">
        <v>0.13439452140447072</v>
      </c>
    </row>
    <row r="276" spans="1:10">
      <c r="A276">
        <v>118</v>
      </c>
      <c r="B276">
        <f t="shared" si="4"/>
        <v>0.27400000000000019</v>
      </c>
      <c r="H276">
        <v>0.31400000000000022</v>
      </c>
      <c r="I276">
        <v>116</v>
      </c>
      <c r="J276">
        <v>0.62217836762557766</v>
      </c>
    </row>
    <row r="277" spans="1:10">
      <c r="A277">
        <v>103</v>
      </c>
      <c r="B277">
        <f t="shared" si="4"/>
        <v>0.27500000000000019</v>
      </c>
      <c r="H277">
        <v>0.31600000000000023</v>
      </c>
      <c r="I277">
        <v>111</v>
      </c>
      <c r="J277">
        <v>0.86714948724127749</v>
      </c>
    </row>
    <row r="278" spans="1:10">
      <c r="A278">
        <v>101</v>
      </c>
      <c r="B278">
        <f t="shared" si="4"/>
        <v>0.27600000000000019</v>
      </c>
      <c r="H278">
        <v>0.31700000000000023</v>
      </c>
      <c r="I278">
        <v>103</v>
      </c>
      <c r="J278">
        <v>0.79849273920663077</v>
      </c>
    </row>
    <row r="279" spans="1:10">
      <c r="A279">
        <v>63</v>
      </c>
      <c r="B279">
        <f t="shared" si="4"/>
        <v>0.27700000000000019</v>
      </c>
      <c r="H279">
        <v>0.31800000000000023</v>
      </c>
      <c r="I279">
        <v>98</v>
      </c>
      <c r="J279">
        <v>5.6098968639891299E-2</v>
      </c>
    </row>
    <row r="280" spans="1:10">
      <c r="A280">
        <v>80</v>
      </c>
      <c r="B280">
        <f t="shared" si="4"/>
        <v>0.27800000000000019</v>
      </c>
      <c r="H280">
        <v>0.31900000000000023</v>
      </c>
      <c r="I280">
        <v>71</v>
      </c>
      <c r="J280">
        <v>0.23972452281533521</v>
      </c>
    </row>
    <row r="281" spans="1:10">
      <c r="A281">
        <v>108</v>
      </c>
      <c r="B281">
        <f t="shared" si="4"/>
        <v>0.27900000000000019</v>
      </c>
      <c r="H281">
        <v>0.32000000000000023</v>
      </c>
      <c r="I281">
        <v>97</v>
      </c>
      <c r="J281">
        <v>0.95786833508666569</v>
      </c>
    </row>
    <row r="282" spans="1:10">
      <c r="A282">
        <v>112</v>
      </c>
      <c r="B282">
        <f t="shared" si="4"/>
        <v>0.28000000000000019</v>
      </c>
      <c r="H282">
        <v>0.32100000000000023</v>
      </c>
      <c r="I282">
        <v>115</v>
      </c>
      <c r="J282">
        <v>0.81895006231306156</v>
      </c>
    </row>
    <row r="283" spans="1:10">
      <c r="A283">
        <v>121</v>
      </c>
      <c r="B283">
        <f t="shared" si="4"/>
        <v>0.28100000000000019</v>
      </c>
      <c r="H283">
        <v>0.32200000000000023</v>
      </c>
      <c r="I283">
        <v>118</v>
      </c>
      <c r="J283">
        <v>0.53228586126042199</v>
      </c>
    </row>
    <row r="284" spans="1:10">
      <c r="A284">
        <v>134</v>
      </c>
      <c r="B284">
        <f t="shared" si="4"/>
        <v>0.28200000000000019</v>
      </c>
      <c r="H284">
        <v>0.32400000000000023</v>
      </c>
      <c r="I284">
        <v>118</v>
      </c>
      <c r="J284">
        <v>0.23283155048132939</v>
      </c>
    </row>
    <row r="285" spans="1:10">
      <c r="A285">
        <v>101</v>
      </c>
      <c r="B285">
        <f t="shared" si="4"/>
        <v>0.2830000000000002</v>
      </c>
      <c r="H285">
        <v>0.32500000000000023</v>
      </c>
      <c r="I285">
        <v>103</v>
      </c>
      <c r="J285">
        <v>0.79849273920663077</v>
      </c>
    </row>
    <row r="286" spans="1:10">
      <c r="A286">
        <v>100</v>
      </c>
      <c r="B286">
        <f t="shared" si="4"/>
        <v>0.2840000000000002</v>
      </c>
      <c r="H286">
        <v>0.32600000000000023</v>
      </c>
      <c r="I286">
        <v>102</v>
      </c>
      <c r="J286">
        <v>0.76471382841415769</v>
      </c>
    </row>
    <row r="287" spans="1:10">
      <c r="A287">
        <v>96</v>
      </c>
      <c r="B287">
        <f t="shared" si="4"/>
        <v>0.2850000000000002</v>
      </c>
      <c r="H287">
        <v>0.32800000000000024</v>
      </c>
      <c r="I287">
        <v>80</v>
      </c>
      <c r="J287">
        <v>0.6346534442886852</v>
      </c>
    </row>
    <row r="288" spans="1:10">
      <c r="A288">
        <v>69</v>
      </c>
      <c r="B288">
        <f t="shared" si="4"/>
        <v>0.2860000000000002</v>
      </c>
      <c r="H288">
        <v>0.32900000000000024</v>
      </c>
      <c r="I288">
        <v>110</v>
      </c>
      <c r="J288">
        <v>9.8434653537543326E-2</v>
      </c>
    </row>
    <row r="289" spans="1:10">
      <c r="A289">
        <v>96</v>
      </c>
      <c r="B289">
        <f t="shared" si="4"/>
        <v>0.2870000000000002</v>
      </c>
      <c r="H289">
        <v>0.33000000000000024</v>
      </c>
      <c r="I289">
        <v>115</v>
      </c>
      <c r="J289">
        <v>0.6346534442886852</v>
      </c>
    </row>
    <row r="290" spans="1:10">
      <c r="A290">
        <v>114</v>
      </c>
      <c r="B290">
        <f t="shared" si="4"/>
        <v>0.2880000000000002</v>
      </c>
      <c r="H290">
        <v>0.33100000000000024</v>
      </c>
      <c r="I290">
        <v>122</v>
      </c>
      <c r="J290">
        <v>0.75132451507975007</v>
      </c>
    </row>
    <row r="291" spans="1:10">
      <c r="A291">
        <v>118</v>
      </c>
      <c r="B291">
        <f t="shared" si="4"/>
        <v>0.2890000000000002</v>
      </c>
      <c r="H291">
        <v>0.33200000000000024</v>
      </c>
      <c r="I291">
        <v>135</v>
      </c>
      <c r="J291">
        <v>0.62217836762557766</v>
      </c>
    </row>
    <row r="292" spans="1:10">
      <c r="A292">
        <v>166</v>
      </c>
      <c r="B292">
        <f t="shared" si="4"/>
        <v>0.2900000000000002</v>
      </c>
      <c r="H292">
        <v>0.33300000000000024</v>
      </c>
      <c r="I292">
        <v>101</v>
      </c>
      <c r="J292">
        <v>1.0391551386912095E-2</v>
      </c>
    </row>
    <row r="293" spans="1:10">
      <c r="A293">
        <v>106</v>
      </c>
      <c r="B293">
        <f t="shared" si="4"/>
        <v>0.2910000000000002</v>
      </c>
      <c r="H293">
        <v>0.33400000000000024</v>
      </c>
      <c r="I293">
        <v>99</v>
      </c>
      <c r="J293">
        <v>0.97190485455645048</v>
      </c>
    </row>
    <row r="294" spans="1:10">
      <c r="A294">
        <v>104</v>
      </c>
      <c r="B294">
        <f t="shared" si="4"/>
        <v>0.2920000000000002</v>
      </c>
      <c r="H294">
        <v>0.33500000000000024</v>
      </c>
      <c r="I294">
        <v>97</v>
      </c>
      <c r="J294">
        <v>0.90189866265982532</v>
      </c>
    </row>
    <row r="295" spans="1:10">
      <c r="A295">
        <v>98</v>
      </c>
      <c r="B295">
        <f t="shared" si="4"/>
        <v>0.2930000000000002</v>
      </c>
      <c r="H295">
        <v>0.33600000000000024</v>
      </c>
      <c r="I295">
        <v>74</v>
      </c>
      <c r="J295">
        <v>0.69856007873017678</v>
      </c>
    </row>
    <row r="296" spans="1:10">
      <c r="A296">
        <v>69</v>
      </c>
      <c r="B296">
        <f t="shared" si="4"/>
        <v>0.29400000000000021</v>
      </c>
      <c r="H296">
        <v>0.33700000000000024</v>
      </c>
      <c r="I296">
        <v>95</v>
      </c>
      <c r="J296">
        <v>9.8434653537543326E-2</v>
      </c>
    </row>
    <row r="297" spans="1:10">
      <c r="A297">
        <v>94</v>
      </c>
      <c r="B297">
        <f t="shared" si="4"/>
        <v>0.29500000000000021</v>
      </c>
      <c r="H297">
        <v>0.33800000000000024</v>
      </c>
      <c r="I297">
        <v>113</v>
      </c>
      <c r="J297">
        <v>0.57339856466223393</v>
      </c>
    </row>
    <row r="298" spans="1:10">
      <c r="A298">
        <v>114</v>
      </c>
      <c r="B298">
        <f t="shared" si="4"/>
        <v>0.29600000000000021</v>
      </c>
      <c r="H298">
        <v>0.33900000000000025</v>
      </c>
      <c r="I298">
        <v>119</v>
      </c>
      <c r="J298">
        <v>0.75132451507975007</v>
      </c>
    </row>
    <row r="299" spans="1:10">
      <c r="A299">
        <v>119</v>
      </c>
      <c r="B299">
        <f t="shared" si="4"/>
        <v>0.29700000000000021</v>
      </c>
      <c r="H299">
        <v>0.34100000000000025</v>
      </c>
      <c r="I299">
        <v>107</v>
      </c>
      <c r="J299">
        <v>0.59147480040375333</v>
      </c>
    </row>
    <row r="300" spans="1:10">
      <c r="A300">
        <v>152</v>
      </c>
      <c r="B300">
        <f t="shared" si="4"/>
        <v>0.29800000000000021</v>
      </c>
      <c r="H300">
        <v>0.34200000000000025</v>
      </c>
      <c r="I300">
        <v>104</v>
      </c>
      <c r="J300">
        <v>4.8821851512964878E-2</v>
      </c>
    </row>
    <row r="301" spans="1:10">
      <c r="A301">
        <v>121</v>
      </c>
      <c r="B301">
        <f t="shared" si="4"/>
        <v>0.29900000000000021</v>
      </c>
      <c r="H301">
        <v>0.34300000000000025</v>
      </c>
      <c r="I301">
        <v>97</v>
      </c>
      <c r="J301">
        <v>0.53228586126042199</v>
      </c>
    </row>
    <row r="302" spans="1:10">
      <c r="A302">
        <v>103</v>
      </c>
      <c r="B302">
        <f t="shared" si="4"/>
        <v>0.30000000000000021</v>
      </c>
      <c r="H302">
        <v>0.34400000000000025</v>
      </c>
      <c r="I302">
        <v>76</v>
      </c>
      <c r="J302">
        <v>0.85684779233455211</v>
      </c>
    </row>
    <row r="303" spans="1:10">
      <c r="A303">
        <v>106</v>
      </c>
      <c r="B303">
        <f t="shared" si="4"/>
        <v>0.30100000000000021</v>
      </c>
      <c r="H303">
        <v>0.34500000000000025</v>
      </c>
      <c r="I303">
        <v>99</v>
      </c>
      <c r="J303">
        <v>0.96217242131380409</v>
      </c>
    </row>
    <row r="304" spans="1:10">
      <c r="A304">
        <v>61</v>
      </c>
      <c r="B304">
        <f t="shared" si="4"/>
        <v>0.30200000000000021</v>
      </c>
      <c r="H304">
        <v>0.34600000000000025</v>
      </c>
      <c r="I304">
        <v>114</v>
      </c>
      <c r="J304">
        <v>4.3307268929915113E-2</v>
      </c>
    </row>
    <row r="305" spans="1:10">
      <c r="A305">
        <v>76</v>
      </c>
      <c r="B305">
        <f t="shared" si="4"/>
        <v>0.30300000000000021</v>
      </c>
      <c r="H305">
        <v>0.34700000000000025</v>
      </c>
      <c r="I305">
        <v>118</v>
      </c>
      <c r="J305">
        <v>0.17051226320877358</v>
      </c>
    </row>
    <row r="306" spans="1:10">
      <c r="A306">
        <v>109</v>
      </c>
      <c r="B306">
        <f t="shared" si="4"/>
        <v>0.30400000000000021</v>
      </c>
      <c r="H306">
        <v>0.34900000000000025</v>
      </c>
      <c r="I306">
        <v>116</v>
      </c>
      <c r="J306">
        <v>0.93182741175351835</v>
      </c>
    </row>
    <row r="307" spans="1:10">
      <c r="A307">
        <v>118</v>
      </c>
      <c r="B307">
        <f t="shared" si="4"/>
        <v>0.30500000000000022</v>
      </c>
      <c r="H307">
        <v>0.35000000000000026</v>
      </c>
      <c r="I307">
        <v>106</v>
      </c>
      <c r="J307">
        <v>0.62825620742300903</v>
      </c>
    </row>
    <row r="308" spans="1:10">
      <c r="A308">
        <v>121</v>
      </c>
      <c r="B308">
        <f t="shared" si="4"/>
        <v>0.30600000000000022</v>
      </c>
      <c r="H308">
        <v>0.35100000000000026</v>
      </c>
      <c r="I308">
        <v>101</v>
      </c>
      <c r="J308">
        <v>0.53733548679275023</v>
      </c>
    </row>
    <row r="309" spans="1:10">
      <c r="A309">
        <v>141</v>
      </c>
      <c r="B309">
        <f t="shared" si="4"/>
        <v>0.30700000000000022</v>
      </c>
      <c r="H309">
        <v>0.35200000000000026</v>
      </c>
      <c r="I309">
        <v>67</v>
      </c>
      <c r="J309">
        <v>0.1348245481795296</v>
      </c>
    </row>
    <row r="310" spans="1:10">
      <c r="A310">
        <v>98</v>
      </c>
      <c r="B310">
        <f t="shared" si="4"/>
        <v>0.30800000000000022</v>
      </c>
      <c r="H310">
        <v>0.35300000000000026</v>
      </c>
      <c r="I310">
        <v>78</v>
      </c>
      <c r="J310">
        <v>0.68778515450414357</v>
      </c>
    </row>
    <row r="311" spans="1:10">
      <c r="A311">
        <v>100</v>
      </c>
      <c r="B311">
        <f t="shared" si="4"/>
        <v>0.30900000000000022</v>
      </c>
      <c r="H311">
        <v>0.35400000000000026</v>
      </c>
      <c r="I311">
        <v>111</v>
      </c>
      <c r="J311">
        <v>0.7540528611046049</v>
      </c>
    </row>
    <row r="312" spans="1:10">
      <c r="A312">
        <v>95</v>
      </c>
      <c r="B312">
        <f t="shared" si="4"/>
        <v>0.31000000000000022</v>
      </c>
      <c r="H312">
        <v>0.35500000000000026</v>
      </c>
      <c r="I312">
        <v>116</v>
      </c>
      <c r="J312">
        <v>0.5929177648520314</v>
      </c>
    </row>
    <row r="313" spans="1:10">
      <c r="A313">
        <v>66</v>
      </c>
      <c r="B313">
        <f t="shared" si="4"/>
        <v>0.31100000000000022</v>
      </c>
      <c r="H313">
        <v>0.35600000000000026</v>
      </c>
      <c r="I313">
        <v>122</v>
      </c>
      <c r="J313">
        <v>7.1034688800586623E-2</v>
      </c>
    </row>
    <row r="314" spans="1:10">
      <c r="A314">
        <v>99</v>
      </c>
      <c r="B314">
        <f t="shared" si="4"/>
        <v>0.31200000000000022</v>
      </c>
      <c r="H314">
        <v>0.35700000000000026</v>
      </c>
      <c r="I314">
        <v>140</v>
      </c>
      <c r="J314">
        <v>0.72065269922114927</v>
      </c>
    </row>
    <row r="315" spans="1:10">
      <c r="A315">
        <v>113</v>
      </c>
      <c r="B315">
        <f t="shared" si="4"/>
        <v>0.31300000000000022</v>
      </c>
      <c r="H315">
        <v>0.35800000000000026</v>
      </c>
      <c r="I315">
        <v>99</v>
      </c>
      <c r="J315">
        <v>0.79270357697703597</v>
      </c>
    </row>
    <row r="316" spans="1:10">
      <c r="A316">
        <v>116</v>
      </c>
      <c r="B316">
        <f t="shared" si="4"/>
        <v>0.31400000000000022</v>
      </c>
      <c r="H316">
        <v>0.35900000000000026</v>
      </c>
      <c r="I316">
        <v>99</v>
      </c>
      <c r="J316">
        <v>0.69235243472753316</v>
      </c>
    </row>
    <row r="317" spans="1:10">
      <c r="A317">
        <v>163</v>
      </c>
      <c r="B317">
        <f t="shared" si="4"/>
        <v>0.31500000000000022</v>
      </c>
      <c r="H317">
        <v>0.36000000000000026</v>
      </c>
      <c r="I317">
        <v>96</v>
      </c>
      <c r="J317">
        <v>1.4632515411784036E-2</v>
      </c>
    </row>
    <row r="318" spans="1:10">
      <c r="A318">
        <v>111</v>
      </c>
      <c r="B318">
        <f t="shared" si="4"/>
        <v>0.31600000000000023</v>
      </c>
      <c r="H318">
        <v>0.36100000000000027</v>
      </c>
      <c r="I318">
        <v>71</v>
      </c>
      <c r="J318">
        <v>0.86172069207330815</v>
      </c>
    </row>
    <row r="319" spans="1:10">
      <c r="A319">
        <v>103</v>
      </c>
      <c r="B319">
        <f t="shared" si="4"/>
        <v>0.31700000000000023</v>
      </c>
      <c r="H319">
        <v>0.36200000000000027</v>
      </c>
      <c r="I319">
        <v>98</v>
      </c>
      <c r="J319">
        <v>0.85684779233455211</v>
      </c>
    </row>
    <row r="320" spans="1:10">
      <c r="A320">
        <v>98</v>
      </c>
      <c r="B320">
        <f t="shared" si="4"/>
        <v>0.31800000000000023</v>
      </c>
      <c r="H320">
        <v>0.36300000000000027</v>
      </c>
      <c r="I320">
        <v>115</v>
      </c>
      <c r="J320">
        <v>0.68778515450414357</v>
      </c>
    </row>
    <row r="321" spans="1:10">
      <c r="A321">
        <v>71</v>
      </c>
      <c r="B321">
        <f t="shared" si="4"/>
        <v>0.31900000000000023</v>
      </c>
      <c r="H321">
        <v>0.36400000000000027</v>
      </c>
      <c r="I321">
        <v>115</v>
      </c>
      <c r="J321">
        <v>0.11217706627612423</v>
      </c>
    </row>
    <row r="322" spans="1:10">
      <c r="A322">
        <v>97</v>
      </c>
      <c r="B322">
        <f t="shared" si="4"/>
        <v>0.32000000000000023</v>
      </c>
      <c r="H322">
        <v>0.36600000000000027</v>
      </c>
      <c r="I322">
        <v>111</v>
      </c>
      <c r="J322">
        <v>0.65550589500683487</v>
      </c>
    </row>
    <row r="323" spans="1:10">
      <c r="A323">
        <v>115</v>
      </c>
      <c r="B323">
        <f t="shared" si="4"/>
        <v>0.32100000000000023</v>
      </c>
      <c r="H323">
        <v>0.36700000000000027</v>
      </c>
      <c r="I323">
        <v>101</v>
      </c>
      <c r="J323">
        <v>0.72529797106040361</v>
      </c>
    </row>
    <row r="324" spans="1:10">
      <c r="A324">
        <v>118</v>
      </c>
      <c r="B324">
        <f t="shared" ref="B324:B387" si="5">B323+1/1000</f>
        <v>0.32200000000000023</v>
      </c>
      <c r="H324">
        <v>0.36800000000000027</v>
      </c>
      <c r="I324">
        <v>99</v>
      </c>
      <c r="J324">
        <v>0.62825620742300903</v>
      </c>
    </row>
    <row r="325" spans="1:10">
      <c r="A325">
        <v>149</v>
      </c>
      <c r="B325">
        <f t="shared" si="5"/>
        <v>0.32300000000000023</v>
      </c>
      <c r="H325">
        <v>0.36900000000000027</v>
      </c>
      <c r="I325">
        <v>75</v>
      </c>
      <c r="J325">
        <v>6.5414624703842836E-2</v>
      </c>
    </row>
    <row r="326" spans="1:10">
      <c r="A326">
        <v>118</v>
      </c>
      <c r="B326">
        <f t="shared" si="5"/>
        <v>0.32400000000000023</v>
      </c>
      <c r="H326">
        <v>0.37000000000000027</v>
      </c>
      <c r="I326">
        <v>95</v>
      </c>
      <c r="J326">
        <v>0.62825620742300903</v>
      </c>
    </row>
    <row r="327" spans="1:10">
      <c r="A327">
        <v>103</v>
      </c>
      <c r="B327">
        <f t="shared" si="5"/>
        <v>0.32500000000000023</v>
      </c>
      <c r="H327">
        <v>0.37100000000000027</v>
      </c>
      <c r="I327">
        <v>115</v>
      </c>
      <c r="J327">
        <v>0.85684779233455211</v>
      </c>
    </row>
    <row r="328" spans="1:10">
      <c r="A328">
        <v>102</v>
      </c>
      <c r="B328">
        <f t="shared" si="5"/>
        <v>0.32600000000000023</v>
      </c>
      <c r="H328">
        <v>0.37200000000000027</v>
      </c>
      <c r="I328">
        <v>117</v>
      </c>
      <c r="J328">
        <v>0.8222131850863823</v>
      </c>
    </row>
    <row r="329" spans="1:10">
      <c r="A329">
        <v>63</v>
      </c>
      <c r="B329">
        <f t="shared" si="5"/>
        <v>0.32700000000000023</v>
      </c>
      <c r="H329">
        <v>0.37400000000000028</v>
      </c>
      <c r="I329">
        <v>119</v>
      </c>
      <c r="J329">
        <v>5.3026270769404388E-2</v>
      </c>
    </row>
    <row r="330" spans="1:10">
      <c r="A330">
        <v>80</v>
      </c>
      <c r="B330">
        <f t="shared" si="5"/>
        <v>0.32800000000000024</v>
      </c>
      <c r="H330">
        <v>0.37500000000000028</v>
      </c>
      <c r="I330">
        <v>105</v>
      </c>
      <c r="J330">
        <v>0.23189539041865787</v>
      </c>
    </row>
    <row r="331" spans="1:10">
      <c r="A331">
        <v>110</v>
      </c>
      <c r="B331">
        <f t="shared" si="5"/>
        <v>0.32900000000000024</v>
      </c>
      <c r="H331">
        <v>0.37600000000000028</v>
      </c>
      <c r="I331">
        <v>99</v>
      </c>
      <c r="J331">
        <v>0.89667164264890742</v>
      </c>
    </row>
    <row r="332" spans="1:10">
      <c r="A332">
        <v>115</v>
      </c>
      <c r="B332">
        <f t="shared" si="5"/>
        <v>0.33000000000000024</v>
      </c>
      <c r="H332">
        <v>0.37700000000000028</v>
      </c>
      <c r="I332">
        <v>67</v>
      </c>
      <c r="J332">
        <v>0.72529797106040361</v>
      </c>
    </row>
    <row r="333" spans="1:10">
      <c r="A333">
        <v>122</v>
      </c>
      <c r="B333">
        <f t="shared" si="5"/>
        <v>0.33100000000000024</v>
      </c>
      <c r="H333">
        <v>0.37800000000000028</v>
      </c>
      <c r="I333">
        <v>82</v>
      </c>
      <c r="J333">
        <v>0.50859084582861058</v>
      </c>
    </row>
    <row r="334" spans="1:10">
      <c r="A334">
        <v>135</v>
      </c>
      <c r="B334">
        <f t="shared" si="5"/>
        <v>0.33200000000000024</v>
      </c>
      <c r="H334">
        <v>0.37900000000000028</v>
      </c>
      <c r="I334">
        <v>112</v>
      </c>
      <c r="J334">
        <v>0.21750831097932286</v>
      </c>
    </row>
    <row r="335" spans="1:10">
      <c r="A335">
        <v>101</v>
      </c>
      <c r="B335">
        <f t="shared" si="5"/>
        <v>0.33300000000000024</v>
      </c>
      <c r="H335">
        <v>0.38000000000000028</v>
      </c>
      <c r="I335">
        <v>114</v>
      </c>
      <c r="J335">
        <v>0.78792687411782125</v>
      </c>
    </row>
    <row r="336" spans="1:10">
      <c r="A336">
        <v>99</v>
      </c>
      <c r="B336">
        <f t="shared" si="5"/>
        <v>0.33400000000000024</v>
      </c>
      <c r="H336">
        <v>0.38100000000000028</v>
      </c>
      <c r="I336">
        <v>121</v>
      </c>
      <c r="J336">
        <v>0.72065269922114927</v>
      </c>
    </row>
    <row r="337" spans="1:10">
      <c r="A337">
        <v>97</v>
      </c>
      <c r="B337">
        <f t="shared" si="5"/>
        <v>0.33500000000000024</v>
      </c>
      <c r="H337">
        <v>0.38200000000000028</v>
      </c>
      <c r="I337">
        <v>133</v>
      </c>
      <c r="J337">
        <v>0.65550589500683487</v>
      </c>
    </row>
    <row r="338" spans="1:10">
      <c r="A338">
        <v>74</v>
      </c>
      <c r="B338">
        <f t="shared" si="5"/>
        <v>0.33600000000000024</v>
      </c>
      <c r="H338">
        <v>0.38300000000000028</v>
      </c>
      <c r="I338">
        <v>108</v>
      </c>
      <c r="J338">
        <v>0.14487968070187399</v>
      </c>
    </row>
    <row r="339" spans="1:10">
      <c r="A339">
        <v>95</v>
      </c>
      <c r="B339">
        <f t="shared" si="5"/>
        <v>0.33700000000000024</v>
      </c>
      <c r="H339">
        <v>0.38400000000000029</v>
      </c>
      <c r="I339">
        <v>107</v>
      </c>
      <c r="J339">
        <v>0.5929177648520314</v>
      </c>
    </row>
    <row r="340" spans="1:10">
      <c r="A340">
        <v>113</v>
      </c>
      <c r="B340">
        <f t="shared" si="5"/>
        <v>0.33800000000000024</v>
      </c>
      <c r="H340">
        <v>0.38500000000000029</v>
      </c>
      <c r="I340">
        <v>99</v>
      </c>
      <c r="J340">
        <v>0.79270357697703597</v>
      </c>
    </row>
    <row r="341" spans="1:10">
      <c r="A341">
        <v>119</v>
      </c>
      <c r="B341">
        <f t="shared" si="5"/>
        <v>0.33900000000000025</v>
      </c>
      <c r="H341">
        <v>0.38600000000000029</v>
      </c>
      <c r="I341">
        <v>69</v>
      </c>
      <c r="J341">
        <v>0.59720748000909574</v>
      </c>
    </row>
    <row r="342" spans="1:10">
      <c r="A342">
        <v>171</v>
      </c>
      <c r="B342">
        <f t="shared" si="5"/>
        <v>0.34000000000000025</v>
      </c>
      <c r="H342">
        <v>0.38700000000000029</v>
      </c>
      <c r="I342">
        <v>96</v>
      </c>
      <c r="J342">
        <v>5.4715582140936704E-3</v>
      </c>
    </row>
    <row r="343" spans="1:10">
      <c r="A343">
        <v>107</v>
      </c>
      <c r="B343">
        <f t="shared" si="5"/>
        <v>0.34100000000000025</v>
      </c>
      <c r="H343">
        <v>0.38800000000000029</v>
      </c>
      <c r="I343">
        <v>112</v>
      </c>
      <c r="J343">
        <v>0.99752436056621829</v>
      </c>
    </row>
    <row r="344" spans="1:10">
      <c r="A344">
        <v>104</v>
      </c>
      <c r="B344">
        <f t="shared" si="5"/>
        <v>0.34200000000000025</v>
      </c>
      <c r="H344">
        <v>0.38900000000000029</v>
      </c>
      <c r="I344">
        <v>118</v>
      </c>
      <c r="J344">
        <v>0.89176460898648124</v>
      </c>
    </row>
    <row r="345" spans="1:10">
      <c r="A345">
        <v>97</v>
      </c>
      <c r="B345">
        <f t="shared" si="5"/>
        <v>0.34300000000000025</v>
      </c>
      <c r="H345">
        <v>0.39100000000000029</v>
      </c>
      <c r="I345">
        <v>104</v>
      </c>
      <c r="J345">
        <v>0.65550589500683487</v>
      </c>
    </row>
    <row r="346" spans="1:10">
      <c r="A346">
        <v>76</v>
      </c>
      <c r="B346">
        <f t="shared" si="5"/>
        <v>0.34400000000000025</v>
      </c>
      <c r="H346">
        <v>0.39200000000000029</v>
      </c>
      <c r="I346">
        <v>103</v>
      </c>
      <c r="J346">
        <v>0.17051226320877358</v>
      </c>
    </row>
    <row r="347" spans="1:10">
      <c r="A347">
        <v>99</v>
      </c>
      <c r="B347">
        <f t="shared" si="5"/>
        <v>0.34500000000000025</v>
      </c>
      <c r="H347">
        <v>0.39300000000000029</v>
      </c>
      <c r="I347">
        <v>98</v>
      </c>
      <c r="J347">
        <v>0.72065269922114927</v>
      </c>
    </row>
    <row r="348" spans="1:10">
      <c r="A348">
        <v>114</v>
      </c>
      <c r="B348">
        <f t="shared" si="5"/>
        <v>0.34600000000000025</v>
      </c>
      <c r="H348">
        <v>0.39400000000000029</v>
      </c>
      <c r="I348">
        <v>77</v>
      </c>
      <c r="J348">
        <v>0.75876807701542259</v>
      </c>
    </row>
    <row r="349" spans="1:10">
      <c r="A349">
        <v>118</v>
      </c>
      <c r="B349">
        <f t="shared" si="5"/>
        <v>0.34700000000000025</v>
      </c>
      <c r="H349">
        <v>0.3950000000000003</v>
      </c>
      <c r="I349">
        <v>96</v>
      </c>
      <c r="J349">
        <v>0.62825620742300903</v>
      </c>
    </row>
    <row r="350" spans="1:10">
      <c r="A350">
        <v>149</v>
      </c>
      <c r="B350">
        <f t="shared" si="5"/>
        <v>0.34800000000000025</v>
      </c>
      <c r="H350">
        <v>0.3960000000000003</v>
      </c>
      <c r="I350">
        <v>113</v>
      </c>
      <c r="J350">
        <v>6.5414624703842836E-2</v>
      </c>
    </row>
    <row r="351" spans="1:10">
      <c r="A351">
        <v>116</v>
      </c>
      <c r="B351">
        <f t="shared" si="5"/>
        <v>0.34900000000000025</v>
      </c>
      <c r="H351">
        <v>0.3970000000000003</v>
      </c>
      <c r="I351">
        <v>117</v>
      </c>
      <c r="J351">
        <v>0.69235243472753316</v>
      </c>
    </row>
    <row r="352" spans="1:10">
      <c r="A352">
        <v>106</v>
      </c>
      <c r="B352">
        <f t="shared" si="5"/>
        <v>0.35000000000000026</v>
      </c>
      <c r="H352">
        <v>0.3980000000000003</v>
      </c>
      <c r="I352">
        <v>144</v>
      </c>
      <c r="J352">
        <v>0.96217242131380409</v>
      </c>
    </row>
    <row r="353" spans="1:10">
      <c r="A353">
        <v>101</v>
      </c>
      <c r="B353">
        <f t="shared" si="5"/>
        <v>0.35100000000000026</v>
      </c>
      <c r="H353">
        <v>0.3990000000000003</v>
      </c>
      <c r="I353">
        <v>120</v>
      </c>
      <c r="J353">
        <v>0.78792687411782125</v>
      </c>
    </row>
    <row r="354" spans="1:10">
      <c r="A354">
        <v>67</v>
      </c>
      <c r="B354">
        <f t="shared" si="5"/>
        <v>0.35200000000000026</v>
      </c>
      <c r="H354">
        <v>0.4000000000000003</v>
      </c>
      <c r="I354">
        <v>101</v>
      </c>
      <c r="J354">
        <v>7.8069260978028368E-2</v>
      </c>
    </row>
    <row r="355" spans="1:10">
      <c r="A355">
        <v>78</v>
      </c>
      <c r="B355">
        <f t="shared" si="5"/>
        <v>0.35300000000000026</v>
      </c>
      <c r="H355">
        <v>0.4010000000000003</v>
      </c>
      <c r="I355">
        <v>100</v>
      </c>
      <c r="J355">
        <v>0.19945681915435901</v>
      </c>
    </row>
    <row r="356" spans="1:10">
      <c r="A356">
        <v>111</v>
      </c>
      <c r="B356">
        <f t="shared" si="5"/>
        <v>0.35400000000000026</v>
      </c>
      <c r="H356">
        <v>0.4020000000000003</v>
      </c>
      <c r="I356">
        <v>74</v>
      </c>
      <c r="J356">
        <v>0.86172069207330815</v>
      </c>
    </row>
    <row r="357" spans="1:10">
      <c r="A357">
        <v>116</v>
      </c>
      <c r="B357">
        <f t="shared" si="5"/>
        <v>0.35500000000000026</v>
      </c>
      <c r="H357">
        <v>0.4030000000000003</v>
      </c>
      <c r="I357">
        <v>83</v>
      </c>
      <c r="J357">
        <v>0.69235243472753316</v>
      </c>
    </row>
    <row r="358" spans="1:10">
      <c r="A358">
        <v>122</v>
      </c>
      <c r="B358">
        <f t="shared" si="5"/>
        <v>0.35600000000000026</v>
      </c>
      <c r="H358">
        <v>0.4040000000000003</v>
      </c>
      <c r="I358">
        <v>110</v>
      </c>
      <c r="J358">
        <v>0.50859084582861058</v>
      </c>
    </row>
    <row r="359" spans="1:10">
      <c r="A359">
        <v>140</v>
      </c>
      <c r="B359">
        <f t="shared" si="5"/>
        <v>0.35700000000000026</v>
      </c>
      <c r="H359">
        <v>0.4050000000000003</v>
      </c>
      <c r="I359">
        <v>112</v>
      </c>
      <c r="J359">
        <v>0.14657041622913794</v>
      </c>
    </row>
    <row r="360" spans="1:10">
      <c r="A360">
        <v>99</v>
      </c>
      <c r="B360">
        <f t="shared" si="5"/>
        <v>0.35800000000000026</v>
      </c>
      <c r="H360">
        <v>0.40600000000000031</v>
      </c>
      <c r="I360">
        <v>126</v>
      </c>
      <c r="J360">
        <v>0.72065269922114927</v>
      </c>
    </row>
    <row r="361" spans="1:10">
      <c r="A361">
        <v>99</v>
      </c>
      <c r="B361">
        <f t="shared" si="5"/>
        <v>0.35900000000000026</v>
      </c>
      <c r="H361">
        <v>0.40700000000000031</v>
      </c>
      <c r="I361">
        <v>135</v>
      </c>
      <c r="J361">
        <v>0.72065269922114927</v>
      </c>
    </row>
    <row r="362" spans="1:10">
      <c r="A362">
        <v>96</v>
      </c>
      <c r="B362">
        <f t="shared" si="5"/>
        <v>0.36000000000000026</v>
      </c>
      <c r="H362">
        <v>0.40800000000000031</v>
      </c>
      <c r="I362">
        <v>104</v>
      </c>
      <c r="J362">
        <v>0.62386721047550564</v>
      </c>
    </row>
    <row r="363" spans="1:10">
      <c r="A363">
        <v>71</v>
      </c>
      <c r="B363">
        <f t="shared" si="5"/>
        <v>0.36100000000000027</v>
      </c>
      <c r="H363">
        <v>0.40900000000000031</v>
      </c>
      <c r="I363">
        <v>99</v>
      </c>
      <c r="J363">
        <v>0.11217706627612423</v>
      </c>
    </row>
    <row r="364" spans="1:10">
      <c r="A364">
        <v>98</v>
      </c>
      <c r="B364">
        <f t="shared" si="5"/>
        <v>0.36200000000000027</v>
      </c>
      <c r="H364">
        <v>0.41000000000000031</v>
      </c>
      <c r="I364">
        <v>98</v>
      </c>
      <c r="J364">
        <v>0.68778515450414357</v>
      </c>
    </row>
    <row r="365" spans="1:10">
      <c r="A365">
        <v>115</v>
      </c>
      <c r="B365">
        <f t="shared" si="5"/>
        <v>0.36300000000000027</v>
      </c>
      <c r="H365">
        <v>0.41100000000000031</v>
      </c>
      <c r="I365">
        <v>75</v>
      </c>
      <c r="J365">
        <v>0.72529797106040361</v>
      </c>
    </row>
    <row r="366" spans="1:10">
      <c r="A366">
        <v>115</v>
      </c>
      <c r="B366">
        <f t="shared" si="5"/>
        <v>0.36400000000000027</v>
      </c>
      <c r="H366">
        <v>0.41200000000000031</v>
      </c>
      <c r="I366">
        <v>96</v>
      </c>
      <c r="J366">
        <v>0.72529797106040361</v>
      </c>
    </row>
    <row r="367" spans="1:10">
      <c r="A367">
        <v>172</v>
      </c>
      <c r="B367">
        <f t="shared" si="5"/>
        <v>0.36500000000000027</v>
      </c>
      <c r="H367">
        <v>0.41300000000000031</v>
      </c>
      <c r="I367">
        <v>114</v>
      </c>
      <c r="J367">
        <v>4.8081066465705934E-3</v>
      </c>
    </row>
    <row r="368" spans="1:10">
      <c r="A368">
        <v>111</v>
      </c>
      <c r="B368">
        <f t="shared" si="5"/>
        <v>0.36600000000000027</v>
      </c>
      <c r="H368">
        <v>0.41400000000000031</v>
      </c>
      <c r="I368">
        <v>118</v>
      </c>
      <c r="J368">
        <v>0.86172069207330815</v>
      </c>
    </row>
    <row r="369" spans="1:10">
      <c r="A369">
        <v>101</v>
      </c>
      <c r="B369">
        <f t="shared" si="5"/>
        <v>0.36700000000000027</v>
      </c>
      <c r="H369">
        <v>0.41600000000000031</v>
      </c>
      <c r="I369">
        <v>104</v>
      </c>
      <c r="J369">
        <v>0.78792687411782125</v>
      </c>
    </row>
    <row r="370" spans="1:10">
      <c r="A370">
        <v>99</v>
      </c>
      <c r="B370">
        <f t="shared" si="5"/>
        <v>0.36800000000000027</v>
      </c>
      <c r="H370">
        <v>0.41700000000000031</v>
      </c>
      <c r="I370">
        <v>101</v>
      </c>
      <c r="J370">
        <v>0.72065269922114927</v>
      </c>
    </row>
    <row r="371" spans="1:10">
      <c r="A371">
        <v>75</v>
      </c>
      <c r="B371">
        <f t="shared" si="5"/>
        <v>0.36900000000000027</v>
      </c>
      <c r="H371">
        <v>0.41800000000000032</v>
      </c>
      <c r="I371">
        <v>99</v>
      </c>
      <c r="J371">
        <v>0.15729452010788986</v>
      </c>
    </row>
    <row r="372" spans="1:10">
      <c r="A372">
        <v>95</v>
      </c>
      <c r="B372">
        <f t="shared" si="5"/>
        <v>0.37000000000000027</v>
      </c>
      <c r="H372">
        <v>0.41900000000000032</v>
      </c>
      <c r="I372">
        <v>76</v>
      </c>
      <c r="J372">
        <v>0.5929177648520314</v>
      </c>
    </row>
    <row r="373" spans="1:10">
      <c r="A373">
        <v>115</v>
      </c>
      <c r="B373">
        <f t="shared" si="5"/>
        <v>0.37100000000000027</v>
      </c>
      <c r="H373">
        <v>0.42000000000000032</v>
      </c>
      <c r="I373">
        <v>101</v>
      </c>
      <c r="J373">
        <v>0.72529797106040361</v>
      </c>
    </row>
    <row r="374" spans="1:10">
      <c r="A374">
        <v>117</v>
      </c>
      <c r="B374">
        <f t="shared" si="5"/>
        <v>0.37200000000000027</v>
      </c>
      <c r="H374">
        <v>0.42100000000000032</v>
      </c>
      <c r="I374">
        <v>113</v>
      </c>
      <c r="J374">
        <v>0.65998758738795826</v>
      </c>
    </row>
    <row r="375" spans="1:10">
      <c r="A375">
        <v>149</v>
      </c>
      <c r="B375">
        <f t="shared" si="5"/>
        <v>0.37300000000000028</v>
      </c>
      <c r="H375">
        <v>0.42200000000000032</v>
      </c>
      <c r="I375">
        <v>117</v>
      </c>
      <c r="J375">
        <v>6.5414624703842836E-2</v>
      </c>
    </row>
    <row r="376" spans="1:10">
      <c r="A376">
        <v>119</v>
      </c>
      <c r="B376">
        <f t="shared" si="5"/>
        <v>0.37400000000000028</v>
      </c>
      <c r="H376">
        <v>0.42400000000000032</v>
      </c>
      <c r="I376">
        <v>116</v>
      </c>
      <c r="J376">
        <v>0.59720748000909574</v>
      </c>
    </row>
    <row r="377" spans="1:10">
      <c r="A377">
        <v>105</v>
      </c>
      <c r="B377">
        <f t="shared" si="5"/>
        <v>0.37500000000000028</v>
      </c>
      <c r="H377">
        <v>0.42500000000000032</v>
      </c>
      <c r="I377">
        <v>102</v>
      </c>
      <c r="J377">
        <v>0.92689584745246112</v>
      </c>
    </row>
    <row r="378" spans="1:10">
      <c r="A378">
        <v>99</v>
      </c>
      <c r="B378">
        <f t="shared" si="5"/>
        <v>0.37600000000000028</v>
      </c>
      <c r="H378">
        <v>0.42600000000000032</v>
      </c>
      <c r="I378">
        <v>100</v>
      </c>
      <c r="J378">
        <v>0.72065269922114927</v>
      </c>
    </row>
    <row r="379" spans="1:10">
      <c r="A379">
        <v>67</v>
      </c>
      <c r="B379">
        <f t="shared" si="5"/>
        <v>0.37700000000000028</v>
      </c>
      <c r="H379">
        <v>0.42800000000000032</v>
      </c>
      <c r="I379">
        <v>82</v>
      </c>
      <c r="J379">
        <v>7.8069260978028368E-2</v>
      </c>
    </row>
    <row r="380" spans="1:10">
      <c r="A380">
        <v>82</v>
      </c>
      <c r="B380">
        <f t="shared" si="5"/>
        <v>0.37800000000000028</v>
      </c>
      <c r="H380">
        <v>0.42900000000000033</v>
      </c>
      <c r="I380">
        <v>108</v>
      </c>
      <c r="J380">
        <v>0.26797433966524653</v>
      </c>
    </row>
    <row r="381" spans="1:10">
      <c r="A381">
        <v>112</v>
      </c>
      <c r="B381">
        <f t="shared" si="5"/>
        <v>0.37900000000000028</v>
      </c>
      <c r="H381">
        <v>0.43000000000000033</v>
      </c>
      <c r="I381">
        <v>111</v>
      </c>
      <c r="J381">
        <v>0.82704255399554227</v>
      </c>
    </row>
    <row r="382" spans="1:10">
      <c r="A382">
        <v>114</v>
      </c>
      <c r="B382">
        <f t="shared" si="5"/>
        <v>0.38000000000000028</v>
      </c>
      <c r="H382">
        <v>0.43100000000000033</v>
      </c>
      <c r="I382">
        <v>121</v>
      </c>
      <c r="J382">
        <v>0.75876807701542259</v>
      </c>
    </row>
    <row r="383" spans="1:10">
      <c r="A383">
        <v>121</v>
      </c>
      <c r="B383">
        <f t="shared" si="5"/>
        <v>0.38100000000000028</v>
      </c>
      <c r="H383">
        <v>0.43200000000000033</v>
      </c>
      <c r="I383">
        <v>135</v>
      </c>
      <c r="J383">
        <v>0.53733548679275023</v>
      </c>
    </row>
    <row r="384" spans="1:10">
      <c r="A384">
        <v>133</v>
      </c>
      <c r="B384">
        <f t="shared" si="5"/>
        <v>0.38200000000000028</v>
      </c>
      <c r="H384">
        <v>0.43300000000000033</v>
      </c>
      <c r="I384">
        <v>105</v>
      </c>
      <c r="J384">
        <v>0.25200658811150128</v>
      </c>
    </row>
    <row r="385" spans="1:10">
      <c r="A385">
        <v>108</v>
      </c>
      <c r="B385">
        <f t="shared" si="5"/>
        <v>0.38300000000000028</v>
      </c>
      <c r="H385">
        <v>0.43400000000000033</v>
      </c>
      <c r="I385">
        <v>103</v>
      </c>
      <c r="J385">
        <v>0.96711876401432306</v>
      </c>
    </row>
    <row r="386" spans="1:10">
      <c r="A386">
        <v>107</v>
      </c>
      <c r="B386">
        <f t="shared" si="5"/>
        <v>0.38400000000000029</v>
      </c>
      <c r="H386">
        <v>0.43500000000000033</v>
      </c>
      <c r="I386">
        <v>97</v>
      </c>
      <c r="J386">
        <v>0.99752436056621829</v>
      </c>
    </row>
    <row r="387" spans="1:10">
      <c r="A387">
        <v>99</v>
      </c>
      <c r="B387">
        <f t="shared" si="5"/>
        <v>0.38500000000000029</v>
      </c>
      <c r="H387">
        <v>0.43600000000000033</v>
      </c>
      <c r="I387">
        <v>76</v>
      </c>
      <c r="J387">
        <v>0.72065269922114927</v>
      </c>
    </row>
    <row r="388" spans="1:10">
      <c r="A388">
        <v>69</v>
      </c>
      <c r="B388">
        <f t="shared" ref="B388:B451" si="6">B387+1/1000</f>
        <v>0.38600000000000029</v>
      </c>
      <c r="H388">
        <v>0.43700000000000033</v>
      </c>
      <c r="I388">
        <v>98</v>
      </c>
      <c r="J388">
        <v>9.3867820395669724E-2</v>
      </c>
    </row>
    <row r="389" spans="1:10">
      <c r="A389">
        <v>96</v>
      </c>
      <c r="B389">
        <f t="shared" si="6"/>
        <v>0.38700000000000029</v>
      </c>
      <c r="H389">
        <v>0.43800000000000033</v>
      </c>
      <c r="I389">
        <v>113</v>
      </c>
      <c r="J389">
        <v>0.62386721047550564</v>
      </c>
    </row>
    <row r="390" spans="1:10">
      <c r="A390">
        <v>112</v>
      </c>
      <c r="B390">
        <f t="shared" si="6"/>
        <v>0.38800000000000029</v>
      </c>
      <c r="H390">
        <v>0.43900000000000033</v>
      </c>
      <c r="I390">
        <v>119</v>
      </c>
      <c r="J390">
        <v>0.82704255399554227</v>
      </c>
    </row>
    <row r="391" spans="1:10">
      <c r="A391">
        <v>118</v>
      </c>
      <c r="B391">
        <f t="shared" si="6"/>
        <v>0.38900000000000029</v>
      </c>
      <c r="H391">
        <v>0.44100000000000034</v>
      </c>
      <c r="I391">
        <v>111</v>
      </c>
      <c r="J391">
        <v>0.62825620742300903</v>
      </c>
    </row>
    <row r="392" spans="1:10">
      <c r="A392">
        <v>162</v>
      </c>
      <c r="B392">
        <f t="shared" si="6"/>
        <v>0.39000000000000029</v>
      </c>
      <c r="H392">
        <v>0.44200000000000034</v>
      </c>
      <c r="I392">
        <v>106</v>
      </c>
      <c r="J392">
        <v>1.6441191505920369E-2</v>
      </c>
    </row>
    <row r="393" spans="1:10">
      <c r="A393">
        <v>104</v>
      </c>
      <c r="B393">
        <f t="shared" si="6"/>
        <v>0.39100000000000029</v>
      </c>
      <c r="H393">
        <v>0.44300000000000034</v>
      </c>
      <c r="I393">
        <v>99</v>
      </c>
      <c r="J393">
        <v>0.89176460898648124</v>
      </c>
    </row>
    <row r="394" spans="1:10">
      <c r="A394">
        <v>103</v>
      </c>
      <c r="B394">
        <f t="shared" si="6"/>
        <v>0.39200000000000029</v>
      </c>
      <c r="H394">
        <v>0.44400000000000034</v>
      </c>
      <c r="I394">
        <v>80</v>
      </c>
      <c r="J394">
        <v>0.85684779233455211</v>
      </c>
    </row>
    <row r="395" spans="1:10">
      <c r="A395">
        <v>98</v>
      </c>
      <c r="B395">
        <f t="shared" si="6"/>
        <v>0.39300000000000029</v>
      </c>
      <c r="H395">
        <v>0.44500000000000034</v>
      </c>
      <c r="I395">
        <v>102</v>
      </c>
      <c r="J395">
        <v>0.68778515450414357</v>
      </c>
    </row>
    <row r="396" spans="1:10">
      <c r="A396">
        <v>77</v>
      </c>
      <c r="B396">
        <f t="shared" si="6"/>
        <v>0.39400000000000029</v>
      </c>
      <c r="H396">
        <v>0.44600000000000034</v>
      </c>
      <c r="I396">
        <v>113</v>
      </c>
      <c r="J396">
        <v>0.18455842765836106</v>
      </c>
    </row>
    <row r="397" spans="1:10">
      <c r="A397">
        <v>96</v>
      </c>
      <c r="B397">
        <f t="shared" si="6"/>
        <v>0.3950000000000003</v>
      </c>
      <c r="H397">
        <v>0.44700000000000034</v>
      </c>
      <c r="I397">
        <v>116</v>
      </c>
      <c r="J397">
        <v>0.62386721047550564</v>
      </c>
    </row>
    <row r="398" spans="1:10">
      <c r="A398">
        <v>113</v>
      </c>
      <c r="B398">
        <f t="shared" si="6"/>
        <v>0.3960000000000003</v>
      </c>
      <c r="H398">
        <v>0.44800000000000034</v>
      </c>
      <c r="I398">
        <v>145</v>
      </c>
      <c r="J398">
        <v>0.79270357697703597</v>
      </c>
    </row>
    <row r="399" spans="1:10">
      <c r="A399">
        <v>117</v>
      </c>
      <c r="B399">
        <f t="shared" si="6"/>
        <v>0.3970000000000003</v>
      </c>
      <c r="H399">
        <v>0.44900000000000034</v>
      </c>
      <c r="I399">
        <v>118</v>
      </c>
      <c r="J399">
        <v>0.65998758738795826</v>
      </c>
    </row>
    <row r="400" spans="1:10">
      <c r="A400">
        <v>144</v>
      </c>
      <c r="B400">
        <f t="shared" si="6"/>
        <v>0.3980000000000003</v>
      </c>
      <c r="H400">
        <v>0.45000000000000034</v>
      </c>
      <c r="I400">
        <v>104</v>
      </c>
      <c r="J400">
        <v>0.10398066044748057</v>
      </c>
    </row>
    <row r="401" spans="1:10">
      <c r="A401">
        <v>120</v>
      </c>
      <c r="B401">
        <f t="shared" si="6"/>
        <v>0.3990000000000003</v>
      </c>
      <c r="H401">
        <v>0.45100000000000035</v>
      </c>
      <c r="I401">
        <v>100</v>
      </c>
      <c r="J401">
        <v>0.56688677934843523</v>
      </c>
    </row>
    <row r="402" spans="1:10">
      <c r="A402">
        <v>101</v>
      </c>
      <c r="B402">
        <f t="shared" si="6"/>
        <v>0.4000000000000003</v>
      </c>
      <c r="H402">
        <v>0.45300000000000035</v>
      </c>
      <c r="I402">
        <v>85</v>
      </c>
      <c r="J402">
        <v>0.75564251957568984</v>
      </c>
    </row>
    <row r="403" spans="1:10">
      <c r="A403">
        <v>100</v>
      </c>
      <c r="B403">
        <f t="shared" si="6"/>
        <v>0.4010000000000003</v>
      </c>
      <c r="H403">
        <v>0.45400000000000035</v>
      </c>
      <c r="I403">
        <v>109</v>
      </c>
      <c r="J403">
        <v>0.71977164360533163</v>
      </c>
    </row>
    <row r="404" spans="1:10">
      <c r="A404">
        <v>74</v>
      </c>
      <c r="B404">
        <f t="shared" si="6"/>
        <v>0.4020000000000003</v>
      </c>
      <c r="H404">
        <v>0.45500000000000035</v>
      </c>
      <c r="I404">
        <v>113</v>
      </c>
      <c r="J404">
        <v>0.11270989541485564</v>
      </c>
    </row>
    <row r="405" spans="1:10">
      <c r="A405">
        <v>83</v>
      </c>
      <c r="B405">
        <f t="shared" si="6"/>
        <v>0.4030000000000003</v>
      </c>
      <c r="H405">
        <v>0.45600000000000035</v>
      </c>
      <c r="I405">
        <v>123</v>
      </c>
      <c r="J405">
        <v>0.24443144703009889</v>
      </c>
    </row>
    <row r="406" spans="1:10">
      <c r="A406">
        <v>110</v>
      </c>
      <c r="B406">
        <f t="shared" si="6"/>
        <v>0.4040000000000003</v>
      </c>
      <c r="H406">
        <v>0.45700000000000035</v>
      </c>
      <c r="I406">
        <v>137</v>
      </c>
      <c r="J406">
        <v>0.90679283916763298</v>
      </c>
    </row>
    <row r="407" spans="1:10">
      <c r="A407">
        <v>112</v>
      </c>
      <c r="B407">
        <f t="shared" si="6"/>
        <v>0.4050000000000003</v>
      </c>
      <c r="H407">
        <v>0.45800000000000035</v>
      </c>
      <c r="I407">
        <v>102</v>
      </c>
      <c r="J407">
        <v>0.83190522667888855</v>
      </c>
    </row>
    <row r="408" spans="1:10">
      <c r="A408">
        <v>126</v>
      </c>
      <c r="B408">
        <f t="shared" si="6"/>
        <v>0.40600000000000031</v>
      </c>
      <c r="H408">
        <v>0.45900000000000035</v>
      </c>
      <c r="I408">
        <v>99</v>
      </c>
      <c r="J408">
        <v>0.3805341185193617</v>
      </c>
    </row>
    <row r="409" spans="1:10">
      <c r="A409">
        <v>135</v>
      </c>
      <c r="B409">
        <f t="shared" si="6"/>
        <v>0.40700000000000031</v>
      </c>
      <c r="H409">
        <v>0.46000000000000035</v>
      </c>
      <c r="I409">
        <v>97</v>
      </c>
      <c r="J409">
        <v>0.19313845536559879</v>
      </c>
    </row>
    <row r="410" spans="1:10">
      <c r="A410">
        <v>104</v>
      </c>
      <c r="B410">
        <f t="shared" si="6"/>
        <v>0.40800000000000031</v>
      </c>
      <c r="H410">
        <v>0.46100000000000035</v>
      </c>
      <c r="I410">
        <v>78</v>
      </c>
      <c r="J410">
        <v>0.86620443691598448</v>
      </c>
    </row>
    <row r="411" spans="1:10">
      <c r="A411">
        <v>99</v>
      </c>
      <c r="B411">
        <f t="shared" si="6"/>
        <v>0.40900000000000031</v>
      </c>
      <c r="H411">
        <v>0.46200000000000035</v>
      </c>
      <c r="I411">
        <v>98</v>
      </c>
      <c r="J411">
        <v>0.6845166294667564</v>
      </c>
    </row>
    <row r="412" spans="1:10">
      <c r="A412">
        <v>98</v>
      </c>
      <c r="B412">
        <f t="shared" si="6"/>
        <v>0.41000000000000031</v>
      </c>
      <c r="H412">
        <v>0.46300000000000036</v>
      </c>
      <c r="I412">
        <v>114</v>
      </c>
      <c r="J412">
        <v>0.64994614326083044</v>
      </c>
    </row>
    <row r="413" spans="1:10">
      <c r="A413">
        <v>75</v>
      </c>
      <c r="B413">
        <f t="shared" si="6"/>
        <v>0.41100000000000031</v>
      </c>
      <c r="H413">
        <v>0.46400000000000036</v>
      </c>
      <c r="I413">
        <v>116</v>
      </c>
      <c r="J413">
        <v>0.12370250665680455</v>
      </c>
    </row>
    <row r="414" spans="1:10">
      <c r="A414">
        <v>96</v>
      </c>
      <c r="B414">
        <f t="shared" si="6"/>
        <v>0.41200000000000031</v>
      </c>
      <c r="H414">
        <v>0.46600000000000036</v>
      </c>
      <c r="I414">
        <v>112</v>
      </c>
      <c r="J414">
        <v>0.58311044365686171</v>
      </c>
    </row>
    <row r="415" spans="1:10">
      <c r="A415">
        <v>114</v>
      </c>
      <c r="B415">
        <f t="shared" si="6"/>
        <v>0.41300000000000031</v>
      </c>
      <c r="H415">
        <v>0.46700000000000036</v>
      </c>
      <c r="I415">
        <v>102</v>
      </c>
      <c r="J415">
        <v>0.75853664115708364</v>
      </c>
    </row>
    <row r="416" spans="1:10">
      <c r="A416">
        <v>118</v>
      </c>
      <c r="B416">
        <f t="shared" si="6"/>
        <v>0.41400000000000031</v>
      </c>
      <c r="H416">
        <v>0.46800000000000036</v>
      </c>
      <c r="I416">
        <v>100</v>
      </c>
      <c r="J416">
        <v>0.61880109175463582</v>
      </c>
    </row>
    <row r="417" spans="1:10">
      <c r="A417">
        <v>167</v>
      </c>
      <c r="B417">
        <f t="shared" si="6"/>
        <v>0.41500000000000031</v>
      </c>
      <c r="H417">
        <v>0.46900000000000036</v>
      </c>
      <c r="I417">
        <v>76</v>
      </c>
      <c r="J417">
        <v>5.5286518822443018E-3</v>
      </c>
    </row>
    <row r="418" spans="1:10">
      <c r="A418">
        <v>104</v>
      </c>
      <c r="B418">
        <f t="shared" si="6"/>
        <v>0.41600000000000031</v>
      </c>
      <c r="H418">
        <v>0.47000000000000036</v>
      </c>
      <c r="I418">
        <v>98</v>
      </c>
      <c r="J418">
        <v>0.86620443691598448</v>
      </c>
    </row>
    <row r="419" spans="1:10">
      <c r="A419">
        <v>101</v>
      </c>
      <c r="B419">
        <f t="shared" si="6"/>
        <v>0.41700000000000031</v>
      </c>
      <c r="H419">
        <v>0.47100000000000036</v>
      </c>
      <c r="I419">
        <v>115</v>
      </c>
      <c r="J419">
        <v>0.75564251957568984</v>
      </c>
    </row>
    <row r="420" spans="1:10">
      <c r="A420">
        <v>99</v>
      </c>
      <c r="B420">
        <f t="shared" si="6"/>
        <v>0.41800000000000032</v>
      </c>
      <c r="H420">
        <v>0.47200000000000036</v>
      </c>
      <c r="I420">
        <v>118</v>
      </c>
      <c r="J420">
        <v>0.6845166294667564</v>
      </c>
    </row>
    <row r="421" spans="1:10">
      <c r="A421">
        <v>76</v>
      </c>
      <c r="B421">
        <f t="shared" si="6"/>
        <v>0.41900000000000032</v>
      </c>
      <c r="H421">
        <v>0.47400000000000037</v>
      </c>
      <c r="I421">
        <v>115</v>
      </c>
      <c r="J421">
        <v>0.13552807807680287</v>
      </c>
    </row>
    <row r="422" spans="1:10">
      <c r="A422">
        <v>101</v>
      </c>
      <c r="B422">
        <f t="shared" si="6"/>
        <v>0.42000000000000032</v>
      </c>
      <c r="H422">
        <v>0.47500000000000037</v>
      </c>
      <c r="I422">
        <v>102</v>
      </c>
      <c r="J422">
        <v>0.75564251957568984</v>
      </c>
    </row>
    <row r="423" spans="1:10">
      <c r="A423">
        <v>113</v>
      </c>
      <c r="B423">
        <f t="shared" si="6"/>
        <v>0.42100000000000032</v>
      </c>
      <c r="H423">
        <v>0.47600000000000037</v>
      </c>
      <c r="I423">
        <v>99</v>
      </c>
      <c r="J423">
        <v>0.79499077139966068</v>
      </c>
    </row>
    <row r="424" spans="1:10">
      <c r="A424">
        <v>117</v>
      </c>
      <c r="B424">
        <f t="shared" si="6"/>
        <v>0.42200000000000032</v>
      </c>
      <c r="H424">
        <v>0.47800000000000037</v>
      </c>
      <c r="I424">
        <v>86</v>
      </c>
      <c r="J424">
        <v>0.65268505076169281</v>
      </c>
    </row>
    <row r="425" spans="1:10">
      <c r="A425">
        <v>156</v>
      </c>
      <c r="B425">
        <f t="shared" si="6"/>
        <v>0.42300000000000032</v>
      </c>
      <c r="H425">
        <v>0.47900000000000037</v>
      </c>
      <c r="I425">
        <v>107</v>
      </c>
      <c r="J425">
        <v>2.2845102298789808E-2</v>
      </c>
    </row>
    <row r="426" spans="1:10">
      <c r="A426">
        <v>116</v>
      </c>
      <c r="B426">
        <f t="shared" si="6"/>
        <v>0.42400000000000032</v>
      </c>
      <c r="H426">
        <v>0.48000000000000037</v>
      </c>
      <c r="I426">
        <v>110</v>
      </c>
      <c r="J426">
        <v>0.68731272186657333</v>
      </c>
    </row>
    <row r="427" spans="1:10">
      <c r="A427">
        <v>102</v>
      </c>
      <c r="B427">
        <f t="shared" si="6"/>
        <v>0.42500000000000032</v>
      </c>
      <c r="H427">
        <v>0.48100000000000037</v>
      </c>
      <c r="I427">
        <v>121</v>
      </c>
      <c r="J427">
        <v>0.79205646276847697</v>
      </c>
    </row>
    <row r="428" spans="1:10">
      <c r="A428">
        <v>100</v>
      </c>
      <c r="B428">
        <f t="shared" si="6"/>
        <v>0.42600000000000032</v>
      </c>
      <c r="H428">
        <v>0.48200000000000037</v>
      </c>
      <c r="I428">
        <v>136</v>
      </c>
      <c r="J428">
        <v>0.71977164360533163</v>
      </c>
    </row>
    <row r="429" spans="1:10">
      <c r="A429">
        <v>68</v>
      </c>
      <c r="B429">
        <f t="shared" si="6"/>
        <v>0.42700000000000032</v>
      </c>
      <c r="H429">
        <v>0.48300000000000037</v>
      </c>
      <c r="I429">
        <v>103</v>
      </c>
      <c r="J429">
        <v>6.2147582305800496E-2</v>
      </c>
    </row>
    <row r="430" spans="1:10">
      <c r="A430">
        <v>82</v>
      </c>
      <c r="B430">
        <f t="shared" si="6"/>
        <v>0.42800000000000032</v>
      </c>
      <c r="H430">
        <v>0.48400000000000037</v>
      </c>
      <c r="I430">
        <v>102</v>
      </c>
      <c r="J430">
        <v>0.22587017594180364</v>
      </c>
    </row>
    <row r="431" spans="1:10">
      <c r="A431">
        <v>108</v>
      </c>
      <c r="B431">
        <f t="shared" si="6"/>
        <v>0.42900000000000033</v>
      </c>
      <c r="H431">
        <v>0.48500000000000038</v>
      </c>
      <c r="I431">
        <v>101</v>
      </c>
      <c r="J431">
        <v>0.98253199130304836</v>
      </c>
    </row>
    <row r="432" spans="1:10">
      <c r="A432">
        <v>111</v>
      </c>
      <c r="B432">
        <f t="shared" si="6"/>
        <v>0.43000000000000033</v>
      </c>
      <c r="H432">
        <v>0.48600000000000038</v>
      </c>
      <c r="I432">
        <v>78</v>
      </c>
      <c r="J432">
        <v>0.86920009642726592</v>
      </c>
    </row>
    <row r="433" spans="1:10">
      <c r="A433">
        <v>121</v>
      </c>
      <c r="B433">
        <f t="shared" si="6"/>
        <v>0.43100000000000033</v>
      </c>
      <c r="H433">
        <v>0.48700000000000038</v>
      </c>
      <c r="I433">
        <v>94</v>
      </c>
      <c r="J433">
        <v>0.52218221793107222</v>
      </c>
    </row>
    <row r="434" spans="1:10">
      <c r="A434">
        <v>135</v>
      </c>
      <c r="B434">
        <f t="shared" si="6"/>
        <v>0.43200000000000033</v>
      </c>
      <c r="H434">
        <v>0.48800000000000038</v>
      </c>
      <c r="I434">
        <v>113</v>
      </c>
      <c r="J434">
        <v>0.19313845536559879</v>
      </c>
    </row>
    <row r="435" spans="1:10">
      <c r="A435">
        <v>105</v>
      </c>
      <c r="B435">
        <f t="shared" si="6"/>
        <v>0.43300000000000033</v>
      </c>
      <c r="H435">
        <v>0.48900000000000038</v>
      </c>
      <c r="I435">
        <v>114</v>
      </c>
      <c r="J435">
        <v>0.90377643982491773</v>
      </c>
    </row>
    <row r="436" spans="1:10">
      <c r="A436">
        <v>103</v>
      </c>
      <c r="B436">
        <f t="shared" si="6"/>
        <v>0.43400000000000033</v>
      </c>
      <c r="H436">
        <v>0.49100000000000038</v>
      </c>
      <c r="I436">
        <v>106</v>
      </c>
      <c r="J436">
        <v>0.82893699418309863</v>
      </c>
    </row>
    <row r="437" spans="1:10">
      <c r="A437">
        <v>97</v>
      </c>
      <c r="B437">
        <f t="shared" si="6"/>
        <v>0.43500000000000033</v>
      </c>
      <c r="H437">
        <v>0.49200000000000038</v>
      </c>
      <c r="I437">
        <v>102</v>
      </c>
      <c r="J437">
        <v>0.61612432533519068</v>
      </c>
    </row>
    <row r="438" spans="1:10">
      <c r="A438">
        <v>76</v>
      </c>
      <c r="B438">
        <f t="shared" si="6"/>
        <v>0.43600000000000033</v>
      </c>
      <c r="H438">
        <v>0.49300000000000038</v>
      </c>
      <c r="I438">
        <v>97</v>
      </c>
      <c r="J438">
        <v>0.13552807807680287</v>
      </c>
    </row>
    <row r="439" spans="1:10">
      <c r="A439">
        <v>98</v>
      </c>
      <c r="B439">
        <f t="shared" si="6"/>
        <v>0.43700000000000033</v>
      </c>
      <c r="H439">
        <v>0.49400000000000038</v>
      </c>
      <c r="I439">
        <v>78</v>
      </c>
      <c r="J439">
        <v>0.64994614326083044</v>
      </c>
    </row>
    <row r="440" spans="1:10">
      <c r="A440">
        <v>113</v>
      </c>
      <c r="B440">
        <f t="shared" si="6"/>
        <v>0.43800000000000033</v>
      </c>
      <c r="H440">
        <v>0.49500000000000038</v>
      </c>
      <c r="I440">
        <v>100</v>
      </c>
      <c r="J440">
        <v>0.79499077139966068</v>
      </c>
    </row>
    <row r="441" spans="1:10">
      <c r="A441">
        <v>119</v>
      </c>
      <c r="B441">
        <f t="shared" si="6"/>
        <v>0.43900000000000033</v>
      </c>
      <c r="H441">
        <v>0.49600000000000039</v>
      </c>
      <c r="I441">
        <v>114</v>
      </c>
      <c r="J441">
        <v>0.58572051411298753</v>
      </c>
    </row>
    <row r="442" spans="1:10">
      <c r="A442">
        <v>161</v>
      </c>
      <c r="B442">
        <f t="shared" si="6"/>
        <v>0.44000000000000034</v>
      </c>
      <c r="H442">
        <v>0.49700000000000039</v>
      </c>
      <c r="I442">
        <v>119</v>
      </c>
      <c r="J442">
        <v>1.2287157151745753E-2</v>
      </c>
    </row>
    <row r="443" spans="1:10">
      <c r="A443">
        <v>111</v>
      </c>
      <c r="B443">
        <f t="shared" si="6"/>
        <v>0.44100000000000034</v>
      </c>
      <c r="H443">
        <v>0.49900000000000039</v>
      </c>
      <c r="I443">
        <v>120</v>
      </c>
      <c r="J443">
        <v>0.86920009642726592</v>
      </c>
    </row>
    <row r="444" spans="1:10">
      <c r="A444">
        <v>106</v>
      </c>
      <c r="B444">
        <f t="shared" si="6"/>
        <v>0.44200000000000034</v>
      </c>
      <c r="H444">
        <v>0.50000000000000033</v>
      </c>
      <c r="I444">
        <v>105</v>
      </c>
      <c r="J444">
        <v>0.94156853255900619</v>
      </c>
    </row>
    <row r="445" spans="1:10">
      <c r="A445">
        <v>99</v>
      </c>
      <c r="B445">
        <f t="shared" si="6"/>
        <v>0.44300000000000034</v>
      </c>
      <c r="H445">
        <v>0.50100000000000033</v>
      </c>
      <c r="I445">
        <v>100</v>
      </c>
      <c r="J445">
        <v>0.6845166294667564</v>
      </c>
    </row>
    <row r="446" spans="1:10">
      <c r="A446">
        <v>80</v>
      </c>
      <c r="B446">
        <f t="shared" si="6"/>
        <v>0.44400000000000034</v>
      </c>
      <c r="H446">
        <v>0.50300000000000034</v>
      </c>
      <c r="I446">
        <v>81</v>
      </c>
      <c r="J446">
        <v>0.19185571096913837</v>
      </c>
    </row>
    <row r="447" spans="1:10">
      <c r="A447">
        <v>102</v>
      </c>
      <c r="B447">
        <f t="shared" si="6"/>
        <v>0.44500000000000034</v>
      </c>
      <c r="H447">
        <v>0.50400000000000034</v>
      </c>
      <c r="I447">
        <v>113</v>
      </c>
      <c r="J447">
        <v>0.79205646276847697</v>
      </c>
    </row>
    <row r="448" spans="1:10">
      <c r="A448">
        <v>113</v>
      </c>
      <c r="B448">
        <f t="shared" si="6"/>
        <v>0.44600000000000034</v>
      </c>
      <c r="H448">
        <v>0.50500000000000034</v>
      </c>
      <c r="I448">
        <v>115</v>
      </c>
      <c r="J448">
        <v>0.79499077139966068</v>
      </c>
    </row>
    <row r="449" spans="1:10">
      <c r="A449">
        <v>116</v>
      </c>
      <c r="B449">
        <f t="shared" si="6"/>
        <v>0.44700000000000034</v>
      </c>
      <c r="H449">
        <v>0.50600000000000034</v>
      </c>
      <c r="I449">
        <v>120</v>
      </c>
      <c r="J449">
        <v>0.68731272186657333</v>
      </c>
    </row>
    <row r="450" spans="1:10">
      <c r="A450">
        <v>145</v>
      </c>
      <c r="B450">
        <f t="shared" si="6"/>
        <v>0.44800000000000034</v>
      </c>
      <c r="H450">
        <v>0.50700000000000034</v>
      </c>
      <c r="I450">
        <v>136</v>
      </c>
      <c r="J450">
        <v>7.6940945626113894E-2</v>
      </c>
    </row>
    <row r="451" spans="1:10">
      <c r="A451">
        <v>118</v>
      </c>
      <c r="B451">
        <f t="shared" si="6"/>
        <v>0.44900000000000034</v>
      </c>
      <c r="H451">
        <v>0.50800000000000034</v>
      </c>
      <c r="I451">
        <v>104</v>
      </c>
      <c r="J451">
        <v>0.61880109175463582</v>
      </c>
    </row>
    <row r="452" spans="1:10">
      <c r="A452">
        <v>104</v>
      </c>
      <c r="B452">
        <f t="shared" ref="B452:B515" si="7">B451+1/1000</f>
        <v>0.45000000000000034</v>
      </c>
      <c r="H452">
        <v>0.50900000000000034</v>
      </c>
      <c r="I452">
        <v>100</v>
      </c>
      <c r="J452">
        <v>0.86620443691598448</v>
      </c>
    </row>
    <row r="453" spans="1:10">
      <c r="A453">
        <v>100</v>
      </c>
      <c r="B453">
        <f t="shared" si="7"/>
        <v>0.45100000000000035</v>
      </c>
      <c r="H453">
        <v>0.51000000000000034</v>
      </c>
      <c r="I453">
        <v>99</v>
      </c>
      <c r="J453">
        <v>0.71977164360533163</v>
      </c>
    </row>
    <row r="454" spans="1:10">
      <c r="A454">
        <v>68</v>
      </c>
      <c r="B454">
        <f t="shared" si="7"/>
        <v>0.45200000000000035</v>
      </c>
      <c r="H454">
        <v>0.51100000000000034</v>
      </c>
      <c r="I454">
        <v>77</v>
      </c>
      <c r="J454">
        <v>6.2147582305800496E-2</v>
      </c>
    </row>
    <row r="455" spans="1:10">
      <c r="A455">
        <v>85</v>
      </c>
      <c r="B455">
        <f t="shared" si="7"/>
        <v>0.45300000000000035</v>
      </c>
      <c r="H455">
        <v>0.51200000000000034</v>
      </c>
      <c r="I455">
        <v>98</v>
      </c>
      <c r="J455">
        <v>0.28475623965708113</v>
      </c>
    </row>
    <row r="456" spans="1:10">
      <c r="A456">
        <v>109</v>
      </c>
      <c r="B456">
        <f t="shared" si="7"/>
        <v>0.45400000000000035</v>
      </c>
      <c r="H456">
        <v>0.51300000000000034</v>
      </c>
      <c r="I456">
        <v>114</v>
      </c>
      <c r="J456">
        <v>0.94459883978500292</v>
      </c>
    </row>
    <row r="457" spans="1:10">
      <c r="A457">
        <v>113</v>
      </c>
      <c r="B457">
        <f t="shared" si="7"/>
        <v>0.45500000000000035</v>
      </c>
      <c r="H457">
        <v>0.51400000000000035</v>
      </c>
      <c r="I457">
        <v>115</v>
      </c>
      <c r="J457">
        <v>0.79499077139966068</v>
      </c>
    </row>
    <row r="458" spans="1:10">
      <c r="A458">
        <v>123</v>
      </c>
      <c r="B458">
        <f t="shared" si="7"/>
        <v>0.45600000000000035</v>
      </c>
      <c r="H458">
        <v>0.51600000000000035</v>
      </c>
      <c r="I458">
        <v>106</v>
      </c>
      <c r="J458">
        <v>0.46244067974489711</v>
      </c>
    </row>
    <row r="459" spans="1:10">
      <c r="A459">
        <v>137</v>
      </c>
      <c r="B459">
        <f t="shared" si="7"/>
        <v>0.45700000000000035</v>
      </c>
      <c r="H459">
        <v>0.51700000000000035</v>
      </c>
      <c r="I459">
        <v>100</v>
      </c>
      <c r="J459">
        <v>0.16294821329782155</v>
      </c>
    </row>
    <row r="460" spans="1:10">
      <c r="A460">
        <v>102</v>
      </c>
      <c r="B460">
        <f t="shared" si="7"/>
        <v>0.45800000000000035</v>
      </c>
      <c r="H460">
        <v>0.51800000000000035</v>
      </c>
      <c r="I460">
        <v>104</v>
      </c>
      <c r="J460">
        <v>0.79205646276847697</v>
      </c>
    </row>
    <row r="461" spans="1:10">
      <c r="A461">
        <v>99</v>
      </c>
      <c r="B461">
        <f t="shared" si="7"/>
        <v>0.45900000000000035</v>
      </c>
      <c r="H461">
        <v>0.51900000000000035</v>
      </c>
      <c r="I461">
        <v>81</v>
      </c>
      <c r="J461">
        <v>0.6845166294667564</v>
      </c>
    </row>
    <row r="462" spans="1:10">
      <c r="A462">
        <v>97</v>
      </c>
      <c r="B462">
        <f t="shared" si="7"/>
        <v>0.46000000000000035</v>
      </c>
      <c r="H462">
        <v>0.52000000000000035</v>
      </c>
      <c r="I462">
        <v>99</v>
      </c>
      <c r="J462">
        <v>0.61612432533519068</v>
      </c>
    </row>
    <row r="463" spans="1:10">
      <c r="A463">
        <v>78</v>
      </c>
      <c r="B463">
        <f t="shared" si="7"/>
        <v>0.46100000000000035</v>
      </c>
      <c r="H463">
        <v>0.52100000000000035</v>
      </c>
      <c r="I463">
        <v>112</v>
      </c>
      <c r="J463">
        <v>0.1618203601669248</v>
      </c>
    </row>
    <row r="464" spans="1:10">
      <c r="A464">
        <v>98</v>
      </c>
      <c r="B464">
        <f t="shared" si="7"/>
        <v>0.46200000000000035</v>
      </c>
      <c r="H464">
        <v>0.52200000000000035</v>
      </c>
      <c r="I464">
        <v>115</v>
      </c>
      <c r="J464">
        <v>0.64994614326083044</v>
      </c>
    </row>
    <row r="465" spans="1:10">
      <c r="A465">
        <v>114</v>
      </c>
      <c r="B465">
        <f t="shared" si="7"/>
        <v>0.46300000000000036</v>
      </c>
      <c r="H465">
        <v>0.52400000000000035</v>
      </c>
      <c r="I465">
        <v>115</v>
      </c>
      <c r="J465">
        <v>0.75853664115708364</v>
      </c>
    </row>
    <row r="466" spans="1:10">
      <c r="A466">
        <v>116</v>
      </c>
      <c r="B466">
        <f t="shared" si="7"/>
        <v>0.46400000000000036</v>
      </c>
      <c r="H466">
        <v>0.52500000000000036</v>
      </c>
      <c r="I466">
        <v>102</v>
      </c>
      <c r="J466">
        <v>0.68731272186657333</v>
      </c>
    </row>
    <row r="467" spans="1:10">
      <c r="A467">
        <v>161</v>
      </c>
      <c r="B467">
        <f t="shared" si="7"/>
        <v>0.46500000000000036</v>
      </c>
      <c r="H467">
        <v>0.52600000000000036</v>
      </c>
      <c r="I467">
        <v>97</v>
      </c>
      <c r="J467">
        <v>1.2287157151745753E-2</v>
      </c>
    </row>
    <row r="468" spans="1:10">
      <c r="A468">
        <v>112</v>
      </c>
      <c r="B468">
        <f t="shared" si="7"/>
        <v>0.46600000000000036</v>
      </c>
      <c r="H468">
        <v>0.52800000000000036</v>
      </c>
      <c r="I468">
        <v>84</v>
      </c>
      <c r="J468">
        <v>0.83190522667888855</v>
      </c>
    </row>
    <row r="469" spans="1:10">
      <c r="A469">
        <v>102</v>
      </c>
      <c r="B469">
        <f t="shared" si="7"/>
        <v>0.46700000000000036</v>
      </c>
      <c r="H469">
        <v>0.52900000000000036</v>
      </c>
      <c r="I469">
        <v>109</v>
      </c>
      <c r="J469">
        <v>0.79205646276847697</v>
      </c>
    </row>
    <row r="470" spans="1:10">
      <c r="A470">
        <v>100</v>
      </c>
      <c r="B470">
        <f t="shared" si="7"/>
        <v>0.46800000000000036</v>
      </c>
      <c r="H470">
        <v>0.53000000000000036</v>
      </c>
      <c r="I470">
        <v>112</v>
      </c>
      <c r="J470">
        <v>0.71977164360533163</v>
      </c>
    </row>
    <row r="471" spans="1:10">
      <c r="A471">
        <v>76</v>
      </c>
      <c r="B471">
        <f t="shared" si="7"/>
        <v>0.46900000000000036</v>
      </c>
      <c r="H471">
        <v>0.53100000000000036</v>
      </c>
      <c r="I471">
        <v>117</v>
      </c>
      <c r="J471">
        <v>0.13552807807680287</v>
      </c>
    </row>
    <row r="472" spans="1:10">
      <c r="A472">
        <v>98</v>
      </c>
      <c r="B472">
        <f t="shared" si="7"/>
        <v>0.47000000000000036</v>
      </c>
      <c r="H472">
        <v>0.53200000000000036</v>
      </c>
      <c r="I472">
        <v>130</v>
      </c>
      <c r="J472">
        <v>0.64994614326083044</v>
      </c>
    </row>
    <row r="473" spans="1:10">
      <c r="A473">
        <v>115</v>
      </c>
      <c r="B473">
        <f t="shared" si="7"/>
        <v>0.47100000000000036</v>
      </c>
      <c r="H473">
        <v>0.53300000000000036</v>
      </c>
      <c r="I473">
        <v>101</v>
      </c>
      <c r="J473">
        <v>0.72261958921403846</v>
      </c>
    </row>
    <row r="474" spans="1:10">
      <c r="A474">
        <v>118</v>
      </c>
      <c r="B474">
        <f t="shared" si="7"/>
        <v>0.47200000000000036</v>
      </c>
      <c r="H474">
        <v>0.53400000000000036</v>
      </c>
      <c r="I474">
        <v>100</v>
      </c>
      <c r="J474">
        <v>0.61880109175463582</v>
      </c>
    </row>
    <row r="475" spans="1:10">
      <c r="A475">
        <v>150</v>
      </c>
      <c r="B475">
        <f t="shared" si="7"/>
        <v>0.47300000000000036</v>
      </c>
      <c r="H475">
        <v>0.53500000000000036</v>
      </c>
      <c r="I475">
        <v>97</v>
      </c>
      <c r="J475">
        <v>4.5468531081516148E-2</v>
      </c>
    </row>
    <row r="476" spans="1:10">
      <c r="A476">
        <v>115</v>
      </c>
      <c r="B476">
        <f t="shared" si="7"/>
        <v>0.47400000000000037</v>
      </c>
      <c r="H476">
        <v>0.53600000000000037</v>
      </c>
      <c r="I476">
        <v>81</v>
      </c>
      <c r="J476">
        <v>0.72261958921403846</v>
      </c>
    </row>
    <row r="477" spans="1:10">
      <c r="A477">
        <v>102</v>
      </c>
      <c r="B477">
        <f t="shared" si="7"/>
        <v>0.47500000000000037</v>
      </c>
      <c r="H477">
        <v>0.53700000000000037</v>
      </c>
      <c r="I477">
        <v>95</v>
      </c>
      <c r="J477">
        <v>0.79205646276847697</v>
      </c>
    </row>
    <row r="478" spans="1:10">
      <c r="A478">
        <v>99</v>
      </c>
      <c r="B478">
        <f t="shared" si="7"/>
        <v>0.47600000000000037</v>
      </c>
      <c r="H478">
        <v>0.53800000000000037</v>
      </c>
      <c r="I478">
        <v>114</v>
      </c>
      <c r="J478">
        <v>0.6845166294667564</v>
      </c>
    </row>
    <row r="479" spans="1:10">
      <c r="A479">
        <v>64</v>
      </c>
      <c r="B479">
        <f t="shared" si="7"/>
        <v>0.47700000000000037</v>
      </c>
      <c r="H479">
        <v>0.53900000000000037</v>
      </c>
      <c r="I479">
        <v>113</v>
      </c>
      <c r="J479">
        <v>4.0354135118895899E-2</v>
      </c>
    </row>
    <row r="480" spans="1:10">
      <c r="A480">
        <v>86</v>
      </c>
      <c r="B480">
        <f t="shared" si="7"/>
        <v>0.47800000000000037</v>
      </c>
      <c r="H480">
        <v>0.54100000000000037</v>
      </c>
      <c r="I480">
        <v>102</v>
      </c>
      <c r="J480">
        <v>0.30654559296681799</v>
      </c>
    </row>
    <row r="481" spans="1:10">
      <c r="A481">
        <v>107</v>
      </c>
      <c r="B481">
        <f t="shared" si="7"/>
        <v>0.47900000000000037</v>
      </c>
      <c r="H481">
        <v>0.54200000000000037</v>
      </c>
      <c r="I481">
        <v>99</v>
      </c>
      <c r="J481">
        <v>0.97949470561971008</v>
      </c>
    </row>
    <row r="482" spans="1:10">
      <c r="A482">
        <v>110</v>
      </c>
      <c r="B482">
        <f t="shared" si="7"/>
        <v>0.48000000000000037</v>
      </c>
      <c r="H482">
        <v>0.54300000000000037</v>
      </c>
      <c r="I482">
        <v>96</v>
      </c>
      <c r="J482">
        <v>0.90679283916763298</v>
      </c>
    </row>
    <row r="483" spans="1:10">
      <c r="A483">
        <v>121</v>
      </c>
      <c r="B483">
        <f t="shared" si="7"/>
        <v>0.48100000000000037</v>
      </c>
      <c r="H483">
        <v>0.54400000000000037</v>
      </c>
      <c r="I483">
        <v>78</v>
      </c>
      <c r="J483">
        <v>0.52218221793107222</v>
      </c>
    </row>
    <row r="484" spans="1:10">
      <c r="A484">
        <v>136</v>
      </c>
      <c r="B484">
        <f t="shared" si="7"/>
        <v>0.48200000000000037</v>
      </c>
      <c r="H484">
        <v>0.54500000000000037</v>
      </c>
      <c r="I484">
        <v>99</v>
      </c>
      <c r="J484">
        <v>0.17755860701433279</v>
      </c>
    </row>
    <row r="485" spans="1:10">
      <c r="A485">
        <v>103</v>
      </c>
      <c r="B485">
        <f t="shared" si="7"/>
        <v>0.48300000000000037</v>
      </c>
      <c r="H485">
        <v>0.54600000000000037</v>
      </c>
      <c r="I485">
        <v>111</v>
      </c>
      <c r="J485">
        <v>0.82893699418309863</v>
      </c>
    </row>
    <row r="486" spans="1:10">
      <c r="A486">
        <v>102</v>
      </c>
      <c r="B486">
        <f t="shared" si="7"/>
        <v>0.48400000000000037</v>
      </c>
      <c r="H486">
        <v>0.54700000000000037</v>
      </c>
      <c r="I486">
        <v>117</v>
      </c>
      <c r="J486">
        <v>0.79205646276847697</v>
      </c>
    </row>
    <row r="487" spans="1:10">
      <c r="A487">
        <v>101</v>
      </c>
      <c r="B487">
        <f t="shared" si="7"/>
        <v>0.48500000000000038</v>
      </c>
      <c r="H487">
        <v>0.54800000000000038</v>
      </c>
      <c r="I487">
        <v>140</v>
      </c>
      <c r="J487">
        <v>0.75564251957568984</v>
      </c>
    </row>
    <row r="488" spans="1:10">
      <c r="A488">
        <v>78</v>
      </c>
      <c r="B488">
        <f t="shared" si="7"/>
        <v>0.48600000000000038</v>
      </c>
      <c r="H488">
        <v>0.54900000000000038</v>
      </c>
      <c r="I488">
        <v>118</v>
      </c>
      <c r="J488">
        <v>0.1618203601669248</v>
      </c>
    </row>
    <row r="489" spans="1:10">
      <c r="A489">
        <v>94</v>
      </c>
      <c r="B489">
        <f t="shared" si="7"/>
        <v>0.48700000000000038</v>
      </c>
      <c r="H489">
        <v>0.55000000000000038</v>
      </c>
      <c r="I489">
        <v>102</v>
      </c>
      <c r="J489">
        <v>0.51971749625789687</v>
      </c>
    </row>
    <row r="490" spans="1:10">
      <c r="A490">
        <v>113</v>
      </c>
      <c r="B490">
        <f t="shared" si="7"/>
        <v>0.48800000000000038</v>
      </c>
      <c r="H490">
        <v>0.55100000000000038</v>
      </c>
      <c r="I490">
        <v>101</v>
      </c>
      <c r="J490">
        <v>0.79499077139966068</v>
      </c>
    </row>
    <row r="491" spans="1:10">
      <c r="A491">
        <v>114</v>
      </c>
      <c r="B491">
        <f t="shared" si="7"/>
        <v>0.48900000000000038</v>
      </c>
      <c r="H491">
        <v>0.55300000000000038</v>
      </c>
      <c r="I491">
        <v>89</v>
      </c>
      <c r="J491">
        <v>0.75853664115708364</v>
      </c>
    </row>
    <row r="492" spans="1:10">
      <c r="A492">
        <v>166</v>
      </c>
      <c r="B492">
        <f t="shared" si="7"/>
        <v>0.49000000000000038</v>
      </c>
      <c r="H492">
        <v>0.55400000000000038</v>
      </c>
      <c r="I492">
        <v>110</v>
      </c>
      <c r="J492">
        <v>6.341325749453037E-3</v>
      </c>
    </row>
    <row r="493" spans="1:10">
      <c r="A493">
        <v>106</v>
      </c>
      <c r="B493">
        <f t="shared" si="7"/>
        <v>0.49100000000000038</v>
      </c>
      <c r="H493">
        <v>0.55500000000000038</v>
      </c>
      <c r="I493">
        <v>113</v>
      </c>
      <c r="J493">
        <v>0.94156853255900619</v>
      </c>
    </row>
    <row r="494" spans="1:10">
      <c r="A494">
        <v>102</v>
      </c>
      <c r="B494">
        <f t="shared" si="7"/>
        <v>0.49200000000000038</v>
      </c>
      <c r="H494">
        <v>0.55600000000000038</v>
      </c>
      <c r="I494">
        <v>120</v>
      </c>
      <c r="J494">
        <v>0.79205646276847697</v>
      </c>
    </row>
    <row r="495" spans="1:10">
      <c r="A495">
        <v>97</v>
      </c>
      <c r="B495">
        <f t="shared" si="7"/>
        <v>0.49300000000000038</v>
      </c>
      <c r="H495">
        <v>0.55700000000000038</v>
      </c>
      <c r="I495">
        <v>130</v>
      </c>
      <c r="J495">
        <v>0.61612432533519068</v>
      </c>
    </row>
    <row r="496" spans="1:10">
      <c r="A496">
        <v>78</v>
      </c>
      <c r="B496">
        <f t="shared" si="7"/>
        <v>0.49400000000000038</v>
      </c>
      <c r="H496">
        <v>0.55800000000000038</v>
      </c>
      <c r="I496">
        <v>101</v>
      </c>
      <c r="J496">
        <v>0.1618203601669248</v>
      </c>
    </row>
    <row r="497" spans="1:10">
      <c r="A497">
        <v>100</v>
      </c>
      <c r="B497">
        <f t="shared" si="7"/>
        <v>0.49500000000000038</v>
      </c>
      <c r="H497">
        <v>0.55900000000000039</v>
      </c>
      <c r="I497">
        <v>99</v>
      </c>
      <c r="J497">
        <v>0.71977164360533163</v>
      </c>
    </row>
    <row r="498" spans="1:10">
      <c r="A498">
        <v>114</v>
      </c>
      <c r="B498">
        <f t="shared" si="7"/>
        <v>0.49600000000000039</v>
      </c>
      <c r="H498">
        <v>0.56000000000000039</v>
      </c>
      <c r="I498">
        <v>93</v>
      </c>
      <c r="J498">
        <v>0.75853664115708364</v>
      </c>
    </row>
    <row r="499" spans="1:10">
      <c r="A499">
        <v>119</v>
      </c>
      <c r="B499">
        <f t="shared" si="7"/>
        <v>0.49700000000000039</v>
      </c>
      <c r="H499">
        <v>0.56100000000000039</v>
      </c>
      <c r="I499">
        <v>79</v>
      </c>
      <c r="J499">
        <v>0.58572051411298753</v>
      </c>
    </row>
    <row r="500" spans="1:10">
      <c r="A500">
        <v>148</v>
      </c>
      <c r="B500">
        <f t="shared" si="7"/>
        <v>0.49800000000000039</v>
      </c>
      <c r="H500">
        <v>0.56200000000000039</v>
      </c>
      <c r="I500">
        <v>92</v>
      </c>
      <c r="J500">
        <v>5.6410568671309669E-2</v>
      </c>
    </row>
    <row r="501" spans="1:10">
      <c r="A501">
        <v>120</v>
      </c>
      <c r="B501">
        <f t="shared" si="7"/>
        <v>0.49900000000000039</v>
      </c>
      <c r="H501">
        <v>0.56300000000000039</v>
      </c>
      <c r="I501">
        <v>112</v>
      </c>
      <c r="J501">
        <v>0.55349784307427496</v>
      </c>
    </row>
    <row r="502" spans="1:10">
      <c r="A502">
        <v>105</v>
      </c>
      <c r="B502">
        <f t="shared" si="7"/>
        <v>0.50000000000000033</v>
      </c>
      <c r="H502">
        <v>0.56400000000000039</v>
      </c>
      <c r="I502">
        <v>113</v>
      </c>
      <c r="J502">
        <v>0.93120945276091405</v>
      </c>
    </row>
    <row r="503" spans="1:10">
      <c r="A503">
        <v>100</v>
      </c>
      <c r="B503">
        <f t="shared" si="7"/>
        <v>0.50100000000000033</v>
      </c>
      <c r="H503">
        <v>0.56600000000000039</v>
      </c>
      <c r="I503">
        <v>104</v>
      </c>
      <c r="J503">
        <v>0.73033663685490668</v>
      </c>
    </row>
    <row r="504" spans="1:10">
      <c r="A504">
        <v>64</v>
      </c>
      <c r="B504">
        <f t="shared" si="7"/>
        <v>0.50200000000000033</v>
      </c>
      <c r="H504">
        <v>0.56700000000000039</v>
      </c>
      <c r="I504">
        <v>99</v>
      </c>
      <c r="J504">
        <v>2.9338588249567293E-2</v>
      </c>
    </row>
    <row r="505" spans="1:10">
      <c r="A505">
        <v>81</v>
      </c>
      <c r="B505">
        <f t="shared" si="7"/>
        <v>0.50300000000000034</v>
      </c>
      <c r="H505">
        <v>0.56800000000000039</v>
      </c>
      <c r="I505">
        <v>99</v>
      </c>
      <c r="J505">
        <v>0.18650312733996521</v>
      </c>
    </row>
    <row r="506" spans="1:10">
      <c r="A506">
        <v>113</v>
      </c>
      <c r="B506">
        <f t="shared" si="7"/>
        <v>0.50400000000000034</v>
      </c>
      <c r="H506">
        <v>0.56900000000000039</v>
      </c>
      <c r="I506">
        <v>83</v>
      </c>
      <c r="J506">
        <v>0.74357873606177638</v>
      </c>
    </row>
    <row r="507" spans="1:10">
      <c r="A507">
        <v>115</v>
      </c>
      <c r="B507">
        <f t="shared" si="7"/>
        <v>0.50500000000000034</v>
      </c>
      <c r="H507">
        <v>0.5700000000000004</v>
      </c>
      <c r="I507">
        <v>103</v>
      </c>
      <c r="J507">
        <v>0.66691461169877342</v>
      </c>
    </row>
    <row r="508" spans="1:10">
      <c r="A508">
        <v>120</v>
      </c>
      <c r="B508">
        <f t="shared" si="7"/>
        <v>0.50600000000000034</v>
      </c>
      <c r="H508">
        <v>0.5710000000000004</v>
      </c>
      <c r="I508">
        <v>113</v>
      </c>
      <c r="J508">
        <v>0.49131893826594819</v>
      </c>
    </row>
    <row r="509" spans="1:10">
      <c r="A509">
        <v>136</v>
      </c>
      <c r="B509">
        <f t="shared" si="7"/>
        <v>0.50700000000000034</v>
      </c>
      <c r="H509">
        <v>0.5720000000000004</v>
      </c>
      <c r="I509">
        <v>117</v>
      </c>
      <c r="J509">
        <v>0.1317343865578729</v>
      </c>
    </row>
    <row r="510" spans="1:10">
      <c r="A510">
        <v>104</v>
      </c>
      <c r="B510">
        <f t="shared" si="7"/>
        <v>0.50800000000000034</v>
      </c>
      <c r="H510">
        <v>0.5740000000000004</v>
      </c>
      <c r="I510">
        <v>114</v>
      </c>
      <c r="J510">
        <v>0.89023273013713244</v>
      </c>
    </row>
    <row r="511" spans="1:10">
      <c r="A511">
        <v>100</v>
      </c>
      <c r="B511">
        <f t="shared" si="7"/>
        <v>0.50900000000000034</v>
      </c>
      <c r="H511">
        <v>0.5750000000000004</v>
      </c>
      <c r="I511">
        <v>107</v>
      </c>
      <c r="J511">
        <v>0.73033663685490668</v>
      </c>
    </row>
    <row r="512" spans="1:10">
      <c r="A512">
        <v>99</v>
      </c>
      <c r="B512">
        <f t="shared" si="7"/>
        <v>0.51000000000000034</v>
      </c>
      <c r="H512">
        <v>0.5760000000000004</v>
      </c>
      <c r="I512">
        <v>100</v>
      </c>
      <c r="J512">
        <v>0.69187286134593728</v>
      </c>
    </row>
    <row r="513" spans="1:10">
      <c r="A513">
        <v>77</v>
      </c>
      <c r="B513">
        <f t="shared" si="7"/>
        <v>0.51100000000000034</v>
      </c>
      <c r="H513">
        <v>0.5780000000000004</v>
      </c>
      <c r="I513">
        <v>84</v>
      </c>
      <c r="J513">
        <v>0.12736756622919604</v>
      </c>
    </row>
    <row r="514" spans="1:10">
      <c r="A514">
        <v>98</v>
      </c>
      <c r="B514">
        <f t="shared" si="7"/>
        <v>0.51200000000000034</v>
      </c>
      <c r="H514">
        <v>0.5790000000000004</v>
      </c>
      <c r="I514">
        <v>111</v>
      </c>
      <c r="J514">
        <v>0.65419977466188461</v>
      </c>
    </row>
    <row r="515" spans="1:10">
      <c r="A515">
        <v>114</v>
      </c>
      <c r="B515">
        <f t="shared" si="7"/>
        <v>0.51300000000000034</v>
      </c>
      <c r="H515">
        <v>0.5800000000000004</v>
      </c>
      <c r="I515">
        <v>114</v>
      </c>
      <c r="J515">
        <v>0.70486618380464316</v>
      </c>
    </row>
    <row r="516" spans="1:10">
      <c r="A516">
        <v>115</v>
      </c>
      <c r="B516">
        <f t="shared" ref="B516:B579" si="8">B515+1/1000</f>
        <v>0.51400000000000035</v>
      </c>
      <c r="H516">
        <v>0.58100000000000041</v>
      </c>
      <c r="I516">
        <v>121</v>
      </c>
      <c r="J516">
        <v>0.66691461169877342</v>
      </c>
    </row>
    <row r="517" spans="1:10">
      <c r="A517">
        <v>163</v>
      </c>
      <c r="B517">
        <f t="shared" si="8"/>
        <v>0.51500000000000035</v>
      </c>
      <c r="H517">
        <v>0.58200000000000041</v>
      </c>
      <c r="I517">
        <v>132</v>
      </c>
      <c r="J517">
        <v>4.3533559422471091E-3</v>
      </c>
    </row>
    <row r="518" spans="1:10">
      <c r="A518">
        <v>106</v>
      </c>
      <c r="B518">
        <f t="shared" si="8"/>
        <v>0.51600000000000035</v>
      </c>
      <c r="H518">
        <v>0.58300000000000041</v>
      </c>
      <c r="I518">
        <v>103</v>
      </c>
      <c r="J518">
        <v>0.97237219743594783</v>
      </c>
    </row>
    <row r="519" spans="1:10">
      <c r="A519">
        <v>100</v>
      </c>
      <c r="B519">
        <f t="shared" si="8"/>
        <v>0.51700000000000035</v>
      </c>
      <c r="H519">
        <v>0.58400000000000041</v>
      </c>
      <c r="I519">
        <v>100</v>
      </c>
      <c r="J519">
        <v>0.73033663685490668</v>
      </c>
    </row>
    <row r="520" spans="1:10">
      <c r="A520">
        <v>104</v>
      </c>
      <c r="B520">
        <f t="shared" si="8"/>
        <v>0.51800000000000035</v>
      </c>
      <c r="H520">
        <v>0.58500000000000041</v>
      </c>
      <c r="I520">
        <v>101</v>
      </c>
      <c r="J520">
        <v>0.89023273013713244</v>
      </c>
    </row>
    <row r="521" spans="1:10">
      <c r="A521">
        <v>81</v>
      </c>
      <c r="B521">
        <f t="shared" si="8"/>
        <v>0.51900000000000035</v>
      </c>
      <c r="H521">
        <v>0.58600000000000041</v>
      </c>
      <c r="I521">
        <v>80</v>
      </c>
      <c r="J521">
        <v>0.18650312733996521</v>
      </c>
    </row>
    <row r="522" spans="1:10">
      <c r="A522">
        <v>99</v>
      </c>
      <c r="B522">
        <f t="shared" si="8"/>
        <v>0.52000000000000035</v>
      </c>
      <c r="H522">
        <v>0.58700000000000041</v>
      </c>
      <c r="I522">
        <v>98</v>
      </c>
      <c r="J522">
        <v>0.69187286134593728</v>
      </c>
    </row>
    <row r="523" spans="1:10">
      <c r="A523">
        <v>112</v>
      </c>
      <c r="B523">
        <f t="shared" si="8"/>
        <v>0.52100000000000035</v>
      </c>
      <c r="H523">
        <v>0.58800000000000041</v>
      </c>
      <c r="I523">
        <v>118</v>
      </c>
      <c r="J523">
        <v>0.78296097059024117</v>
      </c>
    </row>
    <row r="524" spans="1:10">
      <c r="A524">
        <v>115</v>
      </c>
      <c r="B524">
        <f t="shared" si="8"/>
        <v>0.52200000000000035</v>
      </c>
      <c r="H524">
        <v>0.58900000000000041</v>
      </c>
      <c r="I524">
        <v>119</v>
      </c>
      <c r="J524">
        <v>0.66691461169877342</v>
      </c>
    </row>
    <row r="525" spans="1:10">
      <c r="A525">
        <v>145</v>
      </c>
      <c r="B525">
        <f t="shared" si="8"/>
        <v>0.52300000000000035</v>
      </c>
      <c r="H525">
        <v>0.59100000000000041</v>
      </c>
      <c r="I525">
        <v>110</v>
      </c>
      <c r="J525">
        <v>4.9781833763889373E-2</v>
      </c>
    </row>
    <row r="526" spans="1:10">
      <c r="A526">
        <v>115</v>
      </c>
      <c r="B526">
        <f t="shared" si="8"/>
        <v>0.52400000000000035</v>
      </c>
      <c r="H526">
        <v>0.59200000000000041</v>
      </c>
      <c r="I526">
        <v>106</v>
      </c>
      <c r="J526">
        <v>0.66691461169877342</v>
      </c>
    </row>
    <row r="527" spans="1:10">
      <c r="A527">
        <v>102</v>
      </c>
      <c r="B527">
        <f t="shared" si="8"/>
        <v>0.52500000000000036</v>
      </c>
      <c r="H527">
        <v>0.59300000000000042</v>
      </c>
      <c r="I527">
        <v>100</v>
      </c>
      <c r="J527">
        <v>0.80927335932395916</v>
      </c>
    </row>
    <row r="528" spans="1:10">
      <c r="A528">
        <v>97</v>
      </c>
      <c r="B528">
        <f t="shared" si="8"/>
        <v>0.52600000000000036</v>
      </c>
      <c r="H528">
        <v>0.59400000000000042</v>
      </c>
      <c r="I528">
        <v>81</v>
      </c>
      <c r="J528">
        <v>0.61740052618808505</v>
      </c>
    </row>
    <row r="529" spans="1:10">
      <c r="A529">
        <v>68</v>
      </c>
      <c r="B529">
        <f t="shared" si="8"/>
        <v>0.52700000000000036</v>
      </c>
      <c r="H529">
        <v>0.59500000000000042</v>
      </c>
      <c r="I529">
        <v>102</v>
      </c>
      <c r="J529">
        <v>4.78280698363086E-2</v>
      </c>
    </row>
    <row r="530" spans="1:10">
      <c r="A530">
        <v>84</v>
      </c>
      <c r="B530">
        <f t="shared" si="8"/>
        <v>0.52800000000000036</v>
      </c>
      <c r="H530">
        <v>0.59600000000000042</v>
      </c>
      <c r="I530">
        <v>115</v>
      </c>
      <c r="J530">
        <v>0.24290513104725064</v>
      </c>
    </row>
    <row r="531" spans="1:10">
      <c r="A531">
        <v>109</v>
      </c>
      <c r="B531">
        <f t="shared" si="8"/>
        <v>0.52900000000000036</v>
      </c>
      <c r="H531">
        <v>0.59700000000000042</v>
      </c>
      <c r="I531">
        <v>111</v>
      </c>
      <c r="J531">
        <v>0.90413709707262058</v>
      </c>
    </row>
    <row r="532" spans="1:10">
      <c r="A532">
        <v>112</v>
      </c>
      <c r="B532">
        <f t="shared" si="8"/>
        <v>0.53000000000000036</v>
      </c>
      <c r="H532">
        <v>0.59800000000000042</v>
      </c>
      <c r="I532">
        <v>133</v>
      </c>
      <c r="J532">
        <v>0.78296097059024117</v>
      </c>
    </row>
    <row r="533" spans="1:10">
      <c r="A533">
        <v>117</v>
      </c>
      <c r="B533">
        <f t="shared" si="8"/>
        <v>0.53100000000000036</v>
      </c>
      <c r="H533">
        <v>0.59900000000000042</v>
      </c>
      <c r="I533">
        <v>118</v>
      </c>
      <c r="J533">
        <v>0.59362912545752966</v>
      </c>
    </row>
    <row r="534" spans="1:10">
      <c r="A534">
        <v>130</v>
      </c>
      <c r="B534">
        <f t="shared" si="8"/>
        <v>0.53200000000000036</v>
      </c>
      <c r="H534">
        <v>0.60000000000000042</v>
      </c>
      <c r="I534">
        <v>104</v>
      </c>
      <c r="J534">
        <v>0.22955469577634505</v>
      </c>
    </row>
    <row r="535" spans="1:10">
      <c r="A535">
        <v>101</v>
      </c>
      <c r="B535">
        <f t="shared" si="8"/>
        <v>0.53300000000000036</v>
      </c>
      <c r="H535">
        <v>0.60100000000000042</v>
      </c>
      <c r="I535">
        <v>96</v>
      </c>
      <c r="J535">
        <v>0.76950176862104747</v>
      </c>
    </row>
    <row r="536" spans="1:10">
      <c r="A536">
        <v>100</v>
      </c>
      <c r="B536">
        <f t="shared" si="8"/>
        <v>0.53400000000000036</v>
      </c>
      <c r="H536">
        <v>0.60300000000000042</v>
      </c>
      <c r="I536">
        <v>84</v>
      </c>
      <c r="J536">
        <v>0.73033663685490668</v>
      </c>
    </row>
    <row r="537" spans="1:10">
      <c r="A537">
        <v>97</v>
      </c>
      <c r="B537">
        <f t="shared" si="8"/>
        <v>0.53500000000000036</v>
      </c>
      <c r="H537">
        <v>0.60400000000000043</v>
      </c>
      <c r="I537">
        <v>108</v>
      </c>
      <c r="J537">
        <v>0.61740052618808505</v>
      </c>
    </row>
    <row r="538" spans="1:10">
      <c r="A538">
        <v>81</v>
      </c>
      <c r="B538">
        <f t="shared" si="8"/>
        <v>0.53600000000000037</v>
      </c>
      <c r="H538">
        <v>0.60500000000000043</v>
      </c>
      <c r="I538">
        <v>123</v>
      </c>
      <c r="J538">
        <v>0.18650312733996521</v>
      </c>
    </row>
    <row r="539" spans="1:10">
      <c r="A539">
        <v>95</v>
      </c>
      <c r="B539">
        <f t="shared" si="8"/>
        <v>0.53700000000000037</v>
      </c>
      <c r="H539">
        <v>0.60600000000000043</v>
      </c>
      <c r="I539">
        <v>121</v>
      </c>
      <c r="J539">
        <v>0.54672209304399177</v>
      </c>
    </row>
    <row r="540" spans="1:10">
      <c r="A540">
        <v>114</v>
      </c>
      <c r="B540">
        <f t="shared" si="8"/>
        <v>0.53800000000000037</v>
      </c>
      <c r="H540">
        <v>0.60700000000000043</v>
      </c>
      <c r="I540">
        <v>135</v>
      </c>
      <c r="J540">
        <v>0.70486618380464316</v>
      </c>
    </row>
    <row r="541" spans="1:10">
      <c r="A541">
        <v>113</v>
      </c>
      <c r="B541">
        <f t="shared" si="8"/>
        <v>0.53900000000000037</v>
      </c>
      <c r="H541">
        <v>0.60800000000000043</v>
      </c>
      <c r="I541">
        <v>104</v>
      </c>
      <c r="J541">
        <v>0.74357873606177638</v>
      </c>
    </row>
    <row r="542" spans="1:10">
      <c r="A542">
        <v>160</v>
      </c>
      <c r="B542">
        <f t="shared" si="8"/>
        <v>0.54000000000000037</v>
      </c>
      <c r="H542">
        <v>0.60900000000000043</v>
      </c>
      <c r="I542">
        <v>103</v>
      </c>
      <c r="J542">
        <v>6.8264591240892259E-3</v>
      </c>
    </row>
    <row r="543" spans="1:10">
      <c r="A543">
        <v>102</v>
      </c>
      <c r="B543">
        <f t="shared" si="8"/>
        <v>0.54100000000000037</v>
      </c>
      <c r="H543">
        <v>0.61000000000000043</v>
      </c>
      <c r="I543">
        <v>95</v>
      </c>
      <c r="J543">
        <v>0.80927335932395916</v>
      </c>
    </row>
    <row r="544" spans="1:10">
      <c r="A544">
        <v>99</v>
      </c>
      <c r="B544">
        <f t="shared" si="8"/>
        <v>0.54200000000000037</v>
      </c>
      <c r="H544">
        <v>0.61100000000000043</v>
      </c>
      <c r="I544">
        <v>79</v>
      </c>
      <c r="J544">
        <v>0.69187286134593728</v>
      </c>
    </row>
    <row r="545" spans="1:10">
      <c r="A545">
        <v>96</v>
      </c>
      <c r="B545">
        <f t="shared" si="8"/>
        <v>0.54300000000000037</v>
      </c>
      <c r="H545">
        <v>0.61200000000000043</v>
      </c>
      <c r="I545">
        <v>97</v>
      </c>
      <c r="J545">
        <v>0.58155154550350763</v>
      </c>
    </row>
    <row r="546" spans="1:10">
      <c r="A546">
        <v>78</v>
      </c>
      <c r="B546">
        <f t="shared" si="8"/>
        <v>0.54400000000000037</v>
      </c>
      <c r="H546">
        <v>0.61300000000000043</v>
      </c>
      <c r="I546">
        <v>115</v>
      </c>
      <c r="J546">
        <v>0.14054664108125509</v>
      </c>
    </row>
    <row r="547" spans="1:10">
      <c r="A547">
        <v>99</v>
      </c>
      <c r="B547">
        <f t="shared" si="8"/>
        <v>0.54500000000000037</v>
      </c>
      <c r="H547">
        <v>0.61400000000000043</v>
      </c>
      <c r="I547">
        <v>110</v>
      </c>
      <c r="J547">
        <v>0.69187286134593728</v>
      </c>
    </row>
    <row r="548" spans="1:10">
      <c r="A548">
        <v>111</v>
      </c>
      <c r="B548">
        <f t="shared" si="8"/>
        <v>0.54600000000000037</v>
      </c>
      <c r="H548">
        <v>0.61600000000000044</v>
      </c>
      <c r="I548">
        <v>104</v>
      </c>
      <c r="J548">
        <v>0.82291625245500666</v>
      </c>
    </row>
    <row r="549" spans="1:10">
      <c r="A549">
        <v>117</v>
      </c>
      <c r="B549">
        <f t="shared" si="8"/>
        <v>0.54700000000000037</v>
      </c>
      <c r="H549">
        <v>0.61700000000000044</v>
      </c>
      <c r="I549">
        <v>110</v>
      </c>
      <c r="J549">
        <v>0.59362912545752966</v>
      </c>
    </row>
    <row r="550" spans="1:10">
      <c r="A550">
        <v>140</v>
      </c>
      <c r="B550">
        <f t="shared" si="8"/>
        <v>0.54800000000000038</v>
      </c>
      <c r="H550">
        <v>0.61800000000000044</v>
      </c>
      <c r="I550">
        <v>102</v>
      </c>
      <c r="J550">
        <v>8.7267771253363866E-2</v>
      </c>
    </row>
    <row r="551" spans="1:10">
      <c r="A551">
        <v>118</v>
      </c>
      <c r="B551">
        <f t="shared" si="8"/>
        <v>0.54900000000000038</v>
      </c>
      <c r="H551">
        <v>0.61900000000000044</v>
      </c>
      <c r="I551">
        <v>82</v>
      </c>
      <c r="J551">
        <v>0.55844572328471254</v>
      </c>
    </row>
    <row r="552" spans="1:10">
      <c r="A552">
        <v>102</v>
      </c>
      <c r="B552">
        <f t="shared" si="8"/>
        <v>0.55000000000000038</v>
      </c>
      <c r="H552">
        <v>0.62000000000000044</v>
      </c>
      <c r="I552">
        <v>102</v>
      </c>
      <c r="J552">
        <v>0.80927335932395916</v>
      </c>
    </row>
    <row r="553" spans="1:10">
      <c r="A553">
        <v>101</v>
      </c>
      <c r="B553">
        <f t="shared" si="8"/>
        <v>0.55100000000000038</v>
      </c>
      <c r="H553">
        <v>0.62100000000000044</v>
      </c>
      <c r="I553">
        <v>123</v>
      </c>
      <c r="J553">
        <v>0.76950176862104747</v>
      </c>
    </row>
    <row r="554" spans="1:10">
      <c r="A554">
        <v>70</v>
      </c>
      <c r="B554">
        <f t="shared" si="8"/>
        <v>0.55200000000000038</v>
      </c>
      <c r="H554">
        <v>0.62200000000000044</v>
      </c>
      <c r="I554">
        <v>123</v>
      </c>
      <c r="J554">
        <v>6.0323588776155096E-2</v>
      </c>
    </row>
    <row r="555" spans="1:10">
      <c r="A555">
        <v>89</v>
      </c>
      <c r="B555">
        <f t="shared" si="8"/>
        <v>0.55300000000000038</v>
      </c>
      <c r="H555">
        <v>0.62400000000000044</v>
      </c>
      <c r="I555">
        <v>117</v>
      </c>
      <c r="J555">
        <v>0.36206009811211393</v>
      </c>
    </row>
    <row r="556" spans="1:10">
      <c r="A556">
        <v>110</v>
      </c>
      <c r="B556">
        <f t="shared" si="8"/>
        <v>0.55400000000000038</v>
      </c>
      <c r="H556">
        <v>0.62500000000000044</v>
      </c>
      <c r="I556">
        <v>107</v>
      </c>
      <c r="J556">
        <v>0.86334332645404466</v>
      </c>
    </row>
    <row r="557" spans="1:10">
      <c r="A557">
        <v>113</v>
      </c>
      <c r="B557">
        <f t="shared" si="8"/>
        <v>0.55500000000000038</v>
      </c>
      <c r="H557">
        <v>0.62600000000000044</v>
      </c>
      <c r="I557">
        <v>99</v>
      </c>
      <c r="J557">
        <v>0.74357873606177638</v>
      </c>
    </row>
    <row r="558" spans="1:10">
      <c r="A558">
        <v>120</v>
      </c>
      <c r="B558">
        <f t="shared" si="8"/>
        <v>0.55600000000000038</v>
      </c>
      <c r="H558">
        <v>0.62800000000000045</v>
      </c>
      <c r="I558">
        <v>80</v>
      </c>
      <c r="J558">
        <v>0.49131893826594819</v>
      </c>
    </row>
    <row r="559" spans="1:10">
      <c r="A559">
        <v>130</v>
      </c>
      <c r="B559">
        <f t="shared" si="8"/>
        <v>0.55700000000000038</v>
      </c>
      <c r="H559">
        <v>0.62900000000000045</v>
      </c>
      <c r="I559">
        <v>110</v>
      </c>
      <c r="J559">
        <v>0.22955469577634505</v>
      </c>
    </row>
    <row r="560" spans="1:10">
      <c r="A560">
        <v>101</v>
      </c>
      <c r="B560">
        <f t="shared" si="8"/>
        <v>0.55800000000000038</v>
      </c>
      <c r="H560">
        <v>0.63000000000000045</v>
      </c>
      <c r="I560">
        <v>121</v>
      </c>
      <c r="J560">
        <v>0.76950176862104747</v>
      </c>
    </row>
    <row r="561" spans="1:10">
      <c r="A561">
        <v>99</v>
      </c>
      <c r="B561">
        <f t="shared" si="8"/>
        <v>0.55900000000000039</v>
      </c>
      <c r="H561">
        <v>0.63100000000000045</v>
      </c>
      <c r="I561">
        <v>130</v>
      </c>
      <c r="J561">
        <v>0.69187286134593728</v>
      </c>
    </row>
    <row r="562" spans="1:10">
      <c r="A562">
        <v>93</v>
      </c>
      <c r="B562">
        <f t="shared" si="8"/>
        <v>0.56000000000000039</v>
      </c>
      <c r="H562">
        <v>0.63200000000000045</v>
      </c>
      <c r="I562">
        <v>143</v>
      </c>
      <c r="J562">
        <v>0.48036091317198015</v>
      </c>
    </row>
    <row r="563" spans="1:10">
      <c r="A563">
        <v>79</v>
      </c>
      <c r="B563">
        <f t="shared" si="8"/>
        <v>0.56100000000000039</v>
      </c>
      <c r="H563">
        <v>0.63300000000000045</v>
      </c>
      <c r="I563">
        <v>106</v>
      </c>
      <c r="J563">
        <v>0.15476713239972847</v>
      </c>
    </row>
    <row r="564" spans="1:10">
      <c r="A564">
        <v>92</v>
      </c>
      <c r="B564">
        <f t="shared" si="8"/>
        <v>0.56200000000000039</v>
      </c>
      <c r="H564">
        <v>0.63400000000000045</v>
      </c>
      <c r="I564">
        <v>104</v>
      </c>
      <c r="J564">
        <v>0.44892910492265337</v>
      </c>
    </row>
    <row r="565" spans="1:10">
      <c r="A565">
        <v>112</v>
      </c>
      <c r="B565">
        <f t="shared" si="8"/>
        <v>0.56300000000000039</v>
      </c>
      <c r="H565">
        <v>0.63500000000000045</v>
      </c>
      <c r="I565">
        <v>99</v>
      </c>
      <c r="J565">
        <v>0.78296097059024117</v>
      </c>
    </row>
    <row r="566" spans="1:10">
      <c r="A566">
        <v>113</v>
      </c>
      <c r="B566">
        <f t="shared" si="8"/>
        <v>0.56400000000000039</v>
      </c>
      <c r="H566">
        <v>0.63600000000000045</v>
      </c>
      <c r="I566">
        <v>83</v>
      </c>
      <c r="J566">
        <v>0.74357873606177638</v>
      </c>
    </row>
    <row r="567" spans="1:10">
      <c r="A567">
        <v>155</v>
      </c>
      <c r="B567">
        <f t="shared" si="8"/>
        <v>0.56500000000000039</v>
      </c>
      <c r="H567">
        <v>0.63700000000000045</v>
      </c>
      <c r="I567">
        <v>97</v>
      </c>
      <c r="J567">
        <v>1.3907830253322382E-2</v>
      </c>
    </row>
    <row r="568" spans="1:10">
      <c r="A568">
        <v>104</v>
      </c>
      <c r="B568">
        <f t="shared" si="8"/>
        <v>0.56600000000000039</v>
      </c>
      <c r="H568">
        <v>0.63800000000000046</v>
      </c>
      <c r="I568">
        <v>114</v>
      </c>
      <c r="J568">
        <v>0.89023273013713244</v>
      </c>
    </row>
    <row r="569" spans="1:10">
      <c r="A569">
        <v>99</v>
      </c>
      <c r="B569">
        <f t="shared" si="8"/>
        <v>0.56700000000000039</v>
      </c>
      <c r="H569">
        <v>0.63900000000000046</v>
      </c>
      <c r="I569">
        <v>117</v>
      </c>
      <c r="J569">
        <v>0.69187286134593728</v>
      </c>
    </row>
    <row r="570" spans="1:10">
      <c r="A570">
        <v>99</v>
      </c>
      <c r="B570">
        <f t="shared" si="8"/>
        <v>0.56800000000000039</v>
      </c>
      <c r="H570">
        <v>0.64100000000000046</v>
      </c>
      <c r="I570">
        <v>105</v>
      </c>
      <c r="J570">
        <v>0.69187286134593728</v>
      </c>
    </row>
    <row r="571" spans="1:10">
      <c r="A571">
        <v>83</v>
      </c>
      <c r="B571">
        <f t="shared" si="8"/>
        <v>0.56900000000000039</v>
      </c>
      <c r="H571">
        <v>0.64200000000000046</v>
      </c>
      <c r="I571">
        <v>103</v>
      </c>
      <c r="J571">
        <v>0.22288775857222076</v>
      </c>
    </row>
    <row r="572" spans="1:10">
      <c r="A572">
        <v>103</v>
      </c>
      <c r="B572">
        <f t="shared" si="8"/>
        <v>0.5700000000000004</v>
      </c>
      <c r="H572">
        <v>0.64300000000000046</v>
      </c>
      <c r="I572">
        <v>101</v>
      </c>
      <c r="J572">
        <v>0.84955164010765061</v>
      </c>
    </row>
    <row r="573" spans="1:10">
      <c r="A573">
        <v>113</v>
      </c>
      <c r="B573">
        <f t="shared" si="8"/>
        <v>0.5710000000000004</v>
      </c>
      <c r="H573">
        <v>0.64400000000000046</v>
      </c>
      <c r="I573">
        <v>83</v>
      </c>
      <c r="J573">
        <v>0.74357873606177638</v>
      </c>
    </row>
    <row r="574" spans="1:10">
      <c r="A574">
        <v>117</v>
      </c>
      <c r="B574">
        <f t="shared" si="8"/>
        <v>0.5720000000000004</v>
      </c>
      <c r="H574">
        <v>0.64500000000000046</v>
      </c>
      <c r="I574">
        <v>101</v>
      </c>
      <c r="J574">
        <v>0.59362912545752966</v>
      </c>
    </row>
    <row r="575" spans="1:10">
      <c r="A575">
        <v>146</v>
      </c>
      <c r="B575">
        <f t="shared" si="8"/>
        <v>0.5730000000000004</v>
      </c>
      <c r="H575">
        <v>0.64600000000000046</v>
      </c>
      <c r="I575">
        <v>114</v>
      </c>
      <c r="J575">
        <v>4.4221813005242777E-2</v>
      </c>
    </row>
    <row r="576" spans="1:10">
      <c r="A576">
        <v>114</v>
      </c>
      <c r="B576">
        <f t="shared" si="8"/>
        <v>0.5740000000000004</v>
      </c>
      <c r="H576">
        <v>0.64700000000000046</v>
      </c>
      <c r="I576">
        <v>122</v>
      </c>
      <c r="J576">
        <v>0.70486618380464316</v>
      </c>
    </row>
    <row r="577" spans="1:10">
      <c r="A577">
        <v>107</v>
      </c>
      <c r="B577">
        <f t="shared" si="8"/>
        <v>0.5750000000000004</v>
      </c>
      <c r="H577">
        <v>0.64900000000000047</v>
      </c>
      <c r="I577">
        <v>117</v>
      </c>
      <c r="J577">
        <v>0.9863901843338102</v>
      </c>
    </row>
    <row r="578" spans="1:10">
      <c r="A578">
        <v>100</v>
      </c>
      <c r="B578">
        <f t="shared" si="8"/>
        <v>0.5760000000000004</v>
      </c>
      <c r="H578">
        <v>0.65000000000000047</v>
      </c>
      <c r="I578">
        <v>110</v>
      </c>
      <c r="J578">
        <v>0.73033663685490668</v>
      </c>
    </row>
    <row r="579" spans="1:10">
      <c r="A579">
        <v>66</v>
      </c>
      <c r="B579">
        <f t="shared" si="8"/>
        <v>0.5770000000000004</v>
      </c>
      <c r="H579">
        <v>0.65100000000000047</v>
      </c>
      <c r="I579">
        <v>101</v>
      </c>
      <c r="J579">
        <v>3.7611903537748605E-2</v>
      </c>
    </row>
    <row r="580" spans="1:10">
      <c r="A580">
        <v>84</v>
      </c>
      <c r="B580">
        <f t="shared" ref="B580:B643" si="9">B579+1/1000</f>
        <v>0.5780000000000004</v>
      </c>
      <c r="H580">
        <v>0.65300000000000047</v>
      </c>
      <c r="I580">
        <v>86</v>
      </c>
      <c r="J580">
        <v>0.24290513104725064</v>
      </c>
    </row>
    <row r="581" spans="1:10">
      <c r="A581">
        <v>111</v>
      </c>
      <c r="B581">
        <f t="shared" si="9"/>
        <v>0.5790000000000004</v>
      </c>
      <c r="H581">
        <v>0.65400000000000047</v>
      </c>
      <c r="I581">
        <v>114</v>
      </c>
      <c r="J581">
        <v>0.82291625245500666</v>
      </c>
    </row>
    <row r="582" spans="1:10">
      <c r="A582">
        <v>114</v>
      </c>
      <c r="B582">
        <f t="shared" si="9"/>
        <v>0.5800000000000004</v>
      </c>
      <c r="H582">
        <v>0.65500000000000047</v>
      </c>
      <c r="I582">
        <v>114</v>
      </c>
      <c r="J582">
        <v>0.70486618380464316</v>
      </c>
    </row>
    <row r="583" spans="1:10">
      <c r="A583">
        <v>121</v>
      </c>
      <c r="B583">
        <f t="shared" si="9"/>
        <v>0.58100000000000041</v>
      </c>
      <c r="H583">
        <v>0.65600000000000047</v>
      </c>
      <c r="I583">
        <v>127</v>
      </c>
      <c r="J583">
        <v>0.45948086849052927</v>
      </c>
    </row>
    <row r="584" spans="1:10">
      <c r="A584">
        <v>132</v>
      </c>
      <c r="B584">
        <f t="shared" si="9"/>
        <v>0.58200000000000041</v>
      </c>
      <c r="H584">
        <v>0.65700000000000047</v>
      </c>
      <c r="I584">
        <v>134</v>
      </c>
      <c r="J584">
        <v>0.1923527517303385</v>
      </c>
    </row>
    <row r="585" spans="1:10">
      <c r="A585">
        <v>103</v>
      </c>
      <c r="B585">
        <f t="shared" si="9"/>
        <v>0.58300000000000041</v>
      </c>
      <c r="H585">
        <v>0.65800000000000047</v>
      </c>
      <c r="I585">
        <v>104</v>
      </c>
      <c r="J585">
        <v>0.84955164010765061</v>
      </c>
    </row>
    <row r="586" spans="1:10">
      <c r="A586">
        <v>100</v>
      </c>
      <c r="B586">
        <f t="shared" si="9"/>
        <v>0.58400000000000041</v>
      </c>
      <c r="H586">
        <v>0.65900000000000047</v>
      </c>
      <c r="I586">
        <v>99</v>
      </c>
      <c r="J586">
        <v>0.73033663685490668</v>
      </c>
    </row>
    <row r="587" spans="1:10">
      <c r="A587">
        <v>101</v>
      </c>
      <c r="B587">
        <f t="shared" si="9"/>
        <v>0.58500000000000041</v>
      </c>
      <c r="H587">
        <v>0.66000000000000048</v>
      </c>
      <c r="I587">
        <v>98</v>
      </c>
      <c r="J587">
        <v>0.76950176862104747</v>
      </c>
    </row>
    <row r="588" spans="1:10">
      <c r="A588">
        <v>80</v>
      </c>
      <c r="B588">
        <f t="shared" si="9"/>
        <v>0.58600000000000041</v>
      </c>
      <c r="H588">
        <v>0.66100000000000048</v>
      </c>
      <c r="I588">
        <v>85</v>
      </c>
      <c r="J588">
        <v>0.17007238103486996</v>
      </c>
    </row>
    <row r="589" spans="1:10">
      <c r="A589">
        <v>98</v>
      </c>
      <c r="B589">
        <f t="shared" si="9"/>
        <v>0.58700000000000041</v>
      </c>
      <c r="H589">
        <v>0.66200000000000048</v>
      </c>
      <c r="I589">
        <v>97</v>
      </c>
      <c r="J589">
        <v>0.65419977466188461</v>
      </c>
    </row>
    <row r="590" spans="1:10">
      <c r="A590">
        <v>118</v>
      </c>
      <c r="B590">
        <f t="shared" si="9"/>
        <v>0.58800000000000041</v>
      </c>
      <c r="H590">
        <v>0.66300000000000048</v>
      </c>
      <c r="I590">
        <v>117</v>
      </c>
      <c r="J590">
        <v>0.55844572328471254</v>
      </c>
    </row>
    <row r="591" spans="1:10">
      <c r="A591">
        <v>119</v>
      </c>
      <c r="B591">
        <f t="shared" si="9"/>
        <v>0.58900000000000041</v>
      </c>
      <c r="H591">
        <v>0.66400000000000048</v>
      </c>
      <c r="I591">
        <v>121</v>
      </c>
      <c r="J591">
        <v>0.52432345615416776</v>
      </c>
    </row>
    <row r="592" spans="1:10">
      <c r="A592">
        <v>159</v>
      </c>
      <c r="B592">
        <f t="shared" si="9"/>
        <v>0.59000000000000041</v>
      </c>
      <c r="H592">
        <v>0.66600000000000048</v>
      </c>
      <c r="I592">
        <v>109</v>
      </c>
      <c r="J592">
        <v>7.9009366770949382E-3</v>
      </c>
    </row>
    <row r="593" spans="1:10">
      <c r="A593">
        <v>110</v>
      </c>
      <c r="B593">
        <f t="shared" si="9"/>
        <v>0.59100000000000041</v>
      </c>
      <c r="H593">
        <v>0.66700000000000048</v>
      </c>
      <c r="I593">
        <v>103</v>
      </c>
      <c r="J593">
        <v>0.86334332645404466</v>
      </c>
    </row>
    <row r="594" spans="1:10">
      <c r="A594">
        <v>106</v>
      </c>
      <c r="B594">
        <f t="shared" si="9"/>
        <v>0.59200000000000041</v>
      </c>
      <c r="H594">
        <v>0.66800000000000048</v>
      </c>
      <c r="I594">
        <v>101</v>
      </c>
      <c r="J594">
        <v>0.97237219743594783</v>
      </c>
    </row>
    <row r="595" spans="1:10">
      <c r="A595">
        <v>100</v>
      </c>
      <c r="B595">
        <f t="shared" si="9"/>
        <v>0.59300000000000042</v>
      </c>
      <c r="H595">
        <v>0.66900000000000048</v>
      </c>
      <c r="I595">
        <v>79</v>
      </c>
      <c r="J595">
        <v>0.73033663685490668</v>
      </c>
    </row>
    <row r="596" spans="1:10">
      <c r="A596">
        <v>81</v>
      </c>
      <c r="B596">
        <f t="shared" si="9"/>
        <v>0.59400000000000042</v>
      </c>
      <c r="H596">
        <v>0.67000000000000048</v>
      </c>
      <c r="I596">
        <v>100</v>
      </c>
      <c r="J596">
        <v>0.18650312733996521</v>
      </c>
    </row>
    <row r="597" spans="1:10">
      <c r="A597">
        <v>102</v>
      </c>
      <c r="B597">
        <f t="shared" si="9"/>
        <v>0.59500000000000042</v>
      </c>
      <c r="H597">
        <v>0.67100000000000048</v>
      </c>
      <c r="I597">
        <v>112</v>
      </c>
      <c r="J597">
        <v>0.80927335932395916</v>
      </c>
    </row>
    <row r="598" spans="1:10">
      <c r="A598">
        <v>115</v>
      </c>
      <c r="B598">
        <f t="shared" si="9"/>
        <v>0.59600000000000042</v>
      </c>
      <c r="H598">
        <v>0.67200000000000049</v>
      </c>
      <c r="I598">
        <v>117</v>
      </c>
      <c r="J598">
        <v>0.66691461169877342</v>
      </c>
    </row>
    <row r="599" spans="1:10">
      <c r="A599">
        <v>111</v>
      </c>
      <c r="B599">
        <f t="shared" si="9"/>
        <v>0.59700000000000042</v>
      </c>
      <c r="H599">
        <v>0.67400000000000049</v>
      </c>
      <c r="I599">
        <v>115</v>
      </c>
      <c r="J599">
        <v>0.82291625245500666</v>
      </c>
    </row>
    <row r="600" spans="1:10">
      <c r="A600">
        <v>133</v>
      </c>
      <c r="B600">
        <f t="shared" si="9"/>
        <v>0.59800000000000042</v>
      </c>
      <c r="H600">
        <v>0.67500000000000049</v>
      </c>
      <c r="I600">
        <v>103</v>
      </c>
      <c r="J600">
        <v>0.17553059916807762</v>
      </c>
    </row>
    <row r="601" spans="1:10">
      <c r="A601">
        <v>118</v>
      </c>
      <c r="B601">
        <f t="shared" si="9"/>
        <v>0.59900000000000042</v>
      </c>
      <c r="H601">
        <v>0.67600000000000049</v>
      </c>
      <c r="I601">
        <v>98</v>
      </c>
      <c r="J601">
        <v>0.55844572328471254</v>
      </c>
    </row>
    <row r="602" spans="1:10">
      <c r="A602">
        <v>104</v>
      </c>
      <c r="B602">
        <f t="shared" si="9"/>
        <v>0.60000000000000042</v>
      </c>
      <c r="H602">
        <v>0.67800000000000049</v>
      </c>
      <c r="I602">
        <v>84</v>
      </c>
      <c r="J602">
        <v>0.83264483879588569</v>
      </c>
    </row>
    <row r="603" spans="1:10">
      <c r="A603">
        <v>96</v>
      </c>
      <c r="B603">
        <f t="shared" si="9"/>
        <v>0.60100000000000042</v>
      </c>
      <c r="H603">
        <v>0.67900000000000049</v>
      </c>
      <c r="I603">
        <v>113</v>
      </c>
      <c r="J603">
        <v>0.55005977186333421</v>
      </c>
    </row>
    <row r="604" spans="1:10">
      <c r="A604">
        <v>64</v>
      </c>
      <c r="B604">
        <f t="shared" si="9"/>
        <v>0.60200000000000042</v>
      </c>
      <c r="H604">
        <v>0.68000000000000049</v>
      </c>
      <c r="I604">
        <v>114</v>
      </c>
      <c r="J604">
        <v>3.3916143195871308E-2</v>
      </c>
    </row>
    <row r="605" spans="1:10">
      <c r="A605">
        <v>84</v>
      </c>
      <c r="B605">
        <f t="shared" si="9"/>
        <v>0.60300000000000042</v>
      </c>
      <c r="H605">
        <v>0.68100000000000049</v>
      </c>
      <c r="I605">
        <v>124</v>
      </c>
      <c r="J605">
        <v>0.24024250021363558</v>
      </c>
    </row>
    <row r="606" spans="1:10">
      <c r="A606">
        <v>108</v>
      </c>
      <c r="B606">
        <f t="shared" si="9"/>
        <v>0.60400000000000043</v>
      </c>
      <c r="H606">
        <v>0.68200000000000049</v>
      </c>
      <c r="I606">
        <v>139</v>
      </c>
      <c r="J606">
        <v>0.98572395275246394</v>
      </c>
    </row>
    <row r="607" spans="1:10">
      <c r="A607">
        <v>123</v>
      </c>
      <c r="B607">
        <f t="shared" si="9"/>
        <v>0.60500000000000043</v>
      </c>
      <c r="H607">
        <v>0.6830000000000005</v>
      </c>
      <c r="I607">
        <v>101</v>
      </c>
      <c r="J607">
        <v>0.479810376845484</v>
      </c>
    </row>
    <row r="608" spans="1:10">
      <c r="A608">
        <v>121</v>
      </c>
      <c r="B608">
        <f t="shared" si="9"/>
        <v>0.60600000000000043</v>
      </c>
      <c r="H608">
        <v>0.6840000000000005</v>
      </c>
      <c r="I608">
        <v>107</v>
      </c>
      <c r="J608">
        <v>0.5417233255580689</v>
      </c>
    </row>
    <row r="609" spans="1:10">
      <c r="A609">
        <v>135</v>
      </c>
      <c r="B609">
        <f t="shared" si="9"/>
        <v>0.60700000000000043</v>
      </c>
      <c r="H609">
        <v>0.6850000000000005</v>
      </c>
      <c r="I609">
        <v>94</v>
      </c>
      <c r="J609">
        <v>0.19969715249482123</v>
      </c>
    </row>
    <row r="610" spans="1:10">
      <c r="A610">
        <v>104</v>
      </c>
      <c r="B610">
        <f t="shared" si="9"/>
        <v>0.60800000000000043</v>
      </c>
      <c r="H610">
        <v>0.6860000000000005</v>
      </c>
      <c r="I610">
        <v>85</v>
      </c>
      <c r="J610">
        <v>0.83264483879588569</v>
      </c>
    </row>
    <row r="611" spans="1:10">
      <c r="A611">
        <v>103</v>
      </c>
      <c r="B611">
        <f t="shared" si="9"/>
        <v>0.60900000000000043</v>
      </c>
      <c r="H611">
        <v>0.6870000000000005</v>
      </c>
      <c r="I611">
        <v>94</v>
      </c>
      <c r="J611">
        <v>0.79513345717461403</v>
      </c>
    </row>
    <row r="612" spans="1:10">
      <c r="A612">
        <v>95</v>
      </c>
      <c r="B612">
        <f t="shared" si="9"/>
        <v>0.61000000000000043</v>
      </c>
      <c r="H612">
        <v>0.6880000000000005</v>
      </c>
      <c r="I612">
        <v>115</v>
      </c>
      <c r="J612">
        <v>0.5183522765134746</v>
      </c>
    </row>
    <row r="613" spans="1:10">
      <c r="A613">
        <v>79</v>
      </c>
      <c r="B613">
        <f t="shared" si="9"/>
        <v>0.61100000000000043</v>
      </c>
      <c r="H613">
        <v>0.6890000000000005</v>
      </c>
      <c r="I613">
        <v>118</v>
      </c>
      <c r="J613">
        <v>0.15763079186529541</v>
      </c>
    </row>
    <row r="614" spans="1:10">
      <c r="A614">
        <v>97</v>
      </c>
      <c r="B614">
        <f t="shared" si="9"/>
        <v>0.61200000000000043</v>
      </c>
      <c r="H614">
        <v>0.6910000000000005</v>
      </c>
      <c r="I614">
        <v>109</v>
      </c>
      <c r="J614">
        <v>0.58270877556577449</v>
      </c>
    </row>
    <row r="615" spans="1:10">
      <c r="A615">
        <v>115</v>
      </c>
      <c r="B615">
        <f t="shared" si="9"/>
        <v>0.61300000000000043</v>
      </c>
      <c r="H615">
        <v>0.6920000000000005</v>
      </c>
      <c r="I615">
        <v>103</v>
      </c>
      <c r="J615">
        <v>0.74855527174114278</v>
      </c>
    </row>
    <row r="616" spans="1:10">
      <c r="A616">
        <v>110</v>
      </c>
      <c r="B616">
        <f t="shared" si="9"/>
        <v>0.61400000000000043</v>
      </c>
      <c r="H616">
        <v>0.6930000000000005</v>
      </c>
      <c r="I616">
        <v>99</v>
      </c>
      <c r="J616">
        <v>0.93717089003034548</v>
      </c>
    </row>
    <row r="617" spans="1:10">
      <c r="A617">
        <v>152</v>
      </c>
      <c r="B617">
        <f t="shared" si="9"/>
        <v>0.61500000000000044</v>
      </c>
      <c r="H617">
        <v>0.69400000000000051</v>
      </c>
      <c r="I617">
        <v>79</v>
      </c>
      <c r="J617">
        <v>3.6935533994743946E-2</v>
      </c>
    </row>
    <row r="618" spans="1:10">
      <c r="A618">
        <v>104</v>
      </c>
      <c r="B618">
        <f t="shared" si="9"/>
        <v>0.61600000000000044</v>
      </c>
      <c r="H618">
        <v>0.69500000000000051</v>
      </c>
      <c r="I618">
        <v>97</v>
      </c>
      <c r="J618">
        <v>0.83264483879588569</v>
      </c>
    </row>
    <row r="619" spans="1:10">
      <c r="A619">
        <v>110</v>
      </c>
      <c r="B619">
        <f t="shared" si="9"/>
        <v>0.61700000000000044</v>
      </c>
      <c r="H619">
        <v>0.69600000000000051</v>
      </c>
      <c r="I619">
        <v>115</v>
      </c>
      <c r="J619">
        <v>0.93717089003034548</v>
      </c>
    </row>
    <row r="620" spans="1:10">
      <c r="A620">
        <v>102</v>
      </c>
      <c r="B620">
        <f t="shared" si="9"/>
        <v>0.61800000000000044</v>
      </c>
      <c r="H620">
        <v>0.69700000000000051</v>
      </c>
      <c r="I620">
        <v>116</v>
      </c>
      <c r="J620">
        <v>0.75809695870719451</v>
      </c>
    </row>
    <row r="621" spans="1:10">
      <c r="A621">
        <v>82</v>
      </c>
      <c r="B621">
        <f t="shared" si="9"/>
        <v>0.61900000000000044</v>
      </c>
      <c r="H621">
        <v>0.69900000000000051</v>
      </c>
      <c r="I621">
        <v>122</v>
      </c>
      <c r="J621">
        <v>0.20408551890742044</v>
      </c>
    </row>
    <row r="622" spans="1:10">
      <c r="A622">
        <v>102</v>
      </c>
      <c r="B622">
        <f t="shared" si="9"/>
        <v>0.62000000000000044</v>
      </c>
      <c r="H622">
        <v>0.70000000000000051</v>
      </c>
      <c r="I622">
        <v>107</v>
      </c>
      <c r="J622">
        <v>0.75809695870719451</v>
      </c>
    </row>
    <row r="623" spans="1:10">
      <c r="A623">
        <v>123</v>
      </c>
      <c r="B623">
        <f t="shared" si="9"/>
        <v>0.62100000000000044</v>
      </c>
      <c r="H623">
        <v>0.70100000000000051</v>
      </c>
      <c r="I623">
        <v>104</v>
      </c>
      <c r="J623">
        <v>0.479810376845484</v>
      </c>
    </row>
    <row r="624" spans="1:10">
      <c r="A624">
        <v>123</v>
      </c>
      <c r="B624">
        <f t="shared" si="9"/>
        <v>0.62200000000000044</v>
      </c>
      <c r="H624">
        <v>0.70300000000000051</v>
      </c>
      <c r="I624">
        <v>91</v>
      </c>
      <c r="J624">
        <v>0.479810376845484</v>
      </c>
    </row>
    <row r="625" spans="1:10">
      <c r="A625">
        <v>146</v>
      </c>
      <c r="B625">
        <f t="shared" si="9"/>
        <v>0.62300000000000044</v>
      </c>
      <c r="H625">
        <v>0.70400000000000051</v>
      </c>
      <c r="I625">
        <v>115</v>
      </c>
      <c r="J625">
        <v>7.1131127169876199E-2</v>
      </c>
    </row>
    <row r="626" spans="1:10">
      <c r="A626">
        <v>117</v>
      </c>
      <c r="B626">
        <f t="shared" si="9"/>
        <v>0.62400000000000044</v>
      </c>
      <c r="H626">
        <v>0.70500000000000052</v>
      </c>
      <c r="I626">
        <v>121</v>
      </c>
      <c r="J626">
        <v>0.67655842510000741</v>
      </c>
    </row>
    <row r="627" spans="1:10">
      <c r="A627">
        <v>107</v>
      </c>
      <c r="B627">
        <f t="shared" si="9"/>
        <v>0.62500000000000044</v>
      </c>
      <c r="H627">
        <v>0.70600000000000052</v>
      </c>
      <c r="I627">
        <v>124</v>
      </c>
      <c r="J627">
        <v>0.94717641894431659</v>
      </c>
    </row>
    <row r="628" spans="1:10">
      <c r="A628">
        <v>99</v>
      </c>
      <c r="B628">
        <f t="shared" si="9"/>
        <v>0.62600000000000044</v>
      </c>
      <c r="H628">
        <v>0.70700000000000052</v>
      </c>
      <c r="I628">
        <v>138</v>
      </c>
      <c r="J628">
        <v>0.65062169970071959</v>
      </c>
    </row>
    <row r="629" spans="1:10">
      <c r="A629">
        <v>59</v>
      </c>
      <c r="B629">
        <f t="shared" si="9"/>
        <v>0.62700000000000045</v>
      </c>
      <c r="H629">
        <v>0.70800000000000052</v>
      </c>
      <c r="I629">
        <v>105</v>
      </c>
      <c r="J629">
        <v>1.8585251964836191E-2</v>
      </c>
    </row>
    <row r="630" spans="1:10">
      <c r="A630">
        <v>80</v>
      </c>
      <c r="B630">
        <f t="shared" si="9"/>
        <v>0.62800000000000045</v>
      </c>
      <c r="H630">
        <v>0.70900000000000052</v>
      </c>
      <c r="I630">
        <v>101</v>
      </c>
      <c r="J630">
        <v>0.17211600544884684</v>
      </c>
    </row>
    <row r="631" spans="1:10">
      <c r="A631">
        <v>110</v>
      </c>
      <c r="B631">
        <f t="shared" si="9"/>
        <v>0.62900000000000045</v>
      </c>
      <c r="H631">
        <v>0.71000000000000052</v>
      </c>
      <c r="I631">
        <v>95</v>
      </c>
      <c r="J631">
        <v>0.93717089003034548</v>
      </c>
    </row>
    <row r="632" spans="1:10">
      <c r="A632">
        <v>121</v>
      </c>
      <c r="B632">
        <f t="shared" si="9"/>
        <v>0.63000000000000045</v>
      </c>
      <c r="H632">
        <v>0.71100000000000052</v>
      </c>
      <c r="I632">
        <v>85</v>
      </c>
      <c r="J632">
        <v>0.5417233255580689</v>
      </c>
    </row>
    <row r="633" spans="1:10">
      <c r="A633">
        <v>130</v>
      </c>
      <c r="B633">
        <f t="shared" si="9"/>
        <v>0.63100000000000045</v>
      </c>
      <c r="H633">
        <v>0.71200000000000052</v>
      </c>
      <c r="I633">
        <v>95</v>
      </c>
      <c r="J633">
        <v>0.2968924774949232</v>
      </c>
    </row>
    <row r="634" spans="1:10">
      <c r="A634">
        <v>143</v>
      </c>
      <c r="B634">
        <f t="shared" si="9"/>
        <v>0.63200000000000045</v>
      </c>
      <c r="H634">
        <v>0.71300000000000052</v>
      </c>
      <c r="I634">
        <v>113</v>
      </c>
      <c r="J634">
        <v>9.6338340816007312E-2</v>
      </c>
    </row>
    <row r="635" spans="1:10">
      <c r="A635">
        <v>106</v>
      </c>
      <c r="B635">
        <f t="shared" si="9"/>
        <v>0.63300000000000045</v>
      </c>
      <c r="H635">
        <v>0.71400000000000052</v>
      </c>
      <c r="I635">
        <v>117</v>
      </c>
      <c r="J635">
        <v>0.90875405642144447</v>
      </c>
    </row>
    <row r="636" spans="1:10">
      <c r="A636">
        <v>104</v>
      </c>
      <c r="B636">
        <f t="shared" si="9"/>
        <v>0.63400000000000045</v>
      </c>
      <c r="H636">
        <v>0.71600000000000052</v>
      </c>
      <c r="I636">
        <v>110</v>
      </c>
      <c r="J636">
        <v>0.83264483879588569</v>
      </c>
    </row>
    <row r="637" spans="1:10">
      <c r="A637">
        <v>99</v>
      </c>
      <c r="B637">
        <f t="shared" si="9"/>
        <v>0.63500000000000045</v>
      </c>
      <c r="H637">
        <v>0.71700000000000053</v>
      </c>
      <c r="I637">
        <v>105</v>
      </c>
      <c r="J637">
        <v>0.65062169970071959</v>
      </c>
    </row>
    <row r="638" spans="1:10">
      <c r="A638">
        <v>83</v>
      </c>
      <c r="B638">
        <f t="shared" si="9"/>
        <v>0.63600000000000045</v>
      </c>
      <c r="H638">
        <v>0.71800000000000053</v>
      </c>
      <c r="I638">
        <v>97</v>
      </c>
      <c r="J638">
        <v>0.22162797986114885</v>
      </c>
    </row>
    <row r="639" spans="1:10">
      <c r="A639">
        <v>97</v>
      </c>
      <c r="B639">
        <f t="shared" si="9"/>
        <v>0.63700000000000045</v>
      </c>
      <c r="H639">
        <v>0.71900000000000053</v>
      </c>
      <c r="I639">
        <v>85</v>
      </c>
      <c r="J639">
        <v>0.58270877556577449</v>
      </c>
    </row>
    <row r="640" spans="1:10">
      <c r="A640">
        <v>114</v>
      </c>
      <c r="B640">
        <f t="shared" si="9"/>
        <v>0.63800000000000046</v>
      </c>
      <c r="H640">
        <v>0.72000000000000053</v>
      </c>
      <c r="I640">
        <v>100</v>
      </c>
      <c r="J640">
        <v>0.78545496829878303</v>
      </c>
    </row>
    <row r="641" spans="1:10">
      <c r="A641">
        <v>117</v>
      </c>
      <c r="B641">
        <f t="shared" si="9"/>
        <v>0.63900000000000046</v>
      </c>
      <c r="H641">
        <v>0.72100000000000053</v>
      </c>
      <c r="I641">
        <v>116</v>
      </c>
      <c r="J641">
        <v>0.67655842510000741</v>
      </c>
    </row>
    <row r="642" spans="1:10">
      <c r="A642">
        <v>157</v>
      </c>
      <c r="B642">
        <f t="shared" si="9"/>
        <v>0.64000000000000046</v>
      </c>
      <c r="H642">
        <v>0.72200000000000053</v>
      </c>
      <c r="I642">
        <v>117</v>
      </c>
      <c r="J642">
        <v>2.0371802170956372E-2</v>
      </c>
    </row>
    <row r="643" spans="1:10">
      <c r="A643">
        <v>105</v>
      </c>
      <c r="B643">
        <f t="shared" si="9"/>
        <v>0.64100000000000046</v>
      </c>
      <c r="H643">
        <v>0.72400000000000053</v>
      </c>
      <c r="I643">
        <v>115</v>
      </c>
      <c r="J643">
        <v>0.87054725281560075</v>
      </c>
    </row>
    <row r="644" spans="1:10">
      <c r="A644">
        <v>103</v>
      </c>
      <c r="B644">
        <f t="shared" ref="B644:B707" si="10">B643+1/1000</f>
        <v>0.64200000000000046</v>
      </c>
      <c r="H644">
        <v>0.72500000000000053</v>
      </c>
      <c r="I644">
        <v>104</v>
      </c>
      <c r="J644">
        <v>0.79513345717461403</v>
      </c>
    </row>
    <row r="645" spans="1:10">
      <c r="A645">
        <v>101</v>
      </c>
      <c r="B645">
        <f t="shared" si="10"/>
        <v>0.64300000000000046</v>
      </c>
      <c r="H645">
        <v>0.72600000000000053</v>
      </c>
      <c r="I645">
        <v>98</v>
      </c>
      <c r="J645">
        <v>0.72161583172228405</v>
      </c>
    </row>
    <row r="646" spans="1:10">
      <c r="A646">
        <v>83</v>
      </c>
      <c r="B646">
        <f t="shared" si="10"/>
        <v>0.64400000000000046</v>
      </c>
      <c r="H646">
        <v>0.72800000000000054</v>
      </c>
      <c r="I646">
        <v>85</v>
      </c>
      <c r="J646">
        <v>0.22162797986114885</v>
      </c>
    </row>
    <row r="647" spans="1:10">
      <c r="A647">
        <v>101</v>
      </c>
      <c r="B647">
        <f t="shared" si="10"/>
        <v>0.64500000000000046</v>
      </c>
      <c r="H647">
        <v>0.72900000000000054</v>
      </c>
      <c r="I647">
        <v>113</v>
      </c>
      <c r="J647">
        <v>0.72161583172228405</v>
      </c>
    </row>
    <row r="648" spans="1:10">
      <c r="A648">
        <v>114</v>
      </c>
      <c r="B648">
        <f t="shared" si="10"/>
        <v>0.64600000000000046</v>
      </c>
      <c r="H648">
        <v>0.73000000000000054</v>
      </c>
      <c r="I648">
        <v>113</v>
      </c>
      <c r="J648">
        <v>0.78545496829878303</v>
      </c>
    </row>
    <row r="649" spans="1:10">
      <c r="A649">
        <v>122</v>
      </c>
      <c r="B649">
        <f t="shared" si="10"/>
        <v>0.64700000000000046</v>
      </c>
      <c r="H649">
        <v>0.73100000000000054</v>
      </c>
      <c r="I649">
        <v>124</v>
      </c>
      <c r="J649">
        <v>0.51026823870163995</v>
      </c>
    </row>
    <row r="650" spans="1:10">
      <c r="A650">
        <v>149</v>
      </c>
      <c r="B650">
        <f t="shared" si="10"/>
        <v>0.64800000000000046</v>
      </c>
      <c r="H650">
        <v>0.73200000000000054</v>
      </c>
      <c r="I650">
        <v>135</v>
      </c>
      <c r="J650">
        <v>5.1672283823181155E-2</v>
      </c>
    </row>
    <row r="651" spans="1:10">
      <c r="A651">
        <v>117</v>
      </c>
      <c r="B651">
        <f t="shared" si="10"/>
        <v>0.64900000000000047</v>
      </c>
      <c r="H651">
        <v>0.73300000000000054</v>
      </c>
      <c r="I651">
        <v>98</v>
      </c>
      <c r="J651">
        <v>0.67655842510000741</v>
      </c>
    </row>
    <row r="652" spans="1:10">
      <c r="A652">
        <v>110</v>
      </c>
      <c r="B652">
        <f t="shared" si="10"/>
        <v>0.65000000000000047</v>
      </c>
      <c r="H652">
        <v>0.73400000000000054</v>
      </c>
      <c r="I652">
        <v>103</v>
      </c>
      <c r="J652">
        <v>0.93717089003034548</v>
      </c>
    </row>
    <row r="653" spans="1:10">
      <c r="A653">
        <v>101</v>
      </c>
      <c r="B653">
        <f t="shared" si="10"/>
        <v>0.65100000000000047</v>
      </c>
      <c r="H653">
        <v>0.73500000000000054</v>
      </c>
      <c r="I653">
        <v>98</v>
      </c>
      <c r="J653">
        <v>0.72161583172228405</v>
      </c>
    </row>
    <row r="654" spans="1:10">
      <c r="A654">
        <v>62</v>
      </c>
      <c r="B654">
        <f t="shared" si="10"/>
        <v>0.65200000000000047</v>
      </c>
      <c r="H654">
        <v>0.73600000000000054</v>
      </c>
      <c r="I654">
        <v>81</v>
      </c>
      <c r="J654">
        <v>2.6803932731216788E-2</v>
      </c>
    </row>
    <row r="655" spans="1:10">
      <c r="A655">
        <v>86</v>
      </c>
      <c r="B655">
        <f t="shared" si="10"/>
        <v>0.65300000000000047</v>
      </c>
      <c r="H655">
        <v>0.73700000000000054</v>
      </c>
      <c r="I655">
        <v>97</v>
      </c>
      <c r="J655">
        <v>0.28076649632928702</v>
      </c>
    </row>
    <row r="656" spans="1:10">
      <c r="A656">
        <v>114</v>
      </c>
      <c r="B656">
        <f t="shared" si="10"/>
        <v>0.65400000000000047</v>
      </c>
      <c r="H656">
        <v>0.73800000000000054</v>
      </c>
      <c r="I656">
        <v>117</v>
      </c>
      <c r="J656">
        <v>0.78545496829878303</v>
      </c>
    </row>
    <row r="657" spans="1:10">
      <c r="A657">
        <v>114</v>
      </c>
      <c r="B657">
        <f t="shared" si="10"/>
        <v>0.65500000000000047</v>
      </c>
      <c r="H657">
        <v>0.73900000000000055</v>
      </c>
      <c r="I657">
        <v>121</v>
      </c>
      <c r="J657">
        <v>0.78545496829878303</v>
      </c>
    </row>
    <row r="658" spans="1:10">
      <c r="A658">
        <v>127</v>
      </c>
      <c r="B658">
        <f t="shared" si="10"/>
        <v>0.65600000000000047</v>
      </c>
      <c r="H658">
        <v>0.74100000000000055</v>
      </c>
      <c r="I658">
        <v>108</v>
      </c>
      <c r="J658">
        <v>0.36860538469724735</v>
      </c>
    </row>
    <row r="659" spans="1:10">
      <c r="A659">
        <v>134</v>
      </c>
      <c r="B659">
        <f t="shared" si="10"/>
        <v>0.65700000000000047</v>
      </c>
      <c r="H659">
        <v>0.74200000000000055</v>
      </c>
      <c r="I659">
        <v>104</v>
      </c>
      <c r="J659">
        <v>0.21696473140176079</v>
      </c>
    </row>
    <row r="660" spans="1:10">
      <c r="A660">
        <v>104</v>
      </c>
      <c r="B660">
        <f t="shared" si="10"/>
        <v>0.65800000000000047</v>
      </c>
      <c r="H660">
        <v>0.74300000000000055</v>
      </c>
      <c r="I660">
        <v>97</v>
      </c>
      <c r="J660">
        <v>0.83264483879588569</v>
      </c>
    </row>
    <row r="661" spans="1:10">
      <c r="A661">
        <v>99</v>
      </c>
      <c r="B661">
        <f t="shared" si="10"/>
        <v>0.65900000000000047</v>
      </c>
      <c r="H661">
        <v>0.74400000000000055</v>
      </c>
      <c r="I661">
        <v>85</v>
      </c>
      <c r="J661">
        <v>0.65062169970071959</v>
      </c>
    </row>
    <row r="662" spans="1:10">
      <c r="A662">
        <v>98</v>
      </c>
      <c r="B662">
        <f t="shared" si="10"/>
        <v>0.66000000000000048</v>
      </c>
      <c r="H662">
        <v>0.74500000000000055</v>
      </c>
      <c r="I662">
        <v>101</v>
      </c>
      <c r="J662">
        <v>0.61624832560104981</v>
      </c>
    </row>
    <row r="663" spans="1:10">
      <c r="A663">
        <v>85</v>
      </c>
      <c r="B663">
        <f t="shared" si="10"/>
        <v>0.66100000000000048</v>
      </c>
      <c r="H663">
        <v>0.74600000000000055</v>
      </c>
      <c r="I663">
        <v>115</v>
      </c>
      <c r="J663">
        <v>0.25994978754505926</v>
      </c>
    </row>
    <row r="664" spans="1:10">
      <c r="A664">
        <v>97</v>
      </c>
      <c r="B664">
        <f t="shared" si="10"/>
        <v>0.66200000000000048</v>
      </c>
      <c r="H664">
        <v>0.74700000000000055</v>
      </c>
      <c r="I664">
        <v>116</v>
      </c>
      <c r="J664">
        <v>0.58270877556577449</v>
      </c>
    </row>
    <row r="665" spans="1:10">
      <c r="A665">
        <v>117</v>
      </c>
      <c r="B665">
        <f t="shared" si="10"/>
        <v>0.66300000000000048</v>
      </c>
      <c r="H665">
        <v>0.74900000000000055</v>
      </c>
      <c r="I665">
        <v>115</v>
      </c>
      <c r="J665">
        <v>0.67655842510000741</v>
      </c>
    </row>
    <row r="666" spans="1:10">
      <c r="A666">
        <v>121</v>
      </c>
      <c r="B666">
        <f t="shared" si="10"/>
        <v>0.66400000000000048</v>
      </c>
      <c r="H666">
        <v>0.75000000000000056</v>
      </c>
      <c r="I666">
        <v>103</v>
      </c>
      <c r="J666">
        <v>0.5417233255580689</v>
      </c>
    </row>
    <row r="667" spans="1:10">
      <c r="A667">
        <v>163</v>
      </c>
      <c r="B667">
        <f t="shared" si="10"/>
        <v>0.66500000000000048</v>
      </c>
      <c r="H667">
        <v>0.75100000000000056</v>
      </c>
      <c r="I667">
        <v>98</v>
      </c>
      <c r="J667">
        <v>9.4197026016204083E-3</v>
      </c>
    </row>
    <row r="668" spans="1:10">
      <c r="A668">
        <v>109</v>
      </c>
      <c r="B668">
        <f t="shared" si="10"/>
        <v>0.66600000000000048</v>
      </c>
      <c r="H668">
        <v>0.75300000000000056</v>
      </c>
      <c r="I668">
        <v>82</v>
      </c>
      <c r="J668">
        <v>0.97569463676084212</v>
      </c>
    </row>
    <row r="669" spans="1:10">
      <c r="A669">
        <v>103</v>
      </c>
      <c r="B669">
        <f t="shared" si="10"/>
        <v>0.66700000000000048</v>
      </c>
      <c r="H669">
        <v>0.75400000000000056</v>
      </c>
      <c r="I669">
        <v>115</v>
      </c>
      <c r="J669">
        <v>0.79513345717461403</v>
      </c>
    </row>
    <row r="670" spans="1:10">
      <c r="A670">
        <v>101</v>
      </c>
      <c r="B670">
        <f t="shared" si="10"/>
        <v>0.66800000000000048</v>
      </c>
      <c r="H670">
        <v>0.75500000000000056</v>
      </c>
      <c r="I670">
        <v>120</v>
      </c>
      <c r="J670">
        <v>0.72161583172228405</v>
      </c>
    </row>
    <row r="671" spans="1:10">
      <c r="A671">
        <v>79</v>
      </c>
      <c r="B671">
        <f t="shared" si="10"/>
        <v>0.66900000000000048</v>
      </c>
      <c r="H671">
        <v>0.75600000000000056</v>
      </c>
      <c r="I671">
        <v>124</v>
      </c>
      <c r="J671">
        <v>0.15763079186529541</v>
      </c>
    </row>
    <row r="672" spans="1:10">
      <c r="A672">
        <v>100</v>
      </c>
      <c r="B672">
        <f t="shared" si="10"/>
        <v>0.67000000000000048</v>
      </c>
      <c r="H672">
        <v>0.75700000000000056</v>
      </c>
      <c r="I672">
        <v>137</v>
      </c>
      <c r="J672">
        <v>0.68576667213442977</v>
      </c>
    </row>
    <row r="673" spans="1:10">
      <c r="A673">
        <v>112</v>
      </c>
      <c r="B673">
        <f t="shared" si="10"/>
        <v>0.67100000000000048</v>
      </c>
      <c r="H673">
        <v>0.75800000000000056</v>
      </c>
      <c r="I673">
        <v>103</v>
      </c>
      <c r="J673">
        <v>0.86065979881367849</v>
      </c>
    </row>
    <row r="674" spans="1:10">
      <c r="A674">
        <v>117</v>
      </c>
      <c r="B674">
        <f t="shared" si="10"/>
        <v>0.67200000000000049</v>
      </c>
      <c r="H674">
        <v>0.75900000000000056</v>
      </c>
      <c r="I674">
        <v>102</v>
      </c>
      <c r="J674">
        <v>0.67655842510000741</v>
      </c>
    </row>
    <row r="675" spans="1:10">
      <c r="A675">
        <v>149</v>
      </c>
      <c r="B675">
        <f t="shared" si="10"/>
        <v>0.67300000000000049</v>
      </c>
      <c r="H675">
        <v>0.76000000000000056</v>
      </c>
      <c r="I675">
        <v>95</v>
      </c>
      <c r="J675">
        <v>5.1672283823181155E-2</v>
      </c>
    </row>
    <row r="676" spans="1:10">
      <c r="A676">
        <v>115</v>
      </c>
      <c r="B676">
        <f t="shared" si="10"/>
        <v>0.67400000000000049</v>
      </c>
      <c r="H676">
        <v>0.76100000000000056</v>
      </c>
      <c r="I676">
        <v>84</v>
      </c>
      <c r="J676">
        <v>0.74855527174114278</v>
      </c>
    </row>
    <row r="677" spans="1:10">
      <c r="A677">
        <v>103</v>
      </c>
      <c r="B677">
        <f t="shared" si="10"/>
        <v>0.67500000000000049</v>
      </c>
      <c r="H677">
        <v>0.76200000000000057</v>
      </c>
      <c r="I677">
        <v>96</v>
      </c>
      <c r="J677">
        <v>0.79513345717461403</v>
      </c>
    </row>
    <row r="678" spans="1:10">
      <c r="A678">
        <v>98</v>
      </c>
      <c r="B678">
        <f t="shared" si="10"/>
        <v>0.67600000000000049</v>
      </c>
      <c r="H678">
        <v>0.76300000000000057</v>
      </c>
      <c r="I678">
        <v>113</v>
      </c>
      <c r="J678">
        <v>0.61624832560104981</v>
      </c>
    </row>
    <row r="679" spans="1:10">
      <c r="A679">
        <v>65</v>
      </c>
      <c r="B679">
        <f t="shared" si="10"/>
        <v>0.67700000000000049</v>
      </c>
      <c r="H679">
        <v>0.76400000000000057</v>
      </c>
      <c r="I679">
        <v>116</v>
      </c>
      <c r="J679">
        <v>3.8050243268849752E-2</v>
      </c>
    </row>
    <row r="680" spans="1:10">
      <c r="A680">
        <v>84</v>
      </c>
      <c r="B680">
        <f t="shared" si="10"/>
        <v>0.67800000000000049</v>
      </c>
      <c r="H680">
        <v>0.76600000000000057</v>
      </c>
      <c r="I680">
        <v>106</v>
      </c>
      <c r="J680">
        <v>0.24024250021363558</v>
      </c>
    </row>
    <row r="681" spans="1:10">
      <c r="A681">
        <v>113</v>
      </c>
      <c r="B681">
        <f t="shared" si="10"/>
        <v>0.67900000000000049</v>
      </c>
      <c r="H681">
        <v>0.76700000000000057</v>
      </c>
      <c r="I681">
        <v>101</v>
      </c>
      <c r="J681">
        <v>0.82285082061377979</v>
      </c>
    </row>
    <row r="682" spans="1:10">
      <c r="A682">
        <v>114</v>
      </c>
      <c r="B682">
        <f t="shared" si="10"/>
        <v>0.68000000000000049</v>
      </c>
      <c r="H682">
        <v>0.76800000000000057</v>
      </c>
      <c r="I682">
        <v>99</v>
      </c>
      <c r="J682">
        <v>0.78545496829878303</v>
      </c>
    </row>
    <row r="683" spans="1:10">
      <c r="A683">
        <v>124</v>
      </c>
      <c r="B683">
        <f t="shared" si="10"/>
        <v>0.68100000000000049</v>
      </c>
      <c r="H683">
        <v>0.76900000000000057</v>
      </c>
      <c r="I683">
        <v>79</v>
      </c>
      <c r="J683">
        <v>0.4503870661534195</v>
      </c>
    </row>
    <row r="684" spans="1:10">
      <c r="A684">
        <v>139</v>
      </c>
      <c r="B684">
        <f t="shared" si="10"/>
        <v>0.68200000000000049</v>
      </c>
      <c r="H684">
        <v>0.77000000000000057</v>
      </c>
      <c r="I684">
        <v>99</v>
      </c>
      <c r="J684">
        <v>0.14073705910485865</v>
      </c>
    </row>
    <row r="685" spans="1:10">
      <c r="A685">
        <v>101</v>
      </c>
      <c r="B685">
        <f t="shared" si="10"/>
        <v>0.6830000000000005</v>
      </c>
      <c r="H685">
        <v>0.77100000000000057</v>
      </c>
      <c r="I685">
        <v>114</v>
      </c>
      <c r="J685">
        <v>0.72161583172228405</v>
      </c>
    </row>
    <row r="686" spans="1:10">
      <c r="A686">
        <v>107</v>
      </c>
      <c r="B686">
        <f t="shared" si="10"/>
        <v>0.6840000000000005</v>
      </c>
      <c r="H686">
        <v>0.77200000000000057</v>
      </c>
      <c r="I686">
        <v>115</v>
      </c>
      <c r="J686">
        <v>0.94717641894431659</v>
      </c>
    </row>
    <row r="687" spans="1:10">
      <c r="A687">
        <v>94</v>
      </c>
      <c r="B687">
        <f t="shared" si="10"/>
        <v>0.6850000000000005</v>
      </c>
      <c r="H687">
        <v>0.77400000000000058</v>
      </c>
      <c r="I687">
        <v>114</v>
      </c>
      <c r="J687">
        <v>0.48763129712863151</v>
      </c>
    </row>
    <row r="688" spans="1:10">
      <c r="A688">
        <v>85</v>
      </c>
      <c r="B688">
        <f t="shared" si="10"/>
        <v>0.6860000000000005</v>
      </c>
      <c r="H688">
        <v>0.77500000000000058</v>
      </c>
      <c r="I688">
        <v>112</v>
      </c>
      <c r="J688">
        <v>0.25994978754505926</v>
      </c>
    </row>
    <row r="689" spans="1:10">
      <c r="A689">
        <v>94</v>
      </c>
      <c r="B689">
        <f t="shared" si="10"/>
        <v>0.6870000000000005</v>
      </c>
      <c r="H689">
        <v>0.77600000000000058</v>
      </c>
      <c r="I689">
        <v>106</v>
      </c>
      <c r="J689">
        <v>0.48763129712863151</v>
      </c>
    </row>
    <row r="690" spans="1:10">
      <c r="A690">
        <v>115</v>
      </c>
      <c r="B690">
        <f t="shared" si="10"/>
        <v>0.6880000000000005</v>
      </c>
      <c r="H690">
        <v>0.77800000000000058</v>
      </c>
      <c r="I690">
        <v>82</v>
      </c>
      <c r="J690">
        <v>0.74855527174114278</v>
      </c>
    </row>
    <row r="691" spans="1:10">
      <c r="A691">
        <v>118</v>
      </c>
      <c r="B691">
        <f t="shared" si="10"/>
        <v>0.6890000000000005</v>
      </c>
      <c r="H691">
        <v>0.77900000000000058</v>
      </c>
      <c r="I691">
        <v>119</v>
      </c>
      <c r="J691">
        <v>0.64160778662389351</v>
      </c>
    </row>
    <row r="692" spans="1:10">
      <c r="A692">
        <v>160</v>
      </c>
      <c r="B692">
        <f t="shared" si="10"/>
        <v>0.6900000000000005</v>
      </c>
      <c r="H692">
        <v>0.78000000000000058</v>
      </c>
      <c r="I692">
        <v>115</v>
      </c>
      <c r="J692">
        <v>1.3959944306409688E-2</v>
      </c>
    </row>
    <row r="693" spans="1:10">
      <c r="A693">
        <v>109</v>
      </c>
      <c r="B693">
        <f t="shared" si="10"/>
        <v>0.6910000000000005</v>
      </c>
      <c r="H693">
        <v>0.78100000000000058</v>
      </c>
      <c r="I693">
        <v>122</v>
      </c>
      <c r="J693">
        <v>0.97569463676084212</v>
      </c>
    </row>
    <row r="694" spans="1:10">
      <c r="A694">
        <v>103</v>
      </c>
      <c r="B694">
        <f t="shared" si="10"/>
        <v>0.6920000000000005</v>
      </c>
      <c r="H694">
        <v>0.78200000000000058</v>
      </c>
      <c r="I694">
        <v>132</v>
      </c>
      <c r="J694">
        <v>0.79513345717461403</v>
      </c>
    </row>
    <row r="695" spans="1:10">
      <c r="A695">
        <v>99</v>
      </c>
      <c r="B695">
        <f t="shared" si="10"/>
        <v>0.6930000000000005</v>
      </c>
      <c r="H695">
        <v>0.78300000000000058</v>
      </c>
      <c r="I695">
        <v>108</v>
      </c>
      <c r="J695">
        <v>0.65062169970071959</v>
      </c>
    </row>
    <row r="696" spans="1:10">
      <c r="A696">
        <v>79</v>
      </c>
      <c r="B696">
        <f t="shared" si="10"/>
        <v>0.69400000000000051</v>
      </c>
      <c r="H696">
        <v>0.78400000000000059</v>
      </c>
      <c r="I696">
        <v>100</v>
      </c>
      <c r="J696">
        <v>0.15763079186529541</v>
      </c>
    </row>
    <row r="697" spans="1:10">
      <c r="A697">
        <v>97</v>
      </c>
      <c r="B697">
        <f t="shared" si="10"/>
        <v>0.69500000000000051</v>
      </c>
      <c r="H697">
        <v>0.78500000000000059</v>
      </c>
      <c r="I697">
        <v>95</v>
      </c>
      <c r="J697">
        <v>0.58270877556577449</v>
      </c>
    </row>
    <row r="698" spans="1:10">
      <c r="A698">
        <v>115</v>
      </c>
      <c r="B698">
        <f t="shared" si="10"/>
        <v>0.69600000000000051</v>
      </c>
      <c r="H698">
        <v>0.78600000000000059</v>
      </c>
      <c r="I698">
        <v>81</v>
      </c>
      <c r="J698">
        <v>0.74855527174114278</v>
      </c>
    </row>
    <row r="699" spans="1:10">
      <c r="A699">
        <v>116</v>
      </c>
      <c r="B699">
        <f t="shared" si="10"/>
        <v>0.69700000000000051</v>
      </c>
      <c r="H699">
        <v>0.78700000000000059</v>
      </c>
      <c r="I699">
        <v>95</v>
      </c>
      <c r="J699">
        <v>0.71223125645529883</v>
      </c>
    </row>
    <row r="700" spans="1:10">
      <c r="A700">
        <v>146</v>
      </c>
      <c r="B700">
        <f t="shared" si="10"/>
        <v>0.69800000000000051</v>
      </c>
      <c r="H700">
        <v>0.78800000000000059</v>
      </c>
      <c r="I700">
        <v>113</v>
      </c>
      <c r="J700">
        <v>7.1131127169876199E-2</v>
      </c>
    </row>
    <row r="701" spans="1:10">
      <c r="A701">
        <v>122</v>
      </c>
      <c r="B701">
        <f t="shared" si="10"/>
        <v>0.69900000000000051</v>
      </c>
      <c r="H701">
        <v>0.78900000000000059</v>
      </c>
      <c r="I701">
        <v>116</v>
      </c>
      <c r="J701">
        <v>0.51026823870163995</v>
      </c>
    </row>
    <row r="702" spans="1:10">
      <c r="A702">
        <v>107</v>
      </c>
      <c r="B702">
        <f t="shared" si="10"/>
        <v>0.70000000000000051</v>
      </c>
      <c r="H702">
        <v>0.79100000000000059</v>
      </c>
      <c r="I702">
        <v>104</v>
      </c>
      <c r="J702">
        <v>0.95061079076900479</v>
      </c>
    </row>
    <row r="703" spans="1:10">
      <c r="A703">
        <v>104</v>
      </c>
      <c r="B703">
        <f t="shared" si="10"/>
        <v>0.70100000000000051</v>
      </c>
      <c r="H703">
        <v>0.79200000000000059</v>
      </c>
      <c r="I703">
        <v>108</v>
      </c>
      <c r="J703">
        <v>0.83593925132304603</v>
      </c>
    </row>
    <row r="704" spans="1:10">
      <c r="A704">
        <v>62</v>
      </c>
      <c r="B704">
        <f t="shared" si="10"/>
        <v>0.70200000000000051</v>
      </c>
      <c r="H704">
        <v>0.79300000000000059</v>
      </c>
      <c r="I704">
        <v>100</v>
      </c>
      <c r="J704">
        <v>2.6999094261444947E-2</v>
      </c>
    </row>
    <row r="705" spans="1:10">
      <c r="A705">
        <v>91</v>
      </c>
      <c r="B705">
        <f t="shared" si="10"/>
        <v>0.70300000000000051</v>
      </c>
      <c r="H705">
        <v>0.79400000000000059</v>
      </c>
      <c r="I705">
        <v>81</v>
      </c>
      <c r="J705">
        <v>0.40388489412913842</v>
      </c>
    </row>
    <row r="706" spans="1:10">
      <c r="A706">
        <v>115</v>
      </c>
      <c r="B706">
        <f t="shared" si="10"/>
        <v>0.70400000000000051</v>
      </c>
      <c r="H706">
        <v>0.7950000000000006</v>
      </c>
      <c r="I706">
        <v>97</v>
      </c>
      <c r="J706">
        <v>0.74510616003571495</v>
      </c>
    </row>
    <row r="707" spans="1:10">
      <c r="A707">
        <v>121</v>
      </c>
      <c r="B707">
        <f t="shared" si="10"/>
        <v>0.70500000000000052</v>
      </c>
      <c r="H707">
        <v>0.7960000000000006</v>
      </c>
      <c r="I707">
        <v>113</v>
      </c>
      <c r="J707">
        <v>0.53859673956690446</v>
      </c>
    </row>
    <row r="708" spans="1:10">
      <c r="A708">
        <v>124</v>
      </c>
      <c r="B708">
        <f t="shared" ref="B708:B771" si="11">B707+1/1000</f>
        <v>0.70600000000000052</v>
      </c>
      <c r="H708">
        <v>0.7970000000000006</v>
      </c>
      <c r="I708">
        <v>116</v>
      </c>
      <c r="J708">
        <v>0.44750493816509573</v>
      </c>
    </row>
    <row r="709" spans="1:10">
      <c r="A709">
        <v>138</v>
      </c>
      <c r="B709">
        <f t="shared" si="11"/>
        <v>0.70700000000000052</v>
      </c>
      <c r="H709">
        <v>0.7990000000000006</v>
      </c>
      <c r="I709">
        <v>116</v>
      </c>
      <c r="J709">
        <v>0.15253229528608048</v>
      </c>
    </row>
    <row r="710" spans="1:10">
      <c r="A710">
        <v>105</v>
      </c>
      <c r="B710">
        <f t="shared" si="11"/>
        <v>0.70800000000000052</v>
      </c>
      <c r="H710">
        <v>0.8000000000000006</v>
      </c>
      <c r="I710">
        <v>101</v>
      </c>
      <c r="J710">
        <v>0.87389578640185117</v>
      </c>
    </row>
    <row r="711" spans="1:10">
      <c r="A711">
        <v>101</v>
      </c>
      <c r="B711">
        <f t="shared" si="11"/>
        <v>0.70900000000000052</v>
      </c>
      <c r="H711">
        <v>0.8010000000000006</v>
      </c>
      <c r="I711">
        <v>96</v>
      </c>
      <c r="J711">
        <v>0.72470776322641717</v>
      </c>
    </row>
    <row r="712" spans="1:10">
      <c r="A712">
        <v>95</v>
      </c>
      <c r="B712">
        <f t="shared" si="11"/>
        <v>0.71000000000000052</v>
      </c>
      <c r="H712">
        <v>0.8030000000000006</v>
      </c>
      <c r="I712">
        <v>84</v>
      </c>
      <c r="J712">
        <v>0.5209035966964275</v>
      </c>
    </row>
    <row r="713" spans="1:10">
      <c r="A713">
        <v>85</v>
      </c>
      <c r="B713">
        <f t="shared" si="11"/>
        <v>0.71100000000000052</v>
      </c>
      <c r="H713">
        <v>0.8040000000000006</v>
      </c>
      <c r="I713">
        <v>113</v>
      </c>
      <c r="J713">
        <v>0.26147840526944865</v>
      </c>
    </row>
    <row r="714" spans="1:10">
      <c r="A714">
        <v>95</v>
      </c>
      <c r="B714">
        <f t="shared" si="11"/>
        <v>0.71200000000000052</v>
      </c>
      <c r="H714">
        <v>0.8050000000000006</v>
      </c>
      <c r="I714">
        <v>111</v>
      </c>
      <c r="J714">
        <v>0.5209035966964275</v>
      </c>
    </row>
    <row r="715" spans="1:10">
      <c r="A715">
        <v>113</v>
      </c>
      <c r="B715">
        <f t="shared" si="11"/>
        <v>0.71300000000000052</v>
      </c>
      <c r="H715">
        <v>0.8060000000000006</v>
      </c>
      <c r="I715">
        <v>121</v>
      </c>
      <c r="J715">
        <v>0.81935499101597831</v>
      </c>
    </row>
    <row r="716" spans="1:10">
      <c r="A716">
        <v>117</v>
      </c>
      <c r="B716">
        <f t="shared" si="11"/>
        <v>0.71400000000000052</v>
      </c>
      <c r="H716">
        <v>0.80700000000000061</v>
      </c>
      <c r="I716">
        <v>137</v>
      </c>
      <c r="J716">
        <v>0.67318809981211014</v>
      </c>
    </row>
    <row r="717" spans="1:10">
      <c r="A717">
        <v>167</v>
      </c>
      <c r="B717">
        <f t="shared" si="11"/>
        <v>0.71500000000000052</v>
      </c>
      <c r="H717">
        <v>0.80800000000000061</v>
      </c>
      <c r="I717">
        <v>102</v>
      </c>
      <c r="J717">
        <v>5.3488881122587982E-3</v>
      </c>
    </row>
    <row r="718" spans="1:10">
      <c r="A718">
        <v>110</v>
      </c>
      <c r="B718">
        <f t="shared" si="11"/>
        <v>0.71600000000000052</v>
      </c>
      <c r="H718">
        <v>0.80900000000000061</v>
      </c>
      <c r="I718">
        <v>101</v>
      </c>
      <c r="J718">
        <v>0.93366793029865047</v>
      </c>
    </row>
    <row r="719" spans="1:10">
      <c r="A719">
        <v>105</v>
      </c>
      <c r="B719">
        <f t="shared" si="11"/>
        <v>0.71700000000000053</v>
      </c>
      <c r="H719">
        <v>0.81000000000000061</v>
      </c>
      <c r="I719">
        <v>90</v>
      </c>
      <c r="J719">
        <v>0.87389578640185117</v>
      </c>
    </row>
    <row r="720" spans="1:10">
      <c r="A720">
        <v>97</v>
      </c>
      <c r="B720">
        <f t="shared" si="11"/>
        <v>0.71800000000000053</v>
      </c>
      <c r="H720">
        <v>0.81100000000000061</v>
      </c>
      <c r="I720">
        <v>85</v>
      </c>
      <c r="J720">
        <v>0.58545527983938506</v>
      </c>
    </row>
    <row r="721" spans="1:10">
      <c r="A721">
        <v>85</v>
      </c>
      <c r="B721">
        <f t="shared" si="11"/>
        <v>0.71900000000000053</v>
      </c>
      <c r="H721">
        <v>0.81200000000000061</v>
      </c>
      <c r="I721">
        <v>98</v>
      </c>
      <c r="J721">
        <v>0.26147840526944865</v>
      </c>
    </row>
    <row r="722" spans="1:10">
      <c r="A722">
        <v>100</v>
      </c>
      <c r="B722">
        <f t="shared" si="11"/>
        <v>0.72000000000000053</v>
      </c>
      <c r="H722">
        <v>0.81300000000000061</v>
      </c>
      <c r="I722">
        <v>113</v>
      </c>
      <c r="J722">
        <v>0.68877928187323079</v>
      </c>
    </row>
    <row r="723" spans="1:10">
      <c r="A723">
        <v>116</v>
      </c>
      <c r="B723">
        <f t="shared" si="11"/>
        <v>0.72100000000000053</v>
      </c>
      <c r="H723">
        <v>0.81400000000000061</v>
      </c>
      <c r="I723">
        <v>119</v>
      </c>
      <c r="J723">
        <v>0.7088176539189871</v>
      </c>
    </row>
    <row r="724" spans="1:10">
      <c r="A724">
        <v>117</v>
      </c>
      <c r="B724">
        <f t="shared" si="11"/>
        <v>0.72200000000000053</v>
      </c>
      <c r="H724">
        <v>0.81600000000000061</v>
      </c>
      <c r="I724">
        <v>108</v>
      </c>
      <c r="J724">
        <v>0.67318809981211014</v>
      </c>
    </row>
    <row r="725" spans="1:10">
      <c r="A725">
        <v>157</v>
      </c>
      <c r="B725">
        <f t="shared" si="11"/>
        <v>0.72300000000000053</v>
      </c>
      <c r="H725">
        <v>0.81700000000000061</v>
      </c>
      <c r="I725">
        <v>99</v>
      </c>
      <c r="J725">
        <v>2.0070221379922343E-2</v>
      </c>
    </row>
    <row r="726" spans="1:10">
      <c r="A726">
        <v>115</v>
      </c>
      <c r="B726">
        <f t="shared" si="11"/>
        <v>0.72400000000000053</v>
      </c>
      <c r="H726">
        <v>0.81800000000000062</v>
      </c>
      <c r="I726">
        <v>98</v>
      </c>
      <c r="J726">
        <v>0.74510616003571495</v>
      </c>
    </row>
    <row r="727" spans="1:10">
      <c r="A727">
        <v>104</v>
      </c>
      <c r="B727">
        <f t="shared" si="11"/>
        <v>0.72500000000000053</v>
      </c>
      <c r="H727">
        <v>0.81900000000000062</v>
      </c>
      <c r="I727">
        <v>80</v>
      </c>
      <c r="J727">
        <v>0.83593925132304603</v>
      </c>
    </row>
    <row r="728" spans="1:10">
      <c r="A728">
        <v>98</v>
      </c>
      <c r="B728">
        <f t="shared" si="11"/>
        <v>0.72600000000000053</v>
      </c>
      <c r="H728">
        <v>0.82000000000000062</v>
      </c>
      <c r="I728">
        <v>100</v>
      </c>
      <c r="J728">
        <v>0.61908766346864419</v>
      </c>
    </row>
    <row r="729" spans="1:10">
      <c r="A729">
        <v>68</v>
      </c>
      <c r="B729">
        <f t="shared" si="11"/>
        <v>0.72700000000000053</v>
      </c>
      <c r="H729">
        <v>0.82100000000000062</v>
      </c>
      <c r="I729">
        <v>116</v>
      </c>
      <c r="J729">
        <v>5.3531993829228033E-2</v>
      </c>
    </row>
    <row r="730" spans="1:10">
      <c r="A730">
        <v>85</v>
      </c>
      <c r="B730">
        <f t="shared" si="11"/>
        <v>0.72800000000000054</v>
      </c>
      <c r="H730">
        <v>0.82200000000000062</v>
      </c>
      <c r="I730">
        <v>114</v>
      </c>
      <c r="J730">
        <v>0.26147840526944865</v>
      </c>
    </row>
    <row r="731" spans="1:10">
      <c r="A731">
        <v>113</v>
      </c>
      <c r="B731">
        <f t="shared" si="11"/>
        <v>0.72900000000000054</v>
      </c>
      <c r="H731">
        <v>0.82400000000000062</v>
      </c>
      <c r="I731">
        <v>115</v>
      </c>
      <c r="J731">
        <v>0.81935499101597831</v>
      </c>
    </row>
    <row r="732" spans="1:10">
      <c r="A732">
        <v>113</v>
      </c>
      <c r="B732">
        <f t="shared" si="11"/>
        <v>0.73000000000000054</v>
      </c>
      <c r="H732">
        <v>0.82500000000000062</v>
      </c>
      <c r="I732">
        <v>101</v>
      </c>
      <c r="J732">
        <v>0.81935499101597831</v>
      </c>
    </row>
    <row r="733" spans="1:10">
      <c r="A733">
        <v>124</v>
      </c>
      <c r="B733">
        <f t="shared" si="11"/>
        <v>0.73100000000000054</v>
      </c>
      <c r="H733">
        <v>0.82600000000000062</v>
      </c>
      <c r="I733">
        <v>100</v>
      </c>
      <c r="J733">
        <v>0.44750493816509573</v>
      </c>
    </row>
    <row r="734" spans="1:10">
      <c r="A734">
        <v>135</v>
      </c>
      <c r="B734">
        <f t="shared" si="11"/>
        <v>0.73200000000000054</v>
      </c>
      <c r="H734">
        <v>0.82800000000000062</v>
      </c>
      <c r="I734">
        <v>86</v>
      </c>
      <c r="J734">
        <v>0.19791369319761112</v>
      </c>
    </row>
    <row r="735" spans="1:10">
      <c r="A735">
        <v>98</v>
      </c>
      <c r="B735">
        <f t="shared" si="11"/>
        <v>0.73300000000000054</v>
      </c>
      <c r="H735">
        <v>0.82900000000000063</v>
      </c>
      <c r="I735">
        <v>113</v>
      </c>
      <c r="J735">
        <v>0.61908766346864419</v>
      </c>
    </row>
    <row r="736" spans="1:10">
      <c r="A736">
        <v>103</v>
      </c>
      <c r="B736">
        <f t="shared" si="11"/>
        <v>0.73400000000000054</v>
      </c>
      <c r="H736">
        <v>0.83000000000000063</v>
      </c>
      <c r="I736">
        <v>115</v>
      </c>
      <c r="J736">
        <v>0.79836677212180129</v>
      </c>
    </row>
    <row r="737" spans="1:10">
      <c r="A737">
        <v>98</v>
      </c>
      <c r="B737">
        <f t="shared" si="11"/>
        <v>0.73500000000000054</v>
      </c>
      <c r="H737">
        <v>0.83100000000000063</v>
      </c>
      <c r="I737">
        <v>126</v>
      </c>
      <c r="J737">
        <v>0.61908766346864419</v>
      </c>
    </row>
    <row r="738" spans="1:10">
      <c r="A738">
        <v>81</v>
      </c>
      <c r="B738">
        <f t="shared" si="11"/>
        <v>0.73600000000000054</v>
      </c>
      <c r="H738">
        <v>0.83200000000000063</v>
      </c>
      <c r="I738">
        <v>140</v>
      </c>
      <c r="J738">
        <v>0.1887563006871108</v>
      </c>
    </row>
    <row r="739" spans="1:10">
      <c r="A739">
        <v>97</v>
      </c>
      <c r="B739">
        <f t="shared" si="11"/>
        <v>0.73700000000000054</v>
      </c>
      <c r="H739">
        <v>0.83300000000000063</v>
      </c>
      <c r="I739">
        <v>103</v>
      </c>
      <c r="J739">
        <v>0.58545527983938506</v>
      </c>
    </row>
    <row r="740" spans="1:10">
      <c r="A740">
        <v>117</v>
      </c>
      <c r="B740">
        <f t="shared" si="11"/>
        <v>0.73800000000000054</v>
      </c>
      <c r="H740">
        <v>0.83400000000000063</v>
      </c>
      <c r="I740">
        <v>99</v>
      </c>
      <c r="J740">
        <v>0.67318809981211014</v>
      </c>
    </row>
    <row r="741" spans="1:10">
      <c r="A741">
        <v>121</v>
      </c>
      <c r="B741">
        <f t="shared" si="11"/>
        <v>0.73900000000000055</v>
      </c>
      <c r="H741">
        <v>0.83500000000000063</v>
      </c>
      <c r="I741">
        <v>92</v>
      </c>
      <c r="J741">
        <v>0.53859673956690446</v>
      </c>
    </row>
    <row r="742" spans="1:10">
      <c r="A742">
        <v>160</v>
      </c>
      <c r="B742">
        <f t="shared" si="11"/>
        <v>0.74000000000000055</v>
      </c>
      <c r="H742">
        <v>0.83600000000000063</v>
      </c>
      <c r="I742">
        <v>90</v>
      </c>
      <c r="J742">
        <v>1.3741325565538701E-2</v>
      </c>
    </row>
    <row r="743" spans="1:10">
      <c r="A743">
        <v>108</v>
      </c>
      <c r="B743">
        <f t="shared" si="11"/>
        <v>0.74100000000000055</v>
      </c>
      <c r="H743">
        <v>0.83700000000000063</v>
      </c>
      <c r="I743">
        <v>99</v>
      </c>
      <c r="J743">
        <v>0.98918943139716742</v>
      </c>
    </row>
    <row r="744" spans="1:10">
      <c r="A744">
        <v>104</v>
      </c>
      <c r="B744">
        <f t="shared" si="11"/>
        <v>0.74200000000000055</v>
      </c>
      <c r="H744">
        <v>0.83800000000000063</v>
      </c>
      <c r="I744">
        <v>116</v>
      </c>
      <c r="J744">
        <v>0.83593925132304603</v>
      </c>
    </row>
    <row r="745" spans="1:10">
      <c r="A745">
        <v>97</v>
      </c>
      <c r="B745">
        <f t="shared" si="11"/>
        <v>0.74300000000000055</v>
      </c>
      <c r="H745">
        <v>0.83900000000000063</v>
      </c>
      <c r="I745">
        <v>116</v>
      </c>
      <c r="J745">
        <v>0.58545527983938506</v>
      </c>
    </row>
    <row r="746" spans="1:10">
      <c r="A746">
        <v>85</v>
      </c>
      <c r="B746">
        <f t="shared" si="11"/>
        <v>0.74400000000000055</v>
      </c>
      <c r="H746">
        <v>0.84100000000000064</v>
      </c>
      <c r="I746">
        <v>103</v>
      </c>
      <c r="J746">
        <v>0.26147840526944865</v>
      </c>
    </row>
    <row r="747" spans="1:10">
      <c r="A747">
        <v>101</v>
      </c>
      <c r="B747">
        <f t="shared" si="11"/>
        <v>0.74500000000000055</v>
      </c>
      <c r="H747">
        <v>0.84200000000000064</v>
      </c>
      <c r="I747">
        <v>107</v>
      </c>
      <c r="J747">
        <v>0.72470776322641717</v>
      </c>
    </row>
    <row r="748" spans="1:10">
      <c r="A748">
        <v>115</v>
      </c>
      <c r="B748">
        <f t="shared" si="11"/>
        <v>0.74600000000000055</v>
      </c>
      <c r="H748">
        <v>0.84300000000000064</v>
      </c>
      <c r="I748">
        <v>106</v>
      </c>
      <c r="J748">
        <v>0.74510616003571495</v>
      </c>
    </row>
    <row r="749" spans="1:10">
      <c r="A749">
        <v>116</v>
      </c>
      <c r="B749">
        <f t="shared" si="11"/>
        <v>0.74700000000000055</v>
      </c>
      <c r="H749">
        <v>0.84400000000000064</v>
      </c>
      <c r="I749">
        <v>82</v>
      </c>
      <c r="J749">
        <v>0.7088176539189871</v>
      </c>
    </row>
    <row r="750" spans="1:10">
      <c r="A750">
        <v>150</v>
      </c>
      <c r="B750">
        <f t="shared" si="11"/>
        <v>0.74800000000000055</v>
      </c>
      <c r="H750">
        <v>0.84500000000000064</v>
      </c>
      <c r="I750">
        <v>98</v>
      </c>
      <c r="J750">
        <v>4.5689237698060416E-2</v>
      </c>
    </row>
    <row r="751" spans="1:10">
      <c r="A751">
        <v>115</v>
      </c>
      <c r="B751">
        <f t="shared" si="11"/>
        <v>0.74900000000000055</v>
      </c>
      <c r="H751">
        <v>0.84600000000000064</v>
      </c>
      <c r="I751">
        <v>115</v>
      </c>
      <c r="J751">
        <v>0.74510616003571495</v>
      </c>
    </row>
    <row r="752" spans="1:10">
      <c r="A752">
        <v>103</v>
      </c>
      <c r="B752">
        <f t="shared" si="11"/>
        <v>0.75000000000000056</v>
      </c>
      <c r="H752">
        <v>0.84700000000000064</v>
      </c>
      <c r="I752">
        <v>114</v>
      </c>
      <c r="J752">
        <v>0.79836677212180129</v>
      </c>
    </row>
    <row r="753" spans="1:10">
      <c r="A753">
        <v>98</v>
      </c>
      <c r="B753">
        <f t="shared" si="11"/>
        <v>0.75100000000000056</v>
      </c>
      <c r="H753">
        <v>0.84900000000000064</v>
      </c>
      <c r="I753">
        <v>112</v>
      </c>
      <c r="J753">
        <v>0.61908766346864419</v>
      </c>
    </row>
    <row r="754" spans="1:10">
      <c r="A754">
        <v>64</v>
      </c>
      <c r="B754">
        <f t="shared" si="11"/>
        <v>0.75200000000000056</v>
      </c>
      <c r="H754">
        <v>0.85000000000000064</v>
      </c>
      <c r="I754">
        <v>103</v>
      </c>
      <c r="J754">
        <v>3.4160755681055463E-2</v>
      </c>
    </row>
    <row r="755" spans="1:10">
      <c r="A755">
        <v>82</v>
      </c>
      <c r="B755">
        <f t="shared" si="11"/>
        <v>0.75300000000000056</v>
      </c>
      <c r="H755">
        <v>0.85100000000000064</v>
      </c>
      <c r="I755">
        <v>96</v>
      </c>
      <c r="J755">
        <v>0.20533721595168636</v>
      </c>
    </row>
    <row r="756" spans="1:10">
      <c r="A756">
        <v>115</v>
      </c>
      <c r="B756">
        <f t="shared" si="11"/>
        <v>0.75400000000000056</v>
      </c>
      <c r="H756">
        <v>0.85300000000000065</v>
      </c>
      <c r="I756">
        <v>88</v>
      </c>
      <c r="J756">
        <v>0.74510616003571495</v>
      </c>
    </row>
    <row r="757" spans="1:10">
      <c r="A757">
        <v>120</v>
      </c>
      <c r="B757">
        <f t="shared" si="11"/>
        <v>0.75500000000000056</v>
      </c>
      <c r="H757">
        <v>0.85400000000000065</v>
      </c>
      <c r="I757">
        <v>117</v>
      </c>
      <c r="J757">
        <v>0.570934906384851</v>
      </c>
    </row>
    <row r="758" spans="1:10">
      <c r="A758">
        <v>124</v>
      </c>
      <c r="B758">
        <f t="shared" si="11"/>
        <v>0.75600000000000056</v>
      </c>
      <c r="H758">
        <v>0.85500000000000065</v>
      </c>
      <c r="I758">
        <v>114</v>
      </c>
      <c r="J758">
        <v>0.44750493816509573</v>
      </c>
    </row>
    <row r="759" spans="1:10">
      <c r="A759">
        <v>137</v>
      </c>
      <c r="B759">
        <f t="shared" si="11"/>
        <v>0.75700000000000056</v>
      </c>
      <c r="H759">
        <v>0.85600000000000065</v>
      </c>
      <c r="I759">
        <v>123</v>
      </c>
      <c r="J759">
        <v>0.16667003616505241</v>
      </c>
    </row>
    <row r="760" spans="1:10">
      <c r="A760">
        <v>103</v>
      </c>
      <c r="B760">
        <f t="shared" si="11"/>
        <v>0.75800000000000056</v>
      </c>
      <c r="H760">
        <v>0.85700000000000065</v>
      </c>
      <c r="I760">
        <v>133</v>
      </c>
      <c r="J760">
        <v>0.79836677212180129</v>
      </c>
    </row>
    <row r="761" spans="1:10">
      <c r="A761">
        <v>102</v>
      </c>
      <c r="B761">
        <f t="shared" si="11"/>
        <v>0.75900000000000056</v>
      </c>
      <c r="H761">
        <v>0.85800000000000065</v>
      </c>
      <c r="I761">
        <v>105</v>
      </c>
      <c r="J761">
        <v>0.76126262498613295</v>
      </c>
    </row>
    <row r="762" spans="1:10">
      <c r="A762">
        <v>95</v>
      </c>
      <c r="B762">
        <f t="shared" si="11"/>
        <v>0.76000000000000056</v>
      </c>
      <c r="H762">
        <v>0.85900000000000065</v>
      </c>
      <c r="I762">
        <v>99</v>
      </c>
      <c r="J762">
        <v>0.5209035966964275</v>
      </c>
    </row>
    <row r="763" spans="1:10">
      <c r="A763">
        <v>84</v>
      </c>
      <c r="B763">
        <f t="shared" si="11"/>
        <v>0.76100000000000056</v>
      </c>
      <c r="H763">
        <v>0.86000000000000065</v>
      </c>
      <c r="I763">
        <v>92</v>
      </c>
      <c r="J763">
        <v>0.24167595750026058</v>
      </c>
    </row>
    <row r="764" spans="1:10">
      <c r="A764">
        <v>96</v>
      </c>
      <c r="B764">
        <f t="shared" si="11"/>
        <v>0.76200000000000057</v>
      </c>
      <c r="H764">
        <v>0.86100000000000065</v>
      </c>
      <c r="I764">
        <v>85</v>
      </c>
      <c r="J764">
        <v>0.55271007647904391</v>
      </c>
    </row>
    <row r="765" spans="1:10">
      <c r="A765">
        <v>113</v>
      </c>
      <c r="B765">
        <f t="shared" si="11"/>
        <v>0.76300000000000057</v>
      </c>
      <c r="H765">
        <v>0.86200000000000065</v>
      </c>
      <c r="I765">
        <v>102</v>
      </c>
      <c r="J765">
        <v>0.81935499101597831</v>
      </c>
    </row>
    <row r="766" spans="1:10">
      <c r="A766">
        <v>116</v>
      </c>
      <c r="B766">
        <f t="shared" si="11"/>
        <v>0.76400000000000057</v>
      </c>
      <c r="H766">
        <v>0.86300000000000066</v>
      </c>
      <c r="I766">
        <v>114</v>
      </c>
      <c r="J766">
        <v>0.7088176539189871</v>
      </c>
    </row>
    <row r="767" spans="1:10">
      <c r="A767">
        <v>158</v>
      </c>
      <c r="B767">
        <f t="shared" si="11"/>
        <v>0.76500000000000057</v>
      </c>
      <c r="H767">
        <v>0.86400000000000066</v>
      </c>
      <c r="I767">
        <v>117</v>
      </c>
      <c r="J767">
        <v>1.7719951094940067E-2</v>
      </c>
    </row>
    <row r="768" spans="1:10">
      <c r="A768">
        <v>106</v>
      </c>
      <c r="B768">
        <f t="shared" si="11"/>
        <v>0.76600000000000057</v>
      </c>
      <c r="H768">
        <v>0.86600000000000066</v>
      </c>
      <c r="I768">
        <v>106</v>
      </c>
      <c r="J768">
        <v>0.91214935368627148</v>
      </c>
    </row>
    <row r="769" spans="1:10">
      <c r="A769">
        <v>101</v>
      </c>
      <c r="B769">
        <f t="shared" si="11"/>
        <v>0.76700000000000057</v>
      </c>
      <c r="H769">
        <v>0.86700000000000066</v>
      </c>
      <c r="I769">
        <v>106</v>
      </c>
      <c r="J769">
        <v>0.72470776322641717</v>
      </c>
    </row>
    <row r="770" spans="1:10">
      <c r="A770">
        <v>99</v>
      </c>
      <c r="B770">
        <f t="shared" si="11"/>
        <v>0.76800000000000057</v>
      </c>
      <c r="H770">
        <v>0.86800000000000066</v>
      </c>
      <c r="I770">
        <v>99</v>
      </c>
      <c r="J770">
        <v>0.653549928217946</v>
      </c>
    </row>
    <row r="771" spans="1:10">
      <c r="A771">
        <v>79</v>
      </c>
      <c r="B771">
        <f t="shared" si="11"/>
        <v>0.76900000000000057</v>
      </c>
      <c r="H771">
        <v>0.86900000000000066</v>
      </c>
      <c r="I771">
        <v>85</v>
      </c>
      <c r="J771">
        <v>0.15863442308929546</v>
      </c>
    </row>
    <row r="772" spans="1:10">
      <c r="A772">
        <v>99</v>
      </c>
      <c r="B772">
        <f t="shared" ref="B772:B835" si="12">B771+1/1000</f>
        <v>0.77000000000000057</v>
      </c>
      <c r="H772">
        <v>0.87000000000000066</v>
      </c>
      <c r="I772">
        <v>98</v>
      </c>
      <c r="J772">
        <v>0.653549928217946</v>
      </c>
    </row>
    <row r="773" spans="1:10">
      <c r="A773">
        <v>114</v>
      </c>
      <c r="B773">
        <f t="shared" si="12"/>
        <v>0.77100000000000057</v>
      </c>
      <c r="H773">
        <v>0.87100000000000066</v>
      </c>
      <c r="I773">
        <v>117</v>
      </c>
      <c r="J773">
        <v>0.78197837874832465</v>
      </c>
    </row>
    <row r="774" spans="1:10">
      <c r="A774">
        <v>115</v>
      </c>
      <c r="B774">
        <f t="shared" si="12"/>
        <v>0.77200000000000057</v>
      </c>
      <c r="H774">
        <v>0.87200000000000066</v>
      </c>
      <c r="I774">
        <v>115</v>
      </c>
      <c r="J774">
        <v>0.74510616003571495</v>
      </c>
    </row>
    <row r="775" spans="1:10">
      <c r="A775">
        <v>146</v>
      </c>
      <c r="B775">
        <f t="shared" si="12"/>
        <v>0.77300000000000058</v>
      </c>
      <c r="H775">
        <v>0.87400000000000067</v>
      </c>
      <c r="I775">
        <v>116</v>
      </c>
      <c r="J775">
        <v>7.0294602080150398E-2</v>
      </c>
    </row>
    <row r="776" spans="1:10">
      <c r="A776">
        <v>114</v>
      </c>
      <c r="B776">
        <f t="shared" si="12"/>
        <v>0.77400000000000058</v>
      </c>
      <c r="H776">
        <v>0.87500000000000067</v>
      </c>
      <c r="I776">
        <v>103</v>
      </c>
      <c r="J776">
        <v>0.78197837874832465</v>
      </c>
    </row>
    <row r="777" spans="1:10">
      <c r="A777">
        <v>112</v>
      </c>
      <c r="B777">
        <f t="shared" si="12"/>
        <v>0.77500000000000058</v>
      </c>
      <c r="H777">
        <v>0.87600000000000067</v>
      </c>
      <c r="I777">
        <v>99</v>
      </c>
      <c r="J777">
        <v>0.85715311404742278</v>
      </c>
    </row>
    <row r="778" spans="1:10">
      <c r="A778">
        <v>106</v>
      </c>
      <c r="B778">
        <f t="shared" si="12"/>
        <v>0.77600000000000058</v>
      </c>
      <c r="H778">
        <v>0.87800000000000067</v>
      </c>
      <c r="I778">
        <v>87</v>
      </c>
      <c r="J778">
        <v>0.91214935368627148</v>
      </c>
    </row>
    <row r="779" spans="1:10">
      <c r="A779">
        <v>60</v>
      </c>
      <c r="B779">
        <f t="shared" si="12"/>
        <v>0.77700000000000058</v>
      </c>
      <c r="H779">
        <v>0.87900000000000067</v>
      </c>
      <c r="I779">
        <v>115</v>
      </c>
      <c r="J779">
        <v>2.1189083529485741E-2</v>
      </c>
    </row>
    <row r="780" spans="1:10">
      <c r="A780">
        <v>82</v>
      </c>
      <c r="B780">
        <f t="shared" si="12"/>
        <v>0.77800000000000058</v>
      </c>
      <c r="H780">
        <v>0.88000000000000067</v>
      </c>
      <c r="I780">
        <v>112</v>
      </c>
      <c r="J780">
        <v>0.20533721595168636</v>
      </c>
    </row>
    <row r="781" spans="1:10">
      <c r="A781">
        <v>119</v>
      </c>
      <c r="B781">
        <f t="shared" si="12"/>
        <v>0.77900000000000058</v>
      </c>
      <c r="H781">
        <v>0.88100000000000067</v>
      </c>
      <c r="I781">
        <v>127</v>
      </c>
      <c r="J781">
        <v>0.60418365493218118</v>
      </c>
    </row>
    <row r="782" spans="1:10">
      <c r="A782">
        <v>115</v>
      </c>
      <c r="B782">
        <f t="shared" si="12"/>
        <v>0.78000000000000058</v>
      </c>
      <c r="H782">
        <v>0.88200000000000067</v>
      </c>
      <c r="I782">
        <v>135</v>
      </c>
      <c r="J782">
        <v>0.74510616003571495</v>
      </c>
    </row>
    <row r="783" spans="1:10">
      <c r="A783">
        <v>122</v>
      </c>
      <c r="B783">
        <f t="shared" si="12"/>
        <v>0.78100000000000058</v>
      </c>
      <c r="H783">
        <v>0.88300000000000067</v>
      </c>
      <c r="I783">
        <v>106</v>
      </c>
      <c r="J783">
        <v>0.50721809811836516</v>
      </c>
    </row>
    <row r="784" spans="1:10">
      <c r="A784">
        <v>132</v>
      </c>
      <c r="B784">
        <f t="shared" si="12"/>
        <v>0.78200000000000058</v>
      </c>
      <c r="H784">
        <v>0.88400000000000067</v>
      </c>
      <c r="I784">
        <v>106</v>
      </c>
      <c r="J784">
        <v>0.25262921073150263</v>
      </c>
    </row>
    <row r="785" spans="1:10">
      <c r="A785">
        <v>108</v>
      </c>
      <c r="B785">
        <f t="shared" si="12"/>
        <v>0.78300000000000058</v>
      </c>
      <c r="H785">
        <v>0.88500000000000068</v>
      </c>
      <c r="I785">
        <v>91</v>
      </c>
      <c r="J785">
        <v>0.98918943139716742</v>
      </c>
    </row>
    <row r="786" spans="1:10">
      <c r="A786">
        <v>100</v>
      </c>
      <c r="B786">
        <f t="shared" si="12"/>
        <v>0.78400000000000059</v>
      </c>
      <c r="H786">
        <v>0.88600000000000068</v>
      </c>
      <c r="I786">
        <v>79</v>
      </c>
      <c r="J786">
        <v>0.68877928187323079</v>
      </c>
    </row>
    <row r="787" spans="1:10">
      <c r="A787">
        <v>95</v>
      </c>
      <c r="B787">
        <f t="shared" si="12"/>
        <v>0.78500000000000059</v>
      </c>
      <c r="H787">
        <v>0.88700000000000068</v>
      </c>
      <c r="I787">
        <v>103</v>
      </c>
      <c r="J787">
        <v>0.5209035966964275</v>
      </c>
    </row>
    <row r="788" spans="1:10">
      <c r="A788">
        <v>81</v>
      </c>
      <c r="B788">
        <f t="shared" si="12"/>
        <v>0.78600000000000059</v>
      </c>
      <c r="H788">
        <v>0.88800000000000068</v>
      </c>
      <c r="I788">
        <v>113</v>
      </c>
      <c r="J788">
        <v>0.1887563006871108</v>
      </c>
    </row>
    <row r="789" spans="1:10">
      <c r="A789">
        <v>95</v>
      </c>
      <c r="B789">
        <f t="shared" si="12"/>
        <v>0.78700000000000059</v>
      </c>
      <c r="H789">
        <v>0.88900000000000068</v>
      </c>
      <c r="I789">
        <v>114</v>
      </c>
      <c r="J789">
        <v>0.5209035966964275</v>
      </c>
    </row>
    <row r="790" spans="1:10">
      <c r="A790">
        <v>113</v>
      </c>
      <c r="B790">
        <f t="shared" si="12"/>
        <v>0.78800000000000059</v>
      </c>
      <c r="H790">
        <v>0.89100000000000068</v>
      </c>
      <c r="I790">
        <v>106</v>
      </c>
      <c r="J790">
        <v>0.81935499101597831</v>
      </c>
    </row>
    <row r="791" spans="1:10">
      <c r="A791">
        <v>116</v>
      </c>
      <c r="B791">
        <f t="shared" si="12"/>
        <v>0.78900000000000059</v>
      </c>
      <c r="H791">
        <v>0.89200000000000068</v>
      </c>
      <c r="I791">
        <v>100</v>
      </c>
      <c r="J791">
        <v>0.7088176539189871</v>
      </c>
    </row>
    <row r="792" spans="1:10">
      <c r="A792">
        <v>155</v>
      </c>
      <c r="B792">
        <f t="shared" si="12"/>
        <v>0.79000000000000059</v>
      </c>
      <c r="H792">
        <v>0.89300000000000068</v>
      </c>
      <c r="I792">
        <v>97</v>
      </c>
      <c r="J792">
        <v>2.5612890500839525E-2</v>
      </c>
    </row>
    <row r="793" spans="1:10">
      <c r="A793">
        <v>104</v>
      </c>
      <c r="B793">
        <f t="shared" si="12"/>
        <v>0.79100000000000059</v>
      </c>
      <c r="H793">
        <v>0.89400000000000068</v>
      </c>
      <c r="I793">
        <v>87</v>
      </c>
      <c r="J793">
        <v>0.83593925132304603</v>
      </c>
    </row>
    <row r="794" spans="1:10">
      <c r="A794">
        <v>108</v>
      </c>
      <c r="B794">
        <f t="shared" si="12"/>
        <v>0.79200000000000059</v>
      </c>
      <c r="H794">
        <v>0.89500000000000068</v>
      </c>
      <c r="I794">
        <v>104</v>
      </c>
      <c r="J794">
        <v>0.98918943139716742</v>
      </c>
    </row>
    <row r="795" spans="1:10">
      <c r="A795">
        <v>100</v>
      </c>
      <c r="B795">
        <f t="shared" si="12"/>
        <v>0.79300000000000059</v>
      </c>
      <c r="H795">
        <v>0.89600000000000068</v>
      </c>
      <c r="I795">
        <v>117</v>
      </c>
      <c r="J795">
        <v>0.68877928187323079</v>
      </c>
    </row>
    <row r="796" spans="1:10">
      <c r="A796">
        <v>81</v>
      </c>
      <c r="B796">
        <f t="shared" si="12"/>
        <v>0.79400000000000059</v>
      </c>
      <c r="H796">
        <v>0.89700000000000069</v>
      </c>
      <c r="I796">
        <v>116</v>
      </c>
      <c r="J796">
        <v>0.1887563006871108</v>
      </c>
    </row>
    <row r="797" spans="1:10">
      <c r="A797">
        <v>97</v>
      </c>
      <c r="B797">
        <f t="shared" si="12"/>
        <v>0.7950000000000006</v>
      </c>
      <c r="H797">
        <v>0.89800000000000069</v>
      </c>
      <c r="I797">
        <v>142</v>
      </c>
      <c r="J797">
        <v>0.58545527983938506</v>
      </c>
    </row>
    <row r="798" spans="1:10">
      <c r="A798">
        <v>113</v>
      </c>
      <c r="B798">
        <f t="shared" si="12"/>
        <v>0.7960000000000006</v>
      </c>
      <c r="H798">
        <v>0.89900000000000069</v>
      </c>
      <c r="I798">
        <v>114</v>
      </c>
      <c r="J798">
        <v>0.81935499101597831</v>
      </c>
    </row>
    <row r="799" spans="1:10">
      <c r="A799">
        <v>116</v>
      </c>
      <c r="B799">
        <f t="shared" si="12"/>
        <v>0.7970000000000006</v>
      </c>
      <c r="H799">
        <v>0.90000000000000069</v>
      </c>
      <c r="I799">
        <v>103</v>
      </c>
      <c r="J799">
        <v>0.7088176539189871</v>
      </c>
    </row>
    <row r="800" spans="1:10">
      <c r="A800">
        <v>151</v>
      </c>
      <c r="B800">
        <f t="shared" si="12"/>
        <v>0.7980000000000006</v>
      </c>
      <c r="H800">
        <v>0.90100000000000069</v>
      </c>
      <c r="I800">
        <v>96</v>
      </c>
      <c r="J800">
        <v>4.0840159493051614E-2</v>
      </c>
    </row>
    <row r="801" spans="1:10">
      <c r="A801">
        <v>116</v>
      </c>
      <c r="B801">
        <f t="shared" si="12"/>
        <v>0.7990000000000006</v>
      </c>
      <c r="H801">
        <v>0.90300000000000069</v>
      </c>
      <c r="I801">
        <v>87</v>
      </c>
      <c r="J801">
        <v>0.7088176539189871</v>
      </c>
    </row>
    <row r="802" spans="1:10">
      <c r="A802">
        <v>101</v>
      </c>
      <c r="B802">
        <f t="shared" si="12"/>
        <v>0.8000000000000006</v>
      </c>
      <c r="H802">
        <v>0.90400000000000069</v>
      </c>
      <c r="I802">
        <v>113</v>
      </c>
      <c r="J802">
        <v>0.74333338231388835</v>
      </c>
    </row>
    <row r="803" spans="1:10">
      <c r="A803">
        <v>96</v>
      </c>
      <c r="B803">
        <f t="shared" si="12"/>
        <v>0.8010000000000006</v>
      </c>
      <c r="H803">
        <v>0.90500000000000069</v>
      </c>
      <c r="I803">
        <v>112</v>
      </c>
      <c r="J803">
        <v>0.55968567394405733</v>
      </c>
    </row>
    <row r="804" spans="1:10">
      <c r="A804">
        <v>62</v>
      </c>
      <c r="B804">
        <f t="shared" si="12"/>
        <v>0.8020000000000006</v>
      </c>
      <c r="H804">
        <v>0.90600000000000069</v>
      </c>
      <c r="I804">
        <v>127</v>
      </c>
      <c r="J804">
        <v>2.1720065412950653E-2</v>
      </c>
    </row>
    <row r="805" spans="1:10">
      <c r="A805">
        <v>84</v>
      </c>
      <c r="B805">
        <f t="shared" si="12"/>
        <v>0.8030000000000006</v>
      </c>
      <c r="H805">
        <v>0.90700000000000069</v>
      </c>
      <c r="I805">
        <v>129</v>
      </c>
      <c r="J805">
        <v>0.23227405706811691</v>
      </c>
    </row>
    <row r="806" spans="1:10">
      <c r="A806">
        <v>113</v>
      </c>
      <c r="B806">
        <f t="shared" si="12"/>
        <v>0.8040000000000006</v>
      </c>
      <c r="H806">
        <v>0.9080000000000007</v>
      </c>
      <c r="I806">
        <v>102</v>
      </c>
      <c r="J806">
        <v>0.77373646233824167</v>
      </c>
    </row>
    <row r="807" spans="1:10">
      <c r="A807">
        <v>111</v>
      </c>
      <c r="B807">
        <f t="shared" si="12"/>
        <v>0.8050000000000006</v>
      </c>
      <c r="H807">
        <v>0.9090000000000007</v>
      </c>
      <c r="I807">
        <v>102</v>
      </c>
      <c r="J807">
        <v>0.85321212739975327</v>
      </c>
    </row>
    <row r="808" spans="1:10">
      <c r="A808">
        <v>121</v>
      </c>
      <c r="B808">
        <f t="shared" si="12"/>
        <v>0.8060000000000006</v>
      </c>
      <c r="H808">
        <v>0.9100000000000007</v>
      </c>
      <c r="I808">
        <v>96</v>
      </c>
      <c r="J808">
        <v>0.48596525671786794</v>
      </c>
    </row>
    <row r="809" spans="1:10">
      <c r="A809">
        <v>137</v>
      </c>
      <c r="B809">
        <f t="shared" si="12"/>
        <v>0.80700000000000061</v>
      </c>
      <c r="H809">
        <v>0.9110000000000007</v>
      </c>
      <c r="I809">
        <v>86</v>
      </c>
      <c r="J809">
        <v>0.13133040192874945</v>
      </c>
    </row>
    <row r="810" spans="1:10">
      <c r="A810">
        <v>102</v>
      </c>
      <c r="B810">
        <f t="shared" si="12"/>
        <v>0.80800000000000061</v>
      </c>
      <c r="H810">
        <v>0.9120000000000007</v>
      </c>
      <c r="I810">
        <v>98</v>
      </c>
      <c r="J810">
        <v>0.78237813583888904</v>
      </c>
    </row>
    <row r="811" spans="1:10">
      <c r="A811">
        <v>101</v>
      </c>
      <c r="B811">
        <f t="shared" si="12"/>
        <v>0.80900000000000061</v>
      </c>
      <c r="H811">
        <v>0.9130000000000007</v>
      </c>
      <c r="I811">
        <v>115</v>
      </c>
      <c r="J811">
        <v>0.74333338231388835</v>
      </c>
    </row>
    <row r="812" spans="1:10">
      <c r="A812">
        <v>90</v>
      </c>
      <c r="B812">
        <f t="shared" si="12"/>
        <v>0.81000000000000061</v>
      </c>
      <c r="H812">
        <v>0.9140000000000007</v>
      </c>
      <c r="I812">
        <v>117</v>
      </c>
      <c r="J812">
        <v>0.37370598957842494</v>
      </c>
    </row>
    <row r="813" spans="1:10">
      <c r="A813">
        <v>85</v>
      </c>
      <c r="B813">
        <f t="shared" si="12"/>
        <v>0.81100000000000061</v>
      </c>
      <c r="H813">
        <v>0.9160000000000007</v>
      </c>
      <c r="I813">
        <v>106</v>
      </c>
      <c r="J813">
        <v>0.25270659354151409</v>
      </c>
    </row>
    <row r="814" spans="1:10">
      <c r="A814">
        <v>98</v>
      </c>
      <c r="B814">
        <f t="shared" si="12"/>
        <v>0.81200000000000061</v>
      </c>
      <c r="H814">
        <v>0.9170000000000007</v>
      </c>
      <c r="I814">
        <v>103</v>
      </c>
      <c r="J814">
        <v>0.63050370713638815</v>
      </c>
    </row>
    <row r="815" spans="1:10">
      <c r="A815">
        <v>113</v>
      </c>
      <c r="B815">
        <f t="shared" si="12"/>
        <v>0.81300000000000061</v>
      </c>
      <c r="H815">
        <v>0.9180000000000007</v>
      </c>
      <c r="I815">
        <v>98</v>
      </c>
      <c r="J815">
        <v>0.77373646233824167</v>
      </c>
    </row>
    <row r="816" spans="1:10">
      <c r="A816">
        <v>119</v>
      </c>
      <c r="B816">
        <f t="shared" si="12"/>
        <v>0.81400000000000061</v>
      </c>
      <c r="H816">
        <v>0.91900000000000071</v>
      </c>
      <c r="I816">
        <v>95</v>
      </c>
      <c r="J816">
        <v>0.55214098426568625</v>
      </c>
    </row>
    <row r="817" spans="1:10">
      <c r="A817">
        <v>156</v>
      </c>
      <c r="B817">
        <f t="shared" si="12"/>
        <v>0.81500000000000061</v>
      </c>
      <c r="H817">
        <v>0.92000000000000071</v>
      </c>
      <c r="I817">
        <v>97</v>
      </c>
      <c r="J817">
        <v>1.4155774258840273E-2</v>
      </c>
    </row>
    <row r="818" spans="1:10">
      <c r="A818">
        <v>108</v>
      </c>
      <c r="B818">
        <f t="shared" si="12"/>
        <v>0.81600000000000061</v>
      </c>
      <c r="H818">
        <v>0.92100000000000071</v>
      </c>
      <c r="I818">
        <v>113</v>
      </c>
      <c r="J818">
        <v>0.97505685160432387</v>
      </c>
    </row>
    <row r="819" spans="1:10">
      <c r="A819">
        <v>99</v>
      </c>
      <c r="B819">
        <f t="shared" si="12"/>
        <v>0.81700000000000061</v>
      </c>
      <c r="H819">
        <v>0.92200000000000071</v>
      </c>
      <c r="I819">
        <v>116</v>
      </c>
      <c r="J819">
        <v>0.66731005455253167</v>
      </c>
    </row>
    <row r="820" spans="1:10">
      <c r="A820">
        <v>98</v>
      </c>
      <c r="B820">
        <f t="shared" si="12"/>
        <v>0.81800000000000062</v>
      </c>
      <c r="H820">
        <v>0.92400000000000071</v>
      </c>
      <c r="I820">
        <v>112</v>
      </c>
      <c r="J820">
        <v>0.63050370713638815</v>
      </c>
    </row>
    <row r="821" spans="1:10">
      <c r="A821">
        <v>80</v>
      </c>
      <c r="B821">
        <f t="shared" si="12"/>
        <v>0.81900000000000062</v>
      </c>
      <c r="H821">
        <v>0.92500000000000071</v>
      </c>
      <c r="I821">
        <v>100</v>
      </c>
      <c r="J821">
        <v>0.1624386060608973</v>
      </c>
    </row>
    <row r="822" spans="1:10">
      <c r="A822">
        <v>100</v>
      </c>
      <c r="B822">
        <f t="shared" si="12"/>
        <v>0.82000000000000062</v>
      </c>
      <c r="H822">
        <v>0.92600000000000071</v>
      </c>
      <c r="I822">
        <v>97</v>
      </c>
      <c r="J822">
        <v>0.70494768706196453</v>
      </c>
    </row>
    <row r="823" spans="1:10">
      <c r="A823">
        <v>116</v>
      </c>
      <c r="B823">
        <f t="shared" si="12"/>
        <v>0.82100000000000062</v>
      </c>
      <c r="H823">
        <v>0.92800000000000071</v>
      </c>
      <c r="I823">
        <v>90</v>
      </c>
      <c r="J823">
        <v>0.65913854909349245</v>
      </c>
    </row>
    <row r="824" spans="1:10">
      <c r="A824">
        <v>114</v>
      </c>
      <c r="B824">
        <f t="shared" si="12"/>
        <v>0.82200000000000062</v>
      </c>
      <c r="H824">
        <v>0.92900000000000071</v>
      </c>
      <c r="I824">
        <v>112</v>
      </c>
      <c r="J824">
        <v>0.73482879194042661</v>
      </c>
    </row>
    <row r="825" spans="1:10">
      <c r="A825">
        <v>146</v>
      </c>
      <c r="B825">
        <f t="shared" si="12"/>
        <v>0.82300000000000062</v>
      </c>
      <c r="H825">
        <v>0.93000000000000071</v>
      </c>
      <c r="I825">
        <v>115</v>
      </c>
      <c r="J825">
        <v>5.0042989829207692E-2</v>
      </c>
    </row>
    <row r="826" spans="1:10">
      <c r="A826">
        <v>115</v>
      </c>
      <c r="B826">
        <f t="shared" si="12"/>
        <v>0.82400000000000062</v>
      </c>
      <c r="H826">
        <v>0.93100000000000072</v>
      </c>
      <c r="I826">
        <v>124</v>
      </c>
      <c r="J826">
        <v>0.69660022656415432</v>
      </c>
    </row>
    <row r="827" spans="1:10">
      <c r="A827">
        <v>101</v>
      </c>
      <c r="B827">
        <f t="shared" si="12"/>
        <v>0.82500000000000062</v>
      </c>
      <c r="H827">
        <v>0.93200000000000072</v>
      </c>
      <c r="I827">
        <v>137</v>
      </c>
      <c r="J827">
        <v>0.74333338231388835</v>
      </c>
    </row>
    <row r="828" spans="1:10">
      <c r="A828">
        <v>100</v>
      </c>
      <c r="B828">
        <f t="shared" si="12"/>
        <v>0.82600000000000062</v>
      </c>
      <c r="H828">
        <v>0.93300000000000072</v>
      </c>
      <c r="I828">
        <v>102</v>
      </c>
      <c r="J828">
        <v>0.70494768706196453</v>
      </c>
    </row>
    <row r="829" spans="1:10">
      <c r="A829">
        <v>61</v>
      </c>
      <c r="B829">
        <f t="shared" si="12"/>
        <v>0.82700000000000062</v>
      </c>
      <c r="H829">
        <v>0.93400000000000072</v>
      </c>
      <c r="I829">
        <v>102</v>
      </c>
      <c r="J829">
        <v>1.9057145974846566E-2</v>
      </c>
    </row>
    <row r="830" spans="1:10">
      <c r="A830">
        <v>86</v>
      </c>
      <c r="B830">
        <f t="shared" si="12"/>
        <v>0.82800000000000062</v>
      </c>
      <c r="H830">
        <v>0.93500000000000072</v>
      </c>
      <c r="I830">
        <v>91</v>
      </c>
      <c r="J830">
        <v>0.27437917939968148</v>
      </c>
    </row>
    <row r="831" spans="1:10">
      <c r="A831">
        <v>113</v>
      </c>
      <c r="B831">
        <f t="shared" si="12"/>
        <v>0.82900000000000063</v>
      </c>
      <c r="H831">
        <v>0.93600000000000072</v>
      </c>
      <c r="I831">
        <v>90</v>
      </c>
      <c r="J831">
        <v>0.77373646233824167</v>
      </c>
    </row>
    <row r="832" spans="1:10">
      <c r="A832">
        <v>115</v>
      </c>
      <c r="B832">
        <f t="shared" si="12"/>
        <v>0.83000000000000063</v>
      </c>
      <c r="H832">
        <v>0.93700000000000072</v>
      </c>
      <c r="I832">
        <v>99</v>
      </c>
      <c r="J832">
        <v>0.69660022656415432</v>
      </c>
    </row>
    <row r="833" spans="1:10">
      <c r="A833">
        <v>126</v>
      </c>
      <c r="B833">
        <f t="shared" si="12"/>
        <v>0.83100000000000063</v>
      </c>
      <c r="H833">
        <v>0.93800000000000072</v>
      </c>
      <c r="I833">
        <v>113</v>
      </c>
      <c r="J833">
        <v>0.34125908733140575</v>
      </c>
    </row>
    <row r="834" spans="1:10">
      <c r="A834">
        <v>140</v>
      </c>
      <c r="B834">
        <f t="shared" si="12"/>
        <v>0.83200000000000063</v>
      </c>
      <c r="H834">
        <v>0.93900000000000072</v>
      </c>
      <c r="I834">
        <v>115</v>
      </c>
      <c r="J834">
        <v>9.6972968195464637E-2</v>
      </c>
    </row>
    <row r="835" spans="1:10">
      <c r="A835">
        <v>103</v>
      </c>
      <c r="B835">
        <f t="shared" si="12"/>
        <v>0.83300000000000063</v>
      </c>
      <c r="H835">
        <v>0.94100000000000072</v>
      </c>
      <c r="I835">
        <v>106</v>
      </c>
      <c r="J835">
        <v>0.82198777899377917</v>
      </c>
    </row>
    <row r="836" spans="1:10">
      <c r="A836">
        <v>99</v>
      </c>
      <c r="B836">
        <f t="shared" ref="B836:B899" si="13">B835+1/1000</f>
        <v>0.83400000000000063</v>
      </c>
      <c r="H836">
        <v>0.94200000000000073</v>
      </c>
      <c r="I836">
        <v>100</v>
      </c>
      <c r="J836">
        <v>0.66731005455253167</v>
      </c>
    </row>
    <row r="837" spans="1:10">
      <c r="A837">
        <v>92</v>
      </c>
      <c r="B837">
        <f t="shared" si="13"/>
        <v>0.83500000000000063</v>
      </c>
      <c r="H837">
        <v>0.94300000000000073</v>
      </c>
      <c r="I837">
        <v>97</v>
      </c>
      <c r="J837">
        <v>0.43093536902418073</v>
      </c>
    </row>
    <row r="838" spans="1:10">
      <c r="A838">
        <v>90</v>
      </c>
      <c r="B838">
        <f t="shared" si="13"/>
        <v>0.83600000000000063</v>
      </c>
      <c r="H838">
        <v>0.94400000000000073</v>
      </c>
      <c r="I838">
        <v>89</v>
      </c>
      <c r="J838">
        <v>0.37370598957842494</v>
      </c>
    </row>
    <row r="839" spans="1:10">
      <c r="A839">
        <v>99</v>
      </c>
      <c r="B839">
        <f t="shared" si="13"/>
        <v>0.83700000000000063</v>
      </c>
      <c r="H839">
        <v>0.94500000000000073</v>
      </c>
      <c r="I839">
        <v>99</v>
      </c>
      <c r="J839">
        <v>0.66731005455253167</v>
      </c>
    </row>
    <row r="840" spans="1:10">
      <c r="A840">
        <v>116</v>
      </c>
      <c r="B840">
        <f t="shared" si="13"/>
        <v>0.83800000000000063</v>
      </c>
      <c r="H840">
        <v>0.94600000000000073</v>
      </c>
      <c r="I840">
        <v>113</v>
      </c>
      <c r="J840">
        <v>0.65913854909349245</v>
      </c>
    </row>
    <row r="841" spans="1:10">
      <c r="A841">
        <v>116</v>
      </c>
      <c r="B841">
        <f t="shared" si="13"/>
        <v>0.83900000000000063</v>
      </c>
      <c r="H841">
        <v>0.94700000000000073</v>
      </c>
      <c r="I841">
        <v>116</v>
      </c>
      <c r="J841">
        <v>0.65913854909349245</v>
      </c>
    </row>
    <row r="842" spans="1:10">
      <c r="A842">
        <v>158</v>
      </c>
      <c r="B842">
        <f t="shared" si="13"/>
        <v>0.84000000000000064</v>
      </c>
      <c r="H842">
        <v>0.94900000000000073</v>
      </c>
      <c r="I842">
        <v>112</v>
      </c>
      <c r="J842">
        <v>1.0741680490273421E-2</v>
      </c>
    </row>
    <row r="843" spans="1:10">
      <c r="A843">
        <v>103</v>
      </c>
      <c r="B843">
        <f t="shared" si="13"/>
        <v>0.84100000000000064</v>
      </c>
      <c r="H843">
        <v>0.95000000000000073</v>
      </c>
      <c r="I843">
        <v>102</v>
      </c>
      <c r="J843">
        <v>0.82198777899377917</v>
      </c>
    </row>
    <row r="844" spans="1:10">
      <c r="A844">
        <v>107</v>
      </c>
      <c r="B844">
        <f t="shared" si="13"/>
        <v>0.84200000000000064</v>
      </c>
      <c r="H844">
        <v>0.95100000000000073</v>
      </c>
      <c r="I844">
        <v>97</v>
      </c>
      <c r="J844">
        <v>0.98405118139405712</v>
      </c>
    </row>
    <row r="845" spans="1:10">
      <c r="A845">
        <v>106</v>
      </c>
      <c r="B845">
        <f t="shared" si="13"/>
        <v>0.84300000000000064</v>
      </c>
      <c r="H845">
        <v>0.95300000000000074</v>
      </c>
      <c r="I845">
        <v>89</v>
      </c>
      <c r="J845">
        <v>0.94320172564436389</v>
      </c>
    </row>
    <row r="846" spans="1:10">
      <c r="A846">
        <v>82</v>
      </c>
      <c r="B846">
        <f t="shared" si="13"/>
        <v>0.84400000000000064</v>
      </c>
      <c r="H846">
        <v>0.95400000000000074</v>
      </c>
      <c r="I846">
        <v>119</v>
      </c>
      <c r="J846">
        <v>0.19503716565712975</v>
      </c>
    </row>
    <row r="847" spans="1:10">
      <c r="A847">
        <v>98</v>
      </c>
      <c r="B847">
        <f t="shared" si="13"/>
        <v>0.84500000000000064</v>
      </c>
      <c r="H847">
        <v>0.95500000000000074</v>
      </c>
      <c r="I847">
        <v>116</v>
      </c>
      <c r="J847">
        <v>0.63050370713638815</v>
      </c>
    </row>
    <row r="848" spans="1:10">
      <c r="A848">
        <v>115</v>
      </c>
      <c r="B848">
        <f t="shared" si="13"/>
        <v>0.84600000000000064</v>
      </c>
      <c r="H848">
        <v>0.95600000000000074</v>
      </c>
      <c r="I848">
        <v>125</v>
      </c>
      <c r="J848">
        <v>0.69660022656415432</v>
      </c>
    </row>
    <row r="849" spans="1:10">
      <c r="A849">
        <v>114</v>
      </c>
      <c r="B849">
        <f t="shared" si="13"/>
        <v>0.84700000000000064</v>
      </c>
      <c r="H849">
        <v>0.95700000000000074</v>
      </c>
      <c r="I849">
        <v>130</v>
      </c>
      <c r="J849">
        <v>0.73482879194042661</v>
      </c>
    </row>
    <row r="850" spans="1:10">
      <c r="A850">
        <v>145</v>
      </c>
      <c r="B850">
        <f t="shared" si="13"/>
        <v>0.84800000000000064</v>
      </c>
      <c r="H850">
        <v>0.95800000000000074</v>
      </c>
      <c r="I850">
        <v>109</v>
      </c>
      <c r="J850">
        <v>5.6160077181655284E-2</v>
      </c>
    </row>
    <row r="851" spans="1:10">
      <c r="A851">
        <v>112</v>
      </c>
      <c r="B851">
        <f t="shared" si="13"/>
        <v>0.84900000000000064</v>
      </c>
      <c r="H851">
        <v>0.95900000000000074</v>
      </c>
      <c r="I851">
        <v>106</v>
      </c>
      <c r="J851">
        <v>0.81323014860092324</v>
      </c>
    </row>
    <row r="852" spans="1:10">
      <c r="A852">
        <v>103</v>
      </c>
      <c r="B852">
        <f t="shared" si="13"/>
        <v>0.85000000000000064</v>
      </c>
      <c r="H852">
        <v>0.96000000000000074</v>
      </c>
      <c r="I852">
        <v>89</v>
      </c>
      <c r="J852">
        <v>0.82198777899377917</v>
      </c>
    </row>
    <row r="853" spans="1:10">
      <c r="A853">
        <v>96</v>
      </c>
      <c r="B853">
        <f t="shared" si="13"/>
        <v>0.85100000000000064</v>
      </c>
      <c r="H853">
        <v>0.96100000000000074</v>
      </c>
      <c r="I853">
        <v>83</v>
      </c>
      <c r="J853">
        <v>0.55968567394405733</v>
      </c>
    </row>
    <row r="854" spans="1:10">
      <c r="A854">
        <v>63</v>
      </c>
      <c r="B854">
        <f t="shared" si="13"/>
        <v>0.85200000000000065</v>
      </c>
      <c r="H854">
        <v>0.96200000000000074</v>
      </c>
      <c r="I854">
        <v>102</v>
      </c>
      <c r="J854">
        <v>2.4706609243322662E-2</v>
      </c>
    </row>
    <row r="855" spans="1:10">
      <c r="A855">
        <v>88</v>
      </c>
      <c r="B855">
        <f t="shared" si="13"/>
        <v>0.85300000000000065</v>
      </c>
      <c r="H855">
        <v>0.96300000000000074</v>
      </c>
      <c r="I855">
        <v>115</v>
      </c>
      <c r="J855">
        <v>0.32150399894761544</v>
      </c>
    </row>
    <row r="856" spans="1:10">
      <c r="A856">
        <v>117</v>
      </c>
      <c r="B856">
        <f t="shared" si="13"/>
        <v>0.85400000000000065</v>
      </c>
      <c r="H856">
        <v>0.96400000000000075</v>
      </c>
      <c r="I856">
        <v>121</v>
      </c>
      <c r="J856">
        <v>0.62252563427747032</v>
      </c>
    </row>
    <row r="857" spans="1:10">
      <c r="A857">
        <v>114</v>
      </c>
      <c r="B857">
        <f t="shared" si="13"/>
        <v>0.85500000000000065</v>
      </c>
      <c r="H857">
        <v>0.96600000000000075</v>
      </c>
      <c r="I857">
        <v>107</v>
      </c>
      <c r="J857">
        <v>0.73482879194042661</v>
      </c>
    </row>
    <row r="858" spans="1:10">
      <c r="A858">
        <v>123</v>
      </c>
      <c r="B858">
        <f t="shared" si="13"/>
        <v>0.85600000000000065</v>
      </c>
      <c r="H858">
        <v>0.96700000000000075</v>
      </c>
      <c r="I858">
        <v>102</v>
      </c>
      <c r="J858">
        <v>0.42439815642015866</v>
      </c>
    </row>
    <row r="859" spans="1:10">
      <c r="A859">
        <v>133</v>
      </c>
      <c r="B859">
        <f t="shared" si="13"/>
        <v>0.85700000000000065</v>
      </c>
      <c r="H859">
        <v>0.96800000000000075</v>
      </c>
      <c r="I859">
        <v>96</v>
      </c>
      <c r="J859">
        <v>0.19122909230319601</v>
      </c>
    </row>
    <row r="860" spans="1:10">
      <c r="A860">
        <v>105</v>
      </c>
      <c r="B860">
        <f t="shared" si="13"/>
        <v>0.85800000000000065</v>
      </c>
      <c r="H860">
        <v>0.96900000000000075</v>
      </c>
      <c r="I860">
        <v>90</v>
      </c>
      <c r="J860">
        <v>0.90250341798905986</v>
      </c>
    </row>
    <row r="861" spans="1:10">
      <c r="A861">
        <v>99</v>
      </c>
      <c r="B861">
        <f t="shared" si="13"/>
        <v>0.85900000000000065</v>
      </c>
      <c r="H861">
        <v>0.97000000000000075</v>
      </c>
      <c r="I861">
        <v>101</v>
      </c>
      <c r="J861">
        <v>0.66731005455253167</v>
      </c>
    </row>
    <row r="862" spans="1:10">
      <c r="A862">
        <v>92</v>
      </c>
      <c r="B862">
        <f t="shared" si="13"/>
        <v>0.86000000000000065</v>
      </c>
      <c r="H862">
        <v>0.97100000000000075</v>
      </c>
      <c r="I862">
        <v>120</v>
      </c>
      <c r="J862">
        <v>0.43093536902418073</v>
      </c>
    </row>
    <row r="863" spans="1:10">
      <c r="A863">
        <v>85</v>
      </c>
      <c r="B863">
        <f t="shared" si="13"/>
        <v>0.86100000000000065</v>
      </c>
      <c r="H863">
        <v>0.97200000000000075</v>
      </c>
      <c r="I863">
        <v>115</v>
      </c>
      <c r="J863">
        <v>0.25270659354151409</v>
      </c>
    </row>
    <row r="864" spans="1:10">
      <c r="A864">
        <v>102</v>
      </c>
      <c r="B864">
        <f t="shared" si="13"/>
        <v>0.86200000000000065</v>
      </c>
      <c r="H864">
        <v>0.97400000000000075</v>
      </c>
      <c r="I864">
        <v>117</v>
      </c>
      <c r="J864">
        <v>0.78237813583888904</v>
      </c>
    </row>
    <row r="865" spans="1:10">
      <c r="A865">
        <v>114</v>
      </c>
      <c r="B865">
        <f t="shared" si="13"/>
        <v>0.86300000000000066</v>
      </c>
      <c r="H865">
        <v>0.97500000000000075</v>
      </c>
      <c r="I865">
        <v>105</v>
      </c>
      <c r="J865">
        <v>0.73482879194042661</v>
      </c>
    </row>
    <row r="866" spans="1:10">
      <c r="A866">
        <v>117</v>
      </c>
      <c r="B866">
        <f t="shared" si="13"/>
        <v>0.86400000000000066</v>
      </c>
      <c r="H866">
        <v>0.97600000000000076</v>
      </c>
      <c r="I866">
        <v>98</v>
      </c>
      <c r="J866">
        <v>0.62252563427747032</v>
      </c>
    </row>
    <row r="867" spans="1:10">
      <c r="A867">
        <v>151</v>
      </c>
      <c r="B867">
        <f t="shared" si="13"/>
        <v>0.86500000000000066</v>
      </c>
      <c r="H867">
        <v>0.97800000000000076</v>
      </c>
      <c r="I867">
        <v>90</v>
      </c>
      <c r="J867">
        <v>2.728111874021039E-2</v>
      </c>
    </row>
    <row r="868" spans="1:10">
      <c r="A868">
        <v>106</v>
      </c>
      <c r="B868">
        <f t="shared" si="13"/>
        <v>0.86600000000000066</v>
      </c>
      <c r="H868">
        <v>0.97900000000000076</v>
      </c>
      <c r="I868">
        <v>115</v>
      </c>
      <c r="J868">
        <v>0.94320172564436389</v>
      </c>
    </row>
    <row r="869" spans="1:10">
      <c r="A869">
        <v>106</v>
      </c>
      <c r="B869">
        <f t="shared" si="13"/>
        <v>0.86700000000000066</v>
      </c>
      <c r="H869">
        <v>0.98000000000000076</v>
      </c>
      <c r="I869">
        <v>114</v>
      </c>
      <c r="J869">
        <v>0.94320172564436389</v>
      </c>
    </row>
    <row r="870" spans="1:10">
      <c r="A870">
        <v>99</v>
      </c>
      <c r="B870">
        <f t="shared" si="13"/>
        <v>0.86800000000000066</v>
      </c>
      <c r="H870">
        <v>0.98100000000000076</v>
      </c>
      <c r="I870">
        <v>127</v>
      </c>
      <c r="J870">
        <v>0.66731005455253167</v>
      </c>
    </row>
    <row r="871" spans="1:10">
      <c r="A871">
        <v>85</v>
      </c>
      <c r="B871">
        <f t="shared" si="13"/>
        <v>0.86900000000000066</v>
      </c>
      <c r="H871">
        <v>0.98200000000000076</v>
      </c>
      <c r="I871">
        <v>129</v>
      </c>
      <c r="J871">
        <v>0.25270659354151409</v>
      </c>
    </row>
    <row r="872" spans="1:10">
      <c r="A872">
        <v>98</v>
      </c>
      <c r="B872">
        <f t="shared" si="13"/>
        <v>0.87000000000000066</v>
      </c>
      <c r="H872">
        <v>0.98300000000000076</v>
      </c>
      <c r="I872">
        <v>104</v>
      </c>
      <c r="J872">
        <v>0.63050370713638815</v>
      </c>
    </row>
    <row r="873" spans="1:10">
      <c r="A873">
        <v>117</v>
      </c>
      <c r="B873">
        <f t="shared" si="13"/>
        <v>0.87100000000000066</v>
      </c>
      <c r="H873">
        <v>0.98400000000000076</v>
      </c>
      <c r="I873">
        <v>104</v>
      </c>
      <c r="J873">
        <v>0.62252563427747032</v>
      </c>
    </row>
    <row r="874" spans="1:10">
      <c r="A874">
        <v>115</v>
      </c>
      <c r="B874">
        <f t="shared" si="13"/>
        <v>0.87200000000000066</v>
      </c>
      <c r="H874">
        <v>0.98500000000000076</v>
      </c>
      <c r="I874">
        <v>90</v>
      </c>
      <c r="J874">
        <v>0.69660022656415432</v>
      </c>
    </row>
    <row r="875" spans="1:10">
      <c r="A875">
        <v>145</v>
      </c>
      <c r="B875">
        <f t="shared" si="13"/>
        <v>0.87300000000000066</v>
      </c>
      <c r="H875">
        <v>0.98600000000000076</v>
      </c>
      <c r="I875">
        <v>94</v>
      </c>
      <c r="J875">
        <v>5.6160077181655284E-2</v>
      </c>
    </row>
    <row r="876" spans="1:10">
      <c r="A876">
        <v>116</v>
      </c>
      <c r="B876">
        <f t="shared" si="13"/>
        <v>0.87400000000000067</v>
      </c>
      <c r="H876">
        <v>0.98700000000000077</v>
      </c>
      <c r="I876">
        <v>100</v>
      </c>
      <c r="J876">
        <v>0.65913854909349245</v>
      </c>
    </row>
    <row r="877" spans="1:10">
      <c r="A877">
        <v>103</v>
      </c>
      <c r="B877">
        <f t="shared" si="13"/>
        <v>0.87500000000000067</v>
      </c>
      <c r="H877">
        <v>0.98800000000000077</v>
      </c>
      <c r="I877">
        <v>116</v>
      </c>
      <c r="J877">
        <v>0.82198777899377917</v>
      </c>
    </row>
    <row r="878" spans="1:10">
      <c r="A878">
        <v>99</v>
      </c>
      <c r="B878">
        <f t="shared" si="13"/>
        <v>0.87600000000000067</v>
      </c>
      <c r="H878">
        <v>0.98900000000000077</v>
      </c>
      <c r="I878">
        <v>116</v>
      </c>
      <c r="J878">
        <v>0.66731005455253167</v>
      </c>
    </row>
    <row r="879" spans="1:10">
      <c r="A879">
        <v>63</v>
      </c>
      <c r="B879">
        <f t="shared" si="13"/>
        <v>0.87700000000000067</v>
      </c>
      <c r="H879">
        <v>0.99100000000000077</v>
      </c>
      <c r="I879">
        <v>106</v>
      </c>
      <c r="J879">
        <v>2.4706609243322662E-2</v>
      </c>
    </row>
    <row r="880" spans="1:10">
      <c r="A880">
        <v>87</v>
      </c>
      <c r="B880">
        <f t="shared" si="13"/>
        <v>0.87800000000000067</v>
      </c>
      <c r="H880">
        <v>0.99200000000000077</v>
      </c>
      <c r="I880">
        <v>100</v>
      </c>
      <c r="J880">
        <v>0.29730816268271137</v>
      </c>
    </row>
    <row r="881" spans="1:10">
      <c r="A881">
        <v>115</v>
      </c>
      <c r="B881">
        <f t="shared" si="13"/>
        <v>0.87900000000000067</v>
      </c>
      <c r="H881">
        <v>0.99300000000000077</v>
      </c>
      <c r="I881">
        <v>97</v>
      </c>
      <c r="J881">
        <v>0.69660022656415432</v>
      </c>
    </row>
    <row r="882" spans="1:10">
      <c r="A882">
        <v>112</v>
      </c>
      <c r="B882">
        <f t="shared" si="13"/>
        <v>0.88000000000000067</v>
      </c>
      <c r="H882">
        <v>0.99400000000000077</v>
      </c>
      <c r="I882">
        <v>90</v>
      </c>
      <c r="J882">
        <v>0.81323014860092324</v>
      </c>
    </row>
    <row r="883" spans="1:10">
      <c r="A883">
        <v>127</v>
      </c>
      <c r="B883">
        <f t="shared" si="13"/>
        <v>0.88100000000000067</v>
      </c>
      <c r="H883">
        <v>0.99500000000000077</v>
      </c>
      <c r="I883">
        <v>102</v>
      </c>
      <c r="J883">
        <v>0.31607190721283973</v>
      </c>
    </row>
    <row r="884" spans="1:10">
      <c r="A884">
        <v>135</v>
      </c>
      <c r="B884">
        <f t="shared" si="13"/>
        <v>0.88200000000000067</v>
      </c>
      <c r="H884">
        <v>0.99600000000000077</v>
      </c>
      <c r="I884">
        <v>113</v>
      </c>
      <c r="J884">
        <v>0.15912390343278535</v>
      </c>
    </row>
    <row r="885" spans="1:10">
      <c r="A885">
        <v>106</v>
      </c>
      <c r="B885">
        <f t="shared" si="13"/>
        <v>0.88300000000000067</v>
      </c>
      <c r="H885">
        <v>0.99700000000000077</v>
      </c>
      <c r="I885">
        <v>113</v>
      </c>
      <c r="J885">
        <v>0.94320172564436389</v>
      </c>
    </row>
    <row r="886" spans="1:10">
      <c r="A886">
        <v>106</v>
      </c>
      <c r="B886">
        <f t="shared" si="13"/>
        <v>0.88400000000000067</v>
      </c>
      <c r="H886">
        <v>0.99900000000000078</v>
      </c>
      <c r="I886">
        <v>111</v>
      </c>
      <c r="J886">
        <v>0.94320172564436389</v>
      </c>
    </row>
    <row r="887" spans="1:10">
      <c r="A887">
        <v>91</v>
      </c>
      <c r="B887">
        <f t="shared" si="13"/>
        <v>0.88500000000000068</v>
      </c>
      <c r="H887">
        <v>1.0000000000000007</v>
      </c>
      <c r="I887">
        <v>104</v>
      </c>
      <c r="J887">
        <v>0.40169985520356977</v>
      </c>
    </row>
    <row r="888" spans="1:10">
      <c r="A888">
        <v>79</v>
      </c>
      <c r="B888">
        <f t="shared" si="13"/>
        <v>0.88600000000000068</v>
      </c>
      <c r="H888">
        <v>1.0010000000000006</v>
      </c>
      <c r="I888">
        <v>100</v>
      </c>
      <c r="J888">
        <v>0.14778953334711808</v>
      </c>
    </row>
    <row r="889" spans="1:10">
      <c r="A889">
        <v>103</v>
      </c>
      <c r="B889">
        <f t="shared" si="13"/>
        <v>0.88700000000000068</v>
      </c>
      <c r="H889">
        <v>1.0030000000000003</v>
      </c>
      <c r="I889">
        <v>88</v>
      </c>
      <c r="J889">
        <v>0.82198777899377917</v>
      </c>
    </row>
    <row r="890" spans="1:10">
      <c r="A890">
        <v>113</v>
      </c>
      <c r="B890">
        <f t="shared" si="13"/>
        <v>0.88800000000000068</v>
      </c>
      <c r="H890">
        <v>1.0040000000000002</v>
      </c>
      <c r="I890">
        <v>112</v>
      </c>
      <c r="J890">
        <v>0.77373646233824167</v>
      </c>
    </row>
    <row r="891" spans="1:10">
      <c r="A891">
        <v>114</v>
      </c>
      <c r="B891">
        <f t="shared" si="13"/>
        <v>0.88900000000000068</v>
      </c>
      <c r="H891">
        <v>1.0050000000000001</v>
      </c>
      <c r="I891">
        <v>112</v>
      </c>
      <c r="J891">
        <v>0.73482879194042661</v>
      </c>
    </row>
    <row r="892" spans="1:10">
      <c r="A892">
        <v>152</v>
      </c>
      <c r="B892">
        <f t="shared" si="13"/>
        <v>0.89000000000000068</v>
      </c>
      <c r="H892">
        <v>1.006</v>
      </c>
      <c r="I892">
        <v>130</v>
      </c>
      <c r="J892">
        <v>2.4020218225596243E-2</v>
      </c>
    </row>
    <row r="893" spans="1:10">
      <c r="A893">
        <v>106</v>
      </c>
      <c r="B893">
        <f t="shared" si="13"/>
        <v>0.89100000000000068</v>
      </c>
      <c r="H893">
        <v>1.0069999999999999</v>
      </c>
      <c r="I893">
        <v>129</v>
      </c>
      <c r="J893">
        <v>0.94320172564436389</v>
      </c>
    </row>
    <row r="894" spans="1:10">
      <c r="A894">
        <v>100</v>
      </c>
      <c r="B894">
        <f t="shared" si="13"/>
        <v>0.89200000000000068</v>
      </c>
      <c r="H894">
        <v>1.0079999999999998</v>
      </c>
      <c r="I894">
        <v>103</v>
      </c>
      <c r="J894">
        <v>0.70494768706196453</v>
      </c>
    </row>
    <row r="895" spans="1:10">
      <c r="A895">
        <v>97</v>
      </c>
      <c r="B895">
        <f t="shared" si="13"/>
        <v>0.89300000000000068</v>
      </c>
      <c r="H895">
        <v>1.0089999999999997</v>
      </c>
      <c r="I895">
        <v>101</v>
      </c>
      <c r="J895">
        <v>0.5946055427495428</v>
      </c>
    </row>
    <row r="896" spans="1:10">
      <c r="A896">
        <v>87</v>
      </c>
      <c r="B896">
        <f t="shared" si="13"/>
        <v>0.89400000000000068</v>
      </c>
      <c r="H896">
        <v>1.0099999999999996</v>
      </c>
      <c r="I896">
        <v>89</v>
      </c>
      <c r="J896">
        <v>0.29730816268271137</v>
      </c>
    </row>
    <row r="897" spans="1:10">
      <c r="A897">
        <v>104</v>
      </c>
      <c r="B897">
        <f t="shared" si="13"/>
        <v>0.89500000000000068</v>
      </c>
      <c r="H897">
        <v>1.0109999999999995</v>
      </c>
      <c r="I897">
        <v>86</v>
      </c>
      <c r="J897">
        <v>0.86206366547044411</v>
      </c>
    </row>
    <row r="898" spans="1:10">
      <c r="A898">
        <v>117</v>
      </c>
      <c r="B898">
        <f t="shared" si="13"/>
        <v>0.89600000000000068</v>
      </c>
      <c r="H898">
        <v>1.0119999999999993</v>
      </c>
      <c r="I898">
        <v>102</v>
      </c>
      <c r="J898">
        <v>0.62252563427747032</v>
      </c>
    </row>
    <row r="899" spans="1:10">
      <c r="A899">
        <v>116</v>
      </c>
      <c r="B899">
        <f t="shared" si="13"/>
        <v>0.89700000000000069</v>
      </c>
      <c r="H899">
        <v>1.0129999999999992</v>
      </c>
      <c r="I899">
        <v>114</v>
      </c>
      <c r="J899">
        <v>0.65913854909349245</v>
      </c>
    </row>
    <row r="900" spans="1:10">
      <c r="A900">
        <v>142</v>
      </c>
      <c r="B900">
        <f t="shared" ref="B900:B963" si="14">B899+1/1000</f>
        <v>0.89800000000000069</v>
      </c>
      <c r="H900">
        <v>1.0139999999999991</v>
      </c>
      <c r="I900">
        <v>115</v>
      </c>
      <c r="J900">
        <v>7.841683823129228E-2</v>
      </c>
    </row>
    <row r="901" spans="1:10">
      <c r="A901">
        <v>114</v>
      </c>
      <c r="B901">
        <f t="shared" si="14"/>
        <v>0.89900000000000069</v>
      </c>
      <c r="H901">
        <v>1.0159999999999989</v>
      </c>
      <c r="I901">
        <v>104</v>
      </c>
      <c r="J901">
        <v>0.73482879194042661</v>
      </c>
    </row>
    <row r="902" spans="1:10">
      <c r="A902">
        <v>103</v>
      </c>
      <c r="B902">
        <f t="shared" si="14"/>
        <v>0.90000000000000069</v>
      </c>
      <c r="H902">
        <v>1.0169999999999988</v>
      </c>
      <c r="I902">
        <v>101</v>
      </c>
      <c r="J902">
        <v>0.80239566528242157</v>
      </c>
    </row>
    <row r="903" spans="1:10">
      <c r="A903">
        <v>96</v>
      </c>
      <c r="B903">
        <f t="shared" si="14"/>
        <v>0.90100000000000069</v>
      </c>
      <c r="H903">
        <v>1.0179999999999987</v>
      </c>
      <c r="I903">
        <v>96</v>
      </c>
      <c r="J903">
        <v>0.5171294904310979</v>
      </c>
    </row>
    <row r="904" spans="1:10">
      <c r="A904">
        <v>63</v>
      </c>
      <c r="B904">
        <f t="shared" si="14"/>
        <v>0.90200000000000069</v>
      </c>
      <c r="H904">
        <v>1.0189999999999986</v>
      </c>
      <c r="I904">
        <v>87</v>
      </c>
      <c r="J904">
        <v>1.2927469547279248E-2</v>
      </c>
    </row>
    <row r="905" spans="1:10">
      <c r="A905">
        <v>87</v>
      </c>
      <c r="B905">
        <f t="shared" si="14"/>
        <v>0.90300000000000069</v>
      </c>
      <c r="H905">
        <v>1.0199999999999985</v>
      </c>
      <c r="I905">
        <v>98</v>
      </c>
      <c r="J905">
        <v>0.24749602179268879</v>
      </c>
    </row>
    <row r="906" spans="1:10">
      <c r="A906">
        <v>113</v>
      </c>
      <c r="B906">
        <f t="shared" si="14"/>
        <v>0.90400000000000069</v>
      </c>
      <c r="H906">
        <v>1.0209999999999984</v>
      </c>
      <c r="I906">
        <v>116</v>
      </c>
      <c r="J906">
        <v>0.75013175854801395</v>
      </c>
    </row>
    <row r="907" spans="1:10">
      <c r="A907">
        <v>112</v>
      </c>
      <c r="B907">
        <f t="shared" si="14"/>
        <v>0.90500000000000069</v>
      </c>
      <c r="H907">
        <v>1.0219999999999982</v>
      </c>
      <c r="I907">
        <v>114</v>
      </c>
      <c r="J907">
        <v>0.79361529061580138</v>
      </c>
    </row>
    <row r="908" spans="1:10">
      <c r="A908">
        <v>127</v>
      </c>
      <c r="B908">
        <f t="shared" si="14"/>
        <v>0.90600000000000069</v>
      </c>
      <c r="H908">
        <v>1.023999999999998</v>
      </c>
      <c r="I908">
        <v>116</v>
      </c>
      <c r="J908">
        <v>0.26639913732601145</v>
      </c>
    </row>
    <row r="909" spans="1:10">
      <c r="A909">
        <v>129</v>
      </c>
      <c r="B909">
        <f t="shared" si="14"/>
        <v>0.90700000000000069</v>
      </c>
      <c r="H909">
        <v>1.0249999999999979</v>
      </c>
      <c r="I909">
        <v>103</v>
      </c>
      <c r="J909">
        <v>0.22096201657979292</v>
      </c>
    </row>
    <row r="910" spans="1:10">
      <c r="A910">
        <v>102</v>
      </c>
      <c r="B910">
        <f t="shared" si="14"/>
        <v>0.9080000000000007</v>
      </c>
      <c r="H910">
        <v>1.0259999999999978</v>
      </c>
      <c r="I910">
        <v>95</v>
      </c>
      <c r="J910">
        <v>0.75876919288057443</v>
      </c>
    </row>
    <row r="911" spans="1:10">
      <c r="A911">
        <v>102</v>
      </c>
      <c r="B911">
        <f t="shared" si="14"/>
        <v>0.9090000000000007</v>
      </c>
      <c r="H911">
        <v>1.0279999999999976</v>
      </c>
      <c r="I911">
        <v>87</v>
      </c>
      <c r="J911">
        <v>0.75876919288057443</v>
      </c>
    </row>
    <row r="912" spans="1:10">
      <c r="A912">
        <v>96</v>
      </c>
      <c r="B912">
        <f t="shared" si="14"/>
        <v>0.9100000000000007</v>
      </c>
      <c r="H912">
        <v>1.0289999999999975</v>
      </c>
      <c r="I912">
        <v>114</v>
      </c>
      <c r="J912">
        <v>0.5171294904310979</v>
      </c>
    </row>
    <row r="913" spans="1:10">
      <c r="A913">
        <v>86</v>
      </c>
      <c r="B913">
        <f t="shared" si="14"/>
        <v>0.9110000000000007</v>
      </c>
      <c r="H913">
        <v>1.0299999999999974</v>
      </c>
      <c r="I913">
        <v>112</v>
      </c>
      <c r="J913">
        <v>0.2252344731234287</v>
      </c>
    </row>
    <row r="914" spans="1:10">
      <c r="A914">
        <v>98</v>
      </c>
      <c r="B914">
        <f t="shared" si="14"/>
        <v>0.9120000000000007</v>
      </c>
      <c r="H914">
        <v>1.0309999999999973</v>
      </c>
      <c r="I914">
        <v>128</v>
      </c>
      <c r="J914">
        <v>0.59312347429412993</v>
      </c>
    </row>
    <row r="915" spans="1:10">
      <c r="A915">
        <v>115</v>
      </c>
      <c r="B915">
        <f t="shared" si="14"/>
        <v>0.9130000000000007</v>
      </c>
      <c r="H915">
        <v>1.0319999999999971</v>
      </c>
      <c r="I915">
        <v>130</v>
      </c>
      <c r="J915">
        <v>0.66566226505288917</v>
      </c>
    </row>
    <row r="916" spans="1:10">
      <c r="A916">
        <v>117</v>
      </c>
      <c r="B916">
        <f t="shared" si="14"/>
        <v>0.9140000000000007</v>
      </c>
      <c r="H916">
        <v>1.032999999999997</v>
      </c>
      <c r="I916">
        <v>109</v>
      </c>
      <c r="J916">
        <v>0.58529522610752527</v>
      </c>
    </row>
    <row r="917" spans="1:10">
      <c r="A917">
        <v>152</v>
      </c>
      <c r="B917">
        <f t="shared" si="14"/>
        <v>0.9150000000000007</v>
      </c>
      <c r="H917">
        <v>1.0339999999999969</v>
      </c>
      <c r="I917">
        <v>101</v>
      </c>
      <c r="J917">
        <v>1.2538715658724943E-2</v>
      </c>
    </row>
    <row r="918" spans="1:10">
      <c r="A918">
        <v>106</v>
      </c>
      <c r="B918">
        <f t="shared" si="14"/>
        <v>0.9160000000000007</v>
      </c>
      <c r="H918">
        <v>1.0349999999999968</v>
      </c>
      <c r="I918">
        <v>88</v>
      </c>
      <c r="J918">
        <v>0.93652691685191358</v>
      </c>
    </row>
    <row r="919" spans="1:10">
      <c r="A919">
        <v>103</v>
      </c>
      <c r="B919">
        <f t="shared" si="14"/>
        <v>0.9170000000000007</v>
      </c>
      <c r="H919">
        <v>1.0359999999999967</v>
      </c>
      <c r="I919">
        <v>84</v>
      </c>
      <c r="J919">
        <v>0.80239566528242157</v>
      </c>
    </row>
    <row r="920" spans="1:10">
      <c r="A920">
        <v>98</v>
      </c>
      <c r="B920">
        <f t="shared" si="14"/>
        <v>0.9180000000000007</v>
      </c>
      <c r="H920">
        <v>1.0369999999999966</v>
      </c>
      <c r="I920">
        <v>96</v>
      </c>
      <c r="J920">
        <v>0.59312347429412993</v>
      </c>
    </row>
    <row r="921" spans="1:10">
      <c r="A921">
        <v>95</v>
      </c>
      <c r="B921">
        <f t="shared" si="14"/>
        <v>0.91900000000000071</v>
      </c>
      <c r="H921">
        <v>1.0379999999999965</v>
      </c>
      <c r="I921">
        <v>112</v>
      </c>
      <c r="J921">
        <v>0.48114598514202356</v>
      </c>
    </row>
    <row r="922" spans="1:10">
      <c r="A922">
        <v>97</v>
      </c>
      <c r="B922">
        <f t="shared" si="14"/>
        <v>0.92000000000000071</v>
      </c>
      <c r="H922">
        <v>1.0389999999999964</v>
      </c>
      <c r="I922">
        <v>112</v>
      </c>
      <c r="J922">
        <v>0.5544798917061371</v>
      </c>
    </row>
    <row r="923" spans="1:10">
      <c r="A923">
        <v>113</v>
      </c>
      <c r="B923">
        <f t="shared" si="14"/>
        <v>0.92100000000000071</v>
      </c>
      <c r="H923">
        <v>1.0409999999999962</v>
      </c>
      <c r="I923">
        <v>111</v>
      </c>
      <c r="J923">
        <v>0.75013175854801395</v>
      </c>
    </row>
    <row r="924" spans="1:10">
      <c r="A924">
        <v>116</v>
      </c>
      <c r="B924">
        <f t="shared" si="14"/>
        <v>0.92200000000000071</v>
      </c>
      <c r="H924">
        <v>1.041999999999996</v>
      </c>
      <c r="I924">
        <v>105</v>
      </c>
      <c r="J924">
        <v>0.62491263992196688</v>
      </c>
    </row>
    <row r="925" spans="1:10">
      <c r="A925">
        <v>142</v>
      </c>
      <c r="B925">
        <f t="shared" si="14"/>
        <v>0.92300000000000071</v>
      </c>
      <c r="H925">
        <v>1.0429999999999959</v>
      </c>
      <c r="I925">
        <v>98</v>
      </c>
      <c r="J925">
        <v>5.1289308020169629E-2</v>
      </c>
    </row>
    <row r="926" spans="1:10">
      <c r="A926">
        <v>112</v>
      </c>
      <c r="B926">
        <f t="shared" si="14"/>
        <v>0.92400000000000071</v>
      </c>
      <c r="H926">
        <v>1.0439999999999958</v>
      </c>
      <c r="I926">
        <v>87</v>
      </c>
      <c r="J926">
        <v>0.79361529061580138</v>
      </c>
    </row>
    <row r="927" spans="1:10">
      <c r="A927">
        <v>100</v>
      </c>
      <c r="B927">
        <f t="shared" si="14"/>
        <v>0.92500000000000071</v>
      </c>
      <c r="H927">
        <v>1.0449999999999957</v>
      </c>
      <c r="I927">
        <v>95</v>
      </c>
      <c r="J927">
        <v>0.673939061222248</v>
      </c>
    </row>
    <row r="928" spans="1:10">
      <c r="A928">
        <v>97</v>
      </c>
      <c r="B928">
        <f t="shared" si="14"/>
        <v>0.92600000000000071</v>
      </c>
      <c r="H928">
        <v>1.0459999999999956</v>
      </c>
      <c r="I928">
        <v>111</v>
      </c>
      <c r="J928">
        <v>0.5544798917061371</v>
      </c>
    </row>
    <row r="929" spans="1:10">
      <c r="A929">
        <v>65</v>
      </c>
      <c r="B929">
        <f t="shared" si="14"/>
        <v>0.92700000000000071</v>
      </c>
      <c r="H929">
        <v>1.0469999999999955</v>
      </c>
      <c r="I929">
        <v>113</v>
      </c>
      <c r="J929">
        <v>1.7452210663625813E-2</v>
      </c>
    </row>
    <row r="930" spans="1:10">
      <c r="A930">
        <v>90</v>
      </c>
      <c r="B930">
        <f t="shared" si="14"/>
        <v>0.92800000000000071</v>
      </c>
      <c r="H930">
        <v>1.0489999999999953</v>
      </c>
      <c r="I930">
        <v>106</v>
      </c>
      <c r="J930">
        <v>0.32349328308694614</v>
      </c>
    </row>
    <row r="931" spans="1:10">
      <c r="A931">
        <v>112</v>
      </c>
      <c r="B931">
        <f t="shared" si="14"/>
        <v>0.92900000000000071</v>
      </c>
      <c r="H931">
        <v>1.0499999999999952</v>
      </c>
      <c r="I931">
        <v>101</v>
      </c>
      <c r="J931">
        <v>0.79361529061580138</v>
      </c>
    </row>
    <row r="932" spans="1:10">
      <c r="A932">
        <v>115</v>
      </c>
      <c r="B932">
        <f t="shared" si="14"/>
        <v>0.93000000000000071</v>
      </c>
      <c r="H932">
        <v>1.050999999999995</v>
      </c>
      <c r="I932">
        <v>95</v>
      </c>
      <c r="J932">
        <v>0.66566226505288917</v>
      </c>
    </row>
    <row r="933" spans="1:10">
      <c r="A933">
        <v>124</v>
      </c>
      <c r="B933">
        <f t="shared" si="14"/>
        <v>0.93100000000000072</v>
      </c>
      <c r="H933">
        <v>1.0529999999999948</v>
      </c>
      <c r="I933">
        <v>89</v>
      </c>
      <c r="J933">
        <v>0.34613012693635437</v>
      </c>
    </row>
    <row r="934" spans="1:10">
      <c r="A934">
        <v>137</v>
      </c>
      <c r="B934">
        <f t="shared" si="14"/>
        <v>0.93200000000000072</v>
      </c>
      <c r="H934">
        <v>1.0539999999999947</v>
      </c>
      <c r="I934">
        <v>113</v>
      </c>
      <c r="J934">
        <v>9.4580427877531237E-2</v>
      </c>
    </row>
    <row r="935" spans="1:10">
      <c r="A935">
        <v>102</v>
      </c>
      <c r="B935">
        <f t="shared" si="14"/>
        <v>0.93300000000000072</v>
      </c>
      <c r="H935">
        <v>1.0549999999999946</v>
      </c>
      <c r="I935">
        <v>109</v>
      </c>
      <c r="J935">
        <v>0.75876919288057443</v>
      </c>
    </row>
    <row r="936" spans="1:10">
      <c r="A936">
        <v>102</v>
      </c>
      <c r="B936">
        <f t="shared" si="14"/>
        <v>0.93400000000000072</v>
      </c>
      <c r="H936">
        <v>1.0569999999999944</v>
      </c>
      <c r="I936">
        <v>134</v>
      </c>
      <c r="J936">
        <v>0.75876919288057443</v>
      </c>
    </row>
    <row r="937" spans="1:10">
      <c r="A937">
        <v>91</v>
      </c>
      <c r="B937">
        <f t="shared" si="14"/>
        <v>0.93500000000000072</v>
      </c>
      <c r="H937">
        <v>1.0579999999999943</v>
      </c>
      <c r="I937">
        <v>103</v>
      </c>
      <c r="J937">
        <v>0.35194575934278038</v>
      </c>
    </row>
    <row r="938" spans="1:10">
      <c r="A938">
        <v>90</v>
      </c>
      <c r="B938">
        <f t="shared" si="14"/>
        <v>0.93600000000000072</v>
      </c>
      <c r="H938">
        <v>1.0589999999999942</v>
      </c>
      <c r="I938">
        <v>97</v>
      </c>
      <c r="J938">
        <v>0.32349328308694614</v>
      </c>
    </row>
    <row r="939" spans="1:10">
      <c r="A939">
        <v>99</v>
      </c>
      <c r="B939">
        <f t="shared" si="14"/>
        <v>0.93700000000000072</v>
      </c>
      <c r="H939">
        <v>1.0599999999999941</v>
      </c>
      <c r="I939">
        <v>90</v>
      </c>
      <c r="J939">
        <v>0.63297517703055139</v>
      </c>
    </row>
    <row r="940" spans="1:10">
      <c r="A940">
        <v>113</v>
      </c>
      <c r="B940">
        <f t="shared" si="14"/>
        <v>0.93800000000000072</v>
      </c>
      <c r="H940">
        <v>1.0609999999999939</v>
      </c>
      <c r="I940">
        <v>82</v>
      </c>
      <c r="J940">
        <v>0.75013175854801395</v>
      </c>
    </row>
    <row r="941" spans="1:10">
      <c r="A941">
        <v>115</v>
      </c>
      <c r="B941">
        <f t="shared" si="14"/>
        <v>0.93900000000000072</v>
      </c>
      <c r="H941">
        <v>1.0619999999999938</v>
      </c>
      <c r="I941">
        <v>98</v>
      </c>
      <c r="J941">
        <v>0.66566226505288917</v>
      </c>
    </row>
    <row r="942" spans="1:10">
      <c r="A942">
        <v>148</v>
      </c>
      <c r="B942">
        <f t="shared" si="14"/>
        <v>0.94000000000000072</v>
      </c>
      <c r="H942">
        <v>1.0629999999999937</v>
      </c>
      <c r="I942">
        <v>114</v>
      </c>
      <c r="J942">
        <v>2.2677745163929411E-2</v>
      </c>
    </row>
    <row r="943" spans="1:10">
      <c r="A943">
        <v>106</v>
      </c>
      <c r="B943">
        <f t="shared" si="14"/>
        <v>0.94100000000000072</v>
      </c>
      <c r="H943">
        <v>1.0639999999999936</v>
      </c>
      <c r="I943">
        <v>115</v>
      </c>
      <c r="J943">
        <v>0.93652691685191358</v>
      </c>
    </row>
    <row r="944" spans="1:10">
      <c r="A944">
        <v>100</v>
      </c>
      <c r="B944">
        <f t="shared" si="14"/>
        <v>0.94200000000000073</v>
      </c>
      <c r="H944">
        <v>1.0659999999999934</v>
      </c>
      <c r="I944">
        <v>105</v>
      </c>
      <c r="J944">
        <v>0.673939061222248</v>
      </c>
    </row>
    <row r="945" spans="1:10">
      <c r="A945">
        <v>97</v>
      </c>
      <c r="B945">
        <f t="shared" si="14"/>
        <v>0.94300000000000073</v>
      </c>
      <c r="H945">
        <v>1.0669999999999933</v>
      </c>
      <c r="I945">
        <v>100</v>
      </c>
      <c r="J945">
        <v>0.5544798917061371</v>
      </c>
    </row>
    <row r="946" spans="1:10">
      <c r="A946">
        <v>89</v>
      </c>
      <c r="B946">
        <f t="shared" si="14"/>
        <v>0.94400000000000073</v>
      </c>
      <c r="H946">
        <v>1.0679999999999932</v>
      </c>
      <c r="I946">
        <v>96</v>
      </c>
      <c r="J946">
        <v>0.29660602849352613</v>
      </c>
    </row>
    <row r="947" spans="1:10">
      <c r="A947">
        <v>99</v>
      </c>
      <c r="B947">
        <f t="shared" si="14"/>
        <v>0.94500000000000073</v>
      </c>
      <c r="H947">
        <v>1.0689999999999931</v>
      </c>
      <c r="I947">
        <v>86</v>
      </c>
      <c r="J947">
        <v>0.63297517703055139</v>
      </c>
    </row>
    <row r="948" spans="1:10">
      <c r="A948">
        <v>113</v>
      </c>
      <c r="B948">
        <f t="shared" si="14"/>
        <v>0.94600000000000073</v>
      </c>
      <c r="H948">
        <v>1.069999999999993</v>
      </c>
      <c r="I948">
        <v>99</v>
      </c>
      <c r="J948">
        <v>0.75013175854801395</v>
      </c>
    </row>
    <row r="949" spans="1:10">
      <c r="A949">
        <v>116</v>
      </c>
      <c r="B949">
        <f t="shared" si="14"/>
        <v>0.94700000000000073</v>
      </c>
      <c r="H949">
        <v>1.0709999999999928</v>
      </c>
      <c r="I949">
        <v>113</v>
      </c>
      <c r="J949">
        <v>0.62491263992196688</v>
      </c>
    </row>
    <row r="950" spans="1:10">
      <c r="A950">
        <v>143</v>
      </c>
      <c r="B950">
        <f t="shared" si="14"/>
        <v>0.94800000000000073</v>
      </c>
      <c r="H950">
        <v>1.0719999999999927</v>
      </c>
      <c r="I950">
        <v>113</v>
      </c>
      <c r="J950">
        <v>4.5042873529115381E-2</v>
      </c>
    </row>
    <row r="951" spans="1:10">
      <c r="A951">
        <v>112</v>
      </c>
      <c r="B951">
        <f t="shared" si="14"/>
        <v>0.94900000000000073</v>
      </c>
      <c r="H951">
        <v>1.0739999999999925</v>
      </c>
      <c r="I951">
        <v>113</v>
      </c>
      <c r="J951">
        <v>0.79361529061580138</v>
      </c>
    </row>
    <row r="952" spans="1:10">
      <c r="A952">
        <v>102</v>
      </c>
      <c r="B952">
        <f t="shared" si="14"/>
        <v>0.95000000000000073</v>
      </c>
      <c r="H952">
        <v>1.0749999999999924</v>
      </c>
      <c r="I952">
        <v>107</v>
      </c>
      <c r="J952">
        <v>0.75876919288057443</v>
      </c>
    </row>
    <row r="953" spans="1:10">
      <c r="A953">
        <v>97</v>
      </c>
      <c r="B953">
        <f t="shared" si="14"/>
        <v>0.95100000000000073</v>
      </c>
      <c r="H953">
        <v>1.0759999999999923</v>
      </c>
      <c r="I953">
        <v>101</v>
      </c>
      <c r="J953">
        <v>0.5544798917061371</v>
      </c>
    </row>
    <row r="954" spans="1:10">
      <c r="A954">
        <v>64</v>
      </c>
      <c r="B954">
        <f t="shared" si="14"/>
        <v>0.95200000000000073</v>
      </c>
      <c r="H954">
        <v>1.0779999999999921</v>
      </c>
      <c r="I954">
        <v>94</v>
      </c>
      <c r="J954">
        <v>1.5038297527485868E-2</v>
      </c>
    </row>
    <row r="955" spans="1:10">
      <c r="A955">
        <v>89</v>
      </c>
      <c r="B955">
        <f t="shared" si="14"/>
        <v>0.95300000000000074</v>
      </c>
      <c r="H955">
        <v>1.078999999999992</v>
      </c>
      <c r="I955">
        <v>114</v>
      </c>
      <c r="J955">
        <v>0.29660602849352613</v>
      </c>
    </row>
    <row r="956" spans="1:10">
      <c r="A956">
        <v>119</v>
      </c>
      <c r="B956">
        <f t="shared" si="14"/>
        <v>0.95400000000000074</v>
      </c>
      <c r="H956">
        <v>1.0799999999999919</v>
      </c>
      <c r="I956">
        <v>115</v>
      </c>
      <c r="J956">
        <v>0.50982128249001102</v>
      </c>
    </row>
    <row r="957" spans="1:10">
      <c r="A957">
        <v>116</v>
      </c>
      <c r="B957">
        <f t="shared" si="14"/>
        <v>0.95500000000000074</v>
      </c>
      <c r="H957">
        <v>1.0829999999999915</v>
      </c>
      <c r="I957">
        <v>108</v>
      </c>
      <c r="J957">
        <v>0.62491263992196688</v>
      </c>
    </row>
    <row r="958" spans="1:10">
      <c r="A958">
        <v>125</v>
      </c>
      <c r="B958">
        <f t="shared" si="14"/>
        <v>0.95600000000000074</v>
      </c>
      <c r="H958">
        <v>1.0839999999999914</v>
      </c>
      <c r="I958">
        <v>101</v>
      </c>
      <c r="J958">
        <v>0.31799064340108746</v>
      </c>
    </row>
    <row r="959" spans="1:10">
      <c r="A959">
        <v>130</v>
      </c>
      <c r="B959">
        <f t="shared" si="14"/>
        <v>0.95700000000000074</v>
      </c>
      <c r="H959">
        <v>1.0849999999999913</v>
      </c>
      <c r="I959">
        <v>87</v>
      </c>
      <c r="J959">
        <v>0.20048302560681799</v>
      </c>
    </row>
    <row r="960" spans="1:10">
      <c r="A960">
        <v>109</v>
      </c>
      <c r="B960">
        <f t="shared" si="14"/>
        <v>0.95800000000000074</v>
      </c>
      <c r="H960">
        <v>1.0859999999999912</v>
      </c>
      <c r="I960">
        <v>87</v>
      </c>
      <c r="J960">
        <v>0.92748313811802685</v>
      </c>
    </row>
    <row r="961" spans="1:10">
      <c r="A961">
        <v>106</v>
      </c>
      <c r="B961">
        <f t="shared" si="14"/>
        <v>0.95900000000000074</v>
      </c>
      <c r="H961">
        <v>1.0869999999999911</v>
      </c>
      <c r="I961">
        <v>103</v>
      </c>
      <c r="J961">
        <v>0.93652691685191358</v>
      </c>
    </row>
    <row r="962" spans="1:10">
      <c r="A962">
        <v>89</v>
      </c>
      <c r="B962">
        <f t="shared" si="14"/>
        <v>0.96000000000000074</v>
      </c>
      <c r="H962">
        <v>1.087999999999991</v>
      </c>
      <c r="I962">
        <v>113</v>
      </c>
      <c r="J962">
        <v>0.29660602849352613</v>
      </c>
    </row>
    <row r="963" spans="1:10">
      <c r="A963">
        <v>83</v>
      </c>
      <c r="B963">
        <f t="shared" si="14"/>
        <v>0.96100000000000074</v>
      </c>
      <c r="H963">
        <v>1.0889999999999909</v>
      </c>
      <c r="I963">
        <v>116</v>
      </c>
      <c r="J963">
        <v>0.16722263531747281</v>
      </c>
    </row>
    <row r="964" spans="1:10">
      <c r="A964">
        <v>102</v>
      </c>
      <c r="B964">
        <f t="shared" ref="B964:B1027" si="15">B963+1/1000</f>
        <v>0.96200000000000074</v>
      </c>
      <c r="H964">
        <v>1.0909999999999906</v>
      </c>
      <c r="I964">
        <v>105</v>
      </c>
      <c r="J964">
        <v>0.75876919288057443</v>
      </c>
    </row>
    <row r="965" spans="1:10">
      <c r="A965">
        <v>115</v>
      </c>
      <c r="B965">
        <f t="shared" si="15"/>
        <v>0.96300000000000074</v>
      </c>
      <c r="H965">
        <v>1.0919999999999905</v>
      </c>
      <c r="I965">
        <v>102</v>
      </c>
      <c r="J965">
        <v>0.66566226505288917</v>
      </c>
    </row>
    <row r="966" spans="1:10">
      <c r="A966">
        <v>121</v>
      </c>
      <c r="B966">
        <f t="shared" si="15"/>
        <v>0.96400000000000075</v>
      </c>
      <c r="H966">
        <v>1.0929999999999904</v>
      </c>
      <c r="I966">
        <v>103</v>
      </c>
      <c r="J966">
        <v>0.43985664099801269</v>
      </c>
    </row>
    <row r="967" spans="1:10">
      <c r="A967">
        <v>142</v>
      </c>
      <c r="B967">
        <f t="shared" si="15"/>
        <v>0.96500000000000075</v>
      </c>
      <c r="H967">
        <v>1.0939999999999903</v>
      </c>
      <c r="I967">
        <v>89</v>
      </c>
      <c r="J967">
        <v>5.1289308020169629E-2</v>
      </c>
    </row>
    <row r="968" spans="1:10">
      <c r="A968">
        <v>107</v>
      </c>
      <c r="B968">
        <f t="shared" si="15"/>
        <v>0.96600000000000075</v>
      </c>
      <c r="H968">
        <v>1.0949999999999902</v>
      </c>
      <c r="I968">
        <v>101</v>
      </c>
      <c r="J968">
        <v>0.98184695840540603</v>
      </c>
    </row>
    <row r="969" spans="1:10">
      <c r="A969">
        <v>102</v>
      </c>
      <c r="B969">
        <f t="shared" si="15"/>
        <v>0.96700000000000075</v>
      </c>
      <c r="H969">
        <v>1.0959999999999901</v>
      </c>
      <c r="I969">
        <v>116</v>
      </c>
      <c r="J969">
        <v>0.75876919288057443</v>
      </c>
    </row>
    <row r="970" spans="1:10">
      <c r="A970">
        <v>96</v>
      </c>
      <c r="B970">
        <f t="shared" si="15"/>
        <v>0.96800000000000075</v>
      </c>
      <c r="H970">
        <v>1.09699999999999</v>
      </c>
      <c r="I970">
        <v>115</v>
      </c>
      <c r="J970">
        <v>0.5171294904310979</v>
      </c>
    </row>
    <row r="971" spans="1:10">
      <c r="A971">
        <v>90</v>
      </c>
      <c r="B971">
        <f t="shared" si="15"/>
        <v>0.96900000000000075</v>
      </c>
      <c r="H971">
        <v>1.0979999999999899</v>
      </c>
      <c r="I971">
        <v>134</v>
      </c>
      <c r="J971">
        <v>0.32349328308694614</v>
      </c>
    </row>
    <row r="972" spans="1:10">
      <c r="A972">
        <v>101</v>
      </c>
      <c r="B972">
        <f t="shared" si="15"/>
        <v>0.97000000000000075</v>
      </c>
      <c r="H972">
        <v>1.0989999999999898</v>
      </c>
      <c r="I972">
        <v>104</v>
      </c>
      <c r="J972">
        <v>0.71590894434199659</v>
      </c>
    </row>
    <row r="973" spans="1:10">
      <c r="A973">
        <v>120</v>
      </c>
      <c r="B973">
        <f t="shared" si="15"/>
        <v>0.97100000000000075</v>
      </c>
      <c r="H973">
        <v>1.0999999999999897</v>
      </c>
      <c r="I973">
        <v>106</v>
      </c>
      <c r="J973">
        <v>0.47411898051992463</v>
      </c>
    </row>
    <row r="974" spans="1:10">
      <c r="A974">
        <v>115</v>
      </c>
      <c r="B974">
        <f t="shared" si="15"/>
        <v>0.97200000000000075</v>
      </c>
      <c r="H974">
        <v>1.1009999999999895</v>
      </c>
      <c r="I974">
        <v>102</v>
      </c>
      <c r="J974">
        <v>0.66566226505288917</v>
      </c>
    </row>
    <row r="975" spans="1:10">
      <c r="A975">
        <v>142</v>
      </c>
      <c r="B975">
        <f t="shared" si="15"/>
        <v>0.97300000000000075</v>
      </c>
      <c r="H975">
        <v>1.1029999999999893</v>
      </c>
      <c r="I975">
        <v>109</v>
      </c>
      <c r="J975">
        <v>5.1289308020169629E-2</v>
      </c>
    </row>
    <row r="976" spans="1:10">
      <c r="A976">
        <v>117</v>
      </c>
      <c r="B976">
        <f t="shared" si="15"/>
        <v>0.97400000000000075</v>
      </c>
      <c r="H976">
        <v>1.1039999999999892</v>
      </c>
      <c r="I976">
        <v>121</v>
      </c>
      <c r="J976">
        <v>0.58529522610752527</v>
      </c>
    </row>
    <row r="977" spans="1:10">
      <c r="A977">
        <v>105</v>
      </c>
      <c r="B977">
        <f t="shared" si="15"/>
        <v>0.97500000000000075</v>
      </c>
      <c r="H977">
        <v>1.1049999999999891</v>
      </c>
      <c r="I977">
        <v>119</v>
      </c>
      <c r="J977">
        <v>0.89141478061453938</v>
      </c>
    </row>
    <row r="978" spans="1:10">
      <c r="A978">
        <v>98</v>
      </c>
      <c r="B978">
        <f t="shared" si="15"/>
        <v>0.97600000000000076</v>
      </c>
      <c r="H978">
        <v>1.1069999999999889</v>
      </c>
      <c r="I978">
        <v>129</v>
      </c>
      <c r="J978">
        <v>0.59312347429412993</v>
      </c>
    </row>
    <row r="979" spans="1:10">
      <c r="A979">
        <v>67</v>
      </c>
      <c r="B979">
        <f t="shared" si="15"/>
        <v>0.97700000000000076</v>
      </c>
      <c r="H979">
        <v>1.1079999999999888</v>
      </c>
      <c r="I979">
        <v>104</v>
      </c>
      <c r="J979">
        <v>2.3336154063687942E-2</v>
      </c>
    </row>
    <row r="980" spans="1:10">
      <c r="A980">
        <v>90</v>
      </c>
      <c r="B980">
        <f t="shared" si="15"/>
        <v>0.97800000000000076</v>
      </c>
      <c r="H980">
        <v>1.1089999999999887</v>
      </c>
      <c r="I980">
        <v>102</v>
      </c>
      <c r="J980">
        <v>0.32349328308694614</v>
      </c>
    </row>
    <row r="981" spans="1:10">
      <c r="A981">
        <v>115</v>
      </c>
      <c r="B981">
        <f t="shared" si="15"/>
        <v>0.97900000000000076</v>
      </c>
      <c r="H981">
        <v>1.1099999999999886</v>
      </c>
      <c r="I981">
        <v>84</v>
      </c>
      <c r="J981">
        <v>0.66566226505288917</v>
      </c>
    </row>
    <row r="982" spans="1:10">
      <c r="A982">
        <v>114</v>
      </c>
      <c r="B982">
        <f t="shared" si="15"/>
        <v>0.98000000000000076</v>
      </c>
      <c r="H982">
        <v>1.1109999999999884</v>
      </c>
      <c r="I982">
        <v>84</v>
      </c>
      <c r="J982">
        <v>0.7074399092960526</v>
      </c>
    </row>
    <row r="983" spans="1:10">
      <c r="A983">
        <v>127</v>
      </c>
      <c r="B983">
        <f t="shared" si="15"/>
        <v>0.98100000000000076</v>
      </c>
      <c r="H983">
        <v>1.1119999999999883</v>
      </c>
      <c r="I983">
        <v>102</v>
      </c>
      <c r="J983">
        <v>0.26639913732601145</v>
      </c>
    </row>
    <row r="984" spans="1:10">
      <c r="A984">
        <v>129</v>
      </c>
      <c r="B984">
        <f t="shared" si="15"/>
        <v>0.98200000000000076</v>
      </c>
      <c r="H984">
        <v>1.1129999999999882</v>
      </c>
      <c r="I984">
        <v>108</v>
      </c>
      <c r="J984">
        <v>0.22096201657979292</v>
      </c>
    </row>
    <row r="985" spans="1:10">
      <c r="A985">
        <v>104</v>
      </c>
      <c r="B985">
        <f t="shared" si="15"/>
        <v>0.98300000000000076</v>
      </c>
      <c r="H985">
        <v>1.1139999999999881</v>
      </c>
      <c r="I985">
        <v>109</v>
      </c>
      <c r="J985">
        <v>0.84665679250955383</v>
      </c>
    </row>
    <row r="986" spans="1:10">
      <c r="A986">
        <v>104</v>
      </c>
      <c r="B986">
        <f t="shared" si="15"/>
        <v>0.98400000000000076</v>
      </c>
      <c r="H986">
        <v>1.114999999999988</v>
      </c>
      <c r="I986">
        <v>136</v>
      </c>
      <c r="J986">
        <v>0.84665679250955383</v>
      </c>
    </row>
    <row r="987" spans="1:10">
      <c r="A987">
        <v>90</v>
      </c>
      <c r="B987">
        <f t="shared" si="15"/>
        <v>0.98500000000000076</v>
      </c>
      <c r="H987">
        <v>1.1159999999999879</v>
      </c>
      <c r="I987">
        <v>109</v>
      </c>
      <c r="J987">
        <v>0.32349328308694614</v>
      </c>
    </row>
    <row r="988" spans="1:10">
      <c r="A988">
        <v>94</v>
      </c>
      <c r="B988">
        <f t="shared" si="15"/>
        <v>0.98600000000000076</v>
      </c>
      <c r="H988">
        <v>1.1169999999999878</v>
      </c>
      <c r="I988">
        <v>101</v>
      </c>
      <c r="J988">
        <v>0.44659144184508426</v>
      </c>
    </row>
    <row r="989" spans="1:10">
      <c r="A989">
        <v>100</v>
      </c>
      <c r="B989">
        <f t="shared" si="15"/>
        <v>0.98700000000000077</v>
      </c>
      <c r="H989">
        <v>1.1179999999999877</v>
      </c>
      <c r="I989">
        <v>100</v>
      </c>
      <c r="J989">
        <v>0.673939061222248</v>
      </c>
    </row>
    <row r="990" spans="1:10">
      <c r="A990">
        <v>116</v>
      </c>
      <c r="B990">
        <f t="shared" si="15"/>
        <v>0.98800000000000077</v>
      </c>
      <c r="H990">
        <v>1.1189999999999876</v>
      </c>
      <c r="I990">
        <v>86</v>
      </c>
      <c r="J990">
        <v>0.62491263992196688</v>
      </c>
    </row>
    <row r="991" spans="1:10">
      <c r="A991">
        <v>116</v>
      </c>
      <c r="B991">
        <f t="shared" si="15"/>
        <v>0.98900000000000077</v>
      </c>
      <c r="H991">
        <v>1.1199999999999875</v>
      </c>
      <c r="I991">
        <v>98</v>
      </c>
      <c r="J991">
        <v>0.62491263992196688</v>
      </c>
    </row>
    <row r="992" spans="1:10">
      <c r="A992">
        <v>143</v>
      </c>
      <c r="B992">
        <f t="shared" si="15"/>
        <v>0.99000000000000077</v>
      </c>
      <c r="H992">
        <v>1.1209999999999873</v>
      </c>
      <c r="I992">
        <v>116</v>
      </c>
      <c r="J992">
        <v>4.5042873529115381E-2</v>
      </c>
    </row>
    <row r="993" spans="1:10">
      <c r="A993">
        <v>106</v>
      </c>
      <c r="B993">
        <f t="shared" si="15"/>
        <v>0.99100000000000077</v>
      </c>
      <c r="H993">
        <v>1.1219999999999872</v>
      </c>
      <c r="I993">
        <v>114</v>
      </c>
      <c r="J993">
        <v>0.93652691685191358</v>
      </c>
    </row>
    <row r="994" spans="1:10">
      <c r="A994">
        <v>100</v>
      </c>
      <c r="B994">
        <f t="shared" si="15"/>
        <v>0.99200000000000077</v>
      </c>
      <c r="H994">
        <v>1.123999999999987</v>
      </c>
      <c r="I994">
        <v>111</v>
      </c>
      <c r="J994">
        <v>0.673939061222248</v>
      </c>
    </row>
    <row r="995" spans="1:10">
      <c r="A995">
        <v>97</v>
      </c>
      <c r="B995">
        <f t="shared" si="15"/>
        <v>0.99300000000000077</v>
      </c>
      <c r="H995">
        <v>1.1249999999999869</v>
      </c>
      <c r="I995">
        <v>101</v>
      </c>
      <c r="J995">
        <v>0.5544798917061371</v>
      </c>
    </row>
    <row r="996" spans="1:10">
      <c r="A996">
        <v>90</v>
      </c>
      <c r="B996">
        <f t="shared" si="15"/>
        <v>0.99400000000000077</v>
      </c>
      <c r="H996">
        <v>1.1259999999999868</v>
      </c>
      <c r="I996">
        <v>95</v>
      </c>
      <c r="J996">
        <v>0.32349328308694614</v>
      </c>
    </row>
    <row r="997" spans="1:10">
      <c r="A997">
        <v>102</v>
      </c>
      <c r="B997">
        <f t="shared" si="15"/>
        <v>0.99500000000000077</v>
      </c>
      <c r="H997">
        <v>1.1279999999999866</v>
      </c>
      <c r="I997">
        <v>93</v>
      </c>
      <c r="J997">
        <v>0.75876919288057443</v>
      </c>
    </row>
    <row r="998" spans="1:10">
      <c r="A998">
        <v>113</v>
      </c>
      <c r="B998">
        <f t="shared" si="15"/>
        <v>0.99600000000000077</v>
      </c>
      <c r="H998">
        <v>1.1289999999999865</v>
      </c>
      <c r="I998">
        <v>118</v>
      </c>
      <c r="J998">
        <v>0.75013175854801395</v>
      </c>
    </row>
    <row r="999" spans="1:10">
      <c r="A999">
        <v>113</v>
      </c>
      <c r="B999">
        <f t="shared" si="15"/>
        <v>0.99700000000000077</v>
      </c>
      <c r="H999">
        <v>1.1299999999999863</v>
      </c>
      <c r="I999">
        <v>121</v>
      </c>
      <c r="J999">
        <v>0.75013175854801395</v>
      </c>
    </row>
    <row r="1000" spans="1:10">
      <c r="A1000">
        <v>142</v>
      </c>
      <c r="B1000">
        <f t="shared" si="15"/>
        <v>0.99800000000000078</v>
      </c>
      <c r="H1000">
        <v>1.1319999999999861</v>
      </c>
      <c r="I1000">
        <v>136</v>
      </c>
      <c r="J1000">
        <v>5.1289308020169629E-2</v>
      </c>
    </row>
    <row r="1001" spans="1:10">
      <c r="A1001">
        <v>111</v>
      </c>
      <c r="B1001">
        <f t="shared" si="15"/>
        <v>0.99900000000000078</v>
      </c>
      <c r="H1001">
        <v>1.132999999999986</v>
      </c>
      <c r="I1001">
        <v>106</v>
      </c>
      <c r="J1001">
        <v>0.83776032940738754</v>
      </c>
    </row>
    <row r="1002" spans="1:10">
      <c r="A1002">
        <v>104</v>
      </c>
      <c r="B1002">
        <f t="shared" si="15"/>
        <v>1.0000000000000007</v>
      </c>
      <c r="H1002">
        <v>1.1339999999999859</v>
      </c>
      <c r="I1002">
        <v>105</v>
      </c>
      <c r="J1002">
        <v>0.87956943835518364</v>
      </c>
    </row>
    <row r="1003" spans="1:10">
      <c r="A1003">
        <v>100</v>
      </c>
      <c r="B1003">
        <f t="shared" si="15"/>
        <v>1.0010000000000006</v>
      </c>
      <c r="H1003">
        <v>1.1349999999999858</v>
      </c>
      <c r="I1003">
        <v>78</v>
      </c>
      <c r="J1003">
        <v>0.70087528869514681</v>
      </c>
    </row>
    <row r="1004" spans="1:10">
      <c r="A1004">
        <v>67</v>
      </c>
      <c r="B1004">
        <f t="shared" si="15"/>
        <v>1.0020000000000004</v>
      </c>
      <c r="H1004">
        <v>1.1359999999999857</v>
      </c>
      <c r="I1004">
        <v>85</v>
      </c>
      <c r="J1004">
        <v>2.294298919865749E-2</v>
      </c>
    </row>
    <row r="1005" spans="1:10">
      <c r="A1005">
        <v>88</v>
      </c>
      <c r="B1005">
        <f t="shared" si="15"/>
        <v>1.0030000000000003</v>
      </c>
      <c r="H1005">
        <v>1.1369999999999856</v>
      </c>
      <c r="I1005">
        <v>104</v>
      </c>
      <c r="J1005">
        <v>0.28042567565600401</v>
      </c>
    </row>
    <row r="1006" spans="1:10">
      <c r="A1006">
        <v>112</v>
      </c>
      <c r="B1006">
        <f t="shared" si="15"/>
        <v>1.0040000000000002</v>
      </c>
      <c r="H1006">
        <v>1.1379999999999855</v>
      </c>
      <c r="I1006">
        <v>113</v>
      </c>
      <c r="J1006">
        <v>0.75358493306481855</v>
      </c>
    </row>
    <row r="1007" spans="1:10">
      <c r="A1007">
        <v>112</v>
      </c>
      <c r="B1007">
        <f t="shared" si="15"/>
        <v>1.0050000000000001</v>
      </c>
      <c r="H1007">
        <v>1.1389999999999854</v>
      </c>
      <c r="I1007">
        <v>115</v>
      </c>
      <c r="J1007">
        <v>0.75358493306481855</v>
      </c>
    </row>
    <row r="1008" spans="1:10">
      <c r="A1008">
        <v>130</v>
      </c>
      <c r="B1008">
        <f t="shared" si="15"/>
        <v>1.006</v>
      </c>
      <c r="H1008">
        <v>1.1399999999999852</v>
      </c>
      <c r="I1008">
        <v>139</v>
      </c>
      <c r="J1008">
        <v>0.17539337512312911</v>
      </c>
    </row>
    <row r="1009" spans="1:10">
      <c r="A1009">
        <v>129</v>
      </c>
      <c r="B1009">
        <f t="shared" si="15"/>
        <v>1.0069999999999999</v>
      </c>
      <c r="H1009">
        <v>1.1409999999999851</v>
      </c>
      <c r="I1009">
        <v>108</v>
      </c>
      <c r="J1009">
        <v>0.19440437503572316</v>
      </c>
    </row>
    <row r="1010" spans="1:10">
      <c r="A1010">
        <v>103</v>
      </c>
      <c r="B1010">
        <f t="shared" si="15"/>
        <v>1.0079999999999998</v>
      </c>
      <c r="H1010">
        <v>1.141999999999985</v>
      </c>
      <c r="I1010">
        <v>110</v>
      </c>
      <c r="J1010">
        <v>0.83390942351035557</v>
      </c>
    </row>
    <row r="1011" spans="1:10">
      <c r="A1011">
        <v>101</v>
      </c>
      <c r="B1011">
        <f t="shared" si="15"/>
        <v>1.0089999999999997</v>
      </c>
      <c r="H1011">
        <v>1.1429999999999849</v>
      </c>
      <c r="I1011">
        <v>107</v>
      </c>
      <c r="J1011">
        <v>0.74442033083571468</v>
      </c>
    </row>
    <row r="1012" spans="1:10">
      <c r="A1012">
        <v>89</v>
      </c>
      <c r="B1012">
        <f t="shared" si="15"/>
        <v>1.0099999999999996</v>
      </c>
      <c r="H1012">
        <v>1.1439999999999848</v>
      </c>
      <c r="I1012">
        <v>84</v>
      </c>
      <c r="J1012">
        <v>0.30694171704821566</v>
      </c>
    </row>
    <row r="1013" spans="1:10">
      <c r="A1013">
        <v>86</v>
      </c>
      <c r="B1013">
        <f t="shared" si="15"/>
        <v>1.0109999999999995</v>
      </c>
      <c r="H1013">
        <v>1.1449999999999847</v>
      </c>
      <c r="I1013">
        <v>102</v>
      </c>
      <c r="J1013">
        <v>0.23224193091991294</v>
      </c>
    </row>
    <row r="1014" spans="1:10">
      <c r="A1014">
        <v>102</v>
      </c>
      <c r="B1014">
        <f t="shared" si="15"/>
        <v>1.0119999999999993</v>
      </c>
      <c r="H1014">
        <v>1.1459999999999846</v>
      </c>
      <c r="I1014">
        <v>118</v>
      </c>
      <c r="J1014">
        <v>0.78881117618294239</v>
      </c>
    </row>
    <row r="1015" spans="1:10">
      <c r="A1015">
        <v>114</v>
      </c>
      <c r="B1015">
        <f t="shared" si="15"/>
        <v>1.0129999999999992</v>
      </c>
      <c r="H1015">
        <v>1.1469999999999845</v>
      </c>
      <c r="I1015">
        <v>118</v>
      </c>
      <c r="J1015">
        <v>0.66707056648245189</v>
      </c>
    </row>
    <row r="1016" spans="1:10">
      <c r="A1016">
        <v>115</v>
      </c>
      <c r="B1016">
        <f t="shared" si="15"/>
        <v>1.0139999999999991</v>
      </c>
      <c r="H1016">
        <v>1.1479999999999844</v>
      </c>
      <c r="I1016">
        <v>138</v>
      </c>
      <c r="J1016">
        <v>0.6253597950385763</v>
      </c>
    </row>
    <row r="1017" spans="1:10">
      <c r="A1017">
        <v>141</v>
      </c>
      <c r="B1017">
        <f t="shared" si="15"/>
        <v>1.014999999999999</v>
      </c>
      <c r="H1017">
        <v>1.1489999999999843</v>
      </c>
      <c r="I1017">
        <v>114</v>
      </c>
      <c r="J1017">
        <v>4.7523917635285295E-2</v>
      </c>
    </row>
    <row r="1018" spans="1:10">
      <c r="A1018">
        <v>104</v>
      </c>
      <c r="B1018">
        <f t="shared" si="15"/>
        <v>1.0159999999999989</v>
      </c>
      <c r="H1018">
        <v>1.1499999999999841</v>
      </c>
      <c r="I1018">
        <v>104</v>
      </c>
      <c r="J1018">
        <v>0.87956943835518364</v>
      </c>
    </row>
    <row r="1019" spans="1:10">
      <c r="A1019">
        <v>101</v>
      </c>
      <c r="B1019">
        <f t="shared" si="15"/>
        <v>1.0169999999999988</v>
      </c>
      <c r="H1019">
        <v>1.150999999999984</v>
      </c>
      <c r="I1019">
        <v>97</v>
      </c>
      <c r="J1019">
        <v>0.74442033083571468</v>
      </c>
    </row>
    <row r="1020" spans="1:10">
      <c r="A1020">
        <v>96</v>
      </c>
      <c r="B1020">
        <f t="shared" si="15"/>
        <v>1.0179999999999987</v>
      </c>
      <c r="H1020">
        <v>1.1529999999999838</v>
      </c>
      <c r="I1020">
        <v>93</v>
      </c>
      <c r="J1020">
        <v>0.53759917124373935</v>
      </c>
    </row>
    <row r="1021" spans="1:10">
      <c r="A1021">
        <v>87</v>
      </c>
      <c r="B1021">
        <f t="shared" si="15"/>
        <v>1.0189999999999986</v>
      </c>
      <c r="H1021">
        <v>1.1539999999999837</v>
      </c>
      <c r="I1021">
        <v>115</v>
      </c>
      <c r="J1021">
        <v>0.25553314132088717</v>
      </c>
    </row>
    <row r="1022" spans="1:10">
      <c r="A1022">
        <v>98</v>
      </c>
      <c r="B1022">
        <f t="shared" si="15"/>
        <v>1.0199999999999985</v>
      </c>
      <c r="H1022">
        <v>1.1549999999999836</v>
      </c>
      <c r="I1022">
        <v>116</v>
      </c>
      <c r="J1022">
        <v>0.61683237066210772</v>
      </c>
    </row>
    <row r="1023" spans="1:10">
      <c r="A1023">
        <v>116</v>
      </c>
      <c r="B1023">
        <f t="shared" si="15"/>
        <v>1.0209999999999984</v>
      </c>
      <c r="H1023">
        <v>1.1569999999999834</v>
      </c>
      <c r="I1023">
        <v>134</v>
      </c>
      <c r="J1023">
        <v>0.58483249266555215</v>
      </c>
    </row>
    <row r="1024" spans="1:10">
      <c r="A1024">
        <v>114</v>
      </c>
      <c r="B1024">
        <f t="shared" si="15"/>
        <v>1.0219999999999982</v>
      </c>
      <c r="H1024">
        <v>1.1579999999999833</v>
      </c>
      <c r="I1024">
        <v>110</v>
      </c>
      <c r="J1024">
        <v>0.66707056648245189</v>
      </c>
    </row>
    <row r="1025" spans="1:10">
      <c r="A1025">
        <v>140</v>
      </c>
      <c r="B1025">
        <f t="shared" si="15"/>
        <v>1.0229999999999981</v>
      </c>
      <c r="H1025">
        <v>1.1589999999999832</v>
      </c>
      <c r="I1025">
        <v>101</v>
      </c>
      <c r="J1025">
        <v>5.4220058523151454E-2</v>
      </c>
    </row>
    <row r="1026" spans="1:10">
      <c r="A1026">
        <v>116</v>
      </c>
      <c r="B1026">
        <f t="shared" si="15"/>
        <v>1.023999999999998</v>
      </c>
      <c r="H1026">
        <v>1.159999999999983</v>
      </c>
      <c r="I1026">
        <v>78</v>
      </c>
      <c r="J1026">
        <v>0.58483249266555215</v>
      </c>
    </row>
    <row r="1027" spans="1:10">
      <c r="A1027">
        <v>103</v>
      </c>
      <c r="B1027">
        <f t="shared" si="15"/>
        <v>1.0249999999999979</v>
      </c>
      <c r="H1027">
        <v>1.1609999999999829</v>
      </c>
      <c r="I1027">
        <v>83</v>
      </c>
      <c r="J1027">
        <v>0.83390942351035557</v>
      </c>
    </row>
    <row r="1028" spans="1:10">
      <c r="A1028">
        <v>95</v>
      </c>
      <c r="B1028">
        <f t="shared" ref="B1028:B1091" si="16">B1027+1/1000</f>
        <v>1.0259999999999978</v>
      </c>
      <c r="H1028">
        <v>1.1619999999999828</v>
      </c>
      <c r="I1028">
        <v>106</v>
      </c>
      <c r="J1028">
        <v>0.5000232933901525</v>
      </c>
    </row>
    <row r="1029" spans="1:10">
      <c r="A1029">
        <v>66</v>
      </c>
      <c r="B1029">
        <f t="shared" si="16"/>
        <v>1.0269999999999977</v>
      </c>
      <c r="H1029">
        <v>1.1629999999999827</v>
      </c>
      <c r="I1029">
        <v>114</v>
      </c>
      <c r="J1029">
        <v>1.9791576119468295E-2</v>
      </c>
    </row>
    <row r="1030" spans="1:10">
      <c r="A1030">
        <v>87</v>
      </c>
      <c r="B1030">
        <f t="shared" si="16"/>
        <v>1.0279999999999976</v>
      </c>
      <c r="H1030">
        <v>1.1639999999999826</v>
      </c>
      <c r="I1030">
        <v>119</v>
      </c>
      <c r="J1030">
        <v>0.25553314132088717</v>
      </c>
    </row>
    <row r="1031" spans="1:10">
      <c r="A1031">
        <v>114</v>
      </c>
      <c r="B1031">
        <f t="shared" si="16"/>
        <v>1.0289999999999975</v>
      </c>
      <c r="H1031">
        <v>1.1649999999999825</v>
      </c>
      <c r="I1031">
        <v>133</v>
      </c>
      <c r="J1031">
        <v>0.66707056648245189</v>
      </c>
    </row>
    <row r="1032" spans="1:10">
      <c r="A1032">
        <v>112</v>
      </c>
      <c r="B1032">
        <f t="shared" si="16"/>
        <v>1.0299999999999974</v>
      </c>
      <c r="H1032">
        <v>1.1659999999999824</v>
      </c>
      <c r="I1032">
        <v>106</v>
      </c>
      <c r="J1032">
        <v>0.75358493306481855</v>
      </c>
    </row>
    <row r="1033" spans="1:10">
      <c r="A1033">
        <v>128</v>
      </c>
      <c r="B1033">
        <f t="shared" si="16"/>
        <v>1.0309999999999973</v>
      </c>
      <c r="H1033">
        <v>1.1669999999999823</v>
      </c>
      <c r="I1033">
        <v>101</v>
      </c>
      <c r="J1033">
        <v>0.21490958353670225</v>
      </c>
    </row>
    <row r="1034" spans="1:10">
      <c r="A1034">
        <v>130</v>
      </c>
      <c r="B1034">
        <f t="shared" si="16"/>
        <v>1.0319999999999971</v>
      </c>
      <c r="H1034">
        <v>1.1679999999999822</v>
      </c>
      <c r="I1034">
        <v>101</v>
      </c>
      <c r="J1034">
        <v>0.17539337512312911</v>
      </c>
    </row>
    <row r="1035" spans="1:10">
      <c r="A1035">
        <v>109</v>
      </c>
      <c r="B1035">
        <f t="shared" si="16"/>
        <v>1.032999999999997</v>
      </c>
      <c r="H1035">
        <v>1.1689999999999821</v>
      </c>
      <c r="I1035">
        <v>83</v>
      </c>
      <c r="J1035">
        <v>0.88911974185240994</v>
      </c>
    </row>
    <row r="1036" spans="1:10">
      <c r="A1036">
        <v>101</v>
      </c>
      <c r="B1036">
        <f t="shared" si="16"/>
        <v>1.0339999999999969</v>
      </c>
      <c r="H1036">
        <v>1.1699999999999819</v>
      </c>
      <c r="I1036">
        <v>98</v>
      </c>
      <c r="J1036">
        <v>0.74442033083571468</v>
      </c>
    </row>
    <row r="1037" spans="1:10">
      <c r="A1037">
        <v>88</v>
      </c>
      <c r="B1037">
        <f t="shared" si="16"/>
        <v>1.0349999999999968</v>
      </c>
      <c r="H1037">
        <v>1.1709999999999818</v>
      </c>
      <c r="I1037">
        <v>113</v>
      </c>
      <c r="J1037">
        <v>0.28042567565600401</v>
      </c>
    </row>
    <row r="1038" spans="1:10">
      <c r="A1038">
        <v>84</v>
      </c>
      <c r="B1038">
        <f t="shared" si="16"/>
        <v>1.0359999999999967</v>
      </c>
      <c r="H1038">
        <v>1.1719999999999817</v>
      </c>
      <c r="I1038">
        <v>112</v>
      </c>
      <c r="J1038">
        <v>0.19033017462930285</v>
      </c>
    </row>
    <row r="1039" spans="1:10">
      <c r="A1039">
        <v>96</v>
      </c>
      <c r="B1039">
        <f t="shared" si="16"/>
        <v>1.0369999999999966</v>
      </c>
      <c r="H1039">
        <v>1.1729999999999816</v>
      </c>
      <c r="I1039">
        <v>138</v>
      </c>
      <c r="J1039">
        <v>0.53759917124373935</v>
      </c>
    </row>
    <row r="1040" spans="1:10">
      <c r="A1040">
        <v>112</v>
      </c>
      <c r="B1040">
        <f t="shared" si="16"/>
        <v>1.0379999999999965</v>
      </c>
      <c r="H1040">
        <v>1.1739999999999815</v>
      </c>
      <c r="I1040">
        <v>109</v>
      </c>
      <c r="J1040">
        <v>0.75358493306481855</v>
      </c>
    </row>
    <row r="1041" spans="1:10">
      <c r="A1041">
        <v>112</v>
      </c>
      <c r="B1041">
        <f t="shared" si="16"/>
        <v>1.0389999999999964</v>
      </c>
      <c r="H1041">
        <v>1.1749999999999814</v>
      </c>
      <c r="I1041">
        <v>102</v>
      </c>
      <c r="J1041">
        <v>0.75358493306481855</v>
      </c>
    </row>
    <row r="1042" spans="1:10">
      <c r="A1042">
        <v>139</v>
      </c>
      <c r="B1042">
        <f t="shared" si="16"/>
        <v>1.0399999999999963</v>
      </c>
      <c r="H1042">
        <v>1.1759999999999813</v>
      </c>
      <c r="I1042">
        <v>96</v>
      </c>
      <c r="J1042">
        <v>6.1698794261657343E-2</v>
      </c>
    </row>
    <row r="1043" spans="1:10">
      <c r="A1043">
        <v>111</v>
      </c>
      <c r="B1043">
        <f t="shared" si="16"/>
        <v>1.0409999999999962</v>
      </c>
      <c r="H1043">
        <v>1.1779999999999811</v>
      </c>
      <c r="I1043">
        <v>88</v>
      </c>
      <c r="J1043">
        <v>0.79813451871329544</v>
      </c>
    </row>
    <row r="1044" spans="1:10">
      <c r="A1044">
        <v>105</v>
      </c>
      <c r="B1044">
        <f t="shared" si="16"/>
        <v>1.041999999999996</v>
      </c>
      <c r="H1044">
        <v>1.178999999999981</v>
      </c>
      <c r="I1044">
        <v>115</v>
      </c>
      <c r="J1044">
        <v>0.92563978306457773</v>
      </c>
    </row>
    <row r="1045" spans="1:10">
      <c r="A1045">
        <v>98</v>
      </c>
      <c r="B1045">
        <f t="shared" si="16"/>
        <v>1.0429999999999959</v>
      </c>
      <c r="H1045">
        <v>1.1799999999999808</v>
      </c>
      <c r="I1045">
        <v>120</v>
      </c>
      <c r="J1045">
        <v>0.61683237066210772</v>
      </c>
    </row>
    <row r="1046" spans="1:10">
      <c r="A1046">
        <v>87</v>
      </c>
      <c r="B1046">
        <f t="shared" si="16"/>
        <v>1.0439999999999958</v>
      </c>
      <c r="H1046">
        <v>1.1819999999999806</v>
      </c>
      <c r="I1046">
        <v>138</v>
      </c>
      <c r="J1046">
        <v>0.25553314132088717</v>
      </c>
    </row>
    <row r="1047" spans="1:10">
      <c r="A1047">
        <v>95</v>
      </c>
      <c r="B1047">
        <f t="shared" si="16"/>
        <v>1.0449999999999957</v>
      </c>
      <c r="H1047">
        <v>1.1829999999999805</v>
      </c>
      <c r="I1047">
        <v>107</v>
      </c>
      <c r="J1047">
        <v>0.5000232933901525</v>
      </c>
    </row>
    <row r="1048" spans="1:10">
      <c r="A1048">
        <v>111</v>
      </c>
      <c r="B1048">
        <f t="shared" si="16"/>
        <v>1.0459999999999956</v>
      </c>
      <c r="H1048">
        <v>1.1839999999999804</v>
      </c>
      <c r="I1048">
        <v>101</v>
      </c>
      <c r="J1048">
        <v>0.79813451871329544</v>
      </c>
    </row>
    <row r="1049" spans="1:10">
      <c r="A1049">
        <v>113</v>
      </c>
      <c r="B1049">
        <f t="shared" si="16"/>
        <v>1.0469999999999955</v>
      </c>
      <c r="H1049">
        <v>1.1849999999999803</v>
      </c>
      <c r="I1049">
        <v>87</v>
      </c>
      <c r="J1049">
        <v>0.70985303597014671</v>
      </c>
    </row>
    <row r="1050" spans="1:10">
      <c r="A1050">
        <v>139</v>
      </c>
      <c r="B1050">
        <f t="shared" si="16"/>
        <v>1.0479999999999954</v>
      </c>
      <c r="H1050">
        <v>1.1859999999999802</v>
      </c>
      <c r="I1050">
        <v>84</v>
      </c>
      <c r="J1050">
        <v>6.1698794261657343E-2</v>
      </c>
    </row>
    <row r="1051" spans="1:10">
      <c r="A1051">
        <v>106</v>
      </c>
      <c r="B1051">
        <f t="shared" si="16"/>
        <v>1.0489999999999953</v>
      </c>
      <c r="H1051">
        <v>1.1869999999999801</v>
      </c>
      <c r="I1051">
        <v>103</v>
      </c>
      <c r="J1051">
        <v>0.97196474851412051</v>
      </c>
    </row>
    <row r="1052" spans="1:10">
      <c r="A1052">
        <v>101</v>
      </c>
      <c r="B1052">
        <f t="shared" si="16"/>
        <v>1.0499999999999952</v>
      </c>
      <c r="H1052">
        <v>1.18799999999998</v>
      </c>
      <c r="I1052">
        <v>113</v>
      </c>
      <c r="J1052">
        <v>0.74442033083571468</v>
      </c>
    </row>
    <row r="1053" spans="1:10">
      <c r="A1053">
        <v>95</v>
      </c>
      <c r="B1053">
        <f t="shared" si="16"/>
        <v>1.050999999999995</v>
      </c>
      <c r="H1053">
        <v>1.1889999999999799</v>
      </c>
      <c r="I1053">
        <v>118</v>
      </c>
      <c r="J1053">
        <v>0.5000232933901525</v>
      </c>
    </row>
    <row r="1054" spans="1:10">
      <c r="A1054">
        <v>65</v>
      </c>
      <c r="B1054">
        <f t="shared" si="16"/>
        <v>1.0519999999999949</v>
      </c>
      <c r="H1054">
        <v>1.1899999999999797</v>
      </c>
      <c r="I1054">
        <v>140</v>
      </c>
      <c r="J1054">
        <v>1.7030025776314493E-2</v>
      </c>
    </row>
    <row r="1055" spans="1:10">
      <c r="A1055">
        <v>89</v>
      </c>
      <c r="B1055">
        <f t="shared" si="16"/>
        <v>1.0529999999999948</v>
      </c>
      <c r="H1055">
        <v>1.1909999999999796</v>
      </c>
      <c r="I1055">
        <v>106</v>
      </c>
      <c r="J1055">
        <v>0.30694171704821566</v>
      </c>
    </row>
    <row r="1056" spans="1:10">
      <c r="A1056">
        <v>113</v>
      </c>
      <c r="B1056">
        <f t="shared" si="16"/>
        <v>1.0539999999999947</v>
      </c>
      <c r="H1056">
        <v>1.1919999999999795</v>
      </c>
      <c r="I1056">
        <v>100</v>
      </c>
      <c r="J1056">
        <v>0.70985303597014671</v>
      </c>
    </row>
    <row r="1057" spans="1:10">
      <c r="A1057">
        <v>109</v>
      </c>
      <c r="B1057">
        <f t="shared" si="16"/>
        <v>1.0549999999999946</v>
      </c>
      <c r="H1057">
        <v>1.1929999999999794</v>
      </c>
      <c r="I1057">
        <v>98</v>
      </c>
      <c r="J1057">
        <v>0.88911974185240994</v>
      </c>
    </row>
    <row r="1058" spans="1:10">
      <c r="A1058">
        <v>138</v>
      </c>
      <c r="B1058">
        <f t="shared" si="16"/>
        <v>1.0559999999999945</v>
      </c>
      <c r="H1058">
        <v>1.1939999999999793</v>
      </c>
      <c r="I1058">
        <v>82</v>
      </c>
      <c r="J1058">
        <v>7.0025935934056399E-2</v>
      </c>
    </row>
    <row r="1059" spans="1:10">
      <c r="A1059">
        <v>134</v>
      </c>
      <c r="B1059">
        <f t="shared" si="16"/>
        <v>1.0569999999999944</v>
      </c>
      <c r="H1059">
        <v>1.1949999999999792</v>
      </c>
      <c r="I1059">
        <v>98</v>
      </c>
      <c r="J1059">
        <v>0.11318538310678788</v>
      </c>
    </row>
    <row r="1060" spans="1:10">
      <c r="A1060">
        <v>103</v>
      </c>
      <c r="B1060">
        <f t="shared" si="16"/>
        <v>1.0579999999999943</v>
      </c>
      <c r="H1060">
        <v>1.1959999999999791</v>
      </c>
      <c r="I1060">
        <v>115</v>
      </c>
      <c r="J1060">
        <v>0.83390942351035557</v>
      </c>
    </row>
    <row r="1061" spans="1:10">
      <c r="A1061">
        <v>97</v>
      </c>
      <c r="B1061">
        <f t="shared" si="16"/>
        <v>1.0589999999999942</v>
      </c>
      <c r="H1061">
        <v>1.196999999999979</v>
      </c>
      <c r="I1061">
        <v>114</v>
      </c>
      <c r="J1061">
        <v>0.57656413585232091</v>
      </c>
    </row>
    <row r="1062" spans="1:10">
      <c r="A1062">
        <v>90</v>
      </c>
      <c r="B1062">
        <f t="shared" si="16"/>
        <v>1.0599999999999941</v>
      </c>
      <c r="H1062">
        <v>1.1979999999999789</v>
      </c>
      <c r="I1062">
        <v>140</v>
      </c>
      <c r="J1062">
        <v>0.33509345936921053</v>
      </c>
    </row>
    <row r="1063" spans="1:10">
      <c r="A1063">
        <v>82</v>
      </c>
      <c r="B1063">
        <f t="shared" si="16"/>
        <v>1.0609999999999939</v>
      </c>
      <c r="H1063">
        <v>1.1989999999999787</v>
      </c>
      <c r="I1063">
        <v>107</v>
      </c>
      <c r="J1063">
        <v>0.15434815555357034</v>
      </c>
    </row>
    <row r="1064" spans="1:10">
      <c r="A1064">
        <v>98</v>
      </c>
      <c r="B1064">
        <f t="shared" si="16"/>
        <v>1.0619999999999938</v>
      </c>
      <c r="H1064">
        <v>1.1999999999999786</v>
      </c>
      <c r="I1064">
        <v>104</v>
      </c>
      <c r="J1064">
        <v>0.61683237066210772</v>
      </c>
    </row>
    <row r="1065" spans="1:10">
      <c r="A1065">
        <v>114</v>
      </c>
      <c r="B1065">
        <f t="shared" si="16"/>
        <v>1.0629999999999937</v>
      </c>
      <c r="H1065">
        <v>1.2009999999999785</v>
      </c>
      <c r="I1065">
        <v>95</v>
      </c>
      <c r="J1065">
        <v>0.66707056648245189</v>
      </c>
    </row>
    <row r="1066" spans="1:10">
      <c r="A1066">
        <v>115</v>
      </c>
      <c r="B1066">
        <f t="shared" si="16"/>
        <v>1.0639999999999936</v>
      </c>
      <c r="H1066">
        <v>1.2029999999999783</v>
      </c>
      <c r="I1066">
        <v>91</v>
      </c>
      <c r="J1066">
        <v>0.6253597950385763</v>
      </c>
    </row>
    <row r="1067" spans="1:10">
      <c r="A1067">
        <v>141</v>
      </c>
      <c r="B1067">
        <f t="shared" si="16"/>
        <v>1.0649999999999935</v>
      </c>
      <c r="H1067">
        <v>1.2039999999999782</v>
      </c>
      <c r="I1067">
        <v>116</v>
      </c>
      <c r="J1067">
        <v>4.7523917635285295E-2</v>
      </c>
    </row>
    <row r="1068" spans="1:10">
      <c r="A1068">
        <v>105</v>
      </c>
      <c r="B1068">
        <f t="shared" si="16"/>
        <v>1.0659999999999934</v>
      </c>
      <c r="H1068">
        <v>1.2049999999999781</v>
      </c>
      <c r="I1068">
        <v>114</v>
      </c>
      <c r="J1068">
        <v>0.92563978306457773</v>
      </c>
    </row>
    <row r="1069" spans="1:10">
      <c r="A1069">
        <v>100</v>
      </c>
      <c r="B1069">
        <f t="shared" si="16"/>
        <v>1.0669999999999933</v>
      </c>
      <c r="H1069">
        <v>1.2069999999999779</v>
      </c>
      <c r="I1069">
        <v>136</v>
      </c>
      <c r="J1069">
        <v>0.70087528869514681</v>
      </c>
    </row>
    <row r="1070" spans="1:10">
      <c r="A1070">
        <v>96</v>
      </c>
      <c r="B1070">
        <f t="shared" si="16"/>
        <v>1.0679999999999932</v>
      </c>
      <c r="H1070">
        <v>1.2079999999999778</v>
      </c>
      <c r="I1070">
        <v>111</v>
      </c>
      <c r="J1070">
        <v>0.53759917124373935</v>
      </c>
    </row>
    <row r="1071" spans="1:10">
      <c r="A1071">
        <v>86</v>
      </c>
      <c r="B1071">
        <f t="shared" si="16"/>
        <v>1.0689999999999931</v>
      </c>
      <c r="H1071">
        <v>1.2089999999999776</v>
      </c>
      <c r="I1071">
        <v>101</v>
      </c>
      <c r="J1071">
        <v>0.23224193091991294</v>
      </c>
    </row>
    <row r="1072" spans="1:10">
      <c r="A1072">
        <v>99</v>
      </c>
      <c r="B1072">
        <f t="shared" si="16"/>
        <v>1.069999999999993</v>
      </c>
      <c r="H1072">
        <v>1.2099999999999775</v>
      </c>
      <c r="I1072">
        <v>79</v>
      </c>
      <c r="J1072">
        <v>0.65830591307341946</v>
      </c>
    </row>
    <row r="1073" spans="1:10">
      <c r="A1073">
        <v>113</v>
      </c>
      <c r="B1073">
        <f t="shared" si="16"/>
        <v>1.0709999999999928</v>
      </c>
      <c r="H1073">
        <v>1.2109999999999774</v>
      </c>
      <c r="I1073">
        <v>82</v>
      </c>
      <c r="J1073">
        <v>0.70985303597014671</v>
      </c>
    </row>
    <row r="1074" spans="1:10">
      <c r="A1074">
        <v>113</v>
      </c>
      <c r="B1074">
        <f t="shared" si="16"/>
        <v>1.0719999999999927</v>
      </c>
      <c r="H1074">
        <v>1.2119999999999773</v>
      </c>
      <c r="I1074">
        <v>111</v>
      </c>
      <c r="J1074">
        <v>0.70985303597014671</v>
      </c>
    </row>
    <row r="1075" spans="1:10">
      <c r="A1075">
        <v>140</v>
      </c>
      <c r="B1075">
        <f t="shared" si="16"/>
        <v>1.0729999999999926</v>
      </c>
      <c r="H1075">
        <v>1.2129999999999772</v>
      </c>
      <c r="I1075">
        <v>119</v>
      </c>
      <c r="J1075">
        <v>5.4220058523151454E-2</v>
      </c>
    </row>
    <row r="1076" spans="1:10">
      <c r="A1076">
        <v>113</v>
      </c>
      <c r="B1076">
        <f t="shared" si="16"/>
        <v>1.0739999999999925</v>
      </c>
      <c r="H1076">
        <v>1.2139999999999771</v>
      </c>
      <c r="I1076">
        <v>118</v>
      </c>
      <c r="J1076">
        <v>0.70985303597014671</v>
      </c>
    </row>
    <row r="1077" spans="1:10">
      <c r="A1077">
        <v>107</v>
      </c>
      <c r="B1077">
        <f t="shared" si="16"/>
        <v>1.0749999999999924</v>
      </c>
      <c r="H1077">
        <v>1.214999999999977</v>
      </c>
      <c r="I1077">
        <v>135</v>
      </c>
      <c r="J1077">
        <v>0.98161403873388586</v>
      </c>
    </row>
    <row r="1078" spans="1:10">
      <c r="A1078">
        <v>101</v>
      </c>
      <c r="B1078">
        <f t="shared" si="16"/>
        <v>1.0759999999999923</v>
      </c>
      <c r="H1078">
        <v>1.2159999999999769</v>
      </c>
      <c r="I1078">
        <v>109</v>
      </c>
      <c r="J1078">
        <v>0.74442033083571468</v>
      </c>
    </row>
    <row r="1079" spans="1:10">
      <c r="A1079">
        <v>73</v>
      </c>
      <c r="B1079">
        <f t="shared" si="16"/>
        <v>1.0769999999999922</v>
      </c>
      <c r="H1079">
        <v>1.2169999999999768</v>
      </c>
      <c r="I1079">
        <v>102</v>
      </c>
      <c r="J1079">
        <v>5.2765493128862112E-2</v>
      </c>
    </row>
    <row r="1080" spans="1:10">
      <c r="A1080">
        <v>94</v>
      </c>
      <c r="B1080">
        <f t="shared" si="16"/>
        <v>1.0779999999999921</v>
      </c>
      <c r="H1080">
        <v>1.2179999999999767</v>
      </c>
      <c r="I1080">
        <v>102</v>
      </c>
      <c r="J1080">
        <v>0.46390972861672353</v>
      </c>
    </row>
    <row r="1081" spans="1:10">
      <c r="A1081">
        <v>114</v>
      </c>
      <c r="B1081">
        <f t="shared" si="16"/>
        <v>1.078999999999992</v>
      </c>
      <c r="H1081">
        <v>1.2189999999999765</v>
      </c>
      <c r="I1081">
        <v>80</v>
      </c>
      <c r="J1081">
        <v>0.66707056648245189</v>
      </c>
    </row>
    <row r="1082" spans="1:10">
      <c r="A1082">
        <v>115</v>
      </c>
      <c r="B1082">
        <f t="shared" si="16"/>
        <v>1.0799999999999919</v>
      </c>
      <c r="H1082">
        <v>1.2199999999999764</v>
      </c>
      <c r="I1082">
        <v>99</v>
      </c>
      <c r="J1082">
        <v>0.6253597950385763</v>
      </c>
    </row>
    <row r="1083" spans="1:10">
      <c r="A1083">
        <v>141</v>
      </c>
      <c r="B1083">
        <f t="shared" si="16"/>
        <v>1.0809999999999917</v>
      </c>
      <c r="H1083">
        <v>1.2209999999999763</v>
      </c>
      <c r="I1083">
        <v>116</v>
      </c>
      <c r="J1083">
        <v>4.7523917635285295E-2</v>
      </c>
    </row>
    <row r="1084" spans="1:10">
      <c r="A1084">
        <v>138</v>
      </c>
      <c r="B1084">
        <f t="shared" si="16"/>
        <v>1.0819999999999916</v>
      </c>
      <c r="H1084">
        <v>1.2219999999999762</v>
      </c>
      <c r="I1084">
        <v>115</v>
      </c>
      <c r="J1084">
        <v>7.0025935934056399E-2</v>
      </c>
    </row>
    <row r="1085" spans="1:10">
      <c r="A1085">
        <v>108</v>
      </c>
      <c r="B1085">
        <f t="shared" si="16"/>
        <v>1.0829999999999915</v>
      </c>
      <c r="H1085">
        <v>1.223999999999976</v>
      </c>
      <c r="I1085">
        <v>112</v>
      </c>
      <c r="J1085">
        <v>0.93525596196284422</v>
      </c>
    </row>
    <row r="1086" spans="1:10">
      <c r="A1086">
        <v>101</v>
      </c>
      <c r="B1086">
        <f t="shared" si="16"/>
        <v>1.0839999999999914</v>
      </c>
      <c r="H1086">
        <v>1.2249999999999759</v>
      </c>
      <c r="I1086">
        <v>104</v>
      </c>
      <c r="J1086">
        <v>0.74442033083571468</v>
      </c>
    </row>
    <row r="1087" spans="1:10">
      <c r="A1087">
        <v>87</v>
      </c>
      <c r="B1087">
        <f t="shared" si="16"/>
        <v>1.0849999999999913</v>
      </c>
      <c r="H1087">
        <v>1.2259999999999758</v>
      </c>
      <c r="I1087">
        <v>96</v>
      </c>
      <c r="J1087">
        <v>0.25553314132088717</v>
      </c>
    </row>
    <row r="1088" spans="1:10">
      <c r="A1088">
        <v>87</v>
      </c>
      <c r="B1088">
        <f t="shared" si="16"/>
        <v>1.0859999999999912</v>
      </c>
      <c r="H1088">
        <v>1.2279999999999756</v>
      </c>
      <c r="I1088">
        <v>92</v>
      </c>
      <c r="J1088">
        <v>0.25553314132088717</v>
      </c>
    </row>
    <row r="1089" spans="1:10">
      <c r="A1089">
        <v>103</v>
      </c>
      <c r="B1089">
        <f t="shared" si="16"/>
        <v>1.0869999999999911</v>
      </c>
      <c r="H1089">
        <v>1.2289999999999754</v>
      </c>
      <c r="I1089">
        <v>111</v>
      </c>
      <c r="J1089">
        <v>0.83390942351035557</v>
      </c>
    </row>
    <row r="1090" spans="1:10">
      <c r="A1090">
        <v>113</v>
      </c>
      <c r="B1090">
        <f t="shared" si="16"/>
        <v>1.087999999999991</v>
      </c>
      <c r="H1090">
        <v>1.2299999999999753</v>
      </c>
      <c r="I1090">
        <v>113</v>
      </c>
      <c r="J1090">
        <v>0.70985303597014671</v>
      </c>
    </row>
    <row r="1091" spans="1:10">
      <c r="A1091">
        <v>116</v>
      </c>
      <c r="B1091">
        <f t="shared" si="16"/>
        <v>1.0889999999999909</v>
      </c>
      <c r="H1091">
        <v>1.2319999999999751</v>
      </c>
      <c r="I1091">
        <v>132</v>
      </c>
      <c r="J1091">
        <v>0.58483249266555215</v>
      </c>
    </row>
    <row r="1092" spans="1:10">
      <c r="A1092">
        <v>139</v>
      </c>
      <c r="B1092">
        <f t="shared" ref="B1092:B1155" si="17">B1091+1/1000</f>
        <v>1.0899999999999908</v>
      </c>
      <c r="H1092">
        <v>1.232999999999975</v>
      </c>
      <c r="I1092">
        <v>109</v>
      </c>
      <c r="J1092">
        <v>6.1698794261657343E-2</v>
      </c>
    </row>
    <row r="1093" spans="1:10">
      <c r="A1093">
        <v>105</v>
      </c>
      <c r="B1093">
        <f t="shared" si="17"/>
        <v>1.0909999999999906</v>
      </c>
      <c r="H1093">
        <v>1.2339999999999749</v>
      </c>
      <c r="I1093">
        <v>100</v>
      </c>
      <c r="J1093">
        <v>0.92563978306457773</v>
      </c>
    </row>
    <row r="1094" spans="1:10">
      <c r="A1094">
        <v>102</v>
      </c>
      <c r="B1094">
        <f t="shared" si="17"/>
        <v>1.0919999999999905</v>
      </c>
      <c r="H1094">
        <v>1.2349999999999748</v>
      </c>
      <c r="I1094">
        <v>79</v>
      </c>
      <c r="J1094">
        <v>0.78881117618294239</v>
      </c>
    </row>
    <row r="1095" spans="1:10">
      <c r="A1095">
        <v>103</v>
      </c>
      <c r="B1095">
        <f t="shared" si="17"/>
        <v>1.0929999999999904</v>
      </c>
      <c r="H1095">
        <v>1.2359999999999747</v>
      </c>
      <c r="I1095">
        <v>86</v>
      </c>
      <c r="J1095">
        <v>0.83390942351035557</v>
      </c>
    </row>
    <row r="1096" spans="1:10">
      <c r="A1096">
        <v>89</v>
      </c>
      <c r="B1096">
        <f t="shared" si="17"/>
        <v>1.0939999999999903</v>
      </c>
      <c r="H1096">
        <v>1.2369999999999746</v>
      </c>
      <c r="I1096">
        <v>108</v>
      </c>
      <c r="J1096">
        <v>0.30694171704821566</v>
      </c>
    </row>
    <row r="1097" spans="1:10">
      <c r="A1097">
        <v>101</v>
      </c>
      <c r="B1097">
        <f t="shared" si="17"/>
        <v>1.0949999999999902</v>
      </c>
      <c r="H1097">
        <v>1.2379999999999745</v>
      </c>
      <c r="I1097">
        <v>113</v>
      </c>
      <c r="J1097">
        <v>0.74442033083571468</v>
      </c>
    </row>
    <row r="1098" spans="1:10">
      <c r="A1098">
        <v>116</v>
      </c>
      <c r="B1098">
        <f t="shared" si="17"/>
        <v>1.0959999999999901</v>
      </c>
      <c r="H1098">
        <v>1.2389999999999743</v>
      </c>
      <c r="I1098">
        <v>119</v>
      </c>
      <c r="J1098">
        <v>0.58483249266555215</v>
      </c>
    </row>
    <row r="1099" spans="1:10">
      <c r="A1099">
        <v>115</v>
      </c>
      <c r="B1099">
        <f t="shared" si="17"/>
        <v>1.09699999999999</v>
      </c>
      <c r="H1099">
        <v>1.2399999999999742</v>
      </c>
      <c r="I1099">
        <v>133</v>
      </c>
      <c r="J1099">
        <v>0.6253597950385763</v>
      </c>
    </row>
    <row r="1100" spans="1:10">
      <c r="A1100">
        <v>134</v>
      </c>
      <c r="B1100">
        <f t="shared" si="17"/>
        <v>1.0979999999999899</v>
      </c>
      <c r="H1100">
        <v>1.2409999999999741</v>
      </c>
      <c r="I1100">
        <v>112</v>
      </c>
      <c r="J1100">
        <v>0.11318538310678788</v>
      </c>
    </row>
    <row r="1101" spans="1:10">
      <c r="A1101">
        <v>104</v>
      </c>
      <c r="B1101">
        <f t="shared" si="17"/>
        <v>1.0989999999999898</v>
      </c>
      <c r="H1101">
        <v>1.241999999999974</v>
      </c>
      <c r="I1101">
        <v>101</v>
      </c>
      <c r="J1101">
        <v>0.87956943835518364</v>
      </c>
    </row>
    <row r="1102" spans="1:10">
      <c r="A1102">
        <v>106</v>
      </c>
      <c r="B1102">
        <f t="shared" si="17"/>
        <v>1.0999999999999897</v>
      </c>
      <c r="H1102">
        <v>1.2429999999999739</v>
      </c>
      <c r="I1102">
        <v>95</v>
      </c>
      <c r="J1102">
        <v>0.97196474851412051</v>
      </c>
    </row>
    <row r="1103" spans="1:10">
      <c r="A1103">
        <v>102</v>
      </c>
      <c r="B1103">
        <f t="shared" si="17"/>
        <v>1.1009999999999895</v>
      </c>
      <c r="H1103">
        <v>1.2439999999999738</v>
      </c>
      <c r="I1103">
        <v>83</v>
      </c>
      <c r="J1103">
        <v>0.75393988391898348</v>
      </c>
    </row>
    <row r="1104" spans="1:10">
      <c r="A1104">
        <v>71</v>
      </c>
      <c r="B1104">
        <f t="shared" si="17"/>
        <v>1.1019999999999894</v>
      </c>
      <c r="H1104">
        <v>1.2449999999999737</v>
      </c>
      <c r="I1104">
        <v>94</v>
      </c>
      <c r="J1104">
        <v>5.4789025690525482E-2</v>
      </c>
    </row>
    <row r="1105" spans="1:10">
      <c r="A1105">
        <v>109</v>
      </c>
      <c r="B1105">
        <f t="shared" si="17"/>
        <v>1.1029999999999893</v>
      </c>
      <c r="H1105">
        <v>1.2459999999999736</v>
      </c>
      <c r="I1105">
        <v>115</v>
      </c>
      <c r="J1105">
        <v>0.95735142466220413</v>
      </c>
    </row>
    <row r="1106" spans="1:10">
      <c r="A1106">
        <v>121</v>
      </c>
      <c r="B1106">
        <f t="shared" si="17"/>
        <v>1.1039999999999892</v>
      </c>
      <c r="H1106">
        <v>1.2469999999999735</v>
      </c>
      <c r="I1106">
        <v>114</v>
      </c>
      <c r="J1106">
        <v>0.49535450430925398</v>
      </c>
    </row>
    <row r="1107" spans="1:10">
      <c r="A1107">
        <v>119</v>
      </c>
      <c r="B1107">
        <f t="shared" si="17"/>
        <v>1.1049999999999891</v>
      </c>
      <c r="H1107">
        <v>1.2479999999999734</v>
      </c>
      <c r="I1107">
        <v>137</v>
      </c>
      <c r="J1107">
        <v>0.56375154233348468</v>
      </c>
    </row>
    <row r="1108" spans="1:10">
      <c r="A1108">
        <v>146</v>
      </c>
      <c r="B1108">
        <f t="shared" si="17"/>
        <v>1.105999999999989</v>
      </c>
      <c r="H1108">
        <v>1.2489999999999732</v>
      </c>
      <c r="I1108">
        <v>106</v>
      </c>
      <c r="J1108">
        <v>4.8437723146013974E-2</v>
      </c>
    </row>
    <row r="1109" spans="1:10">
      <c r="A1109">
        <v>129</v>
      </c>
      <c r="B1109">
        <f t="shared" si="17"/>
        <v>1.1069999999999889</v>
      </c>
      <c r="H1109">
        <v>1.2499999999999731</v>
      </c>
      <c r="I1109">
        <v>106</v>
      </c>
      <c r="J1109">
        <v>0.27191696650774183</v>
      </c>
    </row>
    <row r="1110" spans="1:10">
      <c r="A1110">
        <v>104</v>
      </c>
      <c r="B1110">
        <f t="shared" si="17"/>
        <v>1.1079999999999888</v>
      </c>
      <c r="H1110">
        <v>1.250999999999973</v>
      </c>
      <c r="I1110">
        <v>94</v>
      </c>
      <c r="J1110">
        <v>0.83472496851707934</v>
      </c>
    </row>
    <row r="1111" spans="1:10">
      <c r="A1111">
        <v>102</v>
      </c>
      <c r="B1111">
        <f t="shared" si="17"/>
        <v>1.1089999999999887</v>
      </c>
      <c r="H1111">
        <v>1.2529999999999728</v>
      </c>
      <c r="I1111">
        <v>94</v>
      </c>
      <c r="J1111">
        <v>0.75393988391898348</v>
      </c>
    </row>
    <row r="1112" spans="1:10">
      <c r="A1112">
        <v>84</v>
      </c>
      <c r="B1112">
        <f t="shared" si="17"/>
        <v>1.1099999999999886</v>
      </c>
      <c r="H1112">
        <v>1.2539999999999727</v>
      </c>
      <c r="I1112">
        <v>115</v>
      </c>
      <c r="J1112">
        <v>0.21049385473558258</v>
      </c>
    </row>
    <row r="1113" spans="1:10">
      <c r="A1113">
        <v>84</v>
      </c>
      <c r="B1113">
        <f t="shared" si="17"/>
        <v>1.1109999999999884</v>
      </c>
      <c r="H1113">
        <v>1.2549999999999726</v>
      </c>
      <c r="I1113">
        <v>114</v>
      </c>
      <c r="J1113">
        <v>0.21049385473558258</v>
      </c>
    </row>
    <row r="1114" spans="1:10">
      <c r="A1114">
        <v>102</v>
      </c>
      <c r="B1114">
        <f t="shared" si="17"/>
        <v>1.1119999999999883</v>
      </c>
      <c r="H1114">
        <v>1.2569999999999724</v>
      </c>
      <c r="I1114">
        <v>132</v>
      </c>
      <c r="J1114">
        <v>0.75393988391898348</v>
      </c>
    </row>
    <row r="1115" spans="1:10">
      <c r="A1115">
        <v>108</v>
      </c>
      <c r="B1115">
        <f t="shared" si="17"/>
        <v>1.1129999999999882</v>
      </c>
      <c r="H1115">
        <v>1.2579999999999723</v>
      </c>
      <c r="I1115">
        <v>105</v>
      </c>
      <c r="J1115">
        <v>0.99916334884205993</v>
      </c>
    </row>
    <row r="1116" spans="1:10">
      <c r="A1116">
        <v>109</v>
      </c>
      <c r="B1116">
        <f t="shared" si="17"/>
        <v>1.1139999999999881</v>
      </c>
      <c r="H1116">
        <v>1.2589999999999721</v>
      </c>
      <c r="I1116">
        <v>100</v>
      </c>
      <c r="J1116">
        <v>0.95735142466220413</v>
      </c>
    </row>
    <row r="1117" spans="1:10">
      <c r="A1117">
        <v>136</v>
      </c>
      <c r="B1117">
        <f t="shared" si="17"/>
        <v>1.114999999999988</v>
      </c>
      <c r="H1117">
        <v>1.259999999999972</v>
      </c>
      <c r="I1117">
        <v>76</v>
      </c>
      <c r="J1117">
        <v>0.14400343025018586</v>
      </c>
    </row>
    <row r="1118" spans="1:10">
      <c r="A1118">
        <v>109</v>
      </c>
      <c r="B1118">
        <f t="shared" si="17"/>
        <v>1.1159999999999879</v>
      </c>
      <c r="H1118">
        <v>1.2609999999999719</v>
      </c>
      <c r="I1118">
        <v>78</v>
      </c>
      <c r="J1118">
        <v>0.95735142466220413</v>
      </c>
    </row>
    <row r="1119" spans="1:10">
      <c r="A1119">
        <v>101</v>
      </c>
      <c r="B1119">
        <f t="shared" si="17"/>
        <v>1.1169999999999878</v>
      </c>
      <c r="H1119">
        <v>1.2619999999999718</v>
      </c>
      <c r="I1119">
        <v>104</v>
      </c>
      <c r="J1119">
        <v>0.7144909108358134</v>
      </c>
    </row>
    <row r="1120" spans="1:10">
      <c r="A1120">
        <v>100</v>
      </c>
      <c r="B1120">
        <f t="shared" si="17"/>
        <v>1.1179999999999877</v>
      </c>
      <c r="H1120">
        <v>1.2629999999999717</v>
      </c>
      <c r="I1120">
        <v>114</v>
      </c>
      <c r="J1120">
        <v>0.67580181828524055</v>
      </c>
    </row>
    <row r="1121" spans="1:10">
      <c r="A1121">
        <v>86</v>
      </c>
      <c r="B1121">
        <f t="shared" si="17"/>
        <v>1.1189999999999876</v>
      </c>
      <c r="H1121">
        <v>1.2639999999999716</v>
      </c>
      <c r="I1121">
        <v>117</v>
      </c>
      <c r="J1121">
        <v>0.25076016312545973</v>
      </c>
    </row>
    <row r="1122" spans="1:10">
      <c r="A1122">
        <v>98</v>
      </c>
      <c r="B1122">
        <f t="shared" si="17"/>
        <v>1.1199999999999875</v>
      </c>
      <c r="H1122">
        <v>1.2649999999999715</v>
      </c>
      <c r="I1122">
        <v>133</v>
      </c>
      <c r="J1122">
        <v>0.60105886037833089</v>
      </c>
    </row>
    <row r="1123" spans="1:10">
      <c r="A1123">
        <v>116</v>
      </c>
      <c r="B1123">
        <f t="shared" si="17"/>
        <v>1.1209999999999873</v>
      </c>
      <c r="H1123">
        <v>1.2659999999999714</v>
      </c>
      <c r="I1123">
        <v>97</v>
      </c>
      <c r="J1123">
        <v>0.67427136376709074</v>
      </c>
    </row>
    <row r="1124" spans="1:10">
      <c r="A1124">
        <v>114</v>
      </c>
      <c r="B1124">
        <f t="shared" si="17"/>
        <v>1.1219999999999872</v>
      </c>
      <c r="H1124">
        <v>1.2669999999999713</v>
      </c>
      <c r="I1124">
        <v>100</v>
      </c>
      <c r="J1124">
        <v>0.7523485302848224</v>
      </c>
    </row>
    <row r="1125" spans="1:10">
      <c r="A1125">
        <v>143</v>
      </c>
      <c r="B1125">
        <f t="shared" si="17"/>
        <v>1.1229999999999871</v>
      </c>
      <c r="H1125">
        <v>1.2679999999999712</v>
      </c>
      <c r="I1125">
        <v>97</v>
      </c>
      <c r="J1125">
        <v>6.8681600550503957E-2</v>
      </c>
    </row>
    <row r="1126" spans="1:10">
      <c r="A1126">
        <v>111</v>
      </c>
      <c r="B1126">
        <f t="shared" si="17"/>
        <v>1.123999999999987</v>
      </c>
      <c r="H1126">
        <v>1.268999999999971</v>
      </c>
      <c r="I1126">
        <v>78</v>
      </c>
      <c r="J1126">
        <v>0.87419956165531509</v>
      </c>
    </row>
    <row r="1127" spans="1:10">
      <c r="A1127">
        <v>101</v>
      </c>
      <c r="B1127">
        <f t="shared" si="17"/>
        <v>1.1249999999999869</v>
      </c>
      <c r="H1127">
        <v>1.2699999999999709</v>
      </c>
      <c r="I1127">
        <v>99</v>
      </c>
      <c r="J1127">
        <v>0.7144909108358134</v>
      </c>
    </row>
    <row r="1128" spans="1:10">
      <c r="A1128">
        <v>95</v>
      </c>
      <c r="B1128">
        <f t="shared" si="17"/>
        <v>1.1259999999999868</v>
      </c>
      <c r="H1128">
        <v>1.2709999999999708</v>
      </c>
      <c r="I1128">
        <v>113</v>
      </c>
      <c r="J1128">
        <v>0.49667698888480316</v>
      </c>
    </row>
    <row r="1129" spans="1:10">
      <c r="A1129">
        <v>66</v>
      </c>
      <c r="B1129">
        <f t="shared" si="17"/>
        <v>1.1269999999999867</v>
      </c>
      <c r="H1129">
        <v>1.2719999999999707</v>
      </c>
      <c r="I1129">
        <v>115</v>
      </c>
      <c r="J1129">
        <v>2.9676635216586349E-2</v>
      </c>
    </row>
    <row r="1130" spans="1:10">
      <c r="A1130">
        <v>93</v>
      </c>
      <c r="B1130">
        <f t="shared" si="17"/>
        <v>1.1279999999999866</v>
      </c>
      <c r="H1130">
        <v>1.2729999999999706</v>
      </c>
      <c r="I1130">
        <v>139</v>
      </c>
      <c r="J1130">
        <v>0.43294933823514348</v>
      </c>
    </row>
    <row r="1131" spans="1:10">
      <c r="A1131">
        <v>118</v>
      </c>
      <c r="B1131">
        <f t="shared" si="17"/>
        <v>1.1289999999999865</v>
      </c>
      <c r="H1131">
        <v>1.2739999999999705</v>
      </c>
      <c r="I1131">
        <v>106</v>
      </c>
      <c r="J1131">
        <v>0.59960322710691327</v>
      </c>
    </row>
    <row r="1132" spans="1:10">
      <c r="A1132">
        <v>121</v>
      </c>
      <c r="B1132">
        <f t="shared" si="17"/>
        <v>1.1299999999999863</v>
      </c>
      <c r="H1132">
        <v>1.2749999999999704</v>
      </c>
      <c r="I1132">
        <v>104</v>
      </c>
      <c r="J1132">
        <v>0.49535450430925398</v>
      </c>
    </row>
    <row r="1133" spans="1:10">
      <c r="A1133">
        <v>155</v>
      </c>
      <c r="B1133">
        <f t="shared" si="17"/>
        <v>1.1309999999999862</v>
      </c>
      <c r="H1133">
        <v>1.2759999999999703</v>
      </c>
      <c r="I1133">
        <v>97</v>
      </c>
      <c r="J1133">
        <v>1.5178609601225308E-2</v>
      </c>
    </row>
    <row r="1134" spans="1:10">
      <c r="A1134">
        <v>136</v>
      </c>
      <c r="B1134">
        <f t="shared" si="17"/>
        <v>1.1319999999999861</v>
      </c>
      <c r="H1134">
        <v>1.27799999999997</v>
      </c>
      <c r="I1134">
        <v>91</v>
      </c>
      <c r="J1134">
        <v>0.14400343025018586</v>
      </c>
    </row>
    <row r="1135" spans="1:10">
      <c r="A1135">
        <v>106</v>
      </c>
      <c r="B1135">
        <f t="shared" si="17"/>
        <v>1.132999999999986</v>
      </c>
      <c r="H1135">
        <v>1.2789999999999699</v>
      </c>
      <c r="I1135">
        <v>111</v>
      </c>
      <c r="J1135">
        <v>0.91732232147470105</v>
      </c>
    </row>
    <row r="1136" spans="1:10">
      <c r="A1136">
        <v>105</v>
      </c>
      <c r="B1136">
        <f t="shared" si="17"/>
        <v>1.1339999999999859</v>
      </c>
      <c r="H1136">
        <v>1.2799999999999698</v>
      </c>
      <c r="I1136">
        <v>111</v>
      </c>
      <c r="J1136">
        <v>0.87585198152991217</v>
      </c>
    </row>
    <row r="1137" spans="1:10">
      <c r="A1137">
        <v>78</v>
      </c>
      <c r="B1137">
        <f t="shared" si="17"/>
        <v>1.1349999999999858</v>
      </c>
      <c r="H1137">
        <v>1.2819999999999696</v>
      </c>
      <c r="I1137">
        <v>129</v>
      </c>
      <c r="J1137">
        <v>0.11828396428691156</v>
      </c>
    </row>
    <row r="1138" spans="1:10">
      <c r="A1138">
        <v>85</v>
      </c>
      <c r="B1138">
        <f t="shared" si="17"/>
        <v>1.1359999999999857</v>
      </c>
      <c r="H1138">
        <v>1.2829999999999695</v>
      </c>
      <c r="I1138">
        <v>105</v>
      </c>
      <c r="J1138">
        <v>0.22999117971222602</v>
      </c>
    </row>
    <row r="1139" spans="1:10">
      <c r="A1139">
        <v>104</v>
      </c>
      <c r="B1139">
        <f t="shared" si="17"/>
        <v>1.1369999999999856</v>
      </c>
      <c r="H1139">
        <v>1.2839999999999694</v>
      </c>
      <c r="I1139">
        <v>101</v>
      </c>
      <c r="J1139">
        <v>0.83472496851707934</v>
      </c>
    </row>
    <row r="1140" spans="1:10">
      <c r="A1140">
        <v>113</v>
      </c>
      <c r="B1140">
        <f t="shared" si="17"/>
        <v>1.1379999999999855</v>
      </c>
      <c r="H1140">
        <v>1.2849999999999693</v>
      </c>
      <c r="I1140">
        <v>76</v>
      </c>
      <c r="J1140">
        <v>0.79243602567895821</v>
      </c>
    </row>
    <row r="1141" spans="1:10">
      <c r="A1141">
        <v>115</v>
      </c>
      <c r="B1141">
        <f t="shared" si="17"/>
        <v>1.1389999999999854</v>
      </c>
      <c r="H1141">
        <v>1.2859999999999692</v>
      </c>
      <c r="I1141">
        <v>84</v>
      </c>
      <c r="J1141">
        <v>0.71292813341907912</v>
      </c>
    </row>
    <row r="1142" spans="1:10">
      <c r="A1142">
        <v>139</v>
      </c>
      <c r="B1142">
        <f t="shared" si="17"/>
        <v>1.1399999999999852</v>
      </c>
      <c r="H1142">
        <v>1.2869999999999691</v>
      </c>
      <c r="I1142">
        <v>107</v>
      </c>
      <c r="J1142">
        <v>0.10620318343787674</v>
      </c>
    </row>
    <row r="1143" spans="1:10">
      <c r="A1143">
        <v>108</v>
      </c>
      <c r="B1143">
        <f t="shared" si="17"/>
        <v>1.1409999999999851</v>
      </c>
      <c r="H1143">
        <v>1.2879999999999689</v>
      </c>
      <c r="I1143">
        <v>116</v>
      </c>
      <c r="J1143">
        <v>0.99916334884205993</v>
      </c>
    </row>
    <row r="1144" spans="1:10">
      <c r="A1144">
        <v>110</v>
      </c>
      <c r="B1144">
        <f t="shared" si="17"/>
        <v>1.141999999999985</v>
      </c>
      <c r="H1144">
        <v>1.2889999999999688</v>
      </c>
      <c r="I1144">
        <v>117</v>
      </c>
      <c r="J1144">
        <v>0.91565833328208734</v>
      </c>
    </row>
    <row r="1145" spans="1:10">
      <c r="A1145">
        <v>107</v>
      </c>
      <c r="B1145">
        <f t="shared" si="17"/>
        <v>1.1429999999999849</v>
      </c>
      <c r="H1145">
        <v>1.2899999999999687</v>
      </c>
      <c r="I1145">
        <v>133</v>
      </c>
      <c r="J1145">
        <v>0.95902239347232088</v>
      </c>
    </row>
    <row r="1146" spans="1:10">
      <c r="A1146">
        <v>84</v>
      </c>
      <c r="B1146">
        <f t="shared" si="17"/>
        <v>1.1439999999999848</v>
      </c>
      <c r="H1146">
        <v>1.2909999999999686</v>
      </c>
      <c r="I1146">
        <v>106</v>
      </c>
      <c r="J1146">
        <v>0.21049385473558258</v>
      </c>
    </row>
    <row r="1147" spans="1:10">
      <c r="A1147">
        <v>102</v>
      </c>
      <c r="B1147">
        <f t="shared" si="17"/>
        <v>1.1449999999999847</v>
      </c>
      <c r="H1147">
        <v>1.2919999999999685</v>
      </c>
      <c r="I1147">
        <v>100</v>
      </c>
      <c r="J1147">
        <v>0.75393988391898348</v>
      </c>
    </row>
    <row r="1148" spans="1:10">
      <c r="A1148">
        <v>118</v>
      </c>
      <c r="B1148">
        <f t="shared" si="17"/>
        <v>1.1459999999999846</v>
      </c>
      <c r="H1148">
        <v>1.2929999999999684</v>
      </c>
      <c r="I1148">
        <v>97</v>
      </c>
      <c r="J1148">
        <v>0.59960322710691327</v>
      </c>
    </row>
    <row r="1149" spans="1:10">
      <c r="A1149">
        <v>118</v>
      </c>
      <c r="B1149">
        <f t="shared" si="17"/>
        <v>1.1469999999999845</v>
      </c>
      <c r="H1149">
        <v>1.2939999999999683</v>
      </c>
      <c r="I1149">
        <v>74</v>
      </c>
      <c r="J1149">
        <v>0.59960322710691327</v>
      </c>
    </row>
    <row r="1150" spans="1:10">
      <c r="A1150">
        <v>138</v>
      </c>
      <c r="B1150">
        <f t="shared" si="17"/>
        <v>1.1479999999999844</v>
      </c>
      <c r="H1150">
        <v>1.2949999999999682</v>
      </c>
      <c r="I1150">
        <v>100</v>
      </c>
      <c r="J1150">
        <v>0.11779989185140183</v>
      </c>
    </row>
    <row r="1151" spans="1:10">
      <c r="A1151">
        <v>114</v>
      </c>
      <c r="B1151">
        <f t="shared" si="17"/>
        <v>1.1489999999999843</v>
      </c>
      <c r="H1151">
        <v>1.2959999999999681</v>
      </c>
      <c r="I1151">
        <v>111</v>
      </c>
      <c r="J1151">
        <v>0.7523485302848224</v>
      </c>
    </row>
    <row r="1152" spans="1:10">
      <c r="A1152">
        <v>104</v>
      </c>
      <c r="B1152">
        <f t="shared" si="17"/>
        <v>1.1499999999999841</v>
      </c>
      <c r="H1152">
        <v>1.296999999999968</v>
      </c>
      <c r="I1152">
        <v>114</v>
      </c>
      <c r="J1152">
        <v>0.83472496851707934</v>
      </c>
    </row>
    <row r="1153" spans="1:10">
      <c r="A1153">
        <v>97</v>
      </c>
      <c r="B1153">
        <f t="shared" si="17"/>
        <v>1.150999999999984</v>
      </c>
      <c r="H1153">
        <v>1.2979999999999678</v>
      </c>
      <c r="I1153">
        <v>134</v>
      </c>
      <c r="J1153">
        <v>0.56516526389199673</v>
      </c>
    </row>
    <row r="1154" spans="1:10">
      <c r="A1154">
        <v>61</v>
      </c>
      <c r="B1154">
        <f t="shared" si="17"/>
        <v>1.1519999999999839</v>
      </c>
      <c r="H1154">
        <v>1.2989999999999677</v>
      </c>
      <c r="I1154">
        <v>108</v>
      </c>
      <c r="J1154">
        <v>1.5262707611749499E-2</v>
      </c>
    </row>
    <row r="1155" spans="1:10">
      <c r="A1155">
        <v>93</v>
      </c>
      <c r="B1155">
        <f t="shared" si="17"/>
        <v>1.1529999999999838</v>
      </c>
      <c r="H1155">
        <v>1.2999999999999676</v>
      </c>
      <c r="I1155">
        <v>101</v>
      </c>
      <c r="J1155">
        <v>0.43294933823514348</v>
      </c>
    </row>
    <row r="1156" spans="1:10">
      <c r="A1156">
        <v>115</v>
      </c>
      <c r="B1156">
        <f t="shared" ref="B1156:B1219" si="18">B1155+1/1000</f>
        <v>1.1539999999999837</v>
      </c>
      <c r="H1156">
        <v>1.3009999999999675</v>
      </c>
      <c r="I1156">
        <v>95</v>
      </c>
      <c r="J1156">
        <v>0.71292813341907912</v>
      </c>
    </row>
    <row r="1157" spans="1:10">
      <c r="A1157">
        <v>116</v>
      </c>
      <c r="B1157">
        <f t="shared" si="18"/>
        <v>1.1549999999999836</v>
      </c>
      <c r="H1157">
        <v>1.3019999999999674</v>
      </c>
      <c r="I1157">
        <v>61</v>
      </c>
      <c r="J1157">
        <v>0.67427136376709074</v>
      </c>
    </row>
    <row r="1158" spans="1:10">
      <c r="A1158">
        <v>144</v>
      </c>
      <c r="B1158">
        <f t="shared" si="18"/>
        <v>1.1559999999999835</v>
      </c>
      <c r="H1158">
        <v>1.3029999999999673</v>
      </c>
      <c r="I1158">
        <v>90</v>
      </c>
      <c r="J1158">
        <v>6.1264219769486913E-2</v>
      </c>
    </row>
    <row r="1159" spans="1:10">
      <c r="A1159">
        <v>134</v>
      </c>
      <c r="B1159">
        <f t="shared" si="18"/>
        <v>1.1569999999999834</v>
      </c>
      <c r="H1159">
        <v>1.3039999999999672</v>
      </c>
      <c r="I1159">
        <v>115</v>
      </c>
      <c r="J1159">
        <v>0.17453553019045825</v>
      </c>
    </row>
    <row r="1160" spans="1:10">
      <c r="A1160">
        <v>110</v>
      </c>
      <c r="B1160">
        <f t="shared" si="18"/>
        <v>1.1579999999999833</v>
      </c>
      <c r="H1160">
        <v>1.3049999999999671</v>
      </c>
      <c r="I1160">
        <v>112</v>
      </c>
      <c r="J1160">
        <v>0.91565833328208734</v>
      </c>
    </row>
    <row r="1161" spans="1:10">
      <c r="A1161">
        <v>101</v>
      </c>
      <c r="B1161">
        <f t="shared" si="18"/>
        <v>1.1589999999999832</v>
      </c>
      <c r="H1161">
        <v>1.305999999999967</v>
      </c>
      <c r="I1161">
        <v>154</v>
      </c>
      <c r="J1161">
        <v>0.7144909108358134</v>
      </c>
    </row>
    <row r="1162" spans="1:10">
      <c r="A1162">
        <v>78</v>
      </c>
      <c r="B1162">
        <f t="shared" si="18"/>
        <v>1.159999999999983</v>
      </c>
      <c r="H1162">
        <v>1.3069999999999669</v>
      </c>
      <c r="I1162">
        <v>130</v>
      </c>
      <c r="J1162">
        <v>0.11828396428691156</v>
      </c>
    </row>
    <row r="1163" spans="1:10">
      <c r="A1163">
        <v>83</v>
      </c>
      <c r="B1163">
        <f t="shared" si="18"/>
        <v>1.1609999999999829</v>
      </c>
      <c r="H1163">
        <v>1.3079999999999667</v>
      </c>
      <c r="I1163">
        <v>104</v>
      </c>
      <c r="J1163">
        <v>0.1922390156361389</v>
      </c>
    </row>
    <row r="1164" spans="1:10">
      <c r="A1164">
        <v>106</v>
      </c>
      <c r="B1164">
        <f t="shared" si="18"/>
        <v>1.1619999999999828</v>
      </c>
      <c r="H1164">
        <v>1.3089999999999666</v>
      </c>
      <c r="I1164">
        <v>100</v>
      </c>
      <c r="J1164">
        <v>0.91732232147470105</v>
      </c>
    </row>
    <row r="1165" spans="1:10">
      <c r="A1165">
        <v>114</v>
      </c>
      <c r="B1165">
        <f t="shared" si="18"/>
        <v>1.1629999999999827</v>
      </c>
      <c r="H1165">
        <v>1.3099999999999665</v>
      </c>
      <c r="I1165">
        <v>74</v>
      </c>
      <c r="J1165">
        <v>0.7523485302848224</v>
      </c>
    </row>
    <row r="1166" spans="1:10">
      <c r="A1166">
        <v>119</v>
      </c>
      <c r="B1166">
        <f t="shared" si="18"/>
        <v>1.1639999999999826</v>
      </c>
      <c r="H1166">
        <v>1.3109999999999664</v>
      </c>
      <c r="I1166">
        <v>82</v>
      </c>
      <c r="J1166">
        <v>0.56375154233348468</v>
      </c>
    </row>
    <row r="1167" spans="1:10">
      <c r="A1167">
        <v>133</v>
      </c>
      <c r="B1167">
        <f t="shared" si="18"/>
        <v>1.1649999999999825</v>
      </c>
      <c r="H1167">
        <v>1.3119999999999663</v>
      </c>
      <c r="I1167">
        <v>98</v>
      </c>
      <c r="J1167">
        <v>0.19153420115607281</v>
      </c>
    </row>
    <row r="1168" spans="1:10">
      <c r="A1168">
        <v>106</v>
      </c>
      <c r="B1168">
        <f t="shared" si="18"/>
        <v>1.1659999999999824</v>
      </c>
      <c r="H1168">
        <v>1.3129999999999662</v>
      </c>
      <c r="I1168">
        <v>113</v>
      </c>
      <c r="J1168">
        <v>0.91732232147470105</v>
      </c>
    </row>
    <row r="1169" spans="1:10">
      <c r="A1169">
        <v>101</v>
      </c>
      <c r="B1169">
        <f t="shared" si="18"/>
        <v>1.1669999999999823</v>
      </c>
      <c r="H1169">
        <v>1.3139999999999661</v>
      </c>
      <c r="I1169">
        <v>117</v>
      </c>
      <c r="J1169">
        <v>0.7144909108358134</v>
      </c>
    </row>
    <row r="1170" spans="1:10">
      <c r="A1170">
        <v>101</v>
      </c>
      <c r="B1170">
        <f t="shared" si="18"/>
        <v>1.1679999999999822</v>
      </c>
      <c r="H1170">
        <v>1.314999999999966</v>
      </c>
      <c r="I1170">
        <v>134</v>
      </c>
      <c r="J1170">
        <v>0.7144909108358134</v>
      </c>
    </row>
    <row r="1171" spans="1:10">
      <c r="A1171">
        <v>83</v>
      </c>
      <c r="B1171">
        <f t="shared" si="18"/>
        <v>1.1689999999999821</v>
      </c>
      <c r="H1171">
        <v>1.3159999999999659</v>
      </c>
      <c r="I1171">
        <v>108</v>
      </c>
      <c r="J1171">
        <v>0.1922390156361389</v>
      </c>
    </row>
    <row r="1172" spans="1:10">
      <c r="A1172">
        <v>98</v>
      </c>
      <c r="B1172">
        <f t="shared" si="18"/>
        <v>1.1699999999999819</v>
      </c>
      <c r="H1172">
        <v>1.3169999999999658</v>
      </c>
      <c r="I1172">
        <v>101</v>
      </c>
      <c r="J1172">
        <v>0.60105886037833089</v>
      </c>
    </row>
    <row r="1173" spans="1:10">
      <c r="A1173">
        <v>113</v>
      </c>
      <c r="B1173">
        <f t="shared" si="18"/>
        <v>1.1709999999999818</v>
      </c>
      <c r="H1173">
        <v>1.3179999999999656</v>
      </c>
      <c r="I1173">
        <v>98</v>
      </c>
      <c r="J1173">
        <v>0.79243602567895821</v>
      </c>
    </row>
    <row r="1174" spans="1:10">
      <c r="A1174">
        <v>112</v>
      </c>
      <c r="B1174">
        <f t="shared" si="18"/>
        <v>1.1719999999999817</v>
      </c>
      <c r="H1174">
        <v>1.3189999999999655</v>
      </c>
      <c r="I1174">
        <v>76</v>
      </c>
      <c r="J1174">
        <v>0.83308860659680506</v>
      </c>
    </row>
    <row r="1175" spans="1:10">
      <c r="A1175">
        <v>138</v>
      </c>
      <c r="B1175">
        <f t="shared" si="18"/>
        <v>1.1729999999999816</v>
      </c>
      <c r="H1175">
        <v>1.3199999999999654</v>
      </c>
      <c r="I1175">
        <v>94</v>
      </c>
      <c r="J1175">
        <v>0.11779989185140183</v>
      </c>
    </row>
    <row r="1176" spans="1:10">
      <c r="A1176">
        <v>109</v>
      </c>
      <c r="B1176">
        <f t="shared" si="18"/>
        <v>1.1739999999999815</v>
      </c>
      <c r="H1176">
        <v>1.3209999999999653</v>
      </c>
      <c r="I1176">
        <v>112</v>
      </c>
      <c r="J1176">
        <v>0.95735142466220413</v>
      </c>
    </row>
    <row r="1177" spans="1:10">
      <c r="A1177">
        <v>102</v>
      </c>
      <c r="B1177">
        <f t="shared" si="18"/>
        <v>1.1749999999999814</v>
      </c>
      <c r="H1177">
        <v>1.3219999999999652</v>
      </c>
      <c r="I1177">
        <v>115</v>
      </c>
      <c r="J1177">
        <v>0.75393988391898348</v>
      </c>
    </row>
    <row r="1178" spans="1:10">
      <c r="A1178">
        <v>96</v>
      </c>
      <c r="B1178">
        <f t="shared" si="18"/>
        <v>1.1759999999999813</v>
      </c>
      <c r="H1178">
        <v>1.3229999999999651</v>
      </c>
      <c r="I1178">
        <v>135</v>
      </c>
      <c r="J1178">
        <v>0.53035111029980531</v>
      </c>
    </row>
    <row r="1179" spans="1:10">
      <c r="A1179">
        <v>67</v>
      </c>
      <c r="B1179">
        <f t="shared" si="18"/>
        <v>1.1769999999999812</v>
      </c>
      <c r="H1179">
        <v>1.323999999999965</v>
      </c>
      <c r="I1179">
        <v>107</v>
      </c>
      <c r="J1179">
        <v>3.3688845502515809E-2</v>
      </c>
    </row>
    <row r="1180" spans="1:10">
      <c r="A1180">
        <v>88</v>
      </c>
      <c r="B1180">
        <f t="shared" si="18"/>
        <v>1.1779999999999811</v>
      </c>
      <c r="H1180">
        <v>1.3249999999999649</v>
      </c>
      <c r="I1180">
        <v>102</v>
      </c>
      <c r="J1180">
        <v>0.29620267292781305</v>
      </c>
    </row>
    <row r="1181" spans="1:10">
      <c r="A1181">
        <v>115</v>
      </c>
      <c r="B1181">
        <f t="shared" si="18"/>
        <v>1.178999999999981</v>
      </c>
      <c r="H1181">
        <v>1.3259999999999648</v>
      </c>
      <c r="I1181">
        <v>95</v>
      </c>
      <c r="J1181">
        <v>0.71292813341907912</v>
      </c>
    </row>
    <row r="1182" spans="1:10">
      <c r="A1182">
        <v>120</v>
      </c>
      <c r="B1182">
        <f t="shared" si="18"/>
        <v>1.1799999999999808</v>
      </c>
      <c r="H1182">
        <v>1.3269999999999647</v>
      </c>
      <c r="I1182">
        <v>66</v>
      </c>
      <c r="J1182">
        <v>0.52898188162672233</v>
      </c>
    </row>
    <row r="1183" spans="1:10">
      <c r="A1183">
        <v>153</v>
      </c>
      <c r="B1183">
        <f t="shared" si="18"/>
        <v>1.1809999999999807</v>
      </c>
      <c r="H1183">
        <v>1.3279999999999645</v>
      </c>
      <c r="I1183">
        <v>92</v>
      </c>
      <c r="J1183">
        <v>1.9928924722203464E-2</v>
      </c>
    </row>
    <row r="1184" spans="1:10">
      <c r="A1184">
        <v>138</v>
      </c>
      <c r="B1184">
        <f t="shared" si="18"/>
        <v>1.1819999999999806</v>
      </c>
      <c r="H1184">
        <v>1.3289999999999644</v>
      </c>
      <c r="I1184">
        <v>114</v>
      </c>
      <c r="J1184">
        <v>0.11779989185140183</v>
      </c>
    </row>
    <row r="1185" spans="1:10">
      <c r="A1185">
        <v>107</v>
      </c>
      <c r="B1185">
        <f t="shared" si="18"/>
        <v>1.1829999999999805</v>
      </c>
      <c r="H1185">
        <v>1.3299999999999643</v>
      </c>
      <c r="I1185">
        <v>113</v>
      </c>
      <c r="J1185">
        <v>0.95902239347232088</v>
      </c>
    </row>
    <row r="1186" spans="1:10">
      <c r="A1186">
        <v>101</v>
      </c>
      <c r="B1186">
        <f t="shared" si="18"/>
        <v>1.1839999999999804</v>
      </c>
      <c r="H1186">
        <v>1.3309999999999642</v>
      </c>
      <c r="I1186">
        <v>157</v>
      </c>
      <c r="J1186">
        <v>0.7144909108358134</v>
      </c>
    </row>
    <row r="1187" spans="1:10">
      <c r="A1187">
        <v>87</v>
      </c>
      <c r="B1187">
        <f t="shared" si="18"/>
        <v>1.1849999999999803</v>
      </c>
      <c r="H1187">
        <v>1.3319999999999641</v>
      </c>
      <c r="I1187">
        <v>134</v>
      </c>
      <c r="J1187">
        <v>0.27282466643555248</v>
      </c>
    </row>
    <row r="1188" spans="1:10">
      <c r="A1188">
        <v>84</v>
      </c>
      <c r="B1188">
        <f t="shared" si="18"/>
        <v>1.1859999999999802</v>
      </c>
      <c r="H1188">
        <v>1.332999999999964</v>
      </c>
      <c r="I1188">
        <v>103</v>
      </c>
      <c r="J1188">
        <v>0.21049385473558258</v>
      </c>
    </row>
    <row r="1189" spans="1:10">
      <c r="A1189">
        <v>103</v>
      </c>
      <c r="B1189">
        <f t="shared" si="18"/>
        <v>1.1869999999999801</v>
      </c>
      <c r="H1189">
        <v>1.3339999999999639</v>
      </c>
      <c r="I1189">
        <v>101</v>
      </c>
      <c r="J1189">
        <v>0.79405197531469485</v>
      </c>
    </row>
    <row r="1190" spans="1:10">
      <c r="A1190">
        <v>113</v>
      </c>
      <c r="B1190">
        <f t="shared" si="18"/>
        <v>1.18799999999998</v>
      </c>
      <c r="H1190">
        <v>1.3349999999999638</v>
      </c>
      <c r="I1190">
        <v>75</v>
      </c>
      <c r="J1190">
        <v>0.79243602567895821</v>
      </c>
    </row>
    <row r="1191" spans="1:10">
      <c r="A1191">
        <v>118</v>
      </c>
      <c r="B1191">
        <f t="shared" si="18"/>
        <v>1.1889999999999799</v>
      </c>
      <c r="H1191">
        <v>1.3359999999999637</v>
      </c>
      <c r="I1191">
        <v>82</v>
      </c>
      <c r="J1191">
        <v>0.59960322710691327</v>
      </c>
    </row>
    <row r="1192" spans="1:10">
      <c r="A1192">
        <v>140</v>
      </c>
      <c r="B1192">
        <f t="shared" si="18"/>
        <v>1.1899999999999797</v>
      </c>
      <c r="H1192">
        <v>1.3369999999999636</v>
      </c>
      <c r="I1192">
        <v>109</v>
      </c>
      <c r="J1192">
        <v>9.554372495499007E-2</v>
      </c>
    </row>
    <row r="1193" spans="1:10">
      <c r="A1193">
        <v>106</v>
      </c>
      <c r="B1193">
        <f t="shared" si="18"/>
        <v>1.1909999999999796</v>
      </c>
      <c r="H1193">
        <v>1.3379999999999634</v>
      </c>
      <c r="I1193">
        <v>118</v>
      </c>
      <c r="J1193">
        <v>0.91732232147470105</v>
      </c>
    </row>
    <row r="1194" spans="1:10">
      <c r="A1194">
        <v>100</v>
      </c>
      <c r="B1194">
        <f t="shared" si="18"/>
        <v>1.1919999999999795</v>
      </c>
      <c r="H1194">
        <v>1.3389999999999633</v>
      </c>
      <c r="I1194">
        <v>121</v>
      </c>
      <c r="J1194">
        <v>0.67580181828524055</v>
      </c>
    </row>
    <row r="1195" spans="1:10">
      <c r="A1195">
        <v>98</v>
      </c>
      <c r="B1195">
        <f t="shared" si="18"/>
        <v>1.1929999999999794</v>
      </c>
      <c r="H1195">
        <v>1.3399999999999632</v>
      </c>
      <c r="I1195">
        <v>135</v>
      </c>
      <c r="J1195">
        <v>0.60105886037833089</v>
      </c>
    </row>
    <row r="1196" spans="1:10">
      <c r="A1196">
        <v>82</v>
      </c>
      <c r="B1196">
        <f t="shared" si="18"/>
        <v>1.1939999999999793</v>
      </c>
      <c r="H1196">
        <v>1.3409999999999631</v>
      </c>
      <c r="I1196">
        <v>111</v>
      </c>
      <c r="J1196">
        <v>0.17519276648763182</v>
      </c>
    </row>
    <row r="1197" spans="1:10">
      <c r="A1197">
        <v>98</v>
      </c>
      <c r="B1197">
        <f t="shared" si="18"/>
        <v>1.1949999999999792</v>
      </c>
      <c r="H1197">
        <v>1.341999999999963</v>
      </c>
      <c r="I1197">
        <v>102</v>
      </c>
      <c r="J1197">
        <v>0.60105886037833089</v>
      </c>
    </row>
    <row r="1198" spans="1:10">
      <c r="A1198">
        <v>115</v>
      </c>
      <c r="B1198">
        <f t="shared" si="18"/>
        <v>1.1959999999999791</v>
      </c>
      <c r="H1198">
        <v>1.3429999999999629</v>
      </c>
      <c r="I1198">
        <v>101</v>
      </c>
      <c r="J1198">
        <v>0.71292813341907912</v>
      </c>
    </row>
    <row r="1199" spans="1:10">
      <c r="A1199">
        <v>114</v>
      </c>
      <c r="B1199">
        <f t="shared" si="18"/>
        <v>1.196999999999979</v>
      </c>
      <c r="H1199">
        <v>1.3439999999999628</v>
      </c>
      <c r="I1199">
        <v>78</v>
      </c>
      <c r="J1199">
        <v>0.7523485302848224</v>
      </c>
    </row>
    <row r="1200" spans="1:10">
      <c r="A1200">
        <v>140</v>
      </c>
      <c r="B1200">
        <f t="shared" si="18"/>
        <v>1.1979999999999789</v>
      </c>
      <c r="H1200">
        <v>1.3449999999999627</v>
      </c>
      <c r="I1200">
        <v>99</v>
      </c>
      <c r="J1200">
        <v>9.554372495499007E-2</v>
      </c>
    </row>
    <row r="1201" spans="1:10">
      <c r="A1201">
        <v>107</v>
      </c>
      <c r="B1201">
        <f t="shared" si="18"/>
        <v>1.1989999999999787</v>
      </c>
      <c r="H1201">
        <v>1.3459999999999626</v>
      </c>
      <c r="I1201">
        <v>117</v>
      </c>
      <c r="J1201">
        <v>0.95902239347232088</v>
      </c>
    </row>
    <row r="1202" spans="1:10">
      <c r="A1202">
        <v>104</v>
      </c>
      <c r="B1202">
        <f t="shared" si="18"/>
        <v>1.1999999999999786</v>
      </c>
      <c r="H1202">
        <v>1.3469999999999624</v>
      </c>
      <c r="I1202">
        <v>116</v>
      </c>
      <c r="J1202">
        <v>0.83472496851707934</v>
      </c>
    </row>
    <row r="1203" spans="1:10">
      <c r="A1203">
        <v>95</v>
      </c>
      <c r="B1203">
        <f t="shared" si="18"/>
        <v>1.2009999999999785</v>
      </c>
      <c r="H1203">
        <v>1.3479999999999623</v>
      </c>
      <c r="I1203">
        <v>136</v>
      </c>
      <c r="J1203">
        <v>0.55475231991201457</v>
      </c>
    </row>
    <row r="1204" spans="1:10">
      <c r="A1204">
        <v>67</v>
      </c>
      <c r="B1204">
        <f t="shared" si="18"/>
        <v>1.2019999999999784</v>
      </c>
      <c r="H1204">
        <v>1.3489999999999622</v>
      </c>
      <c r="I1204">
        <v>110</v>
      </c>
      <c r="J1204">
        <v>4.4087275984428916E-2</v>
      </c>
    </row>
    <row r="1205" spans="1:10">
      <c r="A1205">
        <v>91</v>
      </c>
      <c r="B1205">
        <f t="shared" si="18"/>
        <v>1.2029999999999783</v>
      </c>
      <c r="H1205">
        <v>1.3499999999999621</v>
      </c>
      <c r="I1205">
        <v>103</v>
      </c>
      <c r="J1205">
        <v>0.42600033301252238</v>
      </c>
    </row>
    <row r="1206" spans="1:10">
      <c r="A1206">
        <v>116</v>
      </c>
      <c r="B1206">
        <f t="shared" si="18"/>
        <v>1.2039999999999782</v>
      </c>
      <c r="H1206">
        <v>1.350999999999962</v>
      </c>
      <c r="I1206">
        <v>95</v>
      </c>
      <c r="J1206">
        <v>0.62350544170865918</v>
      </c>
    </row>
    <row r="1207" spans="1:10">
      <c r="A1207">
        <v>114</v>
      </c>
      <c r="B1207">
        <f t="shared" si="18"/>
        <v>1.2049999999999781</v>
      </c>
      <c r="H1207">
        <v>1.3519999999999619</v>
      </c>
      <c r="I1207">
        <v>63</v>
      </c>
      <c r="J1207">
        <v>0.69804662723241728</v>
      </c>
    </row>
    <row r="1208" spans="1:10">
      <c r="A1208">
        <v>149</v>
      </c>
      <c r="B1208">
        <f t="shared" si="18"/>
        <v>1.205999999999978</v>
      </c>
      <c r="H1208">
        <v>1.3529999999999618</v>
      </c>
      <c r="I1208">
        <v>99</v>
      </c>
      <c r="J1208">
        <v>3.0328240693320175E-2</v>
      </c>
    </row>
    <row r="1209" spans="1:10">
      <c r="A1209">
        <v>136</v>
      </c>
      <c r="B1209">
        <f t="shared" si="18"/>
        <v>1.2069999999999779</v>
      </c>
      <c r="H1209">
        <v>1.3539999999999617</v>
      </c>
      <c r="I1209">
        <v>116</v>
      </c>
      <c r="J1209">
        <v>0.13025292914642367</v>
      </c>
    </row>
    <row r="1210" spans="1:10">
      <c r="A1210">
        <v>111</v>
      </c>
      <c r="B1210">
        <f t="shared" si="18"/>
        <v>1.2079999999999778</v>
      </c>
      <c r="H1210">
        <v>1.3549999999999616</v>
      </c>
      <c r="I1210">
        <v>115</v>
      </c>
      <c r="J1210">
        <v>0.81541130642886617</v>
      </c>
    </row>
    <row r="1211" spans="1:10">
      <c r="A1211">
        <v>101</v>
      </c>
      <c r="B1211">
        <f t="shared" si="18"/>
        <v>1.2089999999999776</v>
      </c>
      <c r="H1211">
        <v>1.3559999999999615</v>
      </c>
      <c r="I1211">
        <v>160</v>
      </c>
      <c r="J1211">
        <v>0.77803920223927181</v>
      </c>
    </row>
    <row r="1212" spans="1:10">
      <c r="A1212">
        <v>79</v>
      </c>
      <c r="B1212">
        <f t="shared" si="18"/>
        <v>1.2099999999999775</v>
      </c>
      <c r="H1212">
        <v>1.3569999999999613</v>
      </c>
      <c r="I1212">
        <v>132</v>
      </c>
      <c r="J1212">
        <v>0.15893674587751655</v>
      </c>
    </row>
    <row r="1213" spans="1:10">
      <c r="A1213">
        <v>82</v>
      </c>
      <c r="B1213">
        <f t="shared" si="18"/>
        <v>1.2109999999999774</v>
      </c>
      <c r="H1213">
        <v>1.3579999999999612</v>
      </c>
      <c r="I1213">
        <v>103</v>
      </c>
      <c r="J1213">
        <v>0.20906942784849294</v>
      </c>
    </row>
    <row r="1214" spans="1:10">
      <c r="A1214">
        <v>111</v>
      </c>
      <c r="B1214">
        <f t="shared" si="18"/>
        <v>1.2119999999999773</v>
      </c>
      <c r="H1214">
        <v>1.3589999999999611</v>
      </c>
      <c r="I1214">
        <v>102</v>
      </c>
      <c r="J1214">
        <v>0.81541130642886617</v>
      </c>
    </row>
    <row r="1215" spans="1:10">
      <c r="A1215">
        <v>119</v>
      </c>
      <c r="B1215">
        <f t="shared" si="18"/>
        <v>1.2129999999999772</v>
      </c>
      <c r="H1215">
        <v>1.359999999999961</v>
      </c>
      <c r="I1215">
        <v>76</v>
      </c>
      <c r="J1215">
        <v>0.51884432232752897</v>
      </c>
    </row>
    <row r="1216" spans="1:10">
      <c r="A1216">
        <v>118</v>
      </c>
      <c r="B1216">
        <f t="shared" si="18"/>
        <v>1.2139999999999771</v>
      </c>
      <c r="H1216">
        <v>1.3609999999999609</v>
      </c>
      <c r="I1216">
        <v>81</v>
      </c>
      <c r="J1216">
        <v>0.55268729158766416</v>
      </c>
    </row>
    <row r="1217" spans="1:10">
      <c r="A1217">
        <v>135</v>
      </c>
      <c r="B1217">
        <f t="shared" si="18"/>
        <v>1.214999999999977</v>
      </c>
      <c r="H1217">
        <v>1.3619999999999608</v>
      </c>
      <c r="I1217">
        <v>102</v>
      </c>
      <c r="J1217">
        <v>0.14362271100608712</v>
      </c>
    </row>
    <row r="1218" spans="1:10">
      <c r="A1218">
        <v>109</v>
      </c>
      <c r="B1218">
        <f t="shared" si="18"/>
        <v>1.2159999999999769</v>
      </c>
      <c r="H1218">
        <v>1.3629999999999607</v>
      </c>
      <c r="I1218">
        <v>115</v>
      </c>
      <c r="J1218">
        <v>0.89625424983045454</v>
      </c>
    </row>
    <row r="1219" spans="1:10">
      <c r="A1219">
        <v>102</v>
      </c>
      <c r="B1219">
        <f t="shared" si="18"/>
        <v>1.2169999999999768</v>
      </c>
      <c r="H1219">
        <v>1.3639999999999606</v>
      </c>
      <c r="I1219">
        <v>121</v>
      </c>
      <c r="J1219">
        <v>0.81781230225574708</v>
      </c>
    </row>
    <row r="1220" spans="1:10">
      <c r="A1220">
        <v>102</v>
      </c>
      <c r="B1220">
        <f t="shared" ref="B1220:B1283" si="19">B1219+1/1000</f>
        <v>1.2179999999999767</v>
      </c>
      <c r="H1220">
        <v>1.3649999999999605</v>
      </c>
      <c r="I1220">
        <v>134</v>
      </c>
      <c r="J1220">
        <v>0.81781230225574708</v>
      </c>
    </row>
    <row r="1221" spans="1:10">
      <c r="A1221">
        <v>80</v>
      </c>
      <c r="B1221">
        <f t="shared" si="19"/>
        <v>1.2189999999999765</v>
      </c>
      <c r="H1221">
        <v>1.3659999999999604</v>
      </c>
      <c r="I1221">
        <v>108</v>
      </c>
      <c r="J1221">
        <v>0.17450587803457371</v>
      </c>
    </row>
    <row r="1222" spans="1:10">
      <c r="A1222">
        <v>99</v>
      </c>
      <c r="B1222">
        <f t="shared" si="19"/>
        <v>1.2199999999999764</v>
      </c>
      <c r="H1222">
        <v>1.3669999999999602</v>
      </c>
      <c r="I1222">
        <v>102</v>
      </c>
      <c r="J1222">
        <v>0.70033394871352428</v>
      </c>
    </row>
    <row r="1223" spans="1:10">
      <c r="A1223">
        <v>116</v>
      </c>
      <c r="B1223">
        <f t="shared" si="19"/>
        <v>1.2209999999999763</v>
      </c>
      <c r="H1223">
        <v>1.3679999999999601</v>
      </c>
      <c r="I1223">
        <v>98</v>
      </c>
      <c r="J1223">
        <v>0.62350544170865918</v>
      </c>
    </row>
    <row r="1224" spans="1:10">
      <c r="A1224">
        <v>115</v>
      </c>
      <c r="B1224">
        <f t="shared" si="19"/>
        <v>1.2219999999999762</v>
      </c>
      <c r="H1224">
        <v>1.36899999999996</v>
      </c>
      <c r="I1224">
        <v>77</v>
      </c>
      <c r="J1224">
        <v>0.66034823130482523</v>
      </c>
    </row>
    <row r="1225" spans="1:10">
      <c r="A1225">
        <v>142</v>
      </c>
      <c r="B1225">
        <f t="shared" si="19"/>
        <v>1.2229999999999761</v>
      </c>
      <c r="H1225">
        <v>1.3699999999999599</v>
      </c>
      <c r="I1225">
        <v>99</v>
      </c>
      <c r="J1225">
        <v>6.9396993499534765E-2</v>
      </c>
    </row>
    <row r="1226" spans="1:10">
      <c r="A1226">
        <v>112</v>
      </c>
      <c r="B1226">
        <f t="shared" si="19"/>
        <v>1.223999999999976</v>
      </c>
      <c r="H1226">
        <v>1.3709999999999598</v>
      </c>
      <c r="I1226">
        <v>116</v>
      </c>
      <c r="J1226">
        <v>0.77567034892502862</v>
      </c>
    </row>
    <row r="1227" spans="1:10">
      <c r="A1227">
        <v>104</v>
      </c>
      <c r="B1227">
        <f t="shared" si="19"/>
        <v>1.2249999999999759</v>
      </c>
      <c r="H1227">
        <v>1.3719999999999597</v>
      </c>
      <c r="I1227">
        <v>115</v>
      </c>
      <c r="J1227">
        <v>0.89870099429476624</v>
      </c>
    </row>
    <row r="1228" spans="1:10">
      <c r="A1228">
        <v>96</v>
      </c>
      <c r="B1228">
        <f t="shared" si="19"/>
        <v>1.2259999999999758</v>
      </c>
      <c r="H1228">
        <v>1.3729999999999596</v>
      </c>
      <c r="I1228">
        <v>133</v>
      </c>
      <c r="J1228">
        <v>0.58972217565000995</v>
      </c>
    </row>
    <row r="1229" spans="1:10">
      <c r="A1229">
        <v>68</v>
      </c>
      <c r="B1229">
        <f t="shared" si="19"/>
        <v>1.2269999999999757</v>
      </c>
      <c r="H1229">
        <v>1.3739999999999595</v>
      </c>
      <c r="I1229">
        <v>104</v>
      </c>
      <c r="J1229">
        <v>4.9616059394037196E-2</v>
      </c>
    </row>
    <row r="1230" spans="1:10">
      <c r="A1230">
        <v>92</v>
      </c>
      <c r="B1230">
        <f t="shared" si="19"/>
        <v>1.2279999999999756</v>
      </c>
      <c r="H1230">
        <v>1.3749999999999594</v>
      </c>
      <c r="I1230">
        <v>105</v>
      </c>
      <c r="J1230">
        <v>0.45642434249202313</v>
      </c>
    </row>
    <row r="1231" spans="1:10">
      <c r="A1231">
        <v>111</v>
      </c>
      <c r="B1231">
        <f t="shared" si="19"/>
        <v>1.2289999999999754</v>
      </c>
      <c r="H1231">
        <v>1.3759999999999593</v>
      </c>
      <c r="I1231">
        <v>94</v>
      </c>
      <c r="J1231">
        <v>0.81541130642886617</v>
      </c>
    </row>
    <row r="1232" spans="1:10">
      <c r="A1232">
        <v>113</v>
      </c>
      <c r="B1232">
        <f t="shared" si="19"/>
        <v>1.2299999999999753</v>
      </c>
      <c r="H1232">
        <v>1.3769999999999591</v>
      </c>
      <c r="I1232">
        <v>66</v>
      </c>
      <c r="J1232">
        <v>0.73651716175516069</v>
      </c>
    </row>
    <row r="1233" spans="1:10">
      <c r="A1233">
        <v>148</v>
      </c>
      <c r="B1233">
        <f t="shared" si="19"/>
        <v>1.2309999999999752</v>
      </c>
      <c r="H1233">
        <v>1.377999999999959</v>
      </c>
      <c r="I1233">
        <v>96</v>
      </c>
      <c r="J1233">
        <v>3.4343356332412929E-2</v>
      </c>
    </row>
    <row r="1234" spans="1:10">
      <c r="A1234">
        <v>132</v>
      </c>
      <c r="B1234">
        <f t="shared" si="19"/>
        <v>1.2319999999999751</v>
      </c>
      <c r="H1234">
        <v>1.3789999999999589</v>
      </c>
      <c r="I1234">
        <v>114</v>
      </c>
      <c r="J1234">
        <v>0.19017020668865997</v>
      </c>
    </row>
    <row r="1235" spans="1:10">
      <c r="A1235">
        <v>109</v>
      </c>
      <c r="B1235">
        <f t="shared" si="19"/>
        <v>1.232999999999975</v>
      </c>
      <c r="H1235">
        <v>1.3799999999999588</v>
      </c>
      <c r="I1235">
        <v>111</v>
      </c>
      <c r="J1235">
        <v>0.89625424983045454</v>
      </c>
    </row>
    <row r="1236" spans="1:10">
      <c r="A1236">
        <v>100</v>
      </c>
      <c r="B1236">
        <f t="shared" si="19"/>
        <v>1.2339999999999749</v>
      </c>
      <c r="H1236">
        <v>1.3809999999999587</v>
      </c>
      <c r="I1236">
        <v>153</v>
      </c>
      <c r="J1236">
        <v>0.73884802282474682</v>
      </c>
    </row>
    <row r="1237" spans="1:10">
      <c r="A1237">
        <v>79</v>
      </c>
      <c r="B1237">
        <f t="shared" si="19"/>
        <v>1.2349999999999748</v>
      </c>
      <c r="H1237">
        <v>1.3819999999999586</v>
      </c>
      <c r="I1237">
        <v>130</v>
      </c>
      <c r="J1237">
        <v>0.15893674587751655</v>
      </c>
    </row>
    <row r="1238" spans="1:10">
      <c r="A1238">
        <v>86</v>
      </c>
      <c r="B1238">
        <f t="shared" si="19"/>
        <v>1.2359999999999747</v>
      </c>
      <c r="H1238">
        <v>1.3829999999999585</v>
      </c>
      <c r="I1238">
        <v>101</v>
      </c>
      <c r="J1238">
        <v>0.29276908262414542</v>
      </c>
    </row>
    <row r="1239" spans="1:10">
      <c r="A1239">
        <v>108</v>
      </c>
      <c r="B1239">
        <f t="shared" si="19"/>
        <v>1.2369999999999746</v>
      </c>
      <c r="H1239">
        <v>1.3839999999999584</v>
      </c>
      <c r="I1239">
        <v>100</v>
      </c>
      <c r="J1239">
        <v>0.9371460454990358</v>
      </c>
    </row>
    <row r="1240" spans="1:10">
      <c r="A1240">
        <v>113</v>
      </c>
      <c r="B1240">
        <f t="shared" si="19"/>
        <v>1.2379999999999745</v>
      </c>
      <c r="H1240">
        <v>1.3849999999999583</v>
      </c>
      <c r="I1240">
        <v>77</v>
      </c>
      <c r="J1240">
        <v>0.73651716175516069</v>
      </c>
    </row>
    <row r="1241" spans="1:10">
      <c r="A1241">
        <v>119</v>
      </c>
      <c r="B1241">
        <f t="shared" si="19"/>
        <v>1.2389999999999743</v>
      </c>
      <c r="H1241">
        <v>1.3859999999999582</v>
      </c>
      <c r="I1241">
        <v>85</v>
      </c>
      <c r="J1241">
        <v>0.51884432232752897</v>
      </c>
    </row>
    <row r="1242" spans="1:10">
      <c r="A1242">
        <v>133</v>
      </c>
      <c r="B1242">
        <f t="shared" si="19"/>
        <v>1.2399999999999742</v>
      </c>
      <c r="H1242">
        <v>1.386999999999958</v>
      </c>
      <c r="I1242">
        <v>105</v>
      </c>
      <c r="J1242">
        <v>0.17354025331150974</v>
      </c>
    </row>
    <row r="1243" spans="1:10">
      <c r="A1243">
        <v>112</v>
      </c>
      <c r="B1243">
        <f t="shared" si="19"/>
        <v>1.2409999999999741</v>
      </c>
      <c r="H1243">
        <v>1.3879999999999579</v>
      </c>
      <c r="I1243">
        <v>114</v>
      </c>
      <c r="J1243">
        <v>0.77567034892502862</v>
      </c>
    </row>
    <row r="1244" spans="1:10">
      <c r="A1244">
        <v>101</v>
      </c>
      <c r="B1244">
        <f t="shared" si="19"/>
        <v>1.241999999999974</v>
      </c>
      <c r="H1244">
        <v>1.3889999999999578</v>
      </c>
      <c r="I1244">
        <v>117</v>
      </c>
      <c r="J1244">
        <v>0.77803920223927181</v>
      </c>
    </row>
    <row r="1245" spans="1:10">
      <c r="A1245">
        <v>95</v>
      </c>
      <c r="B1245">
        <f t="shared" si="19"/>
        <v>1.2429999999999739</v>
      </c>
      <c r="H1245">
        <v>1.3899999999999577</v>
      </c>
      <c r="I1245">
        <v>131</v>
      </c>
      <c r="J1245">
        <v>0.55475231991201457</v>
      </c>
    </row>
    <row r="1246" spans="1:10">
      <c r="A1246">
        <v>83</v>
      </c>
      <c r="B1246">
        <f t="shared" si="19"/>
        <v>1.2439999999999738</v>
      </c>
      <c r="H1246">
        <v>1.3909999999999576</v>
      </c>
      <c r="I1246">
        <v>104</v>
      </c>
      <c r="J1246">
        <v>0.22813263820327073</v>
      </c>
    </row>
    <row r="1247" spans="1:10">
      <c r="A1247">
        <v>94</v>
      </c>
      <c r="B1247">
        <f t="shared" si="19"/>
        <v>1.2449999999999737</v>
      </c>
      <c r="H1247">
        <v>1.3919999999999575</v>
      </c>
      <c r="I1247">
        <v>100</v>
      </c>
      <c r="J1247">
        <v>0.52084383248118693</v>
      </c>
    </row>
    <row r="1248" spans="1:10">
      <c r="A1248">
        <v>115</v>
      </c>
      <c r="B1248">
        <f t="shared" si="19"/>
        <v>1.2459999999999736</v>
      </c>
      <c r="H1248">
        <v>1.3929999999999574</v>
      </c>
      <c r="I1248">
        <v>96</v>
      </c>
      <c r="J1248">
        <v>0.66034823130482523</v>
      </c>
    </row>
    <row r="1249" spans="1:10">
      <c r="A1249">
        <v>114</v>
      </c>
      <c r="B1249">
        <f t="shared" si="19"/>
        <v>1.2469999999999735</v>
      </c>
      <c r="H1249">
        <v>1.3939999999999573</v>
      </c>
      <c r="I1249">
        <v>75</v>
      </c>
      <c r="J1249">
        <v>0.69804662723241728</v>
      </c>
    </row>
    <row r="1250" spans="1:10">
      <c r="A1250">
        <v>137</v>
      </c>
      <c r="B1250">
        <f t="shared" si="19"/>
        <v>1.2479999999999734</v>
      </c>
      <c r="H1250">
        <v>1.3949999999999572</v>
      </c>
      <c r="I1250">
        <v>101</v>
      </c>
      <c r="J1250">
        <v>0.1178837284916702</v>
      </c>
    </row>
    <row r="1251" spans="1:10">
      <c r="A1251">
        <v>106</v>
      </c>
      <c r="B1251">
        <f t="shared" si="19"/>
        <v>1.2489999999999732</v>
      </c>
      <c r="H1251">
        <v>1.3959999999999571</v>
      </c>
      <c r="I1251">
        <v>114</v>
      </c>
      <c r="J1251">
        <v>0.98067352059596691</v>
      </c>
    </row>
    <row r="1252" spans="1:10">
      <c r="A1252">
        <v>106</v>
      </c>
      <c r="B1252">
        <f t="shared" si="19"/>
        <v>1.2499999999999731</v>
      </c>
      <c r="H1252">
        <v>1.3969999999999569</v>
      </c>
      <c r="I1252">
        <v>114</v>
      </c>
      <c r="J1252">
        <v>0.98067352059596691</v>
      </c>
    </row>
    <row r="1253" spans="1:10">
      <c r="A1253">
        <v>94</v>
      </c>
      <c r="B1253">
        <f t="shared" si="19"/>
        <v>1.250999999999973</v>
      </c>
      <c r="H1253">
        <v>1.3979999999999568</v>
      </c>
      <c r="I1253">
        <v>137</v>
      </c>
      <c r="J1253">
        <v>0.52084383248118693</v>
      </c>
    </row>
    <row r="1254" spans="1:10">
      <c r="A1254">
        <v>61</v>
      </c>
      <c r="B1254">
        <f t="shared" si="19"/>
        <v>1.2519999999999729</v>
      </c>
      <c r="H1254">
        <v>1.3999999999999566</v>
      </c>
      <c r="I1254">
        <v>103</v>
      </c>
      <c r="J1254">
        <v>2.0800317017082071E-2</v>
      </c>
    </row>
    <row r="1255" spans="1:10">
      <c r="A1255">
        <v>94</v>
      </c>
      <c r="B1255">
        <f t="shared" si="19"/>
        <v>1.2529999999999728</v>
      </c>
      <c r="H1255">
        <v>1.4009999999999565</v>
      </c>
      <c r="I1255">
        <v>101</v>
      </c>
      <c r="J1255">
        <v>0.52084383248118693</v>
      </c>
    </row>
    <row r="1256" spans="1:10">
      <c r="A1256">
        <v>115</v>
      </c>
      <c r="B1256">
        <f t="shared" si="19"/>
        <v>1.2539999999999727</v>
      </c>
      <c r="H1256">
        <v>1.4019999999999564</v>
      </c>
      <c r="I1256">
        <v>96</v>
      </c>
      <c r="J1256">
        <v>0.66034823130482523</v>
      </c>
    </row>
    <row r="1257" spans="1:10">
      <c r="A1257">
        <v>114</v>
      </c>
      <c r="B1257">
        <f t="shared" si="19"/>
        <v>1.2549999999999726</v>
      </c>
      <c r="H1257">
        <v>1.4029999999999563</v>
      </c>
      <c r="I1257">
        <v>75</v>
      </c>
      <c r="J1257">
        <v>0.69804662723241728</v>
      </c>
    </row>
    <row r="1258" spans="1:10">
      <c r="A1258">
        <v>150</v>
      </c>
      <c r="B1258">
        <f t="shared" si="19"/>
        <v>1.2559999999999725</v>
      </c>
      <c r="H1258">
        <v>1.4039999999999562</v>
      </c>
      <c r="I1258">
        <v>95</v>
      </c>
      <c r="J1258">
        <v>2.6728875002452523E-2</v>
      </c>
    </row>
    <row r="1259" spans="1:10">
      <c r="A1259">
        <v>132</v>
      </c>
      <c r="B1259">
        <f t="shared" si="19"/>
        <v>1.2569999999999724</v>
      </c>
      <c r="H1259">
        <v>1.4049999999999561</v>
      </c>
      <c r="I1259">
        <v>113</v>
      </c>
      <c r="J1259">
        <v>0.19017020668865997</v>
      </c>
    </row>
    <row r="1260" spans="1:10">
      <c r="A1260">
        <v>105</v>
      </c>
      <c r="B1260">
        <f t="shared" si="19"/>
        <v>1.2579999999999723</v>
      </c>
      <c r="H1260">
        <v>1.405999999999956</v>
      </c>
      <c r="I1260">
        <v>119</v>
      </c>
      <c r="J1260">
        <v>0.93960602364204204</v>
      </c>
    </row>
    <row r="1261" spans="1:10">
      <c r="A1261">
        <v>100</v>
      </c>
      <c r="B1261">
        <f t="shared" si="19"/>
        <v>1.2589999999999721</v>
      </c>
      <c r="H1261">
        <v>1.4079999999999557</v>
      </c>
      <c r="I1261">
        <v>100</v>
      </c>
      <c r="J1261">
        <v>0.73884802282474682</v>
      </c>
    </row>
    <row r="1262" spans="1:10">
      <c r="A1262">
        <v>76</v>
      </c>
      <c r="B1262">
        <f t="shared" si="19"/>
        <v>1.259999999999972</v>
      </c>
      <c r="H1262">
        <v>1.4089999999999556</v>
      </c>
      <c r="I1262">
        <v>106</v>
      </c>
      <c r="J1262">
        <v>0.11859850087809576</v>
      </c>
    </row>
    <row r="1263" spans="1:10">
      <c r="A1263">
        <v>78</v>
      </c>
      <c r="B1263">
        <f t="shared" si="19"/>
        <v>1.2609999999999719</v>
      </c>
      <c r="H1263">
        <v>1.4099999999999555</v>
      </c>
      <c r="I1263">
        <v>98</v>
      </c>
      <c r="J1263">
        <v>0.14445770026640525</v>
      </c>
    </row>
    <row r="1264" spans="1:10">
      <c r="A1264">
        <v>104</v>
      </c>
      <c r="B1264">
        <f t="shared" si="19"/>
        <v>1.2619999999999718</v>
      </c>
      <c r="H1264">
        <v>1.4109999999999554</v>
      </c>
      <c r="I1264">
        <v>75</v>
      </c>
      <c r="J1264">
        <v>0.89870099429476624</v>
      </c>
    </row>
    <row r="1265" spans="1:10">
      <c r="A1265">
        <v>114</v>
      </c>
      <c r="B1265">
        <f t="shared" si="19"/>
        <v>1.2629999999999717</v>
      </c>
      <c r="H1265">
        <v>1.4119999999999553</v>
      </c>
      <c r="I1265">
        <v>98</v>
      </c>
      <c r="J1265">
        <v>0.69804662723241728</v>
      </c>
    </row>
    <row r="1266" spans="1:10">
      <c r="A1266">
        <v>117</v>
      </c>
      <c r="B1266">
        <f t="shared" si="19"/>
        <v>1.2639999999999716</v>
      </c>
      <c r="H1266">
        <v>1.4129999999999552</v>
      </c>
      <c r="I1266">
        <v>112</v>
      </c>
      <c r="J1266">
        <v>0.58759516550005308</v>
      </c>
    </row>
    <row r="1267" spans="1:10">
      <c r="A1267">
        <v>133</v>
      </c>
      <c r="B1267">
        <f t="shared" si="19"/>
        <v>1.2649999999999715</v>
      </c>
      <c r="H1267">
        <v>1.4139999999999551</v>
      </c>
      <c r="I1267">
        <v>119</v>
      </c>
      <c r="J1267">
        <v>0.17354025331150974</v>
      </c>
    </row>
    <row r="1268" spans="1:10">
      <c r="A1268">
        <v>97</v>
      </c>
      <c r="B1268">
        <f t="shared" si="19"/>
        <v>1.2659999999999714</v>
      </c>
      <c r="H1268">
        <v>1.4159999999999549</v>
      </c>
      <c r="I1268">
        <v>116</v>
      </c>
      <c r="J1268">
        <v>0.62569044541865892</v>
      </c>
    </row>
    <row r="1269" spans="1:10">
      <c r="A1269">
        <v>100</v>
      </c>
      <c r="B1269">
        <f t="shared" si="19"/>
        <v>1.2669999999999713</v>
      </c>
      <c r="H1269">
        <v>1.4169999999999547</v>
      </c>
      <c r="I1269">
        <v>102</v>
      </c>
      <c r="J1269">
        <v>0.73884802282474682</v>
      </c>
    </row>
    <row r="1270" spans="1:10">
      <c r="A1270">
        <v>97</v>
      </c>
      <c r="B1270">
        <f t="shared" si="19"/>
        <v>1.2679999999999712</v>
      </c>
      <c r="H1270">
        <v>1.4179999999999546</v>
      </c>
      <c r="I1270">
        <v>98</v>
      </c>
      <c r="J1270">
        <v>0.62569044541865892</v>
      </c>
    </row>
    <row r="1271" spans="1:10">
      <c r="A1271">
        <v>78</v>
      </c>
      <c r="B1271">
        <f t="shared" si="19"/>
        <v>1.268999999999971</v>
      </c>
      <c r="H1271">
        <v>1.4189999999999545</v>
      </c>
      <c r="I1271">
        <v>68</v>
      </c>
      <c r="J1271">
        <v>0.14445770026640525</v>
      </c>
    </row>
    <row r="1272" spans="1:10">
      <c r="A1272">
        <v>99</v>
      </c>
      <c r="B1272">
        <f t="shared" si="19"/>
        <v>1.2699999999999709</v>
      </c>
      <c r="H1272">
        <v>1.4199999999999544</v>
      </c>
      <c r="I1272">
        <v>84</v>
      </c>
      <c r="J1272">
        <v>0.70033394871352428</v>
      </c>
    </row>
    <row r="1273" spans="1:10">
      <c r="A1273">
        <v>113</v>
      </c>
      <c r="B1273">
        <f t="shared" si="19"/>
        <v>1.2709999999999708</v>
      </c>
      <c r="H1273">
        <v>1.4209999999999543</v>
      </c>
      <c r="I1273">
        <v>107</v>
      </c>
      <c r="J1273">
        <v>0.73651716175516069</v>
      </c>
    </row>
    <row r="1274" spans="1:10">
      <c r="A1274">
        <v>115</v>
      </c>
      <c r="B1274">
        <f t="shared" si="19"/>
        <v>1.2719999999999707</v>
      </c>
      <c r="H1274">
        <v>1.4219999999999542</v>
      </c>
      <c r="I1274">
        <v>115</v>
      </c>
      <c r="J1274">
        <v>0.66034823130482523</v>
      </c>
    </row>
    <row r="1275" spans="1:10">
      <c r="A1275">
        <v>139</v>
      </c>
      <c r="B1275">
        <f t="shared" si="19"/>
        <v>1.2729999999999706</v>
      </c>
      <c r="H1275">
        <v>1.4229999999999541</v>
      </c>
      <c r="I1275">
        <v>122</v>
      </c>
      <c r="J1275">
        <v>9.596094860612521E-2</v>
      </c>
    </row>
    <row r="1276" spans="1:10">
      <c r="A1276">
        <v>106</v>
      </c>
      <c r="B1276">
        <f t="shared" si="19"/>
        <v>1.2739999999999705</v>
      </c>
      <c r="H1276">
        <v>1.423999999999954</v>
      </c>
      <c r="I1276">
        <v>136</v>
      </c>
      <c r="J1276">
        <v>0.98067352059596691</v>
      </c>
    </row>
    <row r="1277" spans="1:10">
      <c r="A1277">
        <v>104</v>
      </c>
      <c r="B1277">
        <f t="shared" si="19"/>
        <v>1.2749999999999704</v>
      </c>
      <c r="H1277">
        <v>1.4249999999999539</v>
      </c>
      <c r="I1277">
        <v>100</v>
      </c>
      <c r="J1277">
        <v>0.89870099429476624</v>
      </c>
    </row>
    <row r="1278" spans="1:10">
      <c r="A1278">
        <v>97</v>
      </c>
      <c r="B1278">
        <f t="shared" si="19"/>
        <v>1.2759999999999703</v>
      </c>
      <c r="H1278">
        <v>1.4259999999999537</v>
      </c>
      <c r="I1278">
        <v>101</v>
      </c>
      <c r="J1278">
        <v>0.62569044541865892</v>
      </c>
    </row>
    <row r="1279" spans="1:10">
      <c r="A1279">
        <v>63</v>
      </c>
      <c r="B1279">
        <f t="shared" si="19"/>
        <v>1.2769999999999702</v>
      </c>
      <c r="H1279">
        <v>1.4269999999999536</v>
      </c>
      <c r="I1279">
        <v>95</v>
      </c>
      <c r="J1279">
        <v>2.6933771242409973E-2</v>
      </c>
    </row>
    <row r="1280" spans="1:10">
      <c r="A1280">
        <v>91</v>
      </c>
      <c r="B1280">
        <f t="shared" si="19"/>
        <v>1.27799999999997</v>
      </c>
      <c r="H1280">
        <v>1.4279999999999535</v>
      </c>
      <c r="I1280">
        <v>76</v>
      </c>
      <c r="J1280">
        <v>0.42600033301252238</v>
      </c>
    </row>
    <row r="1281" spans="1:10">
      <c r="A1281">
        <v>111</v>
      </c>
      <c r="B1281">
        <f t="shared" si="19"/>
        <v>1.2789999999999699</v>
      </c>
      <c r="H1281">
        <v>1.4289999999999534</v>
      </c>
      <c r="I1281">
        <v>94</v>
      </c>
      <c r="J1281">
        <v>0.81541130642886617</v>
      </c>
    </row>
    <row r="1282" spans="1:10">
      <c r="A1282">
        <v>111</v>
      </c>
      <c r="B1282">
        <f t="shared" si="19"/>
        <v>1.2799999999999698</v>
      </c>
      <c r="H1282">
        <v>1.4299999999999533</v>
      </c>
      <c r="I1282">
        <v>113</v>
      </c>
      <c r="J1282">
        <v>0.81541130642886617</v>
      </c>
    </row>
    <row r="1283" spans="1:10">
      <c r="A1283">
        <v>151</v>
      </c>
      <c r="B1283">
        <f t="shared" si="19"/>
        <v>1.2809999999999697</v>
      </c>
      <c r="H1283">
        <v>1.4309999999999532</v>
      </c>
      <c r="I1283">
        <v>117</v>
      </c>
      <c r="J1283">
        <v>2.3509689866026195E-2</v>
      </c>
    </row>
    <row r="1284" spans="1:10">
      <c r="A1284">
        <v>129</v>
      </c>
      <c r="B1284">
        <f t="shared" ref="B1284:B1347" si="20">B1283+1/1000</f>
        <v>1.2819999999999696</v>
      </c>
      <c r="H1284">
        <v>1.432999999999953</v>
      </c>
      <c r="I1284">
        <v>105</v>
      </c>
      <c r="J1284">
        <v>0.24716999388110134</v>
      </c>
    </row>
    <row r="1285" spans="1:10">
      <c r="A1285">
        <v>105</v>
      </c>
      <c r="B1285">
        <f t="shared" si="20"/>
        <v>1.2829999999999695</v>
      </c>
      <c r="H1285">
        <v>1.4339999999999529</v>
      </c>
      <c r="I1285">
        <v>104</v>
      </c>
      <c r="J1285">
        <v>0.93960602364204204</v>
      </c>
    </row>
    <row r="1286" spans="1:10">
      <c r="A1286">
        <v>101</v>
      </c>
      <c r="B1286">
        <f t="shared" si="20"/>
        <v>1.2839999999999694</v>
      </c>
      <c r="H1286">
        <v>1.4349999999999528</v>
      </c>
      <c r="I1286">
        <v>97</v>
      </c>
      <c r="J1286">
        <v>0.77803920223927181</v>
      </c>
    </row>
    <row r="1287" spans="1:10">
      <c r="A1287">
        <v>76</v>
      </c>
      <c r="B1287">
        <f t="shared" si="20"/>
        <v>1.2849999999999693</v>
      </c>
      <c r="H1287">
        <v>1.4359999999999526</v>
      </c>
      <c r="I1287">
        <v>73</v>
      </c>
      <c r="J1287">
        <v>0.11859850087809576</v>
      </c>
    </row>
    <row r="1288" spans="1:10">
      <c r="A1288">
        <v>84</v>
      </c>
      <c r="B1288">
        <f t="shared" si="20"/>
        <v>1.2859999999999692</v>
      </c>
      <c r="H1288">
        <v>1.4369999999999525</v>
      </c>
      <c r="I1288">
        <v>95</v>
      </c>
      <c r="J1288">
        <v>0.24842241840206844</v>
      </c>
    </row>
    <row r="1289" spans="1:10">
      <c r="A1289">
        <v>107</v>
      </c>
      <c r="B1289">
        <f t="shared" si="20"/>
        <v>1.2869999999999691</v>
      </c>
      <c r="H1289">
        <v>1.4379999999999524</v>
      </c>
      <c r="I1289">
        <v>112</v>
      </c>
      <c r="J1289">
        <v>0.97820689825269247</v>
      </c>
    </row>
    <row r="1290" spans="1:10">
      <c r="A1290">
        <v>116</v>
      </c>
      <c r="B1290">
        <f t="shared" si="20"/>
        <v>1.2879999999999689</v>
      </c>
      <c r="H1290">
        <v>1.4389999999999523</v>
      </c>
      <c r="I1290">
        <v>116</v>
      </c>
      <c r="J1290">
        <v>0.62350544170865918</v>
      </c>
    </row>
    <row r="1291" spans="1:10">
      <c r="A1291">
        <v>117</v>
      </c>
      <c r="B1291">
        <f t="shared" si="20"/>
        <v>1.2889999999999688</v>
      </c>
      <c r="H1291">
        <v>1.4409999999999521</v>
      </c>
      <c r="I1291">
        <v>116</v>
      </c>
      <c r="J1291">
        <v>0.58759516550005308</v>
      </c>
    </row>
    <row r="1292" spans="1:10">
      <c r="A1292">
        <v>133</v>
      </c>
      <c r="B1292">
        <f t="shared" si="20"/>
        <v>1.2899999999999687</v>
      </c>
      <c r="H1292">
        <v>1.441999999999952</v>
      </c>
      <c r="I1292">
        <v>104</v>
      </c>
      <c r="J1292">
        <v>0.17354025331150974</v>
      </c>
    </row>
    <row r="1293" spans="1:10">
      <c r="A1293">
        <v>106</v>
      </c>
      <c r="B1293">
        <f t="shared" si="20"/>
        <v>1.2909999999999686</v>
      </c>
      <c r="H1293">
        <v>1.4429999999999519</v>
      </c>
      <c r="I1293">
        <v>99</v>
      </c>
      <c r="J1293">
        <v>0.98067352059596691</v>
      </c>
    </row>
    <row r="1294" spans="1:10">
      <c r="A1294">
        <v>100</v>
      </c>
      <c r="B1294">
        <f t="shared" si="20"/>
        <v>1.2919999999999685</v>
      </c>
      <c r="H1294">
        <v>1.4449999999999517</v>
      </c>
      <c r="I1294">
        <v>85</v>
      </c>
      <c r="J1294">
        <v>0.73884802282474682</v>
      </c>
    </row>
    <row r="1295" spans="1:10">
      <c r="A1295">
        <v>97</v>
      </c>
      <c r="B1295">
        <f t="shared" si="20"/>
        <v>1.2929999999999684</v>
      </c>
      <c r="H1295">
        <v>1.4459999999999515</v>
      </c>
      <c r="I1295">
        <v>109</v>
      </c>
      <c r="J1295">
        <v>0.62569044541865892</v>
      </c>
    </row>
    <row r="1296" spans="1:10">
      <c r="A1296">
        <v>74</v>
      </c>
      <c r="B1296">
        <f t="shared" si="20"/>
        <v>1.2939999999999683</v>
      </c>
      <c r="H1296">
        <v>1.4469999999999514</v>
      </c>
      <c r="I1296">
        <v>114</v>
      </c>
      <c r="J1296">
        <v>9.6566722830151691E-2</v>
      </c>
    </row>
    <row r="1297" spans="1:10">
      <c r="A1297">
        <v>100</v>
      </c>
      <c r="B1297">
        <f t="shared" si="20"/>
        <v>1.2949999999999682</v>
      </c>
      <c r="H1297">
        <v>1.4479999999999513</v>
      </c>
      <c r="I1297">
        <v>121</v>
      </c>
      <c r="J1297">
        <v>0.73884802282474682</v>
      </c>
    </row>
    <row r="1298" spans="1:10">
      <c r="A1298">
        <v>111</v>
      </c>
      <c r="B1298">
        <f t="shared" si="20"/>
        <v>1.2959999999999681</v>
      </c>
      <c r="H1298">
        <v>1.4489999999999512</v>
      </c>
      <c r="I1298">
        <v>130</v>
      </c>
      <c r="J1298">
        <v>0.81541130642886617</v>
      </c>
    </row>
    <row r="1299" spans="1:10">
      <c r="A1299">
        <v>114</v>
      </c>
      <c r="B1299">
        <f t="shared" si="20"/>
        <v>1.296999999999968</v>
      </c>
      <c r="H1299">
        <v>1.4499999999999511</v>
      </c>
      <c r="I1299">
        <v>98</v>
      </c>
      <c r="J1299">
        <v>0.69804662723241728</v>
      </c>
    </row>
    <row r="1300" spans="1:10">
      <c r="A1300">
        <v>134</v>
      </c>
      <c r="B1300">
        <f t="shared" si="20"/>
        <v>1.2979999999999678</v>
      </c>
      <c r="H1300">
        <v>1.450999999999951</v>
      </c>
      <c r="I1300">
        <v>99</v>
      </c>
      <c r="J1300">
        <v>0.15803767205080485</v>
      </c>
    </row>
    <row r="1301" spans="1:10">
      <c r="A1301">
        <v>108</v>
      </c>
      <c r="B1301">
        <f t="shared" si="20"/>
        <v>1.2989999999999677</v>
      </c>
      <c r="H1301">
        <v>1.4519999999999509</v>
      </c>
      <c r="I1301">
        <v>95</v>
      </c>
      <c r="J1301">
        <v>0.9371460454990358</v>
      </c>
    </row>
    <row r="1302" spans="1:10">
      <c r="A1302">
        <v>101</v>
      </c>
      <c r="B1302">
        <f t="shared" si="20"/>
        <v>1.2999999999999676</v>
      </c>
      <c r="H1302">
        <v>1.4529999999999508</v>
      </c>
      <c r="I1302">
        <v>74</v>
      </c>
      <c r="J1302">
        <v>0.77803920223927181</v>
      </c>
    </row>
    <row r="1303" spans="1:10">
      <c r="A1303">
        <v>95</v>
      </c>
      <c r="B1303">
        <f t="shared" si="20"/>
        <v>1.3009999999999675</v>
      </c>
      <c r="H1303">
        <v>1.4539999999999507</v>
      </c>
      <c r="I1303">
        <v>98</v>
      </c>
      <c r="J1303">
        <v>0.91165130005043715</v>
      </c>
    </row>
    <row r="1304" spans="1:10">
      <c r="A1304">
        <v>61</v>
      </c>
      <c r="B1304">
        <f t="shared" si="20"/>
        <v>1.3019999999999674</v>
      </c>
      <c r="H1304">
        <v>1.4549999999999506</v>
      </c>
      <c r="I1304">
        <v>114</v>
      </c>
      <c r="J1304">
        <v>0.88491269649921223</v>
      </c>
    </row>
    <row r="1305" spans="1:10">
      <c r="A1305">
        <v>90</v>
      </c>
      <c r="B1305">
        <f t="shared" si="20"/>
        <v>1.3029999999999673</v>
      </c>
      <c r="H1305">
        <v>1.4559999999999504</v>
      </c>
      <c r="I1305">
        <v>114</v>
      </c>
      <c r="J1305">
        <v>0.90771202222980363</v>
      </c>
    </row>
    <row r="1306" spans="1:10">
      <c r="A1306">
        <v>115</v>
      </c>
      <c r="B1306">
        <f t="shared" si="20"/>
        <v>1.3039999999999672</v>
      </c>
      <c r="H1306">
        <v>1.4579999999999502</v>
      </c>
      <c r="I1306">
        <v>110</v>
      </c>
      <c r="J1306">
        <v>0.92742949334911051</v>
      </c>
    </row>
    <row r="1307" spans="1:10">
      <c r="A1307">
        <v>112</v>
      </c>
      <c r="B1307">
        <f t="shared" si="20"/>
        <v>1.3049999999999671</v>
      </c>
      <c r="H1307">
        <v>1.4589999999999501</v>
      </c>
      <c r="I1307">
        <v>103</v>
      </c>
      <c r="J1307">
        <v>0.92506076028668804</v>
      </c>
    </row>
    <row r="1308" spans="1:10">
      <c r="A1308">
        <v>154</v>
      </c>
      <c r="B1308">
        <f t="shared" si="20"/>
        <v>1.305999999999967</v>
      </c>
      <c r="H1308">
        <v>1.45999999999995</v>
      </c>
      <c r="I1308">
        <v>102</v>
      </c>
      <c r="J1308">
        <v>0.95827472956482551</v>
      </c>
    </row>
    <row r="1309" spans="1:10">
      <c r="A1309">
        <v>130</v>
      </c>
      <c r="B1309">
        <f t="shared" si="20"/>
        <v>1.3069999999999669</v>
      </c>
      <c r="H1309">
        <v>1.4609999999999499</v>
      </c>
      <c r="I1309">
        <v>76</v>
      </c>
      <c r="J1309">
        <v>0.93928253249544513</v>
      </c>
    </row>
    <row r="1310" spans="1:10">
      <c r="A1310">
        <v>104</v>
      </c>
      <c r="B1310">
        <f t="shared" si="20"/>
        <v>1.3079999999999667</v>
      </c>
      <c r="H1310">
        <v>1.4619999999999498</v>
      </c>
      <c r="I1310">
        <v>93</v>
      </c>
      <c r="J1310">
        <v>0.91874749340112594</v>
      </c>
    </row>
    <row r="1311" spans="1:10">
      <c r="A1311">
        <v>100</v>
      </c>
      <c r="B1311">
        <f t="shared" si="20"/>
        <v>1.3089999999999666</v>
      </c>
      <c r="H1311">
        <v>1.4629999999999497</v>
      </c>
      <c r="I1311">
        <v>113</v>
      </c>
      <c r="J1311">
        <v>0.91559278377093212</v>
      </c>
    </row>
    <row r="1312" spans="1:10">
      <c r="A1312">
        <v>74</v>
      </c>
      <c r="B1312">
        <f t="shared" si="20"/>
        <v>1.3099999999999665</v>
      </c>
      <c r="H1312">
        <v>1.4639999999999496</v>
      </c>
      <c r="I1312">
        <v>116</v>
      </c>
      <c r="J1312">
        <v>0.89512229080877814</v>
      </c>
    </row>
    <row r="1313" spans="1:10">
      <c r="A1313">
        <v>82</v>
      </c>
      <c r="B1313">
        <f t="shared" si="20"/>
        <v>1.3109999999999664</v>
      </c>
      <c r="H1313">
        <v>1.4659999999999493</v>
      </c>
      <c r="I1313">
        <v>114</v>
      </c>
      <c r="J1313">
        <v>0.90141400915775938</v>
      </c>
    </row>
    <row r="1314" spans="1:10">
      <c r="A1314">
        <v>98</v>
      </c>
      <c r="B1314">
        <f t="shared" si="20"/>
        <v>1.3119999999999663</v>
      </c>
      <c r="H1314">
        <v>1.4669999999999492</v>
      </c>
      <c r="I1314">
        <v>105</v>
      </c>
      <c r="J1314">
        <v>0.91401593181864027</v>
      </c>
    </row>
    <row r="1315" spans="1:10">
      <c r="A1315">
        <v>113</v>
      </c>
      <c r="B1315">
        <f t="shared" si="20"/>
        <v>1.3129999999999662</v>
      </c>
      <c r="H1315">
        <v>1.4679999999999491</v>
      </c>
      <c r="I1315">
        <v>101</v>
      </c>
      <c r="J1315">
        <v>0.92585026408581483</v>
      </c>
    </row>
    <row r="1316" spans="1:10">
      <c r="A1316">
        <v>117</v>
      </c>
      <c r="B1316">
        <f t="shared" si="20"/>
        <v>1.3139999999999661</v>
      </c>
      <c r="H1316">
        <v>1.4699999999999489</v>
      </c>
      <c r="I1316">
        <v>76</v>
      </c>
      <c r="J1316">
        <v>0.92900901293220384</v>
      </c>
    </row>
    <row r="1317" spans="1:10">
      <c r="A1317">
        <v>134</v>
      </c>
      <c r="B1317">
        <f t="shared" si="20"/>
        <v>1.314999999999966</v>
      </c>
      <c r="H1317">
        <v>1.4709999999999488</v>
      </c>
      <c r="I1317">
        <v>108</v>
      </c>
      <c r="J1317">
        <v>0.94244576223040821</v>
      </c>
    </row>
    <row r="1318" spans="1:10">
      <c r="A1318">
        <v>108</v>
      </c>
      <c r="B1318">
        <f t="shared" si="20"/>
        <v>1.3159999999999659</v>
      </c>
      <c r="H1318">
        <v>1.4719999999999487</v>
      </c>
      <c r="I1318">
        <v>112</v>
      </c>
      <c r="J1318">
        <v>0.92190350227931162</v>
      </c>
    </row>
    <row r="1319" spans="1:10">
      <c r="A1319">
        <v>101</v>
      </c>
      <c r="B1319">
        <f t="shared" si="20"/>
        <v>1.3169999999999658</v>
      </c>
      <c r="H1319">
        <v>1.4729999999999486</v>
      </c>
      <c r="I1319">
        <v>124</v>
      </c>
      <c r="J1319">
        <v>0.91638133663547672</v>
      </c>
    </row>
    <row r="1320" spans="1:10">
      <c r="A1320">
        <v>98</v>
      </c>
      <c r="B1320">
        <f t="shared" si="20"/>
        <v>1.3179999999999656</v>
      </c>
      <c r="H1320">
        <v>1.4739999999999485</v>
      </c>
      <c r="I1320">
        <v>138</v>
      </c>
      <c r="J1320">
        <v>0.91401593181864027</v>
      </c>
    </row>
    <row r="1321" spans="1:10">
      <c r="A1321">
        <v>76</v>
      </c>
      <c r="B1321">
        <f t="shared" si="20"/>
        <v>1.3189999999999655</v>
      </c>
      <c r="H1321">
        <v>1.4749999999999484</v>
      </c>
      <c r="I1321">
        <v>104</v>
      </c>
      <c r="J1321">
        <v>0.89669460853434757</v>
      </c>
    </row>
    <row r="1322" spans="1:10">
      <c r="A1322">
        <v>94</v>
      </c>
      <c r="B1322">
        <f t="shared" si="20"/>
        <v>1.3199999999999654</v>
      </c>
      <c r="H1322">
        <v>1.4759999999999482</v>
      </c>
      <c r="I1322">
        <v>101</v>
      </c>
      <c r="J1322">
        <v>0.9108632648934516</v>
      </c>
    </row>
    <row r="1323" spans="1:10">
      <c r="A1323">
        <v>112</v>
      </c>
      <c r="B1323">
        <f t="shared" si="20"/>
        <v>1.3209999999999653</v>
      </c>
      <c r="H1323">
        <v>1.4769999999999481</v>
      </c>
      <c r="I1323">
        <v>97</v>
      </c>
      <c r="J1323">
        <v>0.92506076028668804</v>
      </c>
    </row>
    <row r="1324" spans="1:10">
      <c r="A1324">
        <v>115</v>
      </c>
      <c r="B1324">
        <f t="shared" si="20"/>
        <v>1.3219999999999652</v>
      </c>
      <c r="H1324">
        <v>1.477999999999948</v>
      </c>
      <c r="I1324">
        <v>77</v>
      </c>
      <c r="J1324">
        <v>0.92742949334911051</v>
      </c>
    </row>
    <row r="1325" spans="1:10">
      <c r="A1325">
        <v>135</v>
      </c>
      <c r="B1325">
        <f t="shared" si="20"/>
        <v>1.3229999999999651</v>
      </c>
      <c r="H1325">
        <v>1.4789999999999479</v>
      </c>
      <c r="I1325">
        <v>100</v>
      </c>
      <c r="J1325">
        <v>0.94323671569548451</v>
      </c>
    </row>
    <row r="1326" spans="1:10">
      <c r="A1326">
        <v>107</v>
      </c>
      <c r="B1326">
        <f t="shared" si="20"/>
        <v>1.323999999999965</v>
      </c>
      <c r="H1326">
        <v>1.4799999999999478</v>
      </c>
      <c r="I1326">
        <v>113</v>
      </c>
      <c r="J1326">
        <v>0.92111438099507414</v>
      </c>
    </row>
    <row r="1327" spans="1:10">
      <c r="A1327">
        <v>102</v>
      </c>
      <c r="B1327">
        <f t="shared" si="20"/>
        <v>1.3249999999999649</v>
      </c>
      <c r="H1327">
        <v>1.4809999999999477</v>
      </c>
      <c r="I1327">
        <v>116</v>
      </c>
      <c r="J1327">
        <v>0.91716997305005976</v>
      </c>
    </row>
    <row r="1328" spans="1:10">
      <c r="A1328">
        <v>95</v>
      </c>
      <c r="B1328">
        <f t="shared" si="20"/>
        <v>1.3259999999999648</v>
      </c>
      <c r="H1328">
        <v>1.4829999999999475</v>
      </c>
      <c r="I1328">
        <v>102</v>
      </c>
      <c r="J1328">
        <v>0.91165130005043715</v>
      </c>
    </row>
    <row r="1329" spans="1:10">
      <c r="A1329">
        <v>66</v>
      </c>
      <c r="B1329">
        <f t="shared" si="20"/>
        <v>1.3269999999999647</v>
      </c>
      <c r="H1329">
        <v>1.4839999999999474</v>
      </c>
      <c r="I1329">
        <v>101</v>
      </c>
      <c r="J1329">
        <v>0.88883726415931652</v>
      </c>
    </row>
    <row r="1330" spans="1:10">
      <c r="A1330">
        <v>92</v>
      </c>
      <c r="B1330">
        <f t="shared" si="20"/>
        <v>1.3279999999999645</v>
      </c>
      <c r="H1330">
        <v>1.4849999999999473</v>
      </c>
      <c r="I1330">
        <v>97</v>
      </c>
      <c r="J1330">
        <v>0.90928746240942004</v>
      </c>
    </row>
    <row r="1331" spans="1:10">
      <c r="A1331">
        <v>114</v>
      </c>
      <c r="B1331">
        <f t="shared" si="20"/>
        <v>1.3289999999999644</v>
      </c>
      <c r="H1331">
        <v>1.4859999999999471</v>
      </c>
      <c r="I1331">
        <v>75</v>
      </c>
      <c r="J1331">
        <v>0.92663984203491268</v>
      </c>
    </row>
    <row r="1332" spans="1:10">
      <c r="A1332">
        <v>113</v>
      </c>
      <c r="B1332">
        <f t="shared" si="20"/>
        <v>1.3299999999999643</v>
      </c>
      <c r="H1332">
        <v>1.486999999999947</v>
      </c>
      <c r="I1332">
        <v>103</v>
      </c>
      <c r="J1332">
        <v>0.92585026408581483</v>
      </c>
    </row>
    <row r="1333" spans="1:10">
      <c r="A1333">
        <v>157</v>
      </c>
      <c r="B1333">
        <f t="shared" si="20"/>
        <v>1.3309999999999642</v>
      </c>
      <c r="H1333">
        <v>1.4879999999999469</v>
      </c>
      <c r="I1333">
        <v>112</v>
      </c>
      <c r="J1333">
        <v>0.96065067187595288</v>
      </c>
    </row>
    <row r="1334" spans="1:10">
      <c r="A1334">
        <v>134</v>
      </c>
      <c r="B1334">
        <f t="shared" si="20"/>
        <v>1.3319999999999641</v>
      </c>
      <c r="H1334">
        <v>1.4889999999999468</v>
      </c>
      <c r="I1334">
        <v>117</v>
      </c>
      <c r="J1334">
        <v>0.94244576223040821</v>
      </c>
    </row>
    <row r="1335" spans="1:10">
      <c r="A1335">
        <v>103</v>
      </c>
      <c r="B1335">
        <f t="shared" si="20"/>
        <v>1.332999999999964</v>
      </c>
      <c r="H1335">
        <v>1.4899999999999467</v>
      </c>
      <c r="I1335">
        <v>145</v>
      </c>
      <c r="J1335">
        <v>0.91795869223269067</v>
      </c>
    </row>
    <row r="1336" spans="1:10">
      <c r="A1336">
        <v>101</v>
      </c>
      <c r="B1336">
        <f t="shared" si="20"/>
        <v>1.3339999999999639</v>
      </c>
      <c r="H1336">
        <v>1.4909999999999466</v>
      </c>
      <c r="I1336">
        <v>116</v>
      </c>
      <c r="J1336">
        <v>0.91638133663547672</v>
      </c>
    </row>
    <row r="1337" spans="1:10">
      <c r="A1337">
        <v>75</v>
      </c>
      <c r="B1337">
        <f t="shared" si="20"/>
        <v>1.3349999999999638</v>
      </c>
      <c r="H1337">
        <v>1.4919999999999465</v>
      </c>
      <c r="I1337">
        <v>104</v>
      </c>
      <c r="J1337">
        <v>0.8959083977789557</v>
      </c>
    </row>
    <row r="1338" spans="1:10">
      <c r="A1338">
        <v>82</v>
      </c>
      <c r="B1338">
        <f t="shared" si="20"/>
        <v>1.3359999999999637</v>
      </c>
      <c r="H1338">
        <v>1.4929999999999464</v>
      </c>
      <c r="I1338">
        <v>101</v>
      </c>
      <c r="J1338">
        <v>0.90141400915775938</v>
      </c>
    </row>
    <row r="1339" spans="1:10">
      <c r="A1339">
        <v>109</v>
      </c>
      <c r="B1339">
        <f t="shared" si="20"/>
        <v>1.3369999999999636</v>
      </c>
      <c r="H1339">
        <v>1.4949999999999461</v>
      </c>
      <c r="I1339">
        <v>84</v>
      </c>
      <c r="J1339">
        <v>0.92269270163442196</v>
      </c>
    </row>
    <row r="1340" spans="1:10">
      <c r="A1340">
        <v>118</v>
      </c>
      <c r="B1340">
        <f t="shared" si="20"/>
        <v>1.3379999999999634</v>
      </c>
      <c r="H1340">
        <v>1.495999999999946</v>
      </c>
      <c r="I1340">
        <v>111</v>
      </c>
      <c r="J1340">
        <v>0.92979887963024477</v>
      </c>
    </row>
    <row r="1341" spans="1:10">
      <c r="A1341">
        <v>121</v>
      </c>
      <c r="B1341">
        <f t="shared" si="20"/>
        <v>1.3389999999999633</v>
      </c>
      <c r="H1341">
        <v>1.4969999999999459</v>
      </c>
      <c r="I1341">
        <v>113</v>
      </c>
      <c r="J1341">
        <v>0.93216889792065294</v>
      </c>
    </row>
    <row r="1342" spans="1:10">
      <c r="A1342">
        <v>135</v>
      </c>
      <c r="B1342">
        <f t="shared" si="20"/>
        <v>1.3399999999999632</v>
      </c>
      <c r="H1342">
        <v>1.4979999999999458</v>
      </c>
      <c r="I1342">
        <v>123</v>
      </c>
      <c r="J1342">
        <v>0.94323671569548451</v>
      </c>
    </row>
    <row r="1343" spans="1:10">
      <c r="A1343">
        <v>111</v>
      </c>
      <c r="B1343">
        <f t="shared" si="20"/>
        <v>1.3409999999999631</v>
      </c>
      <c r="H1343">
        <v>1.4989999999999457</v>
      </c>
      <c r="I1343">
        <v>140</v>
      </c>
      <c r="J1343">
        <v>0.92427133142217588</v>
      </c>
    </row>
    <row r="1344" spans="1:10">
      <c r="A1344">
        <v>102</v>
      </c>
      <c r="B1344">
        <f t="shared" si="20"/>
        <v>1.341999999999963</v>
      </c>
      <c r="H1344">
        <v>1.4999999999999456</v>
      </c>
      <c r="I1344">
        <v>105</v>
      </c>
      <c r="J1344">
        <v>0.91716997305005976</v>
      </c>
    </row>
    <row r="1345" spans="1:10">
      <c r="A1345">
        <v>101</v>
      </c>
      <c r="B1345">
        <f t="shared" si="20"/>
        <v>1.3429999999999629</v>
      </c>
      <c r="H1345">
        <v>1.5009999999999455</v>
      </c>
      <c r="I1345">
        <v>103</v>
      </c>
      <c r="J1345">
        <v>0.91638133663547672</v>
      </c>
    </row>
    <row r="1346" spans="1:10">
      <c r="A1346">
        <v>78</v>
      </c>
      <c r="B1346">
        <f t="shared" si="20"/>
        <v>1.3439999999999628</v>
      </c>
      <c r="H1346">
        <v>1.5019999999999454</v>
      </c>
      <c r="I1346">
        <v>96</v>
      </c>
      <c r="J1346">
        <v>0.89826733830213401</v>
      </c>
    </row>
    <row r="1347" spans="1:10">
      <c r="A1347">
        <v>99</v>
      </c>
      <c r="B1347">
        <f t="shared" si="20"/>
        <v>1.3449999999999627</v>
      </c>
      <c r="H1347">
        <v>1.5029999999999453</v>
      </c>
      <c r="I1347">
        <v>81</v>
      </c>
      <c r="J1347">
        <v>0.91480431523816086</v>
      </c>
    </row>
    <row r="1348" spans="1:10">
      <c r="A1348">
        <v>117</v>
      </c>
      <c r="B1348">
        <f t="shared" ref="B1348:B1411" si="21">B1347+1/1000</f>
        <v>1.3459999999999626</v>
      </c>
      <c r="H1348">
        <v>1.5039999999999452</v>
      </c>
      <c r="I1348">
        <v>99</v>
      </c>
      <c r="J1348">
        <v>0.92900901293220384</v>
      </c>
    </row>
    <row r="1349" spans="1:10">
      <c r="A1349">
        <v>116</v>
      </c>
      <c r="B1349">
        <f t="shared" si="21"/>
        <v>1.3469999999999624</v>
      </c>
      <c r="H1349">
        <v>1.504999999999945</v>
      </c>
      <c r="I1349">
        <v>121</v>
      </c>
      <c r="J1349">
        <v>0.92821921724331335</v>
      </c>
    </row>
    <row r="1350" spans="1:10">
      <c r="A1350">
        <v>136</v>
      </c>
      <c r="B1350">
        <f t="shared" si="21"/>
        <v>1.3479999999999623</v>
      </c>
      <c r="H1350">
        <v>1.5059999999999449</v>
      </c>
      <c r="I1350">
        <v>118</v>
      </c>
      <c r="J1350">
        <v>0.94402772599519569</v>
      </c>
    </row>
    <row r="1351" spans="1:10">
      <c r="A1351">
        <v>110</v>
      </c>
      <c r="B1351">
        <f t="shared" si="21"/>
        <v>1.3489999999999622</v>
      </c>
      <c r="H1351">
        <v>1.5079999999999447</v>
      </c>
      <c r="I1351">
        <v>110</v>
      </c>
      <c r="J1351">
        <v>0.92348197827669298</v>
      </c>
    </row>
    <row r="1352" spans="1:10">
      <c r="A1352">
        <v>103</v>
      </c>
      <c r="B1352">
        <f t="shared" si="21"/>
        <v>1.3499999999999621</v>
      </c>
      <c r="H1352">
        <v>1.5089999999999446</v>
      </c>
      <c r="I1352">
        <v>104</v>
      </c>
      <c r="J1352">
        <v>0.91795869223269067</v>
      </c>
    </row>
    <row r="1353" spans="1:10">
      <c r="A1353">
        <v>95</v>
      </c>
      <c r="B1353">
        <f t="shared" si="21"/>
        <v>1.350999999999962</v>
      </c>
      <c r="H1353">
        <v>1.5099999999999445</v>
      </c>
      <c r="I1353">
        <v>99</v>
      </c>
      <c r="J1353">
        <v>0.91165130005043715</v>
      </c>
    </row>
    <row r="1354" spans="1:10">
      <c r="A1354">
        <v>63</v>
      </c>
      <c r="B1354">
        <f t="shared" si="21"/>
        <v>1.3519999999999619</v>
      </c>
      <c r="H1354">
        <v>1.5109999999999444</v>
      </c>
      <c r="I1354">
        <v>76</v>
      </c>
      <c r="J1354">
        <v>0.8864821851697311</v>
      </c>
    </row>
    <row r="1355" spans="1:10">
      <c r="A1355">
        <v>99</v>
      </c>
      <c r="B1355">
        <f t="shared" si="21"/>
        <v>1.3529999999999618</v>
      </c>
      <c r="H1355">
        <v>1.5119999999999443</v>
      </c>
      <c r="I1355">
        <v>99</v>
      </c>
      <c r="J1355">
        <v>0.91480431523816086</v>
      </c>
    </row>
    <row r="1356" spans="1:10">
      <c r="A1356">
        <v>116</v>
      </c>
      <c r="B1356">
        <f t="shared" si="21"/>
        <v>1.3539999999999617</v>
      </c>
      <c r="H1356">
        <v>1.5129999999999442</v>
      </c>
      <c r="I1356">
        <v>121</v>
      </c>
      <c r="J1356">
        <v>0.92821921724331335</v>
      </c>
    </row>
    <row r="1357" spans="1:10">
      <c r="A1357">
        <v>115</v>
      </c>
      <c r="B1357">
        <f t="shared" si="21"/>
        <v>1.3549999999999616</v>
      </c>
      <c r="H1357">
        <v>1.5139999999999441</v>
      </c>
      <c r="I1357">
        <v>120</v>
      </c>
      <c r="J1357">
        <v>0.92742949334911051</v>
      </c>
    </row>
    <row r="1358" spans="1:10">
      <c r="A1358">
        <v>160</v>
      </c>
      <c r="B1358">
        <f t="shared" si="21"/>
        <v>1.3559999999999615</v>
      </c>
      <c r="H1358">
        <v>1.5159999999999438</v>
      </c>
      <c r="I1358">
        <v>115</v>
      </c>
      <c r="J1358">
        <v>0.96302696910158303</v>
      </c>
    </row>
    <row r="1359" spans="1:10">
      <c r="A1359">
        <v>132</v>
      </c>
      <c r="B1359">
        <f t="shared" si="21"/>
        <v>1.3569999999999613</v>
      </c>
      <c r="H1359">
        <v>1.5169999999999437</v>
      </c>
      <c r="I1359">
        <v>105</v>
      </c>
      <c r="J1359">
        <v>0.94086402896031474</v>
      </c>
    </row>
    <row r="1360" spans="1:10">
      <c r="A1360">
        <v>103</v>
      </c>
      <c r="B1360">
        <f t="shared" si="21"/>
        <v>1.3579999999999612</v>
      </c>
      <c r="H1360">
        <v>1.5179999999999436</v>
      </c>
      <c r="I1360">
        <v>102</v>
      </c>
      <c r="J1360">
        <v>0.91795869223269067</v>
      </c>
    </row>
    <row r="1361" spans="1:10">
      <c r="A1361">
        <v>102</v>
      </c>
      <c r="B1361">
        <f t="shared" si="21"/>
        <v>1.3589999999999611</v>
      </c>
      <c r="H1361">
        <v>1.5199999999999434</v>
      </c>
      <c r="I1361">
        <v>85</v>
      </c>
      <c r="J1361">
        <v>0.91716997305005976</v>
      </c>
    </row>
    <row r="1362" spans="1:10">
      <c r="A1362">
        <v>76</v>
      </c>
      <c r="B1362">
        <f t="shared" si="21"/>
        <v>1.359999999999961</v>
      </c>
      <c r="H1362">
        <v>1.5209999999999433</v>
      </c>
      <c r="I1362">
        <v>111</v>
      </c>
      <c r="J1362">
        <v>0.89669460853434757</v>
      </c>
    </row>
    <row r="1363" spans="1:10">
      <c r="A1363">
        <v>81</v>
      </c>
      <c r="B1363">
        <f t="shared" si="21"/>
        <v>1.3609999999999609</v>
      </c>
      <c r="H1363">
        <v>1.5219999999999432</v>
      </c>
      <c r="I1363">
        <v>112</v>
      </c>
      <c r="J1363">
        <v>0.9006271919682145</v>
      </c>
    </row>
    <row r="1364" spans="1:10">
      <c r="A1364">
        <v>102</v>
      </c>
      <c r="B1364">
        <f t="shared" si="21"/>
        <v>1.3619999999999608</v>
      </c>
      <c r="H1364">
        <v>1.5229999999999431</v>
      </c>
      <c r="I1364">
        <v>125</v>
      </c>
      <c r="J1364">
        <v>0.91716997305005976</v>
      </c>
    </row>
    <row r="1365" spans="1:10">
      <c r="A1365">
        <v>115</v>
      </c>
      <c r="B1365">
        <f t="shared" si="21"/>
        <v>1.3629999999999607</v>
      </c>
      <c r="H1365">
        <v>1.523999999999943</v>
      </c>
      <c r="I1365">
        <v>135</v>
      </c>
      <c r="J1365">
        <v>0.92742949334911051</v>
      </c>
    </row>
    <row r="1366" spans="1:10">
      <c r="A1366">
        <v>121</v>
      </c>
      <c r="B1366">
        <f t="shared" si="21"/>
        <v>1.3639999999999606</v>
      </c>
      <c r="H1366">
        <v>1.5249999999999428</v>
      </c>
      <c r="I1366">
        <v>106</v>
      </c>
      <c r="J1366">
        <v>0.93216889792065294</v>
      </c>
    </row>
    <row r="1367" spans="1:10">
      <c r="A1367">
        <v>134</v>
      </c>
      <c r="B1367">
        <f t="shared" si="21"/>
        <v>1.3649999999999605</v>
      </c>
      <c r="H1367">
        <v>1.5259999999999427</v>
      </c>
      <c r="I1367">
        <v>107</v>
      </c>
      <c r="J1367">
        <v>0.94244576223040821</v>
      </c>
    </row>
    <row r="1368" spans="1:10">
      <c r="A1368">
        <v>108</v>
      </c>
      <c r="B1368">
        <f t="shared" si="21"/>
        <v>1.3659999999999604</v>
      </c>
      <c r="H1368">
        <v>1.5269999999999426</v>
      </c>
      <c r="I1368">
        <v>95</v>
      </c>
      <c r="J1368">
        <v>0.92190350227931162</v>
      </c>
    </row>
    <row r="1369" spans="1:10">
      <c r="A1369">
        <v>102</v>
      </c>
      <c r="B1369">
        <f t="shared" si="21"/>
        <v>1.3669999999999602</v>
      </c>
      <c r="H1369">
        <v>1.5279999999999425</v>
      </c>
      <c r="I1369">
        <v>76</v>
      </c>
      <c r="J1369">
        <v>0.91716997305005976</v>
      </c>
    </row>
    <row r="1370" spans="1:10">
      <c r="A1370">
        <v>98</v>
      </c>
      <c r="B1370">
        <f t="shared" si="21"/>
        <v>1.3679999999999601</v>
      </c>
      <c r="H1370">
        <v>1.5289999999999424</v>
      </c>
      <c r="I1370">
        <v>98</v>
      </c>
      <c r="J1370">
        <v>0.91401593181864027</v>
      </c>
    </row>
    <row r="1371" spans="1:10">
      <c r="A1371">
        <v>77</v>
      </c>
      <c r="B1371">
        <f t="shared" si="21"/>
        <v>1.36899999999996</v>
      </c>
      <c r="H1371">
        <v>1.5299999999999423</v>
      </c>
      <c r="I1371">
        <v>114</v>
      </c>
      <c r="J1371">
        <v>0.89748092230037235</v>
      </c>
    </row>
    <row r="1372" spans="1:10">
      <c r="A1372">
        <v>99</v>
      </c>
      <c r="B1372">
        <f t="shared" si="21"/>
        <v>1.3699999999999599</v>
      </c>
      <c r="H1372">
        <v>1.5309999999999422</v>
      </c>
      <c r="I1372">
        <v>115</v>
      </c>
      <c r="J1372">
        <v>0.91480431523816086</v>
      </c>
    </row>
    <row r="1373" spans="1:10">
      <c r="A1373">
        <v>116</v>
      </c>
      <c r="B1373">
        <f t="shared" si="21"/>
        <v>1.3709999999999598</v>
      </c>
      <c r="H1373">
        <v>1.532999999999942</v>
      </c>
      <c r="I1373">
        <v>110</v>
      </c>
      <c r="J1373">
        <v>0.92821921724331335</v>
      </c>
    </row>
    <row r="1374" spans="1:10">
      <c r="A1374">
        <v>115</v>
      </c>
      <c r="B1374">
        <f t="shared" si="21"/>
        <v>1.3719999999999597</v>
      </c>
      <c r="H1374">
        <v>1.5339999999999419</v>
      </c>
      <c r="I1374">
        <v>101</v>
      </c>
      <c r="J1374">
        <v>0.92742949334911051</v>
      </c>
    </row>
    <row r="1375" spans="1:10">
      <c r="A1375">
        <v>133</v>
      </c>
      <c r="B1375">
        <f t="shared" si="21"/>
        <v>1.3729999999999596</v>
      </c>
      <c r="H1375">
        <v>1.5349999999999417</v>
      </c>
      <c r="I1375">
        <v>98</v>
      </c>
      <c r="J1375">
        <v>0.94165486638904949</v>
      </c>
    </row>
    <row r="1376" spans="1:10">
      <c r="A1376">
        <v>104</v>
      </c>
      <c r="B1376">
        <f t="shared" si="21"/>
        <v>1.3739999999999595</v>
      </c>
      <c r="H1376">
        <v>1.5359999999999416</v>
      </c>
      <c r="I1376">
        <v>79</v>
      </c>
      <c r="J1376">
        <v>0.91874749340112594</v>
      </c>
    </row>
    <row r="1377" spans="1:10">
      <c r="A1377">
        <v>105</v>
      </c>
      <c r="B1377">
        <f t="shared" si="21"/>
        <v>1.3749999999999594</v>
      </c>
      <c r="H1377">
        <v>1.5369999999999415</v>
      </c>
      <c r="I1377">
        <v>95</v>
      </c>
      <c r="J1377">
        <v>0.91953637577287095</v>
      </c>
    </row>
    <row r="1378" spans="1:10">
      <c r="A1378">
        <v>94</v>
      </c>
      <c r="B1378">
        <f t="shared" si="21"/>
        <v>1.3759999999999593</v>
      </c>
      <c r="H1378">
        <v>1.5379999999999414</v>
      </c>
      <c r="I1378">
        <v>114</v>
      </c>
      <c r="J1378">
        <v>0.9108632648934516</v>
      </c>
    </row>
    <row r="1379" spans="1:10">
      <c r="A1379">
        <v>66</v>
      </c>
      <c r="B1379">
        <f t="shared" si="21"/>
        <v>1.3769999999999591</v>
      </c>
      <c r="H1379">
        <v>1.5389999999999413</v>
      </c>
      <c r="I1379">
        <v>121</v>
      </c>
      <c r="J1379">
        <v>0.88883726415931652</v>
      </c>
    </row>
    <row r="1380" spans="1:10">
      <c r="A1380">
        <v>96</v>
      </c>
      <c r="B1380">
        <f t="shared" si="21"/>
        <v>1.377999999999959</v>
      </c>
      <c r="H1380">
        <v>1.5409999999999411</v>
      </c>
      <c r="I1380">
        <v>110</v>
      </c>
      <c r="J1380">
        <v>0.91243942344395634</v>
      </c>
    </row>
    <row r="1381" spans="1:10">
      <c r="A1381">
        <v>114</v>
      </c>
      <c r="B1381">
        <f t="shared" si="21"/>
        <v>1.3789999999999589</v>
      </c>
      <c r="H1381">
        <v>1.541999999999941</v>
      </c>
      <c r="I1381">
        <v>105</v>
      </c>
      <c r="J1381">
        <v>0.92663984203491268</v>
      </c>
    </row>
    <row r="1382" spans="1:10">
      <c r="A1382">
        <v>111</v>
      </c>
      <c r="B1382">
        <f t="shared" si="21"/>
        <v>1.3799999999999588</v>
      </c>
      <c r="H1382">
        <v>1.5429999999999409</v>
      </c>
      <c r="I1382">
        <v>99</v>
      </c>
      <c r="J1382">
        <v>0.92427133142217588</v>
      </c>
    </row>
    <row r="1383" spans="1:10">
      <c r="A1383">
        <v>153</v>
      </c>
      <c r="B1383">
        <f t="shared" si="21"/>
        <v>1.3809999999999587</v>
      </c>
      <c r="H1383">
        <v>1.5449999999999406</v>
      </c>
      <c r="I1383">
        <v>83</v>
      </c>
      <c r="J1383">
        <v>0.95748283136170864</v>
      </c>
    </row>
    <row r="1384" spans="1:10">
      <c r="A1384">
        <v>130</v>
      </c>
      <c r="B1384">
        <f t="shared" si="21"/>
        <v>1.3819999999999586</v>
      </c>
      <c r="H1384">
        <v>1.5459999999999405</v>
      </c>
      <c r="I1384">
        <v>114</v>
      </c>
      <c r="J1384">
        <v>0.93928253249544513</v>
      </c>
    </row>
    <row r="1385" spans="1:10">
      <c r="A1385">
        <v>101</v>
      </c>
      <c r="B1385">
        <f t="shared" si="21"/>
        <v>1.3829999999999585</v>
      </c>
      <c r="H1385">
        <v>1.5469999999999404</v>
      </c>
      <c r="I1385">
        <v>112</v>
      </c>
      <c r="J1385">
        <v>0.91638133663547672</v>
      </c>
    </row>
    <row r="1386" spans="1:10">
      <c r="A1386">
        <v>100</v>
      </c>
      <c r="B1386">
        <f t="shared" si="21"/>
        <v>1.3839999999999584</v>
      </c>
      <c r="H1386">
        <v>1.5479999999999403</v>
      </c>
      <c r="I1386">
        <v>127</v>
      </c>
      <c r="J1386">
        <v>0.91559278377093212</v>
      </c>
    </row>
    <row r="1387" spans="1:10">
      <c r="A1387">
        <v>77</v>
      </c>
      <c r="B1387">
        <f t="shared" si="21"/>
        <v>1.3849999999999583</v>
      </c>
      <c r="H1387">
        <v>1.5489999999999402</v>
      </c>
      <c r="I1387">
        <v>134</v>
      </c>
      <c r="J1387">
        <v>0.89748092230037235</v>
      </c>
    </row>
    <row r="1388" spans="1:10">
      <c r="A1388">
        <v>85</v>
      </c>
      <c r="B1388">
        <f t="shared" si="21"/>
        <v>1.3859999999999582</v>
      </c>
      <c r="H1388">
        <v>1.5499999999999401</v>
      </c>
      <c r="I1388">
        <v>104</v>
      </c>
      <c r="J1388">
        <v>0.90377504775891082</v>
      </c>
    </row>
    <row r="1389" spans="1:10">
      <c r="A1389">
        <v>105</v>
      </c>
      <c r="B1389">
        <f t="shared" si="21"/>
        <v>1.386999999999958</v>
      </c>
      <c r="H1389">
        <v>1.55099999999994</v>
      </c>
      <c r="I1389">
        <v>100</v>
      </c>
      <c r="J1389">
        <v>0.91953637577287095</v>
      </c>
    </row>
    <row r="1390" spans="1:10">
      <c r="A1390">
        <v>114</v>
      </c>
      <c r="B1390">
        <f t="shared" si="21"/>
        <v>1.3879999999999579</v>
      </c>
      <c r="H1390">
        <v>1.5519999999999399</v>
      </c>
      <c r="I1390">
        <v>99</v>
      </c>
      <c r="J1390">
        <v>0.92663984203491268</v>
      </c>
    </row>
    <row r="1391" spans="1:10">
      <c r="A1391">
        <v>117</v>
      </c>
      <c r="B1391">
        <f t="shared" si="21"/>
        <v>1.3889999999999578</v>
      </c>
      <c r="H1391">
        <v>1.5529999999999398</v>
      </c>
      <c r="I1391">
        <v>75</v>
      </c>
      <c r="J1391">
        <v>0.92900901293220384</v>
      </c>
    </row>
    <row r="1392" spans="1:10">
      <c r="A1392">
        <v>131</v>
      </c>
      <c r="B1392">
        <f t="shared" si="21"/>
        <v>1.3899999999999577</v>
      </c>
      <c r="H1392">
        <v>1.5539999999999397</v>
      </c>
      <c r="I1392">
        <v>94</v>
      </c>
      <c r="J1392">
        <v>0.94007325073293124</v>
      </c>
    </row>
    <row r="1393" spans="1:10">
      <c r="A1393">
        <v>104</v>
      </c>
      <c r="B1393">
        <f t="shared" si="21"/>
        <v>1.3909999999999576</v>
      </c>
      <c r="H1393">
        <v>1.5549999999999395</v>
      </c>
      <c r="I1393">
        <v>113</v>
      </c>
      <c r="J1393">
        <v>0.91874749340112594</v>
      </c>
    </row>
    <row r="1394" spans="1:10">
      <c r="A1394">
        <v>100</v>
      </c>
      <c r="B1394">
        <f t="shared" si="21"/>
        <v>1.3919999999999575</v>
      </c>
      <c r="H1394">
        <v>1.5559999999999394</v>
      </c>
      <c r="I1394">
        <v>114</v>
      </c>
      <c r="J1394">
        <v>0.91559278377093212</v>
      </c>
    </row>
    <row r="1395" spans="1:10">
      <c r="A1395">
        <v>96</v>
      </c>
      <c r="B1395">
        <f t="shared" si="21"/>
        <v>1.3929999999999574</v>
      </c>
      <c r="H1395">
        <v>1.5579999999999392</v>
      </c>
      <c r="I1395">
        <v>106</v>
      </c>
      <c r="J1395">
        <v>0.91243942344395634</v>
      </c>
    </row>
    <row r="1396" spans="1:10">
      <c r="A1396">
        <v>75</v>
      </c>
      <c r="B1396">
        <f t="shared" si="21"/>
        <v>1.3939999999999573</v>
      </c>
      <c r="H1396">
        <v>1.5589999999999391</v>
      </c>
      <c r="I1396">
        <v>100</v>
      </c>
      <c r="J1396">
        <v>0.8959083977789557</v>
      </c>
    </row>
    <row r="1397" spans="1:10">
      <c r="A1397">
        <v>101</v>
      </c>
      <c r="B1397">
        <f t="shared" si="21"/>
        <v>1.3949999999999572</v>
      </c>
      <c r="H1397">
        <v>1.559999999999939</v>
      </c>
      <c r="I1397">
        <v>98</v>
      </c>
      <c r="J1397">
        <v>0.91638133663547672</v>
      </c>
    </row>
    <row r="1398" spans="1:10">
      <c r="A1398">
        <v>114</v>
      </c>
      <c r="B1398">
        <f t="shared" si="21"/>
        <v>1.3959999999999571</v>
      </c>
      <c r="H1398">
        <v>1.5609999999999389</v>
      </c>
      <c r="I1398">
        <v>80</v>
      </c>
      <c r="J1398">
        <v>0.92663984203491268</v>
      </c>
    </row>
    <row r="1399" spans="1:10">
      <c r="A1399">
        <v>114</v>
      </c>
      <c r="B1399">
        <f t="shared" si="21"/>
        <v>1.3969999999999569</v>
      </c>
      <c r="H1399">
        <v>1.5619999999999388</v>
      </c>
      <c r="I1399">
        <v>105</v>
      </c>
      <c r="J1399">
        <v>0.92663984203491268</v>
      </c>
    </row>
    <row r="1400" spans="1:10">
      <c r="A1400">
        <v>137</v>
      </c>
      <c r="B1400">
        <f t="shared" si="21"/>
        <v>1.3979999999999568</v>
      </c>
      <c r="H1400">
        <v>1.5629999999999387</v>
      </c>
      <c r="I1400">
        <v>114</v>
      </c>
      <c r="J1400">
        <v>0.94481879234028443</v>
      </c>
    </row>
    <row r="1401" spans="1:10">
      <c r="A1401">
        <v>10140</v>
      </c>
      <c r="B1401">
        <f t="shared" si="21"/>
        <v>1.3989999999999567</v>
      </c>
      <c r="H1401">
        <v>1.5639999999999386</v>
      </c>
      <c r="I1401">
        <v>115</v>
      </c>
      <c r="J1401">
        <v>2.0147470681334807E-16</v>
      </c>
    </row>
    <row r="1402" spans="1:10">
      <c r="A1402">
        <v>103</v>
      </c>
      <c r="B1402">
        <f t="shared" si="21"/>
        <v>1.3999999999999566</v>
      </c>
      <c r="H1402">
        <v>1.5649999999999384</v>
      </c>
      <c r="I1402">
        <v>142</v>
      </c>
      <c r="J1402">
        <v>0.91795869223269067</v>
      </c>
    </row>
    <row r="1403" spans="1:10">
      <c r="A1403">
        <v>101</v>
      </c>
      <c r="B1403">
        <f t="shared" si="21"/>
        <v>1.4009999999999565</v>
      </c>
      <c r="H1403">
        <v>1.5659999999999383</v>
      </c>
      <c r="I1403">
        <v>113</v>
      </c>
      <c r="J1403">
        <v>0.79214731256289239</v>
      </c>
    </row>
    <row r="1404" spans="1:10">
      <c r="A1404">
        <v>96</v>
      </c>
      <c r="B1404">
        <f t="shared" si="21"/>
        <v>1.4019999999999564</v>
      </c>
      <c r="H1404">
        <v>1.5669999999999382</v>
      </c>
      <c r="I1404">
        <v>104</v>
      </c>
      <c r="J1404">
        <v>0.62543570154868489</v>
      </c>
    </row>
    <row r="1405" spans="1:10">
      <c r="A1405">
        <v>75</v>
      </c>
      <c r="B1405">
        <f t="shared" si="21"/>
        <v>1.4029999999999563</v>
      </c>
      <c r="H1405">
        <v>1.5679999999999381</v>
      </c>
      <c r="I1405">
        <v>101</v>
      </c>
      <c r="J1405">
        <v>0.15400114258027175</v>
      </c>
    </row>
    <row r="1406" spans="1:10">
      <c r="A1406">
        <v>95</v>
      </c>
      <c r="B1406">
        <f t="shared" si="21"/>
        <v>1.4039999999999562</v>
      </c>
      <c r="H1406">
        <v>1.5699999999999379</v>
      </c>
      <c r="I1406">
        <v>84</v>
      </c>
      <c r="J1406">
        <v>0.59399973101366843</v>
      </c>
    </row>
    <row r="1407" spans="1:10">
      <c r="A1407">
        <v>113</v>
      </c>
      <c r="B1407">
        <f t="shared" si="21"/>
        <v>1.4049999999999561</v>
      </c>
      <c r="H1407">
        <v>1.5709999999999378</v>
      </c>
      <c r="I1407">
        <v>112</v>
      </c>
      <c r="J1407">
        <v>0.78246358779352831</v>
      </c>
    </row>
    <row r="1408" spans="1:10">
      <c r="A1408">
        <v>119</v>
      </c>
      <c r="B1408">
        <f t="shared" si="21"/>
        <v>1.405999999999956</v>
      </c>
      <c r="H1408">
        <v>1.5719999999999377</v>
      </c>
      <c r="I1408">
        <v>117</v>
      </c>
      <c r="J1408">
        <v>0.58533090540982136</v>
      </c>
    </row>
    <row r="1409" spans="1:10">
      <c r="A1409">
        <v>172</v>
      </c>
      <c r="B1409">
        <f t="shared" si="21"/>
        <v>1.4069999999999558</v>
      </c>
      <c r="H1409">
        <v>1.5729999999999376</v>
      </c>
      <c r="I1409">
        <v>122</v>
      </c>
      <c r="J1409">
        <v>4.1265032915681638E-3</v>
      </c>
    </row>
    <row r="1410" spans="1:10">
      <c r="A1410">
        <v>100</v>
      </c>
      <c r="B1410">
        <f t="shared" si="21"/>
        <v>1.4079999999999557</v>
      </c>
      <c r="H1410">
        <v>1.5739999999999374</v>
      </c>
      <c r="I1410">
        <v>135</v>
      </c>
      <c r="J1410">
        <v>0.75772262813418612</v>
      </c>
    </row>
    <row r="1411" spans="1:10">
      <c r="A1411">
        <v>106</v>
      </c>
      <c r="B1411">
        <f t="shared" si="21"/>
        <v>1.4089999999999556</v>
      </c>
      <c r="H1411">
        <v>1.5749999999999373</v>
      </c>
      <c r="I1411">
        <v>105</v>
      </c>
      <c r="J1411">
        <v>0.96914488733587523</v>
      </c>
    </row>
    <row r="1412" spans="1:10">
      <c r="A1412">
        <v>98</v>
      </c>
      <c r="B1412">
        <f t="shared" ref="B1412:B1475" si="22">B1411+1/1000</f>
        <v>1.4099999999999555</v>
      </c>
      <c r="H1412">
        <v>1.5759999999999372</v>
      </c>
      <c r="I1412">
        <v>98</v>
      </c>
      <c r="J1412">
        <v>0.69037835478742937</v>
      </c>
    </row>
    <row r="1413" spans="1:10">
      <c r="A1413">
        <v>75</v>
      </c>
      <c r="B1413">
        <f t="shared" si="22"/>
        <v>1.4109999999999554</v>
      </c>
      <c r="H1413">
        <v>1.5769999999999371</v>
      </c>
      <c r="I1413">
        <v>97</v>
      </c>
      <c r="J1413">
        <v>0.15400114258027175</v>
      </c>
    </row>
    <row r="1414" spans="1:10">
      <c r="A1414">
        <v>98</v>
      </c>
      <c r="B1414">
        <f t="shared" si="22"/>
        <v>1.4119999999999553</v>
      </c>
      <c r="H1414">
        <v>1.577999999999937</v>
      </c>
      <c r="I1414">
        <v>82</v>
      </c>
      <c r="J1414">
        <v>0.69037835478742937</v>
      </c>
    </row>
    <row r="1415" spans="1:10">
      <c r="A1415">
        <v>112</v>
      </c>
      <c r="B1415">
        <f t="shared" si="22"/>
        <v>1.4129999999999552</v>
      </c>
      <c r="H1415">
        <v>1.5789999999999369</v>
      </c>
      <c r="I1415">
        <v>97</v>
      </c>
      <c r="J1415">
        <v>0.81719482158519086</v>
      </c>
    </row>
    <row r="1416" spans="1:10">
      <c r="A1416">
        <v>119</v>
      </c>
      <c r="B1416">
        <f t="shared" si="22"/>
        <v>1.4139999999999551</v>
      </c>
      <c r="H1416">
        <v>1.5799999999999368</v>
      </c>
      <c r="I1416">
        <v>110</v>
      </c>
      <c r="J1416">
        <v>0.58533090540982136</v>
      </c>
    </row>
    <row r="1417" spans="1:10">
      <c r="A1417">
        <v>148</v>
      </c>
      <c r="B1417">
        <f t="shared" si="22"/>
        <v>1.414999999999955</v>
      </c>
      <c r="H1417">
        <v>1.5809999999999367</v>
      </c>
      <c r="I1417">
        <v>120</v>
      </c>
      <c r="J1417">
        <v>6.6585928972177036E-2</v>
      </c>
    </row>
    <row r="1418" spans="1:10">
      <c r="A1418">
        <v>116</v>
      </c>
      <c r="B1418">
        <f t="shared" si="22"/>
        <v>1.4159999999999549</v>
      </c>
      <c r="H1418">
        <v>1.5829999999999365</v>
      </c>
      <c r="I1418">
        <v>103</v>
      </c>
      <c r="J1418">
        <v>0.68113147676604768</v>
      </c>
    </row>
    <row r="1419" spans="1:10">
      <c r="A1419">
        <v>102</v>
      </c>
      <c r="B1419">
        <f t="shared" si="22"/>
        <v>1.4169999999999547</v>
      </c>
      <c r="H1419">
        <v>1.5839999999999363</v>
      </c>
      <c r="I1419">
        <v>105</v>
      </c>
      <c r="J1419">
        <v>0.82698849765368077</v>
      </c>
    </row>
    <row r="1420" spans="1:10">
      <c r="A1420">
        <v>98</v>
      </c>
      <c r="B1420">
        <f t="shared" si="22"/>
        <v>1.4179999999999546</v>
      </c>
      <c r="H1420">
        <v>1.5849999999999362</v>
      </c>
      <c r="I1420">
        <v>100</v>
      </c>
      <c r="J1420">
        <v>0.69037835478742937</v>
      </c>
    </row>
    <row r="1421" spans="1:10">
      <c r="A1421">
        <v>68</v>
      </c>
      <c r="B1421">
        <f t="shared" si="22"/>
        <v>1.4189999999999545</v>
      </c>
      <c r="H1421">
        <v>1.5859999999999361</v>
      </c>
      <c r="I1421">
        <v>87</v>
      </c>
      <c r="J1421">
        <v>8.2849469774512449E-2</v>
      </c>
    </row>
    <row r="1422" spans="1:10">
      <c r="A1422">
        <v>84</v>
      </c>
      <c r="B1422">
        <f t="shared" si="22"/>
        <v>1.4199999999999544</v>
      </c>
      <c r="H1422">
        <v>1.586999999999936</v>
      </c>
      <c r="I1422">
        <v>94</v>
      </c>
      <c r="J1422">
        <v>0.30516275282102134</v>
      </c>
    </row>
    <row r="1423" spans="1:10">
      <c r="A1423">
        <v>107</v>
      </c>
      <c r="B1423">
        <f t="shared" si="22"/>
        <v>1.4209999999999543</v>
      </c>
      <c r="H1423">
        <v>1.5879999999999359</v>
      </c>
      <c r="I1423">
        <v>114</v>
      </c>
      <c r="J1423">
        <v>0.9949758365524165</v>
      </c>
    </row>
    <row r="1424" spans="1:10">
      <c r="A1424">
        <v>115</v>
      </c>
      <c r="B1424">
        <f t="shared" si="22"/>
        <v>1.4219999999999542</v>
      </c>
      <c r="H1424">
        <v>1.5889999999999358</v>
      </c>
      <c r="I1424">
        <v>114</v>
      </c>
      <c r="J1424">
        <v>0.71436957607033913</v>
      </c>
    </row>
    <row r="1425" spans="1:10">
      <c r="A1425">
        <v>122</v>
      </c>
      <c r="B1425">
        <f t="shared" si="22"/>
        <v>1.4229999999999541</v>
      </c>
      <c r="H1425">
        <v>1.5909999999999356</v>
      </c>
      <c r="I1425">
        <v>108</v>
      </c>
      <c r="J1425">
        <v>0.49640469114810137</v>
      </c>
    </row>
    <row r="1426" spans="1:10">
      <c r="A1426">
        <v>136</v>
      </c>
      <c r="B1426">
        <f t="shared" si="22"/>
        <v>1.423999999999954</v>
      </c>
      <c r="H1426">
        <v>1.5919999999999355</v>
      </c>
      <c r="I1426">
        <v>100</v>
      </c>
      <c r="J1426">
        <v>0.19191306885714224</v>
      </c>
    </row>
    <row r="1427" spans="1:10">
      <c r="A1427">
        <v>100</v>
      </c>
      <c r="B1427">
        <f t="shared" si="22"/>
        <v>1.4249999999999539</v>
      </c>
      <c r="H1427">
        <v>1.5929999999999354</v>
      </c>
      <c r="I1427">
        <v>98</v>
      </c>
      <c r="J1427">
        <v>0.75772262813418612</v>
      </c>
    </row>
    <row r="1428" spans="1:10">
      <c r="A1428">
        <v>101</v>
      </c>
      <c r="B1428">
        <f t="shared" si="22"/>
        <v>1.4259999999999537</v>
      </c>
      <c r="H1428">
        <v>1.5949999999999351</v>
      </c>
      <c r="I1428">
        <v>84</v>
      </c>
      <c r="J1428">
        <v>0.79214731256289239</v>
      </c>
    </row>
    <row r="1429" spans="1:10">
      <c r="A1429">
        <v>95</v>
      </c>
      <c r="B1429">
        <f t="shared" si="22"/>
        <v>1.4269999999999536</v>
      </c>
      <c r="H1429">
        <v>1.595999999999935</v>
      </c>
      <c r="I1429">
        <v>111</v>
      </c>
      <c r="J1429">
        <v>0.59399973101366843</v>
      </c>
    </row>
    <row r="1430" spans="1:10">
      <c r="A1430">
        <v>76</v>
      </c>
      <c r="B1430">
        <f t="shared" si="22"/>
        <v>1.4279999999999535</v>
      </c>
      <c r="H1430">
        <v>1.5969999999999349</v>
      </c>
      <c r="I1430">
        <v>112</v>
      </c>
      <c r="J1430">
        <v>0.16720591295630449</v>
      </c>
    </row>
    <row r="1431" spans="1:10">
      <c r="A1431">
        <v>94</v>
      </c>
      <c r="B1431">
        <f t="shared" si="22"/>
        <v>1.4289999999999534</v>
      </c>
      <c r="H1431">
        <v>1.5979999999999348</v>
      </c>
      <c r="I1431">
        <v>122</v>
      </c>
      <c r="J1431">
        <v>0.56331803030730665</v>
      </c>
    </row>
    <row r="1432" spans="1:10">
      <c r="A1432">
        <v>113</v>
      </c>
      <c r="B1432">
        <f t="shared" si="22"/>
        <v>1.4299999999999533</v>
      </c>
      <c r="H1432">
        <v>1.5989999999999347</v>
      </c>
      <c r="I1432">
        <v>134</v>
      </c>
      <c r="J1432">
        <v>0.78246358779352831</v>
      </c>
    </row>
    <row r="1433" spans="1:10">
      <c r="A1433">
        <v>117</v>
      </c>
      <c r="B1433">
        <f t="shared" si="22"/>
        <v>1.4309999999999532</v>
      </c>
      <c r="H1433">
        <v>1.5999999999999346</v>
      </c>
      <c r="I1433">
        <v>102</v>
      </c>
      <c r="J1433">
        <v>0.64851041438116508</v>
      </c>
    </row>
    <row r="1434" spans="1:10">
      <c r="A1434">
        <v>171</v>
      </c>
      <c r="B1434">
        <f t="shared" si="22"/>
        <v>1.4319999999999531</v>
      </c>
      <c r="H1434">
        <v>1.6009999999999345</v>
      </c>
      <c r="I1434">
        <v>101</v>
      </c>
      <c r="J1434">
        <v>4.7124636927714306E-3</v>
      </c>
    </row>
    <row r="1435" spans="1:10">
      <c r="A1435">
        <v>105</v>
      </c>
      <c r="B1435">
        <f t="shared" si="22"/>
        <v>1.432999999999953</v>
      </c>
      <c r="H1435">
        <v>1.6019999999999344</v>
      </c>
      <c r="I1435">
        <v>98</v>
      </c>
      <c r="J1435">
        <v>0.93332892455676697</v>
      </c>
    </row>
    <row r="1436" spans="1:10">
      <c r="A1436">
        <v>104</v>
      </c>
      <c r="B1436">
        <f t="shared" si="22"/>
        <v>1.4339999999999529</v>
      </c>
      <c r="H1436">
        <v>1.6029999999999343</v>
      </c>
      <c r="I1436">
        <v>82</v>
      </c>
      <c r="J1436">
        <v>0.89764950571712998</v>
      </c>
    </row>
    <row r="1437" spans="1:10">
      <c r="A1437">
        <v>97</v>
      </c>
      <c r="B1437">
        <f t="shared" si="22"/>
        <v>1.4349999999999528</v>
      </c>
      <c r="H1437">
        <v>1.6039999999999341</v>
      </c>
      <c r="I1437">
        <v>97</v>
      </c>
      <c r="J1437">
        <v>0.65757893237837983</v>
      </c>
    </row>
    <row r="1438" spans="1:10">
      <c r="A1438">
        <v>73</v>
      </c>
      <c r="B1438">
        <f t="shared" si="22"/>
        <v>1.4359999999999526</v>
      </c>
      <c r="H1438">
        <v>1.604999999999934</v>
      </c>
      <c r="I1438">
        <v>111</v>
      </c>
      <c r="J1438">
        <v>0.13002202793775611</v>
      </c>
    </row>
    <row r="1439" spans="1:10">
      <c r="A1439">
        <v>95</v>
      </c>
      <c r="B1439">
        <f t="shared" si="22"/>
        <v>1.4369999999999525</v>
      </c>
      <c r="H1439">
        <v>1.6059999999999339</v>
      </c>
      <c r="I1439">
        <v>115</v>
      </c>
      <c r="J1439">
        <v>0.59399973101366843</v>
      </c>
    </row>
    <row r="1440" spans="1:10">
      <c r="A1440">
        <v>112</v>
      </c>
      <c r="B1440">
        <f t="shared" si="22"/>
        <v>1.4379999999999524</v>
      </c>
      <c r="H1440">
        <v>1.6079999999999337</v>
      </c>
      <c r="I1440">
        <v>105</v>
      </c>
      <c r="J1440">
        <v>0.81719482158519086</v>
      </c>
    </row>
    <row r="1441" spans="1:10">
      <c r="A1441">
        <v>116</v>
      </c>
      <c r="B1441">
        <f t="shared" si="22"/>
        <v>1.4389999999999523</v>
      </c>
      <c r="H1441">
        <v>1.6089999999999336</v>
      </c>
      <c r="I1441">
        <v>102</v>
      </c>
      <c r="J1441">
        <v>0.68113147676604768</v>
      </c>
    </row>
    <row r="1442" spans="1:10">
      <c r="A1442">
        <v>149</v>
      </c>
      <c r="B1442">
        <f t="shared" si="22"/>
        <v>1.4399999999999522</v>
      </c>
      <c r="H1442">
        <v>1.6099999999999335</v>
      </c>
      <c r="I1442">
        <v>99</v>
      </c>
      <c r="J1442">
        <v>6.0345324903323568E-2</v>
      </c>
    </row>
    <row r="1443" spans="1:10">
      <c r="A1443">
        <v>116</v>
      </c>
      <c r="B1443">
        <f t="shared" si="22"/>
        <v>1.4409999999999521</v>
      </c>
      <c r="H1443">
        <v>1.6109999999999334</v>
      </c>
      <c r="I1443">
        <v>81</v>
      </c>
      <c r="J1443">
        <v>0.68113147676604768</v>
      </c>
    </row>
    <row r="1444" spans="1:10">
      <c r="A1444">
        <v>104</v>
      </c>
      <c r="B1444">
        <f t="shared" si="22"/>
        <v>1.441999999999952</v>
      </c>
      <c r="H1444">
        <v>1.6119999999999333</v>
      </c>
      <c r="I1444">
        <v>94</v>
      </c>
      <c r="J1444">
        <v>0.89764950571712998</v>
      </c>
    </row>
    <row r="1445" spans="1:10">
      <c r="A1445">
        <v>99</v>
      </c>
      <c r="B1445">
        <f t="shared" si="22"/>
        <v>1.4429999999999519</v>
      </c>
      <c r="H1445">
        <v>1.6129999999999332</v>
      </c>
      <c r="I1445">
        <v>111</v>
      </c>
      <c r="J1445">
        <v>0.72377907201619429</v>
      </c>
    </row>
    <row r="1446" spans="1:10">
      <c r="A1446">
        <v>62</v>
      </c>
      <c r="B1446">
        <f t="shared" si="22"/>
        <v>1.4439999999999518</v>
      </c>
      <c r="H1446">
        <v>1.613999999999933</v>
      </c>
      <c r="I1446">
        <v>114</v>
      </c>
      <c r="J1446">
        <v>4.5811662583691085E-2</v>
      </c>
    </row>
    <row r="1447" spans="1:10">
      <c r="A1447">
        <v>85</v>
      </c>
      <c r="B1447">
        <f t="shared" si="22"/>
        <v>1.4449999999999517</v>
      </c>
      <c r="H1447">
        <v>1.6149999999999329</v>
      </c>
      <c r="I1447">
        <v>141</v>
      </c>
      <c r="J1447">
        <v>0.32669458657461137</v>
      </c>
    </row>
    <row r="1448" spans="1:10">
      <c r="A1448">
        <v>109</v>
      </c>
      <c r="B1448">
        <f t="shared" si="22"/>
        <v>1.4459999999999515</v>
      </c>
      <c r="H1448">
        <v>1.6159999999999328</v>
      </c>
      <c r="I1448">
        <v>116</v>
      </c>
      <c r="J1448">
        <v>0.92332179128712066</v>
      </c>
    </row>
    <row r="1449" spans="1:10">
      <c r="A1449">
        <v>114</v>
      </c>
      <c r="B1449">
        <f t="shared" si="22"/>
        <v>1.4469999999999514</v>
      </c>
      <c r="H1449">
        <v>1.6169999999999327</v>
      </c>
      <c r="I1449">
        <v>107</v>
      </c>
      <c r="J1449">
        <v>0.74816722372489886</v>
      </c>
    </row>
    <row r="1450" spans="1:10">
      <c r="A1450">
        <v>121</v>
      </c>
      <c r="B1450">
        <f t="shared" si="22"/>
        <v>1.4479999999999513</v>
      </c>
      <c r="H1450">
        <v>1.6179999999999326</v>
      </c>
      <c r="I1450">
        <v>103</v>
      </c>
      <c r="J1450">
        <v>0.52521381082838448</v>
      </c>
    </row>
    <row r="1451" spans="1:10">
      <c r="A1451">
        <v>130</v>
      </c>
      <c r="B1451">
        <f t="shared" si="22"/>
        <v>1.4489999999999512</v>
      </c>
      <c r="H1451">
        <v>1.6199999999999324</v>
      </c>
      <c r="I1451">
        <v>90</v>
      </c>
      <c r="J1451">
        <v>0.29930911376625574</v>
      </c>
    </row>
    <row r="1452" spans="1:10">
      <c r="A1452">
        <v>98</v>
      </c>
      <c r="B1452">
        <f t="shared" si="22"/>
        <v>1.4499999999999511</v>
      </c>
      <c r="H1452">
        <v>1.6209999999999323</v>
      </c>
      <c r="I1452">
        <v>109</v>
      </c>
      <c r="J1452">
        <v>0.69037835478742937</v>
      </c>
    </row>
    <row r="1453" spans="1:10">
      <c r="A1453">
        <v>99</v>
      </c>
      <c r="B1453">
        <f t="shared" si="22"/>
        <v>1.450999999999951</v>
      </c>
      <c r="H1453">
        <v>1.6219999999999322</v>
      </c>
      <c r="I1453">
        <v>112</v>
      </c>
      <c r="J1453">
        <v>0.72377907201619429</v>
      </c>
    </row>
    <row r="1454" spans="1:10">
      <c r="A1454">
        <v>95</v>
      </c>
      <c r="B1454">
        <f t="shared" si="22"/>
        <v>1.4519999999999509</v>
      </c>
      <c r="H1454">
        <v>1.6229999999999321</v>
      </c>
      <c r="I1454">
        <v>125</v>
      </c>
      <c r="J1454">
        <v>0.59399973101366843</v>
      </c>
    </row>
    <row r="1455" spans="1:10">
      <c r="A1455">
        <v>74</v>
      </c>
      <c r="B1455">
        <f t="shared" si="22"/>
        <v>1.4529999999999508</v>
      </c>
      <c r="H1455">
        <v>1.6239999999999319</v>
      </c>
      <c r="I1455">
        <v>133</v>
      </c>
      <c r="J1455">
        <v>0.14161602848145408</v>
      </c>
    </row>
    <row r="1456" spans="1:10">
      <c r="A1456">
        <v>98</v>
      </c>
      <c r="B1456">
        <f t="shared" si="22"/>
        <v>1.4539999999999507</v>
      </c>
      <c r="H1456">
        <v>1.6249999999999318</v>
      </c>
      <c r="I1456">
        <v>100</v>
      </c>
      <c r="J1456">
        <v>0.69037835478742937</v>
      </c>
    </row>
    <row r="1457" spans="1:10">
      <c r="A1457">
        <v>114</v>
      </c>
      <c r="B1457">
        <f t="shared" si="22"/>
        <v>1.4549999999999506</v>
      </c>
      <c r="H1457">
        <v>1.6259999999999317</v>
      </c>
      <c r="I1457">
        <v>99</v>
      </c>
      <c r="J1457">
        <v>0.74816722372489886</v>
      </c>
    </row>
    <row r="1458" spans="1:10">
      <c r="A1458">
        <v>114</v>
      </c>
      <c r="B1458">
        <f t="shared" si="22"/>
        <v>1.4559999999999504</v>
      </c>
      <c r="H1458">
        <v>1.6269999999999316</v>
      </c>
      <c r="I1458">
        <v>95</v>
      </c>
      <c r="J1458">
        <v>0.74816722372489886</v>
      </c>
    </row>
    <row r="1459" spans="1:10">
      <c r="A1459">
        <v>167</v>
      </c>
      <c r="B1459">
        <f t="shared" si="22"/>
        <v>1.4569999999999503</v>
      </c>
      <c r="H1459">
        <v>1.6279999999999315</v>
      </c>
      <c r="I1459">
        <v>81</v>
      </c>
      <c r="J1459">
        <v>7.9020927529470132E-3</v>
      </c>
    </row>
    <row r="1460" spans="1:10">
      <c r="A1460">
        <v>110</v>
      </c>
      <c r="B1460">
        <f t="shared" si="22"/>
        <v>1.4579999999999502</v>
      </c>
      <c r="H1460">
        <v>1.6289999999999314</v>
      </c>
      <c r="I1460">
        <v>102</v>
      </c>
      <c r="J1460">
        <v>0.88769362230718318</v>
      </c>
    </row>
    <row r="1461" spans="1:10">
      <c r="A1461">
        <v>103</v>
      </c>
      <c r="B1461">
        <f t="shared" si="22"/>
        <v>1.4589999999999501</v>
      </c>
      <c r="H1461">
        <v>1.6299999999999313</v>
      </c>
      <c r="I1461">
        <v>113</v>
      </c>
      <c r="J1461">
        <v>0.86217900624908805</v>
      </c>
    </row>
    <row r="1462" spans="1:10">
      <c r="A1462">
        <v>102</v>
      </c>
      <c r="B1462">
        <f t="shared" si="22"/>
        <v>1.45999999999995</v>
      </c>
      <c r="H1462">
        <v>1.6309999999999312</v>
      </c>
      <c r="I1462">
        <v>115</v>
      </c>
      <c r="J1462">
        <v>0.82698849765368077</v>
      </c>
    </row>
    <row r="1463" spans="1:10">
      <c r="A1463">
        <v>76</v>
      </c>
      <c r="B1463">
        <f t="shared" si="22"/>
        <v>1.4609999999999499</v>
      </c>
      <c r="H1463">
        <v>1.632999999999931</v>
      </c>
      <c r="I1463">
        <v>102</v>
      </c>
      <c r="J1463">
        <v>0.16720591295630449</v>
      </c>
    </row>
    <row r="1464" spans="1:10">
      <c r="A1464">
        <v>93</v>
      </c>
      <c r="B1464">
        <f t="shared" si="22"/>
        <v>1.4619999999999498</v>
      </c>
      <c r="H1464">
        <v>1.6339999999999308</v>
      </c>
      <c r="I1464">
        <v>104</v>
      </c>
      <c r="J1464">
        <v>0.5334333579411592</v>
      </c>
    </row>
    <row r="1465" spans="1:10">
      <c r="A1465">
        <v>113</v>
      </c>
      <c r="B1465">
        <f t="shared" si="22"/>
        <v>1.4629999999999497</v>
      </c>
      <c r="H1465">
        <v>1.6349999999999307</v>
      </c>
      <c r="I1465">
        <v>98</v>
      </c>
      <c r="J1465">
        <v>0.78246358779352831</v>
      </c>
    </row>
    <row r="1466" spans="1:10">
      <c r="A1466">
        <v>116</v>
      </c>
      <c r="B1466">
        <f t="shared" si="22"/>
        <v>1.4639999999999496</v>
      </c>
      <c r="H1466">
        <v>1.6359999999999306</v>
      </c>
      <c r="I1466">
        <v>78</v>
      </c>
      <c r="J1466">
        <v>0.68113147676604768</v>
      </c>
    </row>
    <row r="1467" spans="1:10">
      <c r="A1467">
        <v>148</v>
      </c>
      <c r="B1467">
        <f t="shared" si="22"/>
        <v>1.4649999999999495</v>
      </c>
      <c r="H1467">
        <v>1.6369999999999305</v>
      </c>
      <c r="I1467">
        <v>96</v>
      </c>
      <c r="J1467">
        <v>6.6585928972177036E-2</v>
      </c>
    </row>
    <row r="1468" spans="1:10">
      <c r="A1468">
        <v>114</v>
      </c>
      <c r="B1468">
        <f t="shared" si="22"/>
        <v>1.4659999999999493</v>
      </c>
      <c r="H1468">
        <v>1.6379999999999304</v>
      </c>
      <c r="I1468">
        <v>110</v>
      </c>
      <c r="J1468">
        <v>0.74816722372489886</v>
      </c>
    </row>
    <row r="1469" spans="1:10">
      <c r="A1469">
        <v>105</v>
      </c>
      <c r="B1469">
        <f t="shared" si="22"/>
        <v>1.4669999999999492</v>
      </c>
      <c r="H1469">
        <v>1.6389999999999303</v>
      </c>
      <c r="I1469">
        <v>113</v>
      </c>
      <c r="J1469">
        <v>0.93332892455676697</v>
      </c>
    </row>
    <row r="1470" spans="1:10">
      <c r="A1470">
        <v>101</v>
      </c>
      <c r="B1470">
        <f t="shared" si="22"/>
        <v>1.4679999999999491</v>
      </c>
      <c r="H1470">
        <v>1.6409999999999301</v>
      </c>
      <c r="I1470">
        <v>112</v>
      </c>
      <c r="J1470">
        <v>0.79214731256289239</v>
      </c>
    </row>
    <row r="1471" spans="1:10">
      <c r="A1471">
        <v>64</v>
      </c>
      <c r="B1471">
        <f t="shared" si="22"/>
        <v>1.468999999999949</v>
      </c>
      <c r="H1471">
        <v>1.64199999999993</v>
      </c>
      <c r="I1471">
        <v>100</v>
      </c>
      <c r="J1471">
        <v>5.6163306721549726E-2</v>
      </c>
    </row>
    <row r="1472" spans="1:10">
      <c r="A1472">
        <v>76</v>
      </c>
      <c r="B1472">
        <f t="shared" si="22"/>
        <v>1.4699999999999489</v>
      </c>
      <c r="H1472">
        <v>1.6429999999999298</v>
      </c>
      <c r="I1472">
        <v>99</v>
      </c>
      <c r="J1472">
        <v>0.16720591295630449</v>
      </c>
    </row>
    <row r="1473" spans="1:10">
      <c r="A1473">
        <v>108</v>
      </c>
      <c r="B1473">
        <f t="shared" si="22"/>
        <v>1.4709999999999488</v>
      </c>
      <c r="H1473">
        <v>1.6449999999999296</v>
      </c>
      <c r="I1473">
        <v>85</v>
      </c>
      <c r="J1473">
        <v>0.95910687503794279</v>
      </c>
    </row>
    <row r="1474" spans="1:10">
      <c r="A1474">
        <v>112</v>
      </c>
      <c r="B1474">
        <f t="shared" si="22"/>
        <v>1.4719999999999487</v>
      </c>
      <c r="H1474">
        <v>1.6459999999999295</v>
      </c>
      <c r="I1474">
        <v>117</v>
      </c>
      <c r="J1474">
        <v>0.81719482158519086</v>
      </c>
    </row>
    <row r="1475" spans="1:10">
      <c r="A1475">
        <v>124</v>
      </c>
      <c r="B1475">
        <f t="shared" si="22"/>
        <v>1.4729999999999486</v>
      </c>
      <c r="H1475">
        <v>1.6469999999999294</v>
      </c>
      <c r="I1475">
        <v>111</v>
      </c>
      <c r="J1475">
        <v>0.4414480718391659</v>
      </c>
    </row>
    <row r="1476" spans="1:10">
      <c r="A1476">
        <v>138</v>
      </c>
      <c r="B1476">
        <f t="shared" ref="B1476:B1539" si="23">B1475+1/1000</f>
        <v>1.4739999999999485</v>
      </c>
      <c r="H1476">
        <v>1.6479999999999293</v>
      </c>
      <c r="I1476">
        <v>127</v>
      </c>
      <c r="J1476">
        <v>0.16342436154707773</v>
      </c>
    </row>
    <row r="1477" spans="1:10">
      <c r="A1477">
        <v>104</v>
      </c>
      <c r="B1477">
        <f t="shared" si="23"/>
        <v>1.4749999999999484</v>
      </c>
      <c r="H1477">
        <v>1.6489999999999292</v>
      </c>
      <c r="I1477">
        <v>133</v>
      </c>
      <c r="J1477">
        <v>0.89764950571712998</v>
      </c>
    </row>
    <row r="1478" spans="1:10">
      <c r="A1478">
        <v>101</v>
      </c>
      <c r="B1478">
        <f t="shared" si="23"/>
        <v>1.4759999999999482</v>
      </c>
      <c r="H1478">
        <v>1.6499999999999291</v>
      </c>
      <c r="I1478">
        <v>108</v>
      </c>
      <c r="J1478">
        <v>0.79214731256289239</v>
      </c>
    </row>
    <row r="1479" spans="1:10">
      <c r="A1479">
        <v>97</v>
      </c>
      <c r="B1479">
        <f t="shared" si="23"/>
        <v>1.4769999999999481</v>
      </c>
      <c r="H1479">
        <v>1.650999999999929</v>
      </c>
      <c r="I1479">
        <v>107</v>
      </c>
      <c r="J1479">
        <v>0.65757893237837983</v>
      </c>
    </row>
    <row r="1480" spans="1:10">
      <c r="A1480">
        <v>77</v>
      </c>
      <c r="B1480">
        <f t="shared" si="23"/>
        <v>1.477999999999948</v>
      </c>
      <c r="H1480">
        <v>1.6519999999999289</v>
      </c>
      <c r="I1480">
        <v>95</v>
      </c>
      <c r="J1480">
        <v>0.18125740826892708</v>
      </c>
    </row>
    <row r="1481" spans="1:10">
      <c r="A1481">
        <v>100</v>
      </c>
      <c r="B1481">
        <f t="shared" si="23"/>
        <v>1.4789999999999479</v>
      </c>
      <c r="H1481">
        <v>1.6529999999999287</v>
      </c>
      <c r="I1481">
        <v>83</v>
      </c>
      <c r="J1481">
        <v>0.75772262813418612</v>
      </c>
    </row>
    <row r="1482" spans="1:10">
      <c r="A1482">
        <v>113</v>
      </c>
      <c r="B1482">
        <f t="shared" si="23"/>
        <v>1.4799999999999478</v>
      </c>
      <c r="H1482">
        <v>1.6539999999999286</v>
      </c>
      <c r="I1482">
        <v>97</v>
      </c>
      <c r="J1482">
        <v>0.78246358779352831</v>
      </c>
    </row>
    <row r="1483" spans="1:10">
      <c r="A1483">
        <v>116</v>
      </c>
      <c r="B1483">
        <f t="shared" si="23"/>
        <v>1.4809999999999477</v>
      </c>
      <c r="H1483">
        <v>1.6549999999999285</v>
      </c>
      <c r="I1483">
        <v>121</v>
      </c>
      <c r="J1483">
        <v>0.68113147676604768</v>
      </c>
    </row>
    <row r="1484" spans="1:10">
      <c r="A1484">
        <v>170</v>
      </c>
      <c r="B1484">
        <f t="shared" si="23"/>
        <v>1.4819999999999476</v>
      </c>
      <c r="H1484">
        <v>1.6559999999999284</v>
      </c>
      <c r="I1484">
        <v>115</v>
      </c>
      <c r="J1484">
        <v>5.374038888701067E-3</v>
      </c>
    </row>
    <row r="1485" spans="1:10">
      <c r="A1485">
        <v>102</v>
      </c>
      <c r="B1485">
        <f t="shared" si="23"/>
        <v>1.4829999999999475</v>
      </c>
      <c r="H1485">
        <v>1.6579999999999282</v>
      </c>
      <c r="I1485">
        <v>107</v>
      </c>
      <c r="J1485">
        <v>0.82698849765368077</v>
      </c>
    </row>
    <row r="1486" spans="1:10">
      <c r="A1486">
        <v>101</v>
      </c>
      <c r="B1486">
        <f t="shared" si="23"/>
        <v>1.4839999999999474</v>
      </c>
      <c r="H1486">
        <v>1.6589999999999281</v>
      </c>
      <c r="I1486">
        <v>101</v>
      </c>
      <c r="J1486">
        <v>0.79214731256289239</v>
      </c>
    </row>
    <row r="1487" spans="1:10">
      <c r="A1487">
        <v>97</v>
      </c>
      <c r="B1487">
        <f t="shared" si="23"/>
        <v>1.4849999999999473</v>
      </c>
      <c r="H1487">
        <v>1.659999999999928</v>
      </c>
      <c r="I1487">
        <v>97</v>
      </c>
      <c r="J1487">
        <v>0.65757893237837983</v>
      </c>
    </row>
    <row r="1488" spans="1:10">
      <c r="A1488">
        <v>75</v>
      </c>
      <c r="B1488">
        <f t="shared" si="23"/>
        <v>1.4859999999999471</v>
      </c>
      <c r="H1488">
        <v>1.6609999999999279</v>
      </c>
      <c r="I1488">
        <v>81</v>
      </c>
      <c r="J1488">
        <v>0.15400114258027175</v>
      </c>
    </row>
    <row r="1489" spans="1:10">
      <c r="A1489">
        <v>103</v>
      </c>
      <c r="B1489">
        <f t="shared" si="23"/>
        <v>1.486999999999947</v>
      </c>
      <c r="H1489">
        <v>1.6619999999999278</v>
      </c>
      <c r="I1489">
        <v>97</v>
      </c>
      <c r="J1489">
        <v>0.86217900624908805</v>
      </c>
    </row>
    <row r="1490" spans="1:10">
      <c r="A1490">
        <v>112</v>
      </c>
      <c r="B1490">
        <f t="shared" si="23"/>
        <v>1.4879999999999469</v>
      </c>
      <c r="H1490">
        <v>1.6629999999999276</v>
      </c>
      <c r="I1490">
        <v>111</v>
      </c>
      <c r="J1490">
        <v>0.81719482158519086</v>
      </c>
    </row>
    <row r="1491" spans="1:10">
      <c r="A1491">
        <v>117</v>
      </c>
      <c r="B1491">
        <f t="shared" si="23"/>
        <v>1.4889999999999468</v>
      </c>
      <c r="H1491">
        <v>1.6639999999999275</v>
      </c>
      <c r="I1491">
        <v>115</v>
      </c>
      <c r="J1491">
        <v>0.64851041438116508</v>
      </c>
    </row>
    <row r="1492" spans="1:10">
      <c r="A1492">
        <v>145</v>
      </c>
      <c r="B1492">
        <f t="shared" si="23"/>
        <v>1.4899999999999467</v>
      </c>
      <c r="H1492">
        <v>1.6649999999999274</v>
      </c>
      <c r="I1492">
        <v>142</v>
      </c>
      <c r="J1492">
        <v>8.8618794523996181E-2</v>
      </c>
    </row>
    <row r="1493" spans="1:10">
      <c r="A1493">
        <v>116</v>
      </c>
      <c r="B1493">
        <f t="shared" si="23"/>
        <v>1.4909999999999466</v>
      </c>
      <c r="H1493">
        <v>1.6659999999999273</v>
      </c>
      <c r="I1493">
        <v>111</v>
      </c>
      <c r="J1493">
        <v>0.68113147676604768</v>
      </c>
    </row>
    <row r="1494" spans="1:10">
      <c r="A1494">
        <v>104</v>
      </c>
      <c r="B1494">
        <f t="shared" si="23"/>
        <v>1.4919999999999465</v>
      </c>
      <c r="H1494">
        <v>1.6669999999999272</v>
      </c>
      <c r="I1494">
        <v>103</v>
      </c>
      <c r="J1494">
        <v>0.89764950571712998</v>
      </c>
    </row>
    <row r="1495" spans="1:10">
      <c r="A1495">
        <v>101</v>
      </c>
      <c r="B1495">
        <f t="shared" si="23"/>
        <v>1.4929999999999464</v>
      </c>
      <c r="H1495">
        <v>1.6679999999999271</v>
      </c>
      <c r="I1495">
        <v>100</v>
      </c>
      <c r="J1495">
        <v>0.79214731256289239</v>
      </c>
    </row>
    <row r="1496" spans="1:10">
      <c r="A1496">
        <v>64</v>
      </c>
      <c r="B1496">
        <f t="shared" si="23"/>
        <v>1.4939999999999463</v>
      </c>
      <c r="H1496">
        <v>1.6699999999999269</v>
      </c>
      <c r="I1496">
        <v>81</v>
      </c>
      <c r="J1496">
        <v>5.6163306721549726E-2</v>
      </c>
    </row>
    <row r="1497" spans="1:10">
      <c r="A1497">
        <v>84</v>
      </c>
      <c r="B1497">
        <f t="shared" si="23"/>
        <v>1.4949999999999461</v>
      </c>
      <c r="H1497">
        <v>1.6709999999999268</v>
      </c>
      <c r="I1497">
        <v>111</v>
      </c>
      <c r="J1497">
        <v>0.30516275282102134</v>
      </c>
    </row>
    <row r="1498" spans="1:10">
      <c r="A1498">
        <v>111</v>
      </c>
      <c r="B1498">
        <f t="shared" si="23"/>
        <v>1.495999999999946</v>
      </c>
      <c r="H1498">
        <v>1.6719999999999267</v>
      </c>
      <c r="I1498">
        <v>112</v>
      </c>
      <c r="J1498">
        <v>0.85229442315573578</v>
      </c>
    </row>
    <row r="1499" spans="1:10">
      <c r="A1499">
        <v>113</v>
      </c>
      <c r="B1499">
        <f t="shared" si="23"/>
        <v>1.4969999999999459</v>
      </c>
      <c r="H1499">
        <v>1.6729999999999265</v>
      </c>
      <c r="I1499">
        <v>133</v>
      </c>
      <c r="J1499">
        <v>0.78246358779352831</v>
      </c>
    </row>
    <row r="1500" spans="1:10">
      <c r="A1500">
        <v>123</v>
      </c>
      <c r="B1500">
        <f t="shared" si="23"/>
        <v>1.4979999999999458</v>
      </c>
      <c r="H1500">
        <v>1.6739999999999264</v>
      </c>
      <c r="I1500">
        <v>132</v>
      </c>
      <c r="J1500">
        <v>0.46847345512087002</v>
      </c>
    </row>
    <row r="1501" spans="1:10">
      <c r="A1501">
        <v>140</v>
      </c>
      <c r="B1501">
        <f t="shared" si="23"/>
        <v>1.4989999999999457</v>
      </c>
      <c r="H1501">
        <v>1.6749999999999263</v>
      </c>
      <c r="I1501">
        <v>97</v>
      </c>
      <c r="J1501">
        <v>0.13829122344270695</v>
      </c>
    </row>
    <row r="1502" spans="1:10">
      <c r="A1502">
        <v>105</v>
      </c>
      <c r="B1502">
        <f t="shared" si="23"/>
        <v>1.4999999999999456</v>
      </c>
      <c r="H1502">
        <v>1.6759999999999262</v>
      </c>
      <c r="I1502">
        <v>99</v>
      </c>
      <c r="J1502">
        <v>0.93332892455676697</v>
      </c>
    </row>
    <row r="1503" spans="1:10">
      <c r="A1503">
        <v>103</v>
      </c>
      <c r="B1503">
        <f t="shared" si="23"/>
        <v>1.5009999999999455</v>
      </c>
      <c r="H1503">
        <v>1.6769999999999261</v>
      </c>
      <c r="I1503">
        <v>96</v>
      </c>
      <c r="J1503">
        <v>0.82763387347359396</v>
      </c>
    </row>
    <row r="1504" spans="1:10">
      <c r="A1504">
        <v>96</v>
      </c>
      <c r="B1504">
        <f t="shared" si="23"/>
        <v>1.5019999999999454</v>
      </c>
      <c r="H1504">
        <v>1.677999999999926</v>
      </c>
      <c r="I1504">
        <v>83</v>
      </c>
      <c r="J1504">
        <v>0.58418064207667175</v>
      </c>
    </row>
    <row r="1505" spans="1:10">
      <c r="A1505">
        <v>81</v>
      </c>
      <c r="B1505">
        <f t="shared" si="23"/>
        <v>1.5029999999999453</v>
      </c>
      <c r="H1505">
        <v>1.6789999999999259</v>
      </c>
      <c r="I1505">
        <v>97</v>
      </c>
      <c r="J1505">
        <v>0.21140313469316377</v>
      </c>
    </row>
    <row r="1506" spans="1:10">
      <c r="A1506">
        <v>99</v>
      </c>
      <c r="B1506">
        <f t="shared" si="23"/>
        <v>1.5039999999999452</v>
      </c>
      <c r="H1506">
        <v>1.6799999999999258</v>
      </c>
      <c r="I1506">
        <v>111</v>
      </c>
      <c r="J1506">
        <v>0.68464566117838332</v>
      </c>
    </row>
    <row r="1507" spans="1:10">
      <c r="A1507">
        <v>121</v>
      </c>
      <c r="B1507">
        <f t="shared" si="23"/>
        <v>1.504999999999945</v>
      </c>
      <c r="H1507">
        <v>1.6809999999999257</v>
      </c>
      <c r="I1507">
        <v>113</v>
      </c>
      <c r="J1507">
        <v>0.52867825550414671</v>
      </c>
    </row>
    <row r="1508" spans="1:10">
      <c r="A1508">
        <v>118</v>
      </c>
      <c r="B1508">
        <f t="shared" si="23"/>
        <v>1.5059999999999449</v>
      </c>
      <c r="H1508">
        <v>1.6829999999999254</v>
      </c>
      <c r="I1508">
        <v>103</v>
      </c>
      <c r="J1508">
        <v>0.62486891636606123</v>
      </c>
    </row>
    <row r="1509" spans="1:10">
      <c r="A1509">
        <v>172</v>
      </c>
      <c r="B1509">
        <f t="shared" si="23"/>
        <v>1.5069999999999448</v>
      </c>
      <c r="H1509">
        <v>1.6839999999999253</v>
      </c>
      <c r="I1509">
        <v>104</v>
      </c>
      <c r="J1509">
        <v>3.0130235690420466E-3</v>
      </c>
    </row>
    <row r="1510" spans="1:10">
      <c r="A1510">
        <v>110</v>
      </c>
      <c r="B1510">
        <f t="shared" si="23"/>
        <v>1.5079999999999447</v>
      </c>
      <c r="H1510">
        <v>1.6849999999999252</v>
      </c>
      <c r="I1510">
        <v>98</v>
      </c>
      <c r="J1510">
        <v>0.91068254237110335</v>
      </c>
    </row>
    <row r="1511" spans="1:10">
      <c r="A1511">
        <v>104</v>
      </c>
      <c r="B1511">
        <f t="shared" si="23"/>
        <v>1.5089999999999446</v>
      </c>
      <c r="H1511">
        <v>1.6859999999999251</v>
      </c>
      <c r="I1511">
        <v>83</v>
      </c>
      <c r="J1511">
        <v>0.86452576408775783</v>
      </c>
    </row>
    <row r="1512" spans="1:10">
      <c r="A1512">
        <v>99</v>
      </c>
      <c r="B1512">
        <f t="shared" si="23"/>
        <v>1.5099999999999445</v>
      </c>
      <c r="H1512">
        <v>1.686999999999925</v>
      </c>
      <c r="I1512">
        <v>93</v>
      </c>
      <c r="J1512">
        <v>0.68464566117838332</v>
      </c>
    </row>
    <row r="1513" spans="1:10">
      <c r="A1513">
        <v>76</v>
      </c>
      <c r="B1513">
        <f t="shared" si="23"/>
        <v>1.5109999999999444</v>
      </c>
      <c r="H1513">
        <v>1.6879999999999249</v>
      </c>
      <c r="I1513">
        <v>114</v>
      </c>
      <c r="J1513">
        <v>0.13833233735187384</v>
      </c>
    </row>
    <row r="1514" spans="1:10">
      <c r="A1514">
        <v>99</v>
      </c>
      <c r="B1514">
        <f t="shared" si="23"/>
        <v>1.5119999999999443</v>
      </c>
      <c r="H1514">
        <v>1.6889999999999248</v>
      </c>
      <c r="I1514">
        <v>119</v>
      </c>
      <c r="J1514">
        <v>0.68464566117838332</v>
      </c>
    </row>
    <row r="1515" spans="1:10">
      <c r="A1515">
        <v>121</v>
      </c>
      <c r="B1515">
        <f t="shared" si="23"/>
        <v>1.5129999999999442</v>
      </c>
      <c r="H1515">
        <v>1.6899999999999247</v>
      </c>
      <c r="I1515">
        <v>142</v>
      </c>
      <c r="J1515">
        <v>0.52867825550414671</v>
      </c>
    </row>
    <row r="1516" spans="1:10">
      <c r="A1516">
        <v>120</v>
      </c>
      <c r="B1516">
        <f t="shared" si="23"/>
        <v>1.5139999999999441</v>
      </c>
      <c r="H1516">
        <v>1.6909999999999246</v>
      </c>
      <c r="I1516">
        <v>104</v>
      </c>
      <c r="J1516">
        <v>0.55987775117194338</v>
      </c>
    </row>
    <row r="1517" spans="1:10">
      <c r="A1517">
        <v>152</v>
      </c>
      <c r="B1517">
        <f t="shared" si="23"/>
        <v>1.5149999999999439</v>
      </c>
      <c r="H1517">
        <v>1.6919999999999245</v>
      </c>
      <c r="I1517">
        <v>102</v>
      </c>
      <c r="J1517">
        <v>3.8550433920273637E-2</v>
      </c>
    </row>
    <row r="1518" spans="1:10">
      <c r="A1518">
        <v>115</v>
      </c>
      <c r="B1518">
        <f t="shared" si="23"/>
        <v>1.5159999999999438</v>
      </c>
      <c r="H1518">
        <v>1.6929999999999243</v>
      </c>
      <c r="I1518">
        <v>99</v>
      </c>
      <c r="J1518">
        <v>0.72802909651074388</v>
      </c>
    </row>
    <row r="1519" spans="1:10">
      <c r="A1519">
        <v>105</v>
      </c>
      <c r="B1519">
        <f t="shared" si="23"/>
        <v>1.5169999999999437</v>
      </c>
      <c r="H1519">
        <v>1.6949999999999241</v>
      </c>
      <c r="I1519">
        <v>83</v>
      </c>
      <c r="J1519">
        <v>0.90172000375031058</v>
      </c>
    </row>
    <row r="1520" spans="1:10">
      <c r="A1520">
        <v>102</v>
      </c>
      <c r="B1520">
        <f t="shared" si="23"/>
        <v>1.5179999999999436</v>
      </c>
      <c r="H1520">
        <v>1.695999999999924</v>
      </c>
      <c r="I1520">
        <v>111</v>
      </c>
      <c r="J1520">
        <v>0.79112421512723485</v>
      </c>
    </row>
    <row r="1521" spans="1:10">
      <c r="A1521">
        <v>64</v>
      </c>
      <c r="B1521">
        <f t="shared" si="23"/>
        <v>1.5189999999999435</v>
      </c>
      <c r="H1521">
        <v>1.6969999999999239</v>
      </c>
      <c r="I1521">
        <v>112</v>
      </c>
      <c r="J1521">
        <v>4.1924375100851764E-2</v>
      </c>
    </row>
    <row r="1522" spans="1:10">
      <c r="A1522">
        <v>85</v>
      </c>
      <c r="B1522">
        <f t="shared" si="23"/>
        <v>1.5199999999999434</v>
      </c>
      <c r="H1522">
        <v>1.6979999999999238</v>
      </c>
      <c r="I1522">
        <v>131</v>
      </c>
      <c r="J1522">
        <v>0.28773302715618021</v>
      </c>
    </row>
    <row r="1523" spans="1:10">
      <c r="A1523">
        <v>111</v>
      </c>
      <c r="B1523">
        <f t="shared" si="23"/>
        <v>1.5209999999999433</v>
      </c>
      <c r="H1523">
        <v>1.6989999999999237</v>
      </c>
      <c r="I1523">
        <v>135</v>
      </c>
      <c r="J1523">
        <v>0.87342786621957647</v>
      </c>
    </row>
    <row r="1524" spans="1:10">
      <c r="A1524">
        <v>112</v>
      </c>
      <c r="B1524">
        <f t="shared" si="23"/>
        <v>1.5219999999999432</v>
      </c>
      <c r="H1524">
        <v>1.6999999999999236</v>
      </c>
      <c r="I1524">
        <v>104</v>
      </c>
      <c r="J1524">
        <v>0.8364560397811297</v>
      </c>
    </row>
    <row r="1525" spans="1:10">
      <c r="A1525">
        <v>125</v>
      </c>
      <c r="B1525">
        <f t="shared" si="23"/>
        <v>1.5229999999999431</v>
      </c>
      <c r="H1525">
        <v>1.7009999999999235</v>
      </c>
      <c r="I1525">
        <v>100</v>
      </c>
      <c r="J1525">
        <v>0.41346973483220939</v>
      </c>
    </row>
    <row r="1526" spans="1:10">
      <c r="A1526">
        <v>135</v>
      </c>
      <c r="B1526">
        <f t="shared" si="23"/>
        <v>1.523999999999943</v>
      </c>
      <c r="H1526">
        <v>1.7019999999999234</v>
      </c>
      <c r="I1526">
        <v>93</v>
      </c>
      <c r="J1526">
        <v>0.19875744137896983</v>
      </c>
    </row>
    <row r="1527" spans="1:10">
      <c r="A1527">
        <v>106</v>
      </c>
      <c r="B1527">
        <f t="shared" si="23"/>
        <v>1.5249999999999428</v>
      </c>
      <c r="H1527">
        <v>1.7029999999999232</v>
      </c>
      <c r="I1527">
        <v>82</v>
      </c>
      <c r="J1527">
        <v>0.93913464656393009</v>
      </c>
    </row>
    <row r="1528" spans="1:10">
      <c r="A1528">
        <v>107</v>
      </c>
      <c r="B1528">
        <f t="shared" si="23"/>
        <v>1.5259999999999427</v>
      </c>
      <c r="H1528">
        <v>1.7039999999999231</v>
      </c>
      <c r="I1528">
        <v>97</v>
      </c>
      <c r="J1528">
        <v>0.97668623538587718</v>
      </c>
    </row>
    <row r="1529" spans="1:10">
      <c r="A1529">
        <v>95</v>
      </c>
      <c r="B1529">
        <f t="shared" si="23"/>
        <v>1.5269999999999426</v>
      </c>
      <c r="H1529">
        <v>1.704999999999923</v>
      </c>
      <c r="I1529">
        <v>111</v>
      </c>
      <c r="J1529">
        <v>0.55230786104482799</v>
      </c>
    </row>
    <row r="1530" spans="1:10">
      <c r="A1530">
        <v>76</v>
      </c>
      <c r="B1530">
        <f t="shared" si="23"/>
        <v>1.5279999999999425</v>
      </c>
      <c r="H1530">
        <v>1.7059999999999229</v>
      </c>
      <c r="I1530">
        <v>114</v>
      </c>
      <c r="J1530">
        <v>0.13833233735187384</v>
      </c>
    </row>
    <row r="1531" spans="1:10">
      <c r="A1531">
        <v>98</v>
      </c>
      <c r="B1531">
        <f t="shared" si="23"/>
        <v>1.5289999999999424</v>
      </c>
      <c r="H1531">
        <v>1.7079999999999227</v>
      </c>
      <c r="I1531">
        <v>106</v>
      </c>
      <c r="J1531">
        <v>0.65040470926043525</v>
      </c>
    </row>
    <row r="1532" spans="1:10">
      <c r="A1532">
        <v>114</v>
      </c>
      <c r="B1532">
        <f t="shared" si="23"/>
        <v>1.5299999999999423</v>
      </c>
      <c r="H1532">
        <v>1.7089999999999226</v>
      </c>
      <c r="I1532">
        <v>100</v>
      </c>
      <c r="J1532">
        <v>0.76368017943269439</v>
      </c>
    </row>
    <row r="1533" spans="1:10">
      <c r="A1533">
        <v>115</v>
      </c>
      <c r="B1533">
        <f t="shared" si="23"/>
        <v>1.5309999999999422</v>
      </c>
      <c r="H1533">
        <v>1.7099999999999225</v>
      </c>
      <c r="I1533">
        <v>97</v>
      </c>
      <c r="J1533">
        <v>0.72802909651074388</v>
      </c>
    </row>
    <row r="1534" spans="1:10">
      <c r="A1534">
        <v>170</v>
      </c>
      <c r="B1534">
        <f t="shared" si="23"/>
        <v>1.5319999999999421</v>
      </c>
      <c r="H1534">
        <v>1.7109999999999224</v>
      </c>
      <c r="I1534">
        <v>83</v>
      </c>
      <c r="J1534">
        <v>4.0006464830775112E-3</v>
      </c>
    </row>
    <row r="1535" spans="1:10">
      <c r="A1535">
        <v>110</v>
      </c>
      <c r="B1535">
        <f t="shared" si="23"/>
        <v>1.532999999999942</v>
      </c>
      <c r="H1535">
        <v>1.7119999999999223</v>
      </c>
      <c r="I1535">
        <v>98</v>
      </c>
      <c r="J1535">
        <v>0.91068254237110335</v>
      </c>
    </row>
    <row r="1536" spans="1:10">
      <c r="A1536">
        <v>101</v>
      </c>
      <c r="B1536">
        <f t="shared" si="23"/>
        <v>1.5339999999999419</v>
      </c>
      <c r="H1536">
        <v>1.7129999999999221</v>
      </c>
      <c r="I1536">
        <v>113</v>
      </c>
      <c r="J1536">
        <v>0.75507408204466842</v>
      </c>
    </row>
    <row r="1537" spans="1:10">
      <c r="A1537">
        <v>98</v>
      </c>
      <c r="B1537">
        <f t="shared" si="23"/>
        <v>1.5349999999999417</v>
      </c>
      <c r="H1537">
        <v>1.713999999999922</v>
      </c>
      <c r="I1537">
        <v>112</v>
      </c>
      <c r="J1537">
        <v>0.65040470926043525</v>
      </c>
    </row>
    <row r="1538" spans="1:10">
      <c r="A1538">
        <v>79</v>
      </c>
      <c r="B1538">
        <f t="shared" si="23"/>
        <v>1.5359999999999416</v>
      </c>
      <c r="H1538">
        <v>1.7149999999999219</v>
      </c>
      <c r="I1538">
        <v>141</v>
      </c>
      <c r="J1538">
        <v>0.17934420658566202</v>
      </c>
    </row>
    <row r="1539" spans="1:10">
      <c r="A1539">
        <v>95</v>
      </c>
      <c r="B1539">
        <f t="shared" si="23"/>
        <v>1.5369999999999415</v>
      </c>
      <c r="H1539">
        <v>1.7159999999999218</v>
      </c>
      <c r="I1539">
        <v>107</v>
      </c>
      <c r="J1539">
        <v>0.55230786104482799</v>
      </c>
    </row>
    <row r="1540" spans="1:10">
      <c r="A1540">
        <v>114</v>
      </c>
      <c r="B1540">
        <f t="shared" ref="B1540:B1603" si="24">B1539+1/1000</f>
        <v>1.5379999999999414</v>
      </c>
      <c r="H1540">
        <v>1.7169999999999217</v>
      </c>
      <c r="I1540">
        <v>103</v>
      </c>
      <c r="J1540">
        <v>0.76368017943269439</v>
      </c>
    </row>
    <row r="1541" spans="1:10">
      <c r="A1541">
        <v>121</v>
      </c>
      <c r="B1541">
        <f t="shared" si="24"/>
        <v>1.5389999999999413</v>
      </c>
      <c r="H1541">
        <v>1.7179999999999216</v>
      </c>
      <c r="I1541">
        <v>100</v>
      </c>
      <c r="J1541">
        <v>0.52867825550414671</v>
      </c>
    </row>
    <row r="1542" spans="1:10">
      <c r="A1542">
        <v>148</v>
      </c>
      <c r="B1542">
        <f t="shared" si="24"/>
        <v>1.5399999999999412</v>
      </c>
      <c r="H1542">
        <v>1.7199999999999214</v>
      </c>
      <c r="I1542">
        <v>87</v>
      </c>
      <c r="J1542">
        <v>5.9295805754612775E-2</v>
      </c>
    </row>
    <row r="1543" spans="1:10">
      <c r="A1543">
        <v>110</v>
      </c>
      <c r="B1543">
        <f t="shared" si="24"/>
        <v>1.5409999999999411</v>
      </c>
      <c r="H1543">
        <v>1.7209999999999213</v>
      </c>
      <c r="I1543">
        <v>113</v>
      </c>
      <c r="J1543">
        <v>0.91068254237110335</v>
      </c>
    </row>
    <row r="1544" spans="1:10">
      <c r="A1544">
        <v>105</v>
      </c>
      <c r="B1544">
        <f t="shared" si="24"/>
        <v>1.541999999999941</v>
      </c>
      <c r="H1544">
        <v>1.7219999999999211</v>
      </c>
      <c r="I1544">
        <v>110</v>
      </c>
      <c r="J1544">
        <v>0.90172000375031058</v>
      </c>
    </row>
    <row r="1545" spans="1:10">
      <c r="A1545">
        <v>99</v>
      </c>
      <c r="B1545">
        <f t="shared" si="24"/>
        <v>1.5429999999999409</v>
      </c>
      <c r="H1545">
        <v>1.722999999999921</v>
      </c>
      <c r="I1545">
        <v>135</v>
      </c>
      <c r="J1545">
        <v>0.68464566117838332</v>
      </c>
    </row>
    <row r="1546" spans="1:10">
      <c r="A1546">
        <v>63</v>
      </c>
      <c r="B1546">
        <f t="shared" si="24"/>
        <v>1.5439999999999408</v>
      </c>
      <c r="H1546">
        <v>1.7239999999999209</v>
      </c>
      <c r="I1546">
        <v>133</v>
      </c>
      <c r="J1546">
        <v>3.7534843073910751E-2</v>
      </c>
    </row>
    <row r="1547" spans="1:10">
      <c r="A1547">
        <v>83</v>
      </c>
      <c r="B1547">
        <f t="shared" si="24"/>
        <v>1.5449999999999406</v>
      </c>
      <c r="H1547">
        <v>1.7249999999999208</v>
      </c>
      <c r="I1547">
        <v>104</v>
      </c>
      <c r="J1547">
        <v>0.24748099131036513</v>
      </c>
    </row>
    <row r="1548" spans="1:10">
      <c r="A1548">
        <v>114</v>
      </c>
      <c r="B1548">
        <f t="shared" si="24"/>
        <v>1.5459999999999405</v>
      </c>
      <c r="H1548">
        <v>1.7259999999999207</v>
      </c>
      <c r="I1548">
        <v>99</v>
      </c>
      <c r="J1548">
        <v>0.76368017943269439</v>
      </c>
    </row>
    <row r="1549" spans="1:10">
      <c r="A1549">
        <v>112</v>
      </c>
      <c r="B1549">
        <f t="shared" si="24"/>
        <v>1.5469999999999404</v>
      </c>
      <c r="H1549">
        <v>1.7269999999999206</v>
      </c>
      <c r="I1549">
        <v>95</v>
      </c>
      <c r="J1549">
        <v>0.8364560397811297</v>
      </c>
    </row>
    <row r="1550" spans="1:10">
      <c r="A1550">
        <v>127</v>
      </c>
      <c r="B1550">
        <f t="shared" si="24"/>
        <v>1.5479999999999403</v>
      </c>
      <c r="H1550">
        <v>1.7279999999999205</v>
      </c>
      <c r="I1550">
        <v>86</v>
      </c>
      <c r="J1550">
        <v>0.36201495448009779</v>
      </c>
    </row>
    <row r="1551" spans="1:10">
      <c r="A1551">
        <v>134</v>
      </c>
      <c r="B1551">
        <f t="shared" si="24"/>
        <v>1.5489999999999402</v>
      </c>
      <c r="H1551">
        <v>1.7289999999999204</v>
      </c>
      <c r="I1551">
        <v>94</v>
      </c>
      <c r="J1551">
        <v>0.21551671433804601</v>
      </c>
    </row>
    <row r="1552" spans="1:10">
      <c r="A1552">
        <v>104</v>
      </c>
      <c r="B1552">
        <f t="shared" si="24"/>
        <v>1.5499999999999401</v>
      </c>
      <c r="H1552">
        <v>1.7299999999999203</v>
      </c>
      <c r="I1552">
        <v>116</v>
      </c>
      <c r="J1552">
        <v>0.86452576408775783</v>
      </c>
    </row>
    <row r="1553" spans="1:10">
      <c r="A1553">
        <v>100</v>
      </c>
      <c r="B1553">
        <f t="shared" si="24"/>
        <v>1.55099999999994</v>
      </c>
      <c r="H1553">
        <v>1.7309999999999202</v>
      </c>
      <c r="I1553">
        <v>115</v>
      </c>
      <c r="J1553">
        <v>0.71955767923903169</v>
      </c>
    </row>
    <row r="1554" spans="1:10">
      <c r="A1554">
        <v>99</v>
      </c>
      <c r="B1554">
        <f t="shared" si="24"/>
        <v>1.5519999999999399</v>
      </c>
      <c r="H1554">
        <v>1.7329999999999199</v>
      </c>
      <c r="I1554">
        <v>104</v>
      </c>
      <c r="J1554">
        <v>0.68464566117838332</v>
      </c>
    </row>
    <row r="1555" spans="1:10">
      <c r="A1555">
        <v>75</v>
      </c>
      <c r="B1555">
        <f t="shared" si="24"/>
        <v>1.5529999999999398</v>
      </c>
      <c r="H1555">
        <v>1.7339999999999198</v>
      </c>
      <c r="I1555">
        <v>106</v>
      </c>
      <c r="J1555">
        <v>0.12642523409077677</v>
      </c>
    </row>
    <row r="1556" spans="1:10">
      <c r="A1556">
        <v>94</v>
      </c>
      <c r="B1556">
        <f t="shared" si="24"/>
        <v>1.5539999999999397</v>
      </c>
      <c r="H1556">
        <v>1.7349999999999197</v>
      </c>
      <c r="I1556">
        <v>99</v>
      </c>
      <c r="J1556">
        <v>0.52132630694035531</v>
      </c>
    </row>
    <row r="1557" spans="1:10">
      <c r="A1557">
        <v>113</v>
      </c>
      <c r="B1557">
        <f t="shared" si="24"/>
        <v>1.5549999999999395</v>
      </c>
      <c r="H1557">
        <v>1.7359999999999196</v>
      </c>
      <c r="I1557">
        <v>85</v>
      </c>
      <c r="J1557">
        <v>0.79984749043158043</v>
      </c>
    </row>
    <row r="1558" spans="1:10">
      <c r="A1558">
        <v>114</v>
      </c>
      <c r="B1558">
        <f t="shared" si="24"/>
        <v>1.5559999999999394</v>
      </c>
      <c r="H1558">
        <v>1.7369999999999195</v>
      </c>
      <c r="I1558">
        <v>96</v>
      </c>
      <c r="J1558">
        <v>0.76368017943269439</v>
      </c>
    </row>
    <row r="1559" spans="1:10">
      <c r="A1559">
        <v>162</v>
      </c>
      <c r="B1559">
        <f t="shared" si="24"/>
        <v>1.5569999999999393</v>
      </c>
      <c r="H1559">
        <v>1.7379999999999194</v>
      </c>
      <c r="I1559">
        <v>110</v>
      </c>
      <c r="J1559">
        <v>1.1683430215113309E-2</v>
      </c>
    </row>
    <row r="1560" spans="1:10">
      <c r="A1560">
        <v>106</v>
      </c>
      <c r="B1560">
        <f t="shared" si="24"/>
        <v>1.5579999999999392</v>
      </c>
      <c r="H1560">
        <v>1.7389999999999193</v>
      </c>
      <c r="I1560">
        <v>116</v>
      </c>
      <c r="J1560">
        <v>0.93913464656393009</v>
      </c>
    </row>
    <row r="1561" spans="1:10">
      <c r="A1561">
        <v>100</v>
      </c>
      <c r="B1561">
        <f t="shared" si="24"/>
        <v>1.5589999999999391</v>
      </c>
      <c r="H1561">
        <v>1.7409999999999191</v>
      </c>
      <c r="I1561">
        <v>106</v>
      </c>
      <c r="J1561">
        <v>0.71955767923903169</v>
      </c>
    </row>
    <row r="1562" spans="1:10">
      <c r="A1562">
        <v>98</v>
      </c>
      <c r="B1562">
        <f t="shared" si="24"/>
        <v>1.559999999999939</v>
      </c>
      <c r="H1562">
        <v>1.7419999999999189</v>
      </c>
      <c r="I1562">
        <v>102</v>
      </c>
      <c r="J1562">
        <v>0.65040470926043525</v>
      </c>
    </row>
    <row r="1563" spans="1:10">
      <c r="A1563">
        <v>80</v>
      </c>
      <c r="B1563">
        <f t="shared" si="24"/>
        <v>1.5609999999999389</v>
      </c>
      <c r="H1563">
        <v>1.7429999999999188</v>
      </c>
      <c r="I1563">
        <v>98</v>
      </c>
      <c r="J1563">
        <v>0.19488307688550591</v>
      </c>
    </row>
    <row r="1564" spans="1:10">
      <c r="A1564">
        <v>105</v>
      </c>
      <c r="B1564">
        <f t="shared" si="24"/>
        <v>1.5619999999999388</v>
      </c>
      <c r="H1564">
        <v>1.7449999999999186</v>
      </c>
      <c r="I1564">
        <v>84</v>
      </c>
      <c r="J1564">
        <v>0.90172000375031058</v>
      </c>
    </row>
    <row r="1565" spans="1:10">
      <c r="A1565">
        <v>114</v>
      </c>
      <c r="B1565">
        <f t="shared" si="24"/>
        <v>1.5629999999999387</v>
      </c>
      <c r="H1565">
        <v>1.7459999999999185</v>
      </c>
      <c r="I1565">
        <v>111</v>
      </c>
      <c r="J1565">
        <v>0.76368017943269439</v>
      </c>
    </row>
    <row r="1566" spans="1:10">
      <c r="A1566">
        <v>115</v>
      </c>
      <c r="B1566">
        <f t="shared" si="24"/>
        <v>1.5639999999999386</v>
      </c>
      <c r="H1566">
        <v>1.7469999999999184</v>
      </c>
      <c r="I1566">
        <v>112</v>
      </c>
      <c r="J1566">
        <v>0.72802909651074388</v>
      </c>
    </row>
    <row r="1567" spans="1:10">
      <c r="A1567">
        <v>142</v>
      </c>
      <c r="B1567">
        <f t="shared" si="24"/>
        <v>1.5649999999999384</v>
      </c>
      <c r="H1567">
        <v>1.7479999999999183</v>
      </c>
      <c r="I1567">
        <v>136</v>
      </c>
      <c r="J1567">
        <v>0.10745132557496027</v>
      </c>
    </row>
    <row r="1568" spans="1:10">
      <c r="A1568">
        <v>113</v>
      </c>
      <c r="B1568">
        <f t="shared" si="24"/>
        <v>1.5659999999999383</v>
      </c>
      <c r="H1568">
        <v>1.7489999999999182</v>
      </c>
      <c r="I1568">
        <v>133</v>
      </c>
      <c r="J1568">
        <v>0.79984749043158043</v>
      </c>
    </row>
    <row r="1569" spans="1:10">
      <c r="A1569">
        <v>104</v>
      </c>
      <c r="B1569">
        <f t="shared" si="24"/>
        <v>1.5669999999999382</v>
      </c>
      <c r="H1569">
        <v>1.7499999999999181</v>
      </c>
      <c r="I1569">
        <v>105</v>
      </c>
      <c r="J1569">
        <v>0.86452576408775783</v>
      </c>
    </row>
    <row r="1570" spans="1:10">
      <c r="A1570">
        <v>101</v>
      </c>
      <c r="B1570">
        <f t="shared" si="24"/>
        <v>1.5679999999999381</v>
      </c>
      <c r="H1570">
        <v>1.750999999999918</v>
      </c>
      <c r="I1570">
        <v>101</v>
      </c>
      <c r="J1570">
        <v>0.75507408204466842</v>
      </c>
    </row>
    <row r="1571" spans="1:10">
      <c r="A1571">
        <v>65</v>
      </c>
      <c r="B1571">
        <f t="shared" si="24"/>
        <v>1.568999999999938</v>
      </c>
      <c r="H1571">
        <v>1.7519999999999178</v>
      </c>
      <c r="I1571">
        <v>93</v>
      </c>
      <c r="J1571">
        <v>4.6747961064627246E-2</v>
      </c>
    </row>
    <row r="1572" spans="1:10">
      <c r="A1572">
        <v>84</v>
      </c>
      <c r="B1572">
        <f t="shared" si="24"/>
        <v>1.5699999999999379</v>
      </c>
      <c r="H1572">
        <v>1.7529999999999177</v>
      </c>
      <c r="I1572">
        <v>84</v>
      </c>
      <c r="J1572">
        <v>0.26707777284718548</v>
      </c>
    </row>
    <row r="1573" spans="1:10">
      <c r="A1573">
        <v>112</v>
      </c>
      <c r="B1573">
        <f t="shared" si="24"/>
        <v>1.5709999999999378</v>
      </c>
      <c r="H1573">
        <v>1.7539999999999176</v>
      </c>
      <c r="I1573">
        <v>98</v>
      </c>
      <c r="J1573">
        <v>0.8364560397811297</v>
      </c>
    </row>
    <row r="1574" spans="1:10">
      <c r="A1574">
        <v>117</v>
      </c>
      <c r="B1574">
        <f t="shared" si="24"/>
        <v>1.5719999999999377</v>
      </c>
      <c r="H1574">
        <v>1.7549999999999175</v>
      </c>
      <c r="I1574">
        <v>111</v>
      </c>
      <c r="J1574">
        <v>0.65855792621429488</v>
      </c>
    </row>
    <row r="1575" spans="1:10">
      <c r="A1575">
        <v>122</v>
      </c>
      <c r="B1575">
        <f t="shared" si="24"/>
        <v>1.5729999999999376</v>
      </c>
      <c r="H1575">
        <v>1.7559999999999174</v>
      </c>
      <c r="I1575">
        <v>113</v>
      </c>
      <c r="J1575">
        <v>0.49840250428298216</v>
      </c>
    </row>
    <row r="1576" spans="1:10">
      <c r="A1576">
        <v>135</v>
      </c>
      <c r="B1576">
        <f t="shared" si="24"/>
        <v>1.5739999999999374</v>
      </c>
      <c r="H1576">
        <v>1.7579999999999172</v>
      </c>
      <c r="I1576">
        <v>107</v>
      </c>
      <c r="J1576">
        <v>0.19875744137896983</v>
      </c>
    </row>
    <row r="1577" spans="1:10">
      <c r="A1577">
        <v>105</v>
      </c>
      <c r="B1577">
        <f t="shared" si="24"/>
        <v>1.5749999999999373</v>
      </c>
      <c r="H1577">
        <v>1.7589999999999171</v>
      </c>
      <c r="I1577">
        <v>101</v>
      </c>
      <c r="J1577">
        <v>0.90172000375031058</v>
      </c>
    </row>
    <row r="1578" spans="1:10">
      <c r="A1578">
        <v>98</v>
      </c>
      <c r="B1578">
        <f t="shared" si="24"/>
        <v>1.5759999999999372</v>
      </c>
      <c r="H1578">
        <v>1.759999999999917</v>
      </c>
      <c r="I1578">
        <v>96</v>
      </c>
      <c r="J1578">
        <v>0.65040470926043525</v>
      </c>
    </row>
    <row r="1579" spans="1:10">
      <c r="A1579">
        <v>97</v>
      </c>
      <c r="B1579">
        <f t="shared" si="24"/>
        <v>1.5769999999999371</v>
      </c>
      <c r="H1579">
        <v>1.7609999999999169</v>
      </c>
      <c r="I1579">
        <v>83</v>
      </c>
      <c r="J1579">
        <v>0.6168971535214991</v>
      </c>
    </row>
    <row r="1580" spans="1:10">
      <c r="A1580">
        <v>82</v>
      </c>
      <c r="B1580">
        <f t="shared" si="24"/>
        <v>1.577999999999937</v>
      </c>
      <c r="H1580">
        <v>1.7619999999999167</v>
      </c>
      <c r="I1580">
        <v>98</v>
      </c>
      <c r="J1580">
        <v>0.22892870073857621</v>
      </c>
    </row>
    <row r="1581" spans="1:10">
      <c r="A1581">
        <v>97</v>
      </c>
      <c r="B1581">
        <f t="shared" si="24"/>
        <v>1.5789999999999369</v>
      </c>
      <c r="H1581">
        <v>1.7629999999999166</v>
      </c>
      <c r="I1581">
        <v>111</v>
      </c>
      <c r="J1581">
        <v>0.6168971535214991</v>
      </c>
    </row>
    <row r="1582" spans="1:10">
      <c r="A1582">
        <v>110</v>
      </c>
      <c r="B1582">
        <f t="shared" si="24"/>
        <v>1.5799999999999368</v>
      </c>
      <c r="H1582">
        <v>1.7639999999999165</v>
      </c>
      <c r="I1582">
        <v>115</v>
      </c>
      <c r="J1582">
        <v>0.91068254237110335</v>
      </c>
    </row>
    <row r="1583" spans="1:10">
      <c r="A1583">
        <v>120</v>
      </c>
      <c r="B1583">
        <f t="shared" si="24"/>
        <v>1.5809999999999367</v>
      </c>
      <c r="H1583">
        <v>1.7659999999999163</v>
      </c>
      <c r="I1583">
        <v>110</v>
      </c>
      <c r="J1583">
        <v>0.55987775117194338</v>
      </c>
    </row>
    <row r="1584" spans="1:10">
      <c r="A1584">
        <v>161</v>
      </c>
      <c r="B1584">
        <f t="shared" si="24"/>
        <v>1.5819999999999366</v>
      </c>
      <c r="H1584">
        <v>1.7669999999999162</v>
      </c>
      <c r="I1584">
        <v>106</v>
      </c>
      <c r="J1584">
        <v>1.3262760778408853E-2</v>
      </c>
    </row>
    <row r="1585" spans="1:10">
      <c r="A1585">
        <v>103</v>
      </c>
      <c r="B1585">
        <f t="shared" si="24"/>
        <v>1.5829999999999365</v>
      </c>
      <c r="H1585">
        <v>1.7679999999999161</v>
      </c>
      <c r="I1585">
        <v>98</v>
      </c>
      <c r="J1585">
        <v>0.82763387347359396</v>
      </c>
    </row>
    <row r="1586" spans="1:10">
      <c r="A1586">
        <v>105</v>
      </c>
      <c r="B1586">
        <f t="shared" si="24"/>
        <v>1.5839999999999363</v>
      </c>
      <c r="H1586">
        <v>1.7699999999999159</v>
      </c>
      <c r="I1586">
        <v>82</v>
      </c>
      <c r="J1586">
        <v>0.90172000375031058</v>
      </c>
    </row>
    <row r="1587" spans="1:10">
      <c r="A1587">
        <v>100</v>
      </c>
      <c r="B1587">
        <f t="shared" si="24"/>
        <v>1.5849999999999362</v>
      </c>
      <c r="H1587">
        <v>1.7709999999999158</v>
      </c>
      <c r="I1587">
        <v>113</v>
      </c>
      <c r="J1587">
        <v>0.71955767923903169</v>
      </c>
    </row>
    <row r="1588" spans="1:10">
      <c r="A1588">
        <v>87</v>
      </c>
      <c r="B1588">
        <f t="shared" si="24"/>
        <v>1.5859999999999361</v>
      </c>
      <c r="H1588">
        <v>1.7719999999999156</v>
      </c>
      <c r="I1588">
        <v>115</v>
      </c>
      <c r="J1588">
        <v>0.33225406120183765</v>
      </c>
    </row>
    <row r="1589" spans="1:10">
      <c r="A1589">
        <v>94</v>
      </c>
      <c r="B1589">
        <f t="shared" si="24"/>
        <v>1.586999999999936</v>
      </c>
      <c r="H1589">
        <v>1.7729999999999155</v>
      </c>
      <c r="I1589">
        <v>135</v>
      </c>
      <c r="J1589">
        <v>0.52132630694035531</v>
      </c>
    </row>
    <row r="1590" spans="1:10">
      <c r="A1590">
        <v>114</v>
      </c>
      <c r="B1590">
        <f t="shared" si="24"/>
        <v>1.5879999999999359</v>
      </c>
      <c r="H1590">
        <v>1.7739999999999154</v>
      </c>
      <c r="I1590">
        <v>136</v>
      </c>
      <c r="J1590">
        <v>0.76368017943269439</v>
      </c>
    </row>
    <row r="1591" spans="1:10">
      <c r="A1591">
        <v>114</v>
      </c>
      <c r="B1591">
        <f t="shared" si="24"/>
        <v>1.5889999999999358</v>
      </c>
      <c r="H1591">
        <v>1.7749999999999153</v>
      </c>
      <c r="I1591">
        <v>104</v>
      </c>
      <c r="J1591">
        <v>0.76368017943269439</v>
      </c>
    </row>
    <row r="1592" spans="1:10">
      <c r="A1592">
        <v>146</v>
      </c>
      <c r="B1592">
        <f t="shared" si="24"/>
        <v>1.5899999999999357</v>
      </c>
      <c r="H1592">
        <v>1.7759999999999152</v>
      </c>
      <c r="I1592">
        <v>102</v>
      </c>
      <c r="J1592">
        <v>7.2790288200781664E-2</v>
      </c>
    </row>
    <row r="1593" spans="1:10">
      <c r="A1593">
        <v>108</v>
      </c>
      <c r="B1593">
        <f t="shared" si="24"/>
        <v>1.5909999999999356</v>
      </c>
      <c r="H1593">
        <v>1.7769999999999151</v>
      </c>
      <c r="I1593">
        <v>92</v>
      </c>
      <c r="J1593">
        <v>0.98570962914594074</v>
      </c>
    </row>
    <row r="1594" spans="1:10">
      <c r="A1594">
        <v>100</v>
      </c>
      <c r="B1594">
        <f t="shared" si="24"/>
        <v>1.5919999999999355</v>
      </c>
      <c r="H1594">
        <v>1.777999999999915</v>
      </c>
      <c r="I1594">
        <v>86</v>
      </c>
      <c r="J1594">
        <v>0.71955767923903169</v>
      </c>
    </row>
    <row r="1595" spans="1:10">
      <c r="A1595">
        <v>98</v>
      </c>
      <c r="B1595">
        <f t="shared" si="24"/>
        <v>1.5929999999999354</v>
      </c>
      <c r="H1595">
        <v>1.7789999999999149</v>
      </c>
      <c r="I1595">
        <v>98</v>
      </c>
      <c r="J1595">
        <v>0.65040470926043525</v>
      </c>
    </row>
    <row r="1596" spans="1:10">
      <c r="A1596">
        <v>65</v>
      </c>
      <c r="B1596">
        <f t="shared" si="24"/>
        <v>1.5939999999999352</v>
      </c>
      <c r="H1596">
        <v>1.7799999999999148</v>
      </c>
      <c r="I1596">
        <v>113</v>
      </c>
      <c r="J1596">
        <v>4.6747961064627246E-2</v>
      </c>
    </row>
    <row r="1597" spans="1:10">
      <c r="A1597">
        <v>84</v>
      </c>
      <c r="B1597">
        <f t="shared" si="24"/>
        <v>1.5949999999999351</v>
      </c>
      <c r="H1597">
        <v>1.7809999999999147</v>
      </c>
      <c r="I1597">
        <v>115</v>
      </c>
      <c r="J1597">
        <v>0.26707777284718548</v>
      </c>
    </row>
    <row r="1598" spans="1:10">
      <c r="A1598">
        <v>111</v>
      </c>
      <c r="B1598">
        <f t="shared" si="24"/>
        <v>1.595999999999935</v>
      </c>
      <c r="H1598">
        <v>1.7829999999999144</v>
      </c>
      <c r="I1598">
        <v>106</v>
      </c>
      <c r="J1598">
        <v>0.87342786621957647</v>
      </c>
    </row>
    <row r="1599" spans="1:10">
      <c r="A1599">
        <v>112</v>
      </c>
      <c r="B1599">
        <f t="shared" si="24"/>
        <v>1.5969999999999349</v>
      </c>
      <c r="H1599">
        <v>1.7839999999999143</v>
      </c>
      <c r="I1599">
        <v>104</v>
      </c>
      <c r="J1599">
        <v>0.8364560397811297</v>
      </c>
    </row>
    <row r="1600" spans="1:10">
      <c r="A1600">
        <v>122</v>
      </c>
      <c r="B1600">
        <f t="shared" si="24"/>
        <v>1.5979999999999348</v>
      </c>
      <c r="H1600">
        <v>1.7849999999999142</v>
      </c>
      <c r="I1600">
        <v>98</v>
      </c>
      <c r="J1600">
        <v>0.49840250428298216</v>
      </c>
    </row>
    <row r="1601" spans="1:10">
      <c r="A1601">
        <v>134</v>
      </c>
      <c r="B1601">
        <f t="shared" si="24"/>
        <v>1.5989999999999347</v>
      </c>
      <c r="H1601">
        <v>1.7859999999999141</v>
      </c>
      <c r="I1601">
        <v>87</v>
      </c>
      <c r="J1601">
        <v>0.21551671433804601</v>
      </c>
    </row>
    <row r="1602" spans="1:10">
      <c r="A1602">
        <v>102</v>
      </c>
      <c r="B1602">
        <f t="shared" si="24"/>
        <v>1.5999999999999346</v>
      </c>
      <c r="H1602">
        <v>1.786999999999914</v>
      </c>
      <c r="I1602">
        <v>98</v>
      </c>
      <c r="J1602">
        <v>0.79112421512723485</v>
      </c>
    </row>
    <row r="1603" spans="1:10">
      <c r="A1603">
        <v>101</v>
      </c>
      <c r="B1603">
        <f t="shared" si="24"/>
        <v>1.6009999999999345</v>
      </c>
      <c r="H1603">
        <v>1.7879999999999139</v>
      </c>
      <c r="I1603">
        <v>113</v>
      </c>
      <c r="J1603">
        <v>0.77361151835650732</v>
      </c>
    </row>
    <row r="1604" spans="1:10">
      <c r="A1604">
        <v>98</v>
      </c>
      <c r="B1604">
        <f t="shared" ref="B1604:B1667" si="25">B1603+1/1000</f>
        <v>1.6019999999999344</v>
      </c>
      <c r="H1604">
        <v>1.7889999999999138</v>
      </c>
      <c r="I1604">
        <v>116</v>
      </c>
      <c r="J1604">
        <v>0.66223133515026089</v>
      </c>
    </row>
    <row r="1605" spans="1:10">
      <c r="A1605">
        <v>82</v>
      </c>
      <c r="B1605">
        <f t="shared" si="25"/>
        <v>1.6029999999999343</v>
      </c>
      <c r="H1605">
        <v>1.7909999999999136</v>
      </c>
      <c r="I1605">
        <v>111</v>
      </c>
      <c r="J1605">
        <v>0.21917546701842652</v>
      </c>
    </row>
    <row r="1606" spans="1:10">
      <c r="A1606">
        <v>97</v>
      </c>
      <c r="B1606">
        <f t="shared" si="25"/>
        <v>1.6039999999999341</v>
      </c>
      <c r="H1606">
        <v>1.7919999999999134</v>
      </c>
      <c r="I1606">
        <v>111</v>
      </c>
      <c r="J1606">
        <v>0.62659094155409345</v>
      </c>
    </row>
    <row r="1607" spans="1:10">
      <c r="A1607">
        <v>111</v>
      </c>
      <c r="B1607">
        <f t="shared" si="25"/>
        <v>1.604999999999934</v>
      </c>
      <c r="H1607">
        <v>1.7929999999999133</v>
      </c>
      <c r="I1607">
        <v>101</v>
      </c>
      <c r="J1607">
        <v>0.83363789770677943</v>
      </c>
    </row>
    <row r="1608" spans="1:10">
      <c r="A1608">
        <v>115</v>
      </c>
      <c r="B1608">
        <f t="shared" si="25"/>
        <v>1.6059999999999339</v>
      </c>
      <c r="H1608">
        <v>1.7949999999999131</v>
      </c>
      <c r="I1608">
        <v>85</v>
      </c>
      <c r="J1608">
        <v>0.68254160580849177</v>
      </c>
    </row>
    <row r="1609" spans="1:10">
      <c r="A1609">
        <v>158</v>
      </c>
      <c r="B1609">
        <f t="shared" si="25"/>
        <v>1.6069999999999338</v>
      </c>
      <c r="H1609">
        <v>1.795999999999913</v>
      </c>
      <c r="I1609">
        <v>114</v>
      </c>
      <c r="J1609">
        <v>1.2120346262869432E-2</v>
      </c>
    </row>
    <row r="1610" spans="1:10">
      <c r="A1610">
        <v>105</v>
      </c>
      <c r="B1610">
        <f t="shared" si="25"/>
        <v>1.6079999999999337</v>
      </c>
      <c r="H1610">
        <v>1.7969999999999129</v>
      </c>
      <c r="I1610">
        <v>115</v>
      </c>
      <c r="J1610">
        <v>0.9293978032077912</v>
      </c>
    </row>
    <row r="1611" spans="1:10">
      <c r="A1611">
        <v>102</v>
      </c>
      <c r="B1611">
        <f t="shared" si="25"/>
        <v>1.6089999999999336</v>
      </c>
      <c r="H1611">
        <v>1.7979999999999128</v>
      </c>
      <c r="I1611">
        <v>137</v>
      </c>
      <c r="J1611">
        <v>0.81195640389069612</v>
      </c>
    </row>
    <row r="1612" spans="1:10">
      <c r="A1612">
        <v>99</v>
      </c>
      <c r="B1612">
        <f t="shared" si="25"/>
        <v>1.6099999999999335</v>
      </c>
      <c r="H1612">
        <v>1.7989999999999127</v>
      </c>
      <c r="I1612">
        <v>135</v>
      </c>
      <c r="J1612">
        <v>0.69866602147541568</v>
      </c>
    </row>
    <row r="1613" spans="1:10">
      <c r="A1613">
        <v>81</v>
      </c>
      <c r="B1613">
        <f t="shared" si="25"/>
        <v>1.6109999999999334</v>
      </c>
      <c r="H1613">
        <v>1.7999999999999126</v>
      </c>
      <c r="I1613">
        <v>105</v>
      </c>
      <c r="J1613">
        <v>0.20128323262683934</v>
      </c>
    </row>
    <row r="1614" spans="1:10">
      <c r="A1614">
        <v>94</v>
      </c>
      <c r="B1614">
        <f t="shared" si="25"/>
        <v>1.6119999999999333</v>
      </c>
      <c r="H1614">
        <v>1.8009999999999124</v>
      </c>
      <c r="I1614">
        <v>104</v>
      </c>
      <c r="J1614">
        <v>0.52510177166650229</v>
      </c>
    </row>
    <row r="1615" spans="1:10">
      <c r="A1615">
        <v>111</v>
      </c>
      <c r="B1615">
        <f t="shared" si="25"/>
        <v>1.6129999999999332</v>
      </c>
      <c r="H1615">
        <v>1.8019999999999123</v>
      </c>
      <c r="I1615">
        <v>93</v>
      </c>
      <c r="J1615">
        <v>0.83363789770677943</v>
      </c>
    </row>
    <row r="1616" spans="1:10">
      <c r="A1616">
        <v>114</v>
      </c>
      <c r="B1616">
        <f t="shared" si="25"/>
        <v>1.613999999999933</v>
      </c>
      <c r="H1616">
        <v>1.8029999999999122</v>
      </c>
      <c r="I1616">
        <v>94</v>
      </c>
      <c r="J1616">
        <v>0.71938851574274687</v>
      </c>
    </row>
    <row r="1617" spans="1:10">
      <c r="A1617">
        <v>141</v>
      </c>
      <c r="B1617">
        <f t="shared" si="25"/>
        <v>1.6149999999999329</v>
      </c>
      <c r="H1617">
        <v>1.8039999999999121</v>
      </c>
      <c r="I1617">
        <v>103</v>
      </c>
      <c r="J1617">
        <v>9.08500022720517E-2</v>
      </c>
    </row>
    <row r="1618" spans="1:10">
      <c r="A1618">
        <v>116</v>
      </c>
      <c r="B1618">
        <f t="shared" si="25"/>
        <v>1.6159999999999328</v>
      </c>
      <c r="H1618">
        <v>1.804999999999912</v>
      </c>
      <c r="I1618">
        <v>111</v>
      </c>
      <c r="J1618">
        <v>0.64644744775025953</v>
      </c>
    </row>
    <row r="1619" spans="1:10">
      <c r="A1619">
        <v>107</v>
      </c>
      <c r="B1619">
        <f t="shared" si="25"/>
        <v>1.6169999999999327</v>
      </c>
      <c r="H1619">
        <v>1.8059999999999119</v>
      </c>
      <c r="I1619">
        <v>107</v>
      </c>
      <c r="J1619">
        <v>0.9912624686389524</v>
      </c>
    </row>
    <row r="1620" spans="1:10">
      <c r="A1620">
        <v>103</v>
      </c>
      <c r="B1620">
        <f t="shared" si="25"/>
        <v>1.6179999999999326</v>
      </c>
      <c r="H1620">
        <v>1.8079999999999117</v>
      </c>
      <c r="I1620">
        <v>112</v>
      </c>
      <c r="J1620">
        <v>0.85076483589821195</v>
      </c>
    </row>
    <row r="1621" spans="1:10">
      <c r="A1621">
        <v>67</v>
      </c>
      <c r="B1621">
        <f t="shared" si="25"/>
        <v>1.6189999999999325</v>
      </c>
      <c r="H1621">
        <v>1.8089999999999116</v>
      </c>
      <c r="I1621">
        <v>106</v>
      </c>
      <c r="J1621">
        <v>4.9915474584310802E-2</v>
      </c>
    </row>
    <row r="1622" spans="1:10">
      <c r="A1622">
        <v>90</v>
      </c>
      <c r="B1622">
        <f t="shared" si="25"/>
        <v>1.6199999999999324</v>
      </c>
      <c r="H1622">
        <v>1.8099999999999115</v>
      </c>
      <c r="I1622">
        <v>100</v>
      </c>
      <c r="J1622">
        <v>0.40440348951992267</v>
      </c>
    </row>
    <row r="1623" spans="1:10">
      <c r="A1623">
        <v>109</v>
      </c>
      <c r="B1623">
        <f t="shared" si="25"/>
        <v>1.6209999999999323</v>
      </c>
      <c r="H1623">
        <v>1.8109999999999113</v>
      </c>
      <c r="I1623">
        <v>96</v>
      </c>
      <c r="J1623">
        <v>0.91201044277472632</v>
      </c>
    </row>
    <row r="1624" spans="1:10">
      <c r="A1624">
        <v>112</v>
      </c>
      <c r="B1624">
        <f t="shared" si="25"/>
        <v>1.6219999999999322</v>
      </c>
      <c r="H1624">
        <v>1.8119999999999112</v>
      </c>
      <c r="I1624">
        <v>95</v>
      </c>
      <c r="J1624">
        <v>0.79502216834307504</v>
      </c>
    </row>
    <row r="1625" spans="1:10">
      <c r="A1625">
        <v>125</v>
      </c>
      <c r="B1625">
        <f t="shared" si="25"/>
        <v>1.6229999999999321</v>
      </c>
      <c r="H1625">
        <v>1.8129999999999111</v>
      </c>
      <c r="I1625">
        <v>119</v>
      </c>
      <c r="J1625">
        <v>0.36544040706031422</v>
      </c>
    </row>
    <row r="1626" spans="1:10">
      <c r="A1626">
        <v>133</v>
      </c>
      <c r="B1626">
        <f t="shared" si="25"/>
        <v>1.6239999999999319</v>
      </c>
      <c r="H1626">
        <v>1.813999999999911</v>
      </c>
      <c r="I1626">
        <v>124</v>
      </c>
      <c r="J1626">
        <v>0.1937625666931844</v>
      </c>
    </row>
    <row r="1627" spans="1:10">
      <c r="A1627">
        <v>100</v>
      </c>
      <c r="B1627">
        <f t="shared" si="25"/>
        <v>1.6249999999999318</v>
      </c>
      <c r="H1627">
        <v>1.8159999999999108</v>
      </c>
      <c r="I1627">
        <v>109</v>
      </c>
      <c r="J1627">
        <v>0.7358196190955395</v>
      </c>
    </row>
    <row r="1628" spans="1:10">
      <c r="A1628">
        <v>99</v>
      </c>
      <c r="B1628">
        <f t="shared" si="25"/>
        <v>1.6259999999999317</v>
      </c>
      <c r="H1628">
        <v>1.8169999999999107</v>
      </c>
      <c r="I1628">
        <v>109</v>
      </c>
      <c r="J1628">
        <v>0.69866602147541568</v>
      </c>
    </row>
    <row r="1629" spans="1:10">
      <c r="A1629">
        <v>95</v>
      </c>
      <c r="B1629">
        <f t="shared" si="25"/>
        <v>1.6269999999999316</v>
      </c>
      <c r="H1629">
        <v>1.8179999999999106</v>
      </c>
      <c r="I1629">
        <v>100</v>
      </c>
      <c r="J1629">
        <v>0.55796573702387509</v>
      </c>
    </row>
    <row r="1630" spans="1:10">
      <c r="A1630">
        <v>81</v>
      </c>
      <c r="B1630">
        <f t="shared" si="25"/>
        <v>1.6279999999999315</v>
      </c>
      <c r="H1630">
        <v>1.8199999999999104</v>
      </c>
      <c r="I1630">
        <v>80</v>
      </c>
      <c r="J1630">
        <v>0.20128323262683934</v>
      </c>
    </row>
    <row r="1631" spans="1:10">
      <c r="A1631">
        <v>102</v>
      </c>
      <c r="B1631">
        <f t="shared" si="25"/>
        <v>1.6289999999999314</v>
      </c>
      <c r="H1631">
        <v>1.8209999999999102</v>
      </c>
      <c r="I1631">
        <v>115</v>
      </c>
      <c r="J1631">
        <v>0.81195640389069612</v>
      </c>
    </row>
    <row r="1632" spans="1:10">
      <c r="A1632">
        <v>113</v>
      </c>
      <c r="B1632">
        <f t="shared" si="25"/>
        <v>1.6299999999999313</v>
      </c>
      <c r="H1632">
        <v>1.8219999999999101</v>
      </c>
      <c r="I1632">
        <v>110</v>
      </c>
      <c r="J1632">
        <v>0.75690980763198779</v>
      </c>
    </row>
    <row r="1633" spans="1:10">
      <c r="A1633">
        <v>115</v>
      </c>
      <c r="B1633">
        <f t="shared" si="25"/>
        <v>1.6309999999999312</v>
      </c>
      <c r="H1633">
        <v>1.82299999999991</v>
      </c>
      <c r="I1633">
        <v>134</v>
      </c>
      <c r="J1633">
        <v>0.68254160580849177</v>
      </c>
    </row>
    <row r="1634" spans="1:10">
      <c r="A1634">
        <v>161</v>
      </c>
      <c r="B1634">
        <f t="shared" si="25"/>
        <v>1.6319999999999311</v>
      </c>
      <c r="H1634">
        <v>1.8239999999999099</v>
      </c>
      <c r="I1634">
        <v>139</v>
      </c>
      <c r="J1634">
        <v>8.0367753485877259E-3</v>
      </c>
    </row>
    <row r="1635" spans="1:10">
      <c r="A1635">
        <v>102</v>
      </c>
      <c r="B1635">
        <f t="shared" si="25"/>
        <v>1.632999999999931</v>
      </c>
      <c r="H1635">
        <v>1.8249999999999098</v>
      </c>
      <c r="I1635">
        <v>111</v>
      </c>
      <c r="J1635">
        <v>0.81195640389069612</v>
      </c>
    </row>
    <row r="1636" spans="1:10">
      <c r="A1636">
        <v>104</v>
      </c>
      <c r="B1636">
        <f t="shared" si="25"/>
        <v>1.6339999999999308</v>
      </c>
      <c r="H1636">
        <v>1.8259999999999097</v>
      </c>
      <c r="I1636">
        <v>104</v>
      </c>
      <c r="J1636">
        <v>0.88994388358583176</v>
      </c>
    </row>
    <row r="1637" spans="1:10">
      <c r="A1637">
        <v>98</v>
      </c>
      <c r="B1637">
        <f t="shared" si="25"/>
        <v>1.6349999999999307</v>
      </c>
      <c r="H1637">
        <v>1.8269999999999096</v>
      </c>
      <c r="I1637">
        <v>91</v>
      </c>
      <c r="J1637">
        <v>0.66223133515026089</v>
      </c>
    </row>
    <row r="1638" spans="1:10">
      <c r="A1638">
        <v>78</v>
      </c>
      <c r="B1638">
        <f t="shared" si="25"/>
        <v>1.6359999999999306</v>
      </c>
      <c r="H1638">
        <v>1.8279999999999095</v>
      </c>
      <c r="I1638">
        <v>87</v>
      </c>
      <c r="J1638">
        <v>0.15411257158608413</v>
      </c>
    </row>
    <row r="1639" spans="1:10">
      <c r="A1639">
        <v>96</v>
      </c>
      <c r="B1639">
        <f t="shared" si="25"/>
        <v>1.6369999999999305</v>
      </c>
      <c r="H1639">
        <v>1.8289999999999094</v>
      </c>
      <c r="I1639">
        <v>102</v>
      </c>
      <c r="J1639">
        <v>0.59181453574159149</v>
      </c>
    </row>
    <row r="1640" spans="1:10">
      <c r="A1640">
        <v>110</v>
      </c>
      <c r="B1640">
        <f t="shared" si="25"/>
        <v>1.6379999999999304</v>
      </c>
      <c r="H1640">
        <v>1.8299999999999093</v>
      </c>
      <c r="I1640">
        <v>112</v>
      </c>
      <c r="J1640">
        <v>0.87266551988538543</v>
      </c>
    </row>
    <row r="1641" spans="1:10">
      <c r="A1641">
        <v>113</v>
      </c>
      <c r="B1641">
        <f t="shared" si="25"/>
        <v>1.6389999999999303</v>
      </c>
      <c r="H1641">
        <v>1.8309999999999091</v>
      </c>
      <c r="I1641">
        <v>112</v>
      </c>
      <c r="J1641">
        <v>0.75690980763198779</v>
      </c>
    </row>
    <row r="1642" spans="1:10">
      <c r="A1642">
        <v>149</v>
      </c>
      <c r="B1642">
        <f t="shared" si="25"/>
        <v>1.6399999999999302</v>
      </c>
      <c r="H1642">
        <v>1.8329999999999089</v>
      </c>
      <c r="I1642">
        <v>102</v>
      </c>
      <c r="J1642">
        <v>3.7672508457557437E-2</v>
      </c>
    </row>
    <row r="1643" spans="1:10">
      <c r="A1643">
        <v>112</v>
      </c>
      <c r="B1643">
        <f t="shared" si="25"/>
        <v>1.6409999999999301</v>
      </c>
      <c r="H1643">
        <v>1.8339999999999088</v>
      </c>
      <c r="I1643">
        <v>99</v>
      </c>
      <c r="J1643">
        <v>0.79502216834307504</v>
      </c>
    </row>
    <row r="1644" spans="1:10">
      <c r="A1644">
        <v>100</v>
      </c>
      <c r="B1644">
        <f t="shared" si="25"/>
        <v>1.64199999999993</v>
      </c>
      <c r="H1644">
        <v>1.8349999999999087</v>
      </c>
      <c r="I1644">
        <v>96</v>
      </c>
      <c r="J1644">
        <v>0.7358196190955395</v>
      </c>
    </row>
    <row r="1645" spans="1:10">
      <c r="A1645">
        <v>99</v>
      </c>
      <c r="B1645">
        <f t="shared" si="25"/>
        <v>1.6429999999999298</v>
      </c>
      <c r="H1645">
        <v>1.8359999999999086</v>
      </c>
      <c r="I1645">
        <v>85</v>
      </c>
      <c r="J1645">
        <v>0.69866602147541568</v>
      </c>
    </row>
    <row r="1646" spans="1:10">
      <c r="A1646">
        <v>63</v>
      </c>
      <c r="B1646">
        <f t="shared" si="25"/>
        <v>1.6439999999999297</v>
      </c>
      <c r="H1646">
        <v>1.8369999999999085</v>
      </c>
      <c r="I1646">
        <v>102</v>
      </c>
      <c r="J1646">
        <v>3.1284900969388144E-2</v>
      </c>
    </row>
    <row r="1647" spans="1:10">
      <c r="A1647">
        <v>85</v>
      </c>
      <c r="B1647">
        <f t="shared" si="25"/>
        <v>1.6449999999999296</v>
      </c>
      <c r="H1647">
        <v>1.8379999999999084</v>
      </c>
      <c r="I1647">
        <v>122</v>
      </c>
      <c r="J1647">
        <v>0.27973502350837953</v>
      </c>
    </row>
    <row r="1648" spans="1:10">
      <c r="A1648">
        <v>117</v>
      </c>
      <c r="B1648">
        <f t="shared" si="25"/>
        <v>1.6459999999999295</v>
      </c>
      <c r="H1648">
        <v>1.8389999999999083</v>
      </c>
      <c r="I1648">
        <v>123</v>
      </c>
      <c r="J1648">
        <v>0.61117897346160821</v>
      </c>
    </row>
    <row r="1649" spans="1:10">
      <c r="A1649">
        <v>111</v>
      </c>
      <c r="B1649">
        <f t="shared" si="25"/>
        <v>1.6469999999999294</v>
      </c>
      <c r="H1649">
        <v>1.8399999999999082</v>
      </c>
      <c r="I1649">
        <v>143</v>
      </c>
      <c r="J1649">
        <v>0.83363789770677943</v>
      </c>
    </row>
    <row r="1650" spans="1:10">
      <c r="A1650">
        <v>127</v>
      </c>
      <c r="B1650">
        <f t="shared" si="25"/>
        <v>1.6479999999999293</v>
      </c>
      <c r="H1650">
        <v>1.840999999999908</v>
      </c>
      <c r="I1650">
        <v>115</v>
      </c>
      <c r="J1650">
        <v>0.31542321382140837</v>
      </c>
    </row>
    <row r="1651" spans="1:10">
      <c r="A1651">
        <v>133</v>
      </c>
      <c r="B1651">
        <f t="shared" si="25"/>
        <v>1.6489999999999292</v>
      </c>
      <c r="H1651">
        <v>1.8419999999999079</v>
      </c>
      <c r="I1651">
        <v>97</v>
      </c>
      <c r="J1651">
        <v>0.1937625666931844</v>
      </c>
    </row>
    <row r="1652" spans="1:10">
      <c r="A1652">
        <v>108</v>
      </c>
      <c r="B1652">
        <f t="shared" si="25"/>
        <v>1.6499999999999291</v>
      </c>
      <c r="H1652">
        <v>1.8429999999999078</v>
      </c>
      <c r="I1652">
        <v>98</v>
      </c>
      <c r="J1652">
        <v>0.95157565741325301</v>
      </c>
    </row>
    <row r="1653" spans="1:10">
      <c r="A1653">
        <v>107</v>
      </c>
      <c r="B1653">
        <f t="shared" si="25"/>
        <v>1.650999999999929</v>
      </c>
      <c r="H1653">
        <v>1.8449999999999076</v>
      </c>
      <c r="I1653">
        <v>89</v>
      </c>
      <c r="J1653">
        <v>0.9912624686389524</v>
      </c>
    </row>
    <row r="1654" spans="1:10">
      <c r="A1654">
        <v>95</v>
      </c>
      <c r="B1654">
        <f t="shared" si="25"/>
        <v>1.6519999999999289</v>
      </c>
      <c r="H1654">
        <v>1.8459999999999075</v>
      </c>
      <c r="I1654">
        <v>111</v>
      </c>
      <c r="J1654">
        <v>0.55796573702387509</v>
      </c>
    </row>
    <row r="1655" spans="1:10">
      <c r="A1655">
        <v>83</v>
      </c>
      <c r="B1655">
        <f t="shared" si="25"/>
        <v>1.6529999999999287</v>
      </c>
      <c r="H1655">
        <v>1.8469999999999074</v>
      </c>
      <c r="I1655">
        <v>110</v>
      </c>
      <c r="J1655">
        <v>0.23820020229305366</v>
      </c>
    </row>
    <row r="1656" spans="1:10">
      <c r="A1656">
        <v>97</v>
      </c>
      <c r="B1656">
        <f t="shared" si="25"/>
        <v>1.6539999999999286</v>
      </c>
      <c r="H1656">
        <v>1.8479999999999073</v>
      </c>
      <c r="I1656">
        <v>135</v>
      </c>
      <c r="J1656">
        <v>0.62659094155409345</v>
      </c>
    </row>
    <row r="1657" spans="1:10">
      <c r="A1657">
        <v>121</v>
      </c>
      <c r="B1657">
        <f t="shared" si="25"/>
        <v>1.6549999999999285</v>
      </c>
      <c r="H1657">
        <v>1.8489999999999072</v>
      </c>
      <c r="I1657">
        <v>132</v>
      </c>
      <c r="J1657">
        <v>0.47960822360561062</v>
      </c>
    </row>
    <row r="1658" spans="1:10">
      <c r="A1658">
        <v>115</v>
      </c>
      <c r="B1658">
        <f t="shared" si="25"/>
        <v>1.6559999999999284</v>
      </c>
      <c r="H1658">
        <v>1.8499999999999071</v>
      </c>
      <c r="I1658">
        <v>101</v>
      </c>
      <c r="J1658">
        <v>0.68254160580849177</v>
      </c>
    </row>
    <row r="1659" spans="1:10">
      <c r="A1659">
        <v>164</v>
      </c>
      <c r="B1659">
        <f t="shared" si="25"/>
        <v>1.6569999999999283</v>
      </c>
      <c r="H1659">
        <v>1.8509999999999069</v>
      </c>
      <c r="I1659">
        <v>100</v>
      </c>
      <c r="J1659">
        <v>5.2446760179977658E-3</v>
      </c>
    </row>
    <row r="1660" spans="1:10">
      <c r="A1660">
        <v>107</v>
      </c>
      <c r="B1660">
        <f t="shared" si="25"/>
        <v>1.6579999999999282</v>
      </c>
      <c r="H1660">
        <v>1.8519999999999068</v>
      </c>
      <c r="I1660">
        <v>87</v>
      </c>
      <c r="J1660">
        <v>0.9912624686389524</v>
      </c>
    </row>
    <row r="1661" spans="1:10">
      <c r="A1661">
        <v>101</v>
      </c>
      <c r="B1661">
        <f t="shared" si="25"/>
        <v>1.6589999999999281</v>
      </c>
      <c r="H1661">
        <v>1.8529999999999067</v>
      </c>
      <c r="I1661">
        <v>87</v>
      </c>
      <c r="J1661">
        <v>0.77361151835650732</v>
      </c>
    </row>
    <row r="1662" spans="1:10">
      <c r="A1662">
        <v>97</v>
      </c>
      <c r="B1662">
        <f t="shared" si="25"/>
        <v>1.659999999999928</v>
      </c>
      <c r="H1662">
        <v>1.8539999999999066</v>
      </c>
      <c r="I1662">
        <v>100</v>
      </c>
      <c r="J1662">
        <v>0.62659094155409345</v>
      </c>
    </row>
    <row r="1663" spans="1:10">
      <c r="A1663">
        <v>81</v>
      </c>
      <c r="B1663">
        <f t="shared" si="25"/>
        <v>1.6609999999999279</v>
      </c>
      <c r="H1663">
        <v>1.8549999999999065</v>
      </c>
      <c r="I1663">
        <v>115</v>
      </c>
      <c r="J1663">
        <v>0.20128323262683934</v>
      </c>
    </row>
    <row r="1664" spans="1:10">
      <c r="A1664">
        <v>97</v>
      </c>
      <c r="B1664">
        <f t="shared" si="25"/>
        <v>1.6619999999999278</v>
      </c>
      <c r="H1664">
        <v>1.8559999999999064</v>
      </c>
      <c r="I1664">
        <v>119</v>
      </c>
      <c r="J1664">
        <v>0.62659094155409345</v>
      </c>
    </row>
    <row r="1665" spans="1:10">
      <c r="A1665">
        <v>111</v>
      </c>
      <c r="B1665">
        <f t="shared" si="25"/>
        <v>1.6629999999999276</v>
      </c>
      <c r="H1665">
        <v>1.8579999999999062</v>
      </c>
      <c r="I1665">
        <v>108</v>
      </c>
      <c r="J1665">
        <v>0.83363789770677943</v>
      </c>
    </row>
    <row r="1666" spans="1:10">
      <c r="A1666">
        <v>115</v>
      </c>
      <c r="B1666">
        <f t="shared" si="25"/>
        <v>1.6639999999999275</v>
      </c>
      <c r="H1666">
        <v>1.8589999999999061</v>
      </c>
      <c r="I1666">
        <v>108</v>
      </c>
      <c r="J1666">
        <v>0.68254160580849177</v>
      </c>
    </row>
    <row r="1667" spans="1:10">
      <c r="A1667">
        <v>142</v>
      </c>
      <c r="B1667">
        <f t="shared" si="25"/>
        <v>1.6649999999999274</v>
      </c>
      <c r="H1667">
        <v>1.859999999999906</v>
      </c>
      <c r="I1667">
        <v>101</v>
      </c>
      <c r="J1667">
        <v>8.1929893697744546E-2</v>
      </c>
    </row>
    <row r="1668" spans="1:10">
      <c r="A1668">
        <v>111</v>
      </c>
      <c r="B1668">
        <f t="shared" ref="B1668:B1731" si="26">B1667+1/1000</f>
        <v>1.6659999999999273</v>
      </c>
      <c r="H1668">
        <v>1.8609999999999058</v>
      </c>
      <c r="I1668">
        <v>87</v>
      </c>
      <c r="J1668">
        <v>0.83363789770677943</v>
      </c>
    </row>
    <row r="1669" spans="1:10">
      <c r="A1669">
        <v>103</v>
      </c>
      <c r="B1669">
        <f t="shared" si="26"/>
        <v>1.6669999999999272</v>
      </c>
      <c r="H1669">
        <v>1.8619999999999057</v>
      </c>
      <c r="I1669">
        <v>102</v>
      </c>
      <c r="J1669">
        <v>0.85076483589821195</v>
      </c>
    </row>
    <row r="1670" spans="1:10">
      <c r="A1670">
        <v>100</v>
      </c>
      <c r="B1670">
        <f t="shared" si="26"/>
        <v>1.6679999999999271</v>
      </c>
      <c r="H1670">
        <v>1.8629999999999056</v>
      </c>
      <c r="I1670">
        <v>118</v>
      </c>
      <c r="J1670">
        <v>0.7358196190955395</v>
      </c>
    </row>
    <row r="1671" spans="1:10">
      <c r="A1671">
        <v>62</v>
      </c>
      <c r="B1671">
        <f t="shared" si="26"/>
        <v>1.668999999999927</v>
      </c>
      <c r="H1671">
        <v>1.8639999999999055</v>
      </c>
      <c r="I1671">
        <v>116</v>
      </c>
      <c r="J1671">
        <v>2.7705681571984213E-2</v>
      </c>
    </row>
    <row r="1672" spans="1:10">
      <c r="A1672">
        <v>81</v>
      </c>
      <c r="B1672">
        <f t="shared" si="26"/>
        <v>1.6699999999999269</v>
      </c>
      <c r="H1672">
        <v>1.8649999999999054</v>
      </c>
      <c r="I1672">
        <v>144</v>
      </c>
      <c r="J1672">
        <v>0.20128323262683934</v>
      </c>
    </row>
    <row r="1673" spans="1:10">
      <c r="A1673">
        <v>111</v>
      </c>
      <c r="B1673">
        <f t="shared" si="26"/>
        <v>1.6709999999999268</v>
      </c>
      <c r="H1673">
        <v>1.8659999999999053</v>
      </c>
      <c r="I1673">
        <v>107</v>
      </c>
      <c r="J1673">
        <v>0.83363789770677943</v>
      </c>
    </row>
    <row r="1674" spans="1:10">
      <c r="A1674">
        <v>112</v>
      </c>
      <c r="B1674">
        <f t="shared" si="26"/>
        <v>1.6719999999999267</v>
      </c>
      <c r="H1674">
        <v>1.8669999999999052</v>
      </c>
      <c r="I1674">
        <v>109</v>
      </c>
      <c r="J1674">
        <v>0.79502216834307504</v>
      </c>
    </row>
    <row r="1675" spans="1:10">
      <c r="A1675">
        <v>133</v>
      </c>
      <c r="B1675">
        <f t="shared" si="26"/>
        <v>1.6729999999999265</v>
      </c>
      <c r="H1675">
        <v>1.8679999999999051</v>
      </c>
      <c r="I1675">
        <v>95</v>
      </c>
      <c r="J1675">
        <v>0.1937625666931844</v>
      </c>
    </row>
    <row r="1676" spans="1:10">
      <c r="A1676">
        <v>132</v>
      </c>
      <c r="B1676">
        <f t="shared" si="26"/>
        <v>1.6739999999999264</v>
      </c>
      <c r="H1676">
        <v>1.8699999999999048</v>
      </c>
      <c r="I1676">
        <v>85</v>
      </c>
      <c r="J1676">
        <v>0.2111648765497626</v>
      </c>
    </row>
    <row r="1677" spans="1:10">
      <c r="A1677">
        <v>97</v>
      </c>
      <c r="B1677">
        <f t="shared" si="26"/>
        <v>1.6749999999999263</v>
      </c>
      <c r="H1677">
        <v>1.8709999999999047</v>
      </c>
      <c r="I1677">
        <v>110</v>
      </c>
      <c r="J1677">
        <v>0.62659094155409345</v>
      </c>
    </row>
    <row r="1678" spans="1:10">
      <c r="A1678">
        <v>99</v>
      </c>
      <c r="B1678">
        <f t="shared" si="26"/>
        <v>1.6759999999999262</v>
      </c>
      <c r="H1678">
        <v>1.8719999999999046</v>
      </c>
      <c r="I1678">
        <v>112</v>
      </c>
      <c r="J1678">
        <v>0.69866602147541568</v>
      </c>
    </row>
    <row r="1679" spans="1:10">
      <c r="A1679">
        <v>96</v>
      </c>
      <c r="B1679">
        <f t="shared" si="26"/>
        <v>1.6769999999999261</v>
      </c>
      <c r="H1679">
        <v>1.8729999999999045</v>
      </c>
      <c r="I1679">
        <v>133</v>
      </c>
      <c r="J1679">
        <v>0.59181453574159149</v>
      </c>
    </row>
    <row r="1680" spans="1:10">
      <c r="A1680">
        <v>83</v>
      </c>
      <c r="B1680">
        <f t="shared" si="26"/>
        <v>1.677999999999926</v>
      </c>
      <c r="H1680">
        <v>1.8739999999999044</v>
      </c>
      <c r="I1680">
        <v>138</v>
      </c>
      <c r="J1680">
        <v>0.23820020229305366</v>
      </c>
    </row>
    <row r="1681" spans="1:10">
      <c r="A1681">
        <v>97</v>
      </c>
      <c r="B1681">
        <f t="shared" si="26"/>
        <v>1.6789999999999259</v>
      </c>
      <c r="H1681">
        <v>1.8749999999999043</v>
      </c>
      <c r="I1681">
        <v>104</v>
      </c>
      <c r="J1681">
        <v>0.62659094155409345</v>
      </c>
    </row>
    <row r="1682" spans="1:10">
      <c r="A1682">
        <v>111</v>
      </c>
      <c r="B1682">
        <f t="shared" si="26"/>
        <v>1.6799999999999258</v>
      </c>
      <c r="H1682">
        <v>1.8759999999999042</v>
      </c>
      <c r="I1682">
        <v>105</v>
      </c>
      <c r="J1682">
        <v>0.83363789770677943</v>
      </c>
    </row>
    <row r="1683" spans="1:10">
      <c r="A1683">
        <v>113</v>
      </c>
      <c r="B1683">
        <f t="shared" si="26"/>
        <v>1.6809999999999257</v>
      </c>
      <c r="H1683">
        <v>1.8769999999999041</v>
      </c>
      <c r="I1683">
        <v>91</v>
      </c>
      <c r="J1683">
        <v>0.75690980763198779</v>
      </c>
    </row>
    <row r="1684" spans="1:10">
      <c r="A1684">
        <v>159</v>
      </c>
      <c r="B1684">
        <f t="shared" si="26"/>
        <v>1.6819999999999256</v>
      </c>
      <c r="H1684">
        <v>1.877999999999904</v>
      </c>
      <c r="I1684">
        <v>85</v>
      </c>
      <c r="J1684">
        <v>1.0588034976938167E-2</v>
      </c>
    </row>
    <row r="1685" spans="1:10">
      <c r="A1685">
        <v>103</v>
      </c>
      <c r="B1685">
        <f t="shared" si="26"/>
        <v>1.6829999999999254</v>
      </c>
      <c r="H1685">
        <v>1.8789999999999039</v>
      </c>
      <c r="I1685">
        <v>99</v>
      </c>
      <c r="J1685">
        <v>0.85076483589821195</v>
      </c>
    </row>
    <row r="1686" spans="1:10">
      <c r="A1686">
        <v>104</v>
      </c>
      <c r="B1686">
        <f t="shared" si="26"/>
        <v>1.6839999999999253</v>
      </c>
      <c r="H1686">
        <v>1.8799999999999037</v>
      </c>
      <c r="I1686">
        <v>117</v>
      </c>
      <c r="J1686">
        <v>0.88994388358583176</v>
      </c>
    </row>
    <row r="1687" spans="1:10">
      <c r="A1687">
        <v>98</v>
      </c>
      <c r="B1687">
        <f t="shared" si="26"/>
        <v>1.6849999999999252</v>
      </c>
      <c r="H1687">
        <v>1.8809999999999036</v>
      </c>
      <c r="I1687">
        <v>117</v>
      </c>
      <c r="J1687">
        <v>0.66223133515026089</v>
      </c>
    </row>
    <row r="1688" spans="1:10">
      <c r="A1688">
        <v>83</v>
      </c>
      <c r="B1688">
        <f t="shared" si="26"/>
        <v>1.6859999999999251</v>
      </c>
      <c r="H1688">
        <v>1.8829999999999034</v>
      </c>
      <c r="I1688">
        <v>104</v>
      </c>
      <c r="J1688">
        <v>0.23820020229305366</v>
      </c>
    </row>
    <row r="1689" spans="1:10">
      <c r="A1689">
        <v>93</v>
      </c>
      <c r="B1689">
        <f t="shared" si="26"/>
        <v>1.686999999999925</v>
      </c>
      <c r="H1689">
        <v>1.8839999999999033</v>
      </c>
      <c r="I1689">
        <v>104</v>
      </c>
      <c r="J1689">
        <v>0.49327322970748122</v>
      </c>
    </row>
    <row r="1690" spans="1:10">
      <c r="A1690">
        <v>114</v>
      </c>
      <c r="B1690">
        <f t="shared" si="26"/>
        <v>1.6879999999999249</v>
      </c>
      <c r="H1690">
        <v>1.8849999999999032</v>
      </c>
      <c r="I1690">
        <v>100</v>
      </c>
      <c r="J1690">
        <v>0.71938851574274687</v>
      </c>
    </row>
    <row r="1691" spans="1:10">
      <c r="A1691">
        <v>119</v>
      </c>
      <c r="B1691">
        <f t="shared" si="26"/>
        <v>1.6889999999999248</v>
      </c>
      <c r="H1691">
        <v>1.8859999999999031</v>
      </c>
      <c r="I1691">
        <v>82</v>
      </c>
      <c r="J1691">
        <v>0.54338111379892617</v>
      </c>
    </row>
    <row r="1692" spans="1:10">
      <c r="A1692">
        <v>142</v>
      </c>
      <c r="B1692">
        <f t="shared" si="26"/>
        <v>1.6899999999999247</v>
      </c>
      <c r="H1692">
        <v>1.886999999999903</v>
      </c>
      <c r="I1692">
        <v>96</v>
      </c>
      <c r="J1692">
        <v>8.1929893697744546E-2</v>
      </c>
    </row>
    <row r="1693" spans="1:10">
      <c r="A1693">
        <v>104</v>
      </c>
      <c r="B1693">
        <f t="shared" si="26"/>
        <v>1.6909999999999246</v>
      </c>
      <c r="H1693">
        <v>1.8879999999999029</v>
      </c>
      <c r="I1693">
        <v>116</v>
      </c>
      <c r="J1693">
        <v>0.88994388358583176</v>
      </c>
    </row>
    <row r="1694" spans="1:10">
      <c r="A1694">
        <v>102</v>
      </c>
      <c r="B1694">
        <f t="shared" si="26"/>
        <v>1.6919999999999245</v>
      </c>
      <c r="H1694">
        <v>1.8889999999999028</v>
      </c>
      <c r="I1694">
        <v>117</v>
      </c>
      <c r="J1694">
        <v>0.81195640389069612</v>
      </c>
    </row>
    <row r="1695" spans="1:10">
      <c r="A1695">
        <v>99</v>
      </c>
      <c r="B1695">
        <f t="shared" si="26"/>
        <v>1.6929999999999243</v>
      </c>
      <c r="H1695">
        <v>1.8909999999999025</v>
      </c>
      <c r="I1695">
        <v>111</v>
      </c>
      <c r="J1695">
        <v>0.69866602147541568</v>
      </c>
    </row>
    <row r="1696" spans="1:10">
      <c r="A1696">
        <v>66</v>
      </c>
      <c r="B1696">
        <f t="shared" si="26"/>
        <v>1.6939999999999242</v>
      </c>
      <c r="H1696">
        <v>1.8919999999999024</v>
      </c>
      <c r="I1696">
        <v>103</v>
      </c>
      <c r="J1696">
        <v>4.4539008546097485E-2</v>
      </c>
    </row>
    <row r="1697" spans="1:10">
      <c r="A1697">
        <v>83</v>
      </c>
      <c r="B1697">
        <f t="shared" si="26"/>
        <v>1.6949999999999241</v>
      </c>
      <c r="H1697">
        <v>1.8929999999999023</v>
      </c>
      <c r="I1697">
        <v>99</v>
      </c>
      <c r="J1697">
        <v>0.23820020229305366</v>
      </c>
    </row>
    <row r="1698" spans="1:10">
      <c r="A1698">
        <v>111</v>
      </c>
      <c r="B1698">
        <f t="shared" si="26"/>
        <v>1.695999999999924</v>
      </c>
      <c r="H1698">
        <v>1.8949999999999021</v>
      </c>
      <c r="I1698">
        <v>88</v>
      </c>
      <c r="J1698">
        <v>0.83363789770677943</v>
      </c>
    </row>
    <row r="1699" spans="1:10">
      <c r="A1699">
        <v>112</v>
      </c>
      <c r="B1699">
        <f t="shared" si="26"/>
        <v>1.6969999999999239</v>
      </c>
      <c r="H1699">
        <v>1.895999999999902</v>
      </c>
      <c r="I1699">
        <v>114</v>
      </c>
      <c r="J1699">
        <v>0.79502216834307504</v>
      </c>
    </row>
    <row r="1700" spans="1:10">
      <c r="A1700">
        <v>131</v>
      </c>
      <c r="B1700">
        <f t="shared" si="26"/>
        <v>1.6979999999999238</v>
      </c>
      <c r="H1700">
        <v>1.8969999999999019</v>
      </c>
      <c r="I1700">
        <v>117</v>
      </c>
      <c r="J1700">
        <v>0.22968821665381001</v>
      </c>
    </row>
    <row r="1701" spans="1:10">
      <c r="A1701">
        <v>135</v>
      </c>
      <c r="B1701">
        <f t="shared" si="26"/>
        <v>1.6989999999999237</v>
      </c>
      <c r="H1701">
        <v>1.8979999999999018</v>
      </c>
      <c r="I1701">
        <v>138</v>
      </c>
      <c r="J1701">
        <v>0.16220250901916256</v>
      </c>
    </row>
    <row r="1702" spans="1:10">
      <c r="A1702">
        <v>104</v>
      </c>
      <c r="B1702">
        <f t="shared" si="26"/>
        <v>1.6999999999999236</v>
      </c>
      <c r="H1702">
        <v>1.8989999999999017</v>
      </c>
      <c r="I1702">
        <v>135</v>
      </c>
      <c r="J1702">
        <v>0.88994388358583176</v>
      </c>
    </row>
    <row r="1703" spans="1:10">
      <c r="A1703">
        <v>100</v>
      </c>
      <c r="B1703">
        <f t="shared" si="26"/>
        <v>1.7009999999999235</v>
      </c>
      <c r="H1703">
        <v>1.8999999999999015</v>
      </c>
      <c r="I1703">
        <v>108</v>
      </c>
      <c r="J1703">
        <v>0.7129499195625133</v>
      </c>
    </row>
    <row r="1704" spans="1:10">
      <c r="A1704">
        <v>93</v>
      </c>
      <c r="B1704">
        <f t="shared" si="26"/>
        <v>1.7019999999999234</v>
      </c>
      <c r="H1704">
        <v>1.9009999999999014</v>
      </c>
      <c r="I1704">
        <v>105</v>
      </c>
      <c r="J1704">
        <v>0.47389396648646609</v>
      </c>
    </row>
    <row r="1705" spans="1:10">
      <c r="A1705">
        <v>82</v>
      </c>
      <c r="B1705">
        <f t="shared" si="26"/>
        <v>1.7029999999999232</v>
      </c>
      <c r="H1705">
        <v>1.9019999999999013</v>
      </c>
      <c r="I1705">
        <v>90</v>
      </c>
      <c r="J1705">
        <v>0.20748980052517976</v>
      </c>
    </row>
    <row r="1706" spans="1:10">
      <c r="A1706">
        <v>97</v>
      </c>
      <c r="B1706">
        <f t="shared" si="26"/>
        <v>1.7039999999999231</v>
      </c>
      <c r="H1706">
        <v>1.9029999999999012</v>
      </c>
      <c r="I1706">
        <v>80</v>
      </c>
      <c r="J1706">
        <v>0.6049652245835897</v>
      </c>
    </row>
    <row r="1707" spans="1:10">
      <c r="A1707">
        <v>111</v>
      </c>
      <c r="B1707">
        <f t="shared" si="26"/>
        <v>1.704999999999923</v>
      </c>
      <c r="H1707">
        <v>1.9039999999999011</v>
      </c>
      <c r="I1707">
        <v>99</v>
      </c>
      <c r="J1707">
        <v>0.85675490285216127</v>
      </c>
    </row>
    <row r="1708" spans="1:10">
      <c r="A1708">
        <v>114</v>
      </c>
      <c r="B1708">
        <f t="shared" si="26"/>
        <v>1.7059999999999229</v>
      </c>
      <c r="H1708">
        <v>1.904999999999901</v>
      </c>
      <c r="I1708">
        <v>115</v>
      </c>
      <c r="J1708">
        <v>0.74137496903625588</v>
      </c>
    </row>
    <row r="1709" spans="1:10">
      <c r="A1709">
        <v>161</v>
      </c>
      <c r="B1709">
        <f t="shared" si="26"/>
        <v>1.7069999999999228</v>
      </c>
      <c r="H1709">
        <v>1.9059999999999009</v>
      </c>
      <c r="I1709">
        <v>116</v>
      </c>
      <c r="J1709">
        <v>8.6194474833894991E-3</v>
      </c>
    </row>
    <row r="1710" spans="1:10">
      <c r="A1710">
        <v>106</v>
      </c>
      <c r="B1710">
        <f t="shared" si="26"/>
        <v>1.7079999999999227</v>
      </c>
      <c r="H1710">
        <v>1.9079999999999007</v>
      </c>
      <c r="I1710">
        <v>106</v>
      </c>
      <c r="J1710">
        <v>0.94513544261894356</v>
      </c>
    </row>
    <row r="1711" spans="1:10">
      <c r="A1711">
        <v>100</v>
      </c>
      <c r="B1711">
        <f t="shared" si="26"/>
        <v>1.7089999999999226</v>
      </c>
      <c r="H1711">
        <v>1.9089999999999006</v>
      </c>
      <c r="I1711">
        <v>101</v>
      </c>
      <c r="J1711">
        <v>0.7129499195625133</v>
      </c>
    </row>
    <row r="1712" spans="1:10">
      <c r="A1712">
        <v>97</v>
      </c>
      <c r="B1712">
        <f t="shared" si="26"/>
        <v>1.7099999999999225</v>
      </c>
      <c r="H1712">
        <v>1.9099999999999004</v>
      </c>
      <c r="I1712">
        <v>93</v>
      </c>
      <c r="J1712">
        <v>0.6049652245835897</v>
      </c>
    </row>
    <row r="1713" spans="1:10">
      <c r="A1713">
        <v>83</v>
      </c>
      <c r="B1713">
        <f t="shared" si="26"/>
        <v>1.7109999999999224</v>
      </c>
      <c r="H1713">
        <v>1.9109999999999003</v>
      </c>
      <c r="I1713">
        <v>81</v>
      </c>
      <c r="J1713">
        <v>0.22581422803956167</v>
      </c>
    </row>
    <row r="1714" spans="1:10">
      <c r="A1714">
        <v>98</v>
      </c>
      <c r="B1714">
        <f t="shared" si="26"/>
        <v>1.7119999999999223</v>
      </c>
      <c r="H1714">
        <v>1.9119999999999002</v>
      </c>
      <c r="I1714">
        <v>101</v>
      </c>
      <c r="J1714">
        <v>0.64014320095117339</v>
      </c>
    </row>
    <row r="1715" spans="1:10">
      <c r="A1715">
        <v>113</v>
      </c>
      <c r="B1715">
        <f t="shared" si="26"/>
        <v>1.7129999999999221</v>
      </c>
      <c r="H1715">
        <v>1.9129999999999001</v>
      </c>
      <c r="I1715">
        <v>113</v>
      </c>
      <c r="J1715">
        <v>0.77932332273220595</v>
      </c>
    </row>
    <row r="1716" spans="1:10">
      <c r="A1716">
        <v>112</v>
      </c>
      <c r="B1716">
        <f t="shared" si="26"/>
        <v>1.713999999999922</v>
      </c>
      <c r="H1716">
        <v>1.9139999999999</v>
      </c>
      <c r="I1716">
        <v>115</v>
      </c>
      <c r="J1716">
        <v>0.81781346645733588</v>
      </c>
    </row>
    <row r="1717" spans="1:10">
      <c r="A1717">
        <v>141</v>
      </c>
      <c r="B1717">
        <f t="shared" si="26"/>
        <v>1.7149999999999219</v>
      </c>
      <c r="H1717">
        <v>1.9159999999998998</v>
      </c>
      <c r="I1717">
        <v>110</v>
      </c>
      <c r="J1717">
        <v>9.5978775397412786E-2</v>
      </c>
    </row>
    <row r="1718" spans="1:10">
      <c r="A1718">
        <v>107</v>
      </c>
      <c r="B1718">
        <f t="shared" si="26"/>
        <v>1.7159999999999218</v>
      </c>
      <c r="H1718">
        <v>1.9169999999998997</v>
      </c>
      <c r="I1718">
        <v>103</v>
      </c>
      <c r="J1718">
        <v>0.98488117830520183</v>
      </c>
    </row>
    <row r="1719" spans="1:10">
      <c r="A1719">
        <v>103</v>
      </c>
      <c r="B1719">
        <f t="shared" si="26"/>
        <v>1.7169999999999217</v>
      </c>
      <c r="H1719">
        <v>1.9179999999998996</v>
      </c>
      <c r="I1719">
        <v>97</v>
      </c>
      <c r="J1719">
        <v>0.8271217417813449</v>
      </c>
    </row>
    <row r="1720" spans="1:10">
      <c r="A1720">
        <v>100</v>
      </c>
      <c r="B1720">
        <f t="shared" si="26"/>
        <v>1.7179999999999216</v>
      </c>
      <c r="H1720">
        <v>1.9199999999998993</v>
      </c>
      <c r="I1720">
        <v>87</v>
      </c>
      <c r="J1720">
        <v>0.7129499195625133</v>
      </c>
    </row>
    <row r="1721" spans="1:10">
      <c r="A1721">
        <v>65</v>
      </c>
      <c r="B1721">
        <f t="shared" si="26"/>
        <v>1.7189999999999215</v>
      </c>
      <c r="H1721">
        <v>1.9209999999998992</v>
      </c>
      <c r="I1721">
        <v>113</v>
      </c>
      <c r="J1721">
        <v>3.6635858898434341E-2</v>
      </c>
    </row>
    <row r="1722" spans="1:10">
      <c r="A1722">
        <v>87</v>
      </c>
      <c r="B1722">
        <f t="shared" si="26"/>
        <v>1.7199999999999214</v>
      </c>
      <c r="H1722">
        <v>1.9219999999998991</v>
      </c>
      <c r="I1722">
        <v>113</v>
      </c>
      <c r="J1722">
        <v>0.31075794425000086</v>
      </c>
    </row>
    <row r="1723" spans="1:10">
      <c r="A1723">
        <v>113</v>
      </c>
      <c r="B1723">
        <f t="shared" si="26"/>
        <v>1.7209999999999213</v>
      </c>
      <c r="H1723">
        <v>1.922999999999899</v>
      </c>
      <c r="I1723">
        <v>142</v>
      </c>
      <c r="J1723">
        <v>0.77932332273220595</v>
      </c>
    </row>
    <row r="1724" spans="1:10">
      <c r="A1724">
        <v>110</v>
      </c>
      <c r="B1724">
        <f t="shared" si="26"/>
        <v>1.7219999999999211</v>
      </c>
      <c r="H1724">
        <v>1.9239999999998989</v>
      </c>
      <c r="I1724">
        <v>134</v>
      </c>
      <c r="J1724">
        <v>0.89605371910046405</v>
      </c>
    </row>
    <row r="1725" spans="1:10">
      <c r="A1725">
        <v>135</v>
      </c>
      <c r="B1725">
        <f t="shared" si="26"/>
        <v>1.722999999999921</v>
      </c>
      <c r="H1725">
        <v>1.9249999999998988</v>
      </c>
      <c r="I1725">
        <v>104</v>
      </c>
      <c r="J1725">
        <v>0.17046049487631951</v>
      </c>
    </row>
    <row r="1726" spans="1:10">
      <c r="A1726">
        <v>133</v>
      </c>
      <c r="B1726">
        <f t="shared" si="26"/>
        <v>1.7239999999999209</v>
      </c>
      <c r="H1726">
        <v>1.9259999999998987</v>
      </c>
      <c r="I1726">
        <v>102</v>
      </c>
      <c r="J1726">
        <v>0.203259570905644</v>
      </c>
    </row>
    <row r="1727" spans="1:10">
      <c r="A1727">
        <v>104</v>
      </c>
      <c r="B1727">
        <f t="shared" si="26"/>
        <v>1.7249999999999208</v>
      </c>
      <c r="H1727">
        <v>1.9269999999998986</v>
      </c>
      <c r="I1727">
        <v>85</v>
      </c>
      <c r="J1727">
        <v>0.86615762865858636</v>
      </c>
    </row>
    <row r="1728" spans="1:10">
      <c r="A1728">
        <v>99</v>
      </c>
      <c r="B1728">
        <f t="shared" si="26"/>
        <v>1.7259999999999207</v>
      </c>
      <c r="H1728">
        <v>1.9279999999998985</v>
      </c>
      <c r="I1728">
        <v>82</v>
      </c>
      <c r="J1728">
        <v>0.67616220573487551</v>
      </c>
    </row>
    <row r="1729" spans="1:10">
      <c r="A1729">
        <v>95</v>
      </c>
      <c r="B1729">
        <f t="shared" si="26"/>
        <v>1.7269999999999206</v>
      </c>
      <c r="H1729">
        <v>1.9289999999998984</v>
      </c>
      <c r="I1729">
        <v>99</v>
      </c>
      <c r="J1729">
        <v>0.53739139607497644</v>
      </c>
    </row>
    <row r="1730" spans="1:10">
      <c r="A1730">
        <v>86</v>
      </c>
      <c r="B1730">
        <f t="shared" si="26"/>
        <v>1.7279999999999205</v>
      </c>
      <c r="H1730">
        <v>1.9299999999998982</v>
      </c>
      <c r="I1730">
        <v>115</v>
      </c>
      <c r="J1730">
        <v>0.28774145930201483</v>
      </c>
    </row>
    <row r="1731" spans="1:10">
      <c r="A1731">
        <v>94</v>
      </c>
      <c r="B1731">
        <f t="shared" si="26"/>
        <v>1.7289999999999204</v>
      </c>
      <c r="H1731">
        <v>1.9309999999998981</v>
      </c>
      <c r="I1731">
        <v>120</v>
      </c>
      <c r="J1731">
        <v>0.50510897360353302</v>
      </c>
    </row>
    <row r="1732" spans="1:10">
      <c r="A1732">
        <v>116</v>
      </c>
      <c r="B1732">
        <f t="shared" ref="B1732:B1795" si="27">B1731+1/1000</f>
        <v>1.7299999999999203</v>
      </c>
      <c r="H1732">
        <v>1.9329999999998979</v>
      </c>
      <c r="I1732">
        <v>105</v>
      </c>
      <c r="J1732">
        <v>0.66744471662391114</v>
      </c>
    </row>
    <row r="1733" spans="1:10">
      <c r="A1733">
        <v>115</v>
      </c>
      <c r="B1733">
        <f t="shared" si="27"/>
        <v>1.7309999999999202</v>
      </c>
      <c r="H1733">
        <v>1.9339999999998978</v>
      </c>
      <c r="I1733">
        <v>101</v>
      </c>
      <c r="J1733">
        <v>0.70405484078862812</v>
      </c>
    </row>
    <row r="1734" spans="1:10">
      <c r="A1734">
        <v>158</v>
      </c>
      <c r="B1734">
        <f t="shared" si="27"/>
        <v>1.73199999999992</v>
      </c>
      <c r="H1734">
        <v>1.9349999999998977</v>
      </c>
      <c r="I1734">
        <v>104</v>
      </c>
      <c r="J1734">
        <v>1.2973372202415319E-2</v>
      </c>
    </row>
    <row r="1735" spans="1:10">
      <c r="A1735">
        <v>104</v>
      </c>
      <c r="B1735">
        <f t="shared" si="27"/>
        <v>1.7329999999999199</v>
      </c>
      <c r="H1735">
        <v>1.9359999999998976</v>
      </c>
      <c r="I1735">
        <v>84</v>
      </c>
      <c r="J1735">
        <v>0.86615762865858636</v>
      </c>
    </row>
    <row r="1736" spans="1:10">
      <c r="A1736">
        <v>106</v>
      </c>
      <c r="B1736">
        <f t="shared" si="27"/>
        <v>1.7339999999999198</v>
      </c>
      <c r="H1736">
        <v>1.9369999999998975</v>
      </c>
      <c r="I1736">
        <v>97</v>
      </c>
      <c r="J1736">
        <v>0.94513544261894356</v>
      </c>
    </row>
    <row r="1737" spans="1:10">
      <c r="A1737">
        <v>99</v>
      </c>
      <c r="B1737">
        <f t="shared" si="27"/>
        <v>1.7349999999999197</v>
      </c>
      <c r="H1737">
        <v>1.9379999999998974</v>
      </c>
      <c r="I1737">
        <v>113</v>
      </c>
      <c r="J1737">
        <v>0.67616220573487551</v>
      </c>
    </row>
    <row r="1738" spans="1:10">
      <c r="A1738">
        <v>85</v>
      </c>
      <c r="B1738">
        <f t="shared" si="27"/>
        <v>1.7359999999999196</v>
      </c>
      <c r="H1738">
        <v>1.9389999999998973</v>
      </c>
      <c r="I1738">
        <v>117</v>
      </c>
      <c r="J1738">
        <v>0.26592075548220018</v>
      </c>
    </row>
    <row r="1739" spans="1:10">
      <c r="A1739">
        <v>96</v>
      </c>
      <c r="B1739">
        <f t="shared" si="27"/>
        <v>1.7369999999999195</v>
      </c>
      <c r="H1739">
        <v>1.940999999999897</v>
      </c>
      <c r="I1739">
        <v>108</v>
      </c>
      <c r="J1739">
        <v>0.57069461795848131</v>
      </c>
    </row>
    <row r="1740" spans="1:10">
      <c r="A1740">
        <v>110</v>
      </c>
      <c r="B1740">
        <f t="shared" si="27"/>
        <v>1.7379999999999194</v>
      </c>
      <c r="H1740">
        <v>1.9419999999998969</v>
      </c>
      <c r="I1740">
        <v>106</v>
      </c>
      <c r="J1740">
        <v>0.89605371910046405</v>
      </c>
    </row>
    <row r="1741" spans="1:10">
      <c r="A1741">
        <v>116</v>
      </c>
      <c r="B1741">
        <f t="shared" si="27"/>
        <v>1.7389999999999193</v>
      </c>
      <c r="H1741">
        <v>1.9429999999998968</v>
      </c>
      <c r="I1741">
        <v>96</v>
      </c>
      <c r="J1741">
        <v>0.66744471662391114</v>
      </c>
    </row>
    <row r="1742" spans="1:10">
      <c r="A1742">
        <v>151</v>
      </c>
      <c r="B1742">
        <f t="shared" si="27"/>
        <v>1.7399999999999192</v>
      </c>
      <c r="H1742">
        <v>1.9449999999998966</v>
      </c>
      <c r="I1742">
        <v>88</v>
      </c>
      <c r="J1742">
        <v>3.1591711316876582E-2</v>
      </c>
    </row>
    <row r="1743" spans="1:10">
      <c r="A1743">
        <v>106</v>
      </c>
      <c r="B1743">
        <f t="shared" si="27"/>
        <v>1.7409999999999191</v>
      </c>
      <c r="H1743">
        <v>1.9459999999998965</v>
      </c>
      <c r="I1743">
        <v>113</v>
      </c>
      <c r="J1743">
        <v>0.94513544261894356</v>
      </c>
    </row>
    <row r="1744" spans="1:10">
      <c r="A1744">
        <v>102</v>
      </c>
      <c r="B1744">
        <f t="shared" si="27"/>
        <v>1.7419999999999189</v>
      </c>
      <c r="H1744">
        <v>1.9469999999998964</v>
      </c>
      <c r="I1744">
        <v>115</v>
      </c>
      <c r="J1744">
        <v>0.78851489463066193</v>
      </c>
    </row>
    <row r="1745" spans="1:10">
      <c r="A1745">
        <v>98</v>
      </c>
      <c r="B1745">
        <f t="shared" si="27"/>
        <v>1.7429999999999188</v>
      </c>
      <c r="H1745">
        <v>1.9479999999998963</v>
      </c>
      <c r="I1745">
        <v>130</v>
      </c>
      <c r="J1745">
        <v>0.64014320095117339</v>
      </c>
    </row>
    <row r="1746" spans="1:10">
      <c r="A1746">
        <v>67</v>
      </c>
      <c r="B1746">
        <f t="shared" si="27"/>
        <v>1.7439999999999187</v>
      </c>
      <c r="H1746">
        <v>1.9489999999998961</v>
      </c>
      <c r="I1746">
        <v>139</v>
      </c>
      <c r="J1746">
        <v>4.6239086288620543E-2</v>
      </c>
    </row>
    <row r="1747" spans="1:10">
      <c r="A1747">
        <v>84</v>
      </c>
      <c r="B1747">
        <f t="shared" si="27"/>
        <v>1.7449999999999186</v>
      </c>
      <c r="H1747">
        <v>1.949999999999896</v>
      </c>
      <c r="I1747">
        <v>102</v>
      </c>
      <c r="J1747">
        <v>0.24528399675784293</v>
      </c>
    </row>
    <row r="1748" spans="1:10">
      <c r="A1748">
        <v>111</v>
      </c>
      <c r="B1748">
        <f t="shared" si="27"/>
        <v>1.7459999999999185</v>
      </c>
      <c r="H1748">
        <v>1.9509999999998959</v>
      </c>
      <c r="I1748">
        <v>100</v>
      </c>
      <c r="J1748">
        <v>0.85675490285216127</v>
      </c>
    </row>
    <row r="1749" spans="1:10">
      <c r="A1749">
        <v>112</v>
      </c>
      <c r="B1749">
        <f t="shared" si="27"/>
        <v>1.7469999999999184</v>
      </c>
      <c r="H1749">
        <v>1.9519999999998958</v>
      </c>
      <c r="I1749">
        <v>89</v>
      </c>
      <c r="J1749">
        <v>0.81781346645733588</v>
      </c>
    </row>
    <row r="1750" spans="1:10">
      <c r="A1750">
        <v>136</v>
      </c>
      <c r="B1750">
        <f t="shared" si="27"/>
        <v>1.7479999999999183</v>
      </c>
      <c r="H1750">
        <v>1.9529999999998957</v>
      </c>
      <c r="I1750">
        <v>86</v>
      </c>
      <c r="J1750">
        <v>0.15565041068197283</v>
      </c>
    </row>
    <row r="1751" spans="1:10">
      <c r="A1751">
        <v>133</v>
      </c>
      <c r="B1751">
        <f t="shared" si="27"/>
        <v>1.7489999999999182</v>
      </c>
      <c r="H1751">
        <v>1.9539999999998956</v>
      </c>
      <c r="I1751">
        <v>98</v>
      </c>
      <c r="J1751">
        <v>0.203259570905644</v>
      </c>
    </row>
    <row r="1752" spans="1:10">
      <c r="A1752">
        <v>105</v>
      </c>
      <c r="B1752">
        <f t="shared" si="27"/>
        <v>1.7499999999999181</v>
      </c>
      <c r="H1752">
        <v>1.9549999999998955</v>
      </c>
      <c r="I1752">
        <v>116</v>
      </c>
      <c r="J1752">
        <v>0.90552792398163096</v>
      </c>
    </row>
    <row r="1753" spans="1:10">
      <c r="A1753">
        <v>101</v>
      </c>
      <c r="B1753">
        <f t="shared" si="27"/>
        <v>1.750999999999918</v>
      </c>
      <c r="H1753">
        <v>1.9559999999998954</v>
      </c>
      <c r="I1753">
        <v>115</v>
      </c>
      <c r="J1753">
        <v>0.75042846502365423</v>
      </c>
    </row>
    <row r="1754" spans="1:10">
      <c r="A1754">
        <v>93</v>
      </c>
      <c r="B1754">
        <f t="shared" si="27"/>
        <v>1.7519999999999178</v>
      </c>
      <c r="H1754">
        <v>1.9579999999998952</v>
      </c>
      <c r="I1754">
        <v>110</v>
      </c>
      <c r="J1754">
        <v>0.47389396648646609</v>
      </c>
    </row>
    <row r="1755" spans="1:10">
      <c r="A1755">
        <v>84</v>
      </c>
      <c r="B1755">
        <f t="shared" si="27"/>
        <v>1.7529999999999177</v>
      </c>
      <c r="H1755">
        <v>1.958999999999895</v>
      </c>
      <c r="I1755">
        <v>103</v>
      </c>
      <c r="J1755">
        <v>0.24528399675784293</v>
      </c>
    </row>
    <row r="1756" spans="1:10">
      <c r="A1756">
        <v>98</v>
      </c>
      <c r="B1756">
        <f t="shared" si="27"/>
        <v>1.7539999999999176</v>
      </c>
      <c r="H1756">
        <v>1.9599999999998949</v>
      </c>
      <c r="I1756">
        <v>96</v>
      </c>
      <c r="J1756">
        <v>0.64014320095117339</v>
      </c>
    </row>
    <row r="1757" spans="1:10">
      <c r="A1757">
        <v>111</v>
      </c>
      <c r="B1757">
        <f t="shared" si="27"/>
        <v>1.7549999999999175</v>
      </c>
      <c r="H1757">
        <v>1.9609999999998948</v>
      </c>
      <c r="I1757">
        <v>87</v>
      </c>
      <c r="J1757">
        <v>0.85675490285216127</v>
      </c>
    </row>
    <row r="1758" spans="1:10">
      <c r="A1758">
        <v>113</v>
      </c>
      <c r="B1758">
        <f t="shared" si="27"/>
        <v>1.7559999999999174</v>
      </c>
      <c r="H1758">
        <v>1.9619999999998947</v>
      </c>
      <c r="I1758">
        <v>95</v>
      </c>
      <c r="J1758">
        <v>0.77932332273220595</v>
      </c>
    </row>
    <row r="1759" spans="1:10">
      <c r="A1759">
        <v>155</v>
      </c>
      <c r="B1759">
        <f t="shared" si="27"/>
        <v>1.7569999999999173</v>
      </c>
      <c r="H1759">
        <v>1.9629999999998946</v>
      </c>
      <c r="I1759">
        <v>113</v>
      </c>
      <c r="J1759">
        <v>1.9209816918117295E-2</v>
      </c>
    </row>
    <row r="1760" spans="1:10">
      <c r="A1760">
        <v>107</v>
      </c>
      <c r="B1760">
        <f t="shared" si="27"/>
        <v>1.7579999999999172</v>
      </c>
      <c r="H1760">
        <v>1.9639999999998945</v>
      </c>
      <c r="I1760">
        <v>117</v>
      </c>
      <c r="J1760">
        <v>0.98488117830520183</v>
      </c>
    </row>
    <row r="1761" spans="1:10">
      <c r="A1761">
        <v>101</v>
      </c>
      <c r="B1761">
        <f t="shared" si="27"/>
        <v>1.7589999999999171</v>
      </c>
      <c r="H1761">
        <v>1.9659999999998943</v>
      </c>
      <c r="I1761">
        <v>109</v>
      </c>
      <c r="J1761">
        <v>0.75042846502365423</v>
      </c>
    </row>
    <row r="1762" spans="1:10">
      <c r="A1762">
        <v>96</v>
      </c>
      <c r="B1762">
        <f t="shared" si="27"/>
        <v>1.759999999999917</v>
      </c>
      <c r="H1762">
        <v>1.9669999999998942</v>
      </c>
      <c r="I1762">
        <v>105</v>
      </c>
      <c r="J1762">
        <v>0.57069461795848131</v>
      </c>
    </row>
    <row r="1763" spans="1:10">
      <c r="A1763">
        <v>83</v>
      </c>
      <c r="B1763">
        <f t="shared" si="27"/>
        <v>1.7609999999999169</v>
      </c>
      <c r="H1763">
        <v>1.9679999999998941</v>
      </c>
      <c r="I1763">
        <v>97</v>
      </c>
      <c r="J1763">
        <v>0.22581422803956167</v>
      </c>
    </row>
    <row r="1764" spans="1:10">
      <c r="A1764">
        <v>98</v>
      </c>
      <c r="B1764">
        <f t="shared" si="27"/>
        <v>1.7619999999999167</v>
      </c>
      <c r="H1764">
        <v>1.9699999999998938</v>
      </c>
      <c r="I1764">
        <v>88</v>
      </c>
      <c r="J1764">
        <v>0.64014320095117339</v>
      </c>
    </row>
    <row r="1765" spans="1:10">
      <c r="A1765">
        <v>111</v>
      </c>
      <c r="B1765">
        <f t="shared" si="27"/>
        <v>1.7629999999999166</v>
      </c>
      <c r="H1765">
        <v>1.9709999999998937</v>
      </c>
      <c r="I1765">
        <v>115</v>
      </c>
      <c r="J1765">
        <v>0.85675490285216127</v>
      </c>
    </row>
    <row r="1766" spans="1:10">
      <c r="A1766">
        <v>115</v>
      </c>
      <c r="B1766">
        <f t="shared" si="27"/>
        <v>1.7639999999999165</v>
      </c>
      <c r="H1766">
        <v>1.9719999999998936</v>
      </c>
      <c r="I1766">
        <v>114</v>
      </c>
      <c r="J1766">
        <v>0.70405484078862812</v>
      </c>
    </row>
    <row r="1767" spans="1:10">
      <c r="A1767">
        <v>145</v>
      </c>
      <c r="B1767">
        <f t="shared" si="27"/>
        <v>1.7649999999999164</v>
      </c>
      <c r="H1767">
        <v>1.9729999999998935</v>
      </c>
      <c r="I1767">
        <v>133</v>
      </c>
      <c r="J1767">
        <v>6.2965323398237377E-2</v>
      </c>
    </row>
    <row r="1768" spans="1:10">
      <c r="A1768">
        <v>110</v>
      </c>
      <c r="B1768">
        <f t="shared" si="27"/>
        <v>1.7659999999999163</v>
      </c>
      <c r="H1768">
        <v>1.9739999999998934</v>
      </c>
      <c r="I1768">
        <v>138</v>
      </c>
      <c r="J1768">
        <v>0.89605371910046405</v>
      </c>
    </row>
    <row r="1769" spans="1:10">
      <c r="A1769">
        <v>106</v>
      </c>
      <c r="B1769">
        <f t="shared" si="27"/>
        <v>1.7669999999999162</v>
      </c>
      <c r="H1769">
        <v>1.9749999999998933</v>
      </c>
      <c r="I1769">
        <v>102</v>
      </c>
      <c r="J1769">
        <v>0.94513544261894356</v>
      </c>
    </row>
    <row r="1770" spans="1:10">
      <c r="A1770">
        <v>98</v>
      </c>
      <c r="B1770">
        <f t="shared" si="27"/>
        <v>1.7679999999999161</v>
      </c>
      <c r="H1770">
        <v>1.9759999999998932</v>
      </c>
      <c r="I1770">
        <v>100</v>
      </c>
      <c r="J1770">
        <v>0.64014320095117339</v>
      </c>
    </row>
    <row r="1771" spans="1:10">
      <c r="A1771">
        <v>65</v>
      </c>
      <c r="B1771">
        <f t="shared" si="27"/>
        <v>1.768999999999916</v>
      </c>
      <c r="H1771">
        <v>1.9769999999998931</v>
      </c>
      <c r="I1771">
        <v>92</v>
      </c>
      <c r="J1771">
        <v>3.6635858898434341E-2</v>
      </c>
    </row>
    <row r="1772" spans="1:10">
      <c r="A1772">
        <v>82</v>
      </c>
      <c r="B1772">
        <f t="shared" si="27"/>
        <v>1.7699999999999159</v>
      </c>
      <c r="H1772">
        <v>1.977999999999893</v>
      </c>
      <c r="I1772">
        <v>84</v>
      </c>
      <c r="J1772">
        <v>0.20748980052517976</v>
      </c>
    </row>
    <row r="1773" spans="1:10">
      <c r="A1773">
        <v>113</v>
      </c>
      <c r="B1773">
        <f t="shared" si="27"/>
        <v>1.7709999999999158</v>
      </c>
      <c r="H1773">
        <v>1.9789999999998928</v>
      </c>
      <c r="I1773">
        <v>98</v>
      </c>
      <c r="J1773">
        <v>0.77932332273220595</v>
      </c>
    </row>
    <row r="1774" spans="1:10">
      <c r="A1774">
        <v>115</v>
      </c>
      <c r="B1774">
        <f t="shared" si="27"/>
        <v>1.7719999999999156</v>
      </c>
      <c r="H1774">
        <v>1.9799999999998927</v>
      </c>
      <c r="I1774">
        <v>114</v>
      </c>
      <c r="J1774">
        <v>0.70405484078862812</v>
      </c>
    </row>
    <row r="1775" spans="1:10">
      <c r="A1775">
        <v>135</v>
      </c>
      <c r="B1775">
        <f t="shared" si="27"/>
        <v>1.7729999999999155</v>
      </c>
      <c r="H1775">
        <v>1.9809999999998926</v>
      </c>
      <c r="I1775">
        <v>115</v>
      </c>
      <c r="J1775">
        <v>0.17046049487631951</v>
      </c>
    </row>
    <row r="1776" spans="1:10">
      <c r="A1776">
        <v>136</v>
      </c>
      <c r="B1776">
        <f t="shared" si="27"/>
        <v>1.7739999999999154</v>
      </c>
      <c r="H1776">
        <v>1.9829999999998924</v>
      </c>
      <c r="I1776">
        <v>103</v>
      </c>
      <c r="J1776">
        <v>0.15565041068197283</v>
      </c>
    </row>
    <row r="1777" spans="1:10">
      <c r="A1777">
        <v>104</v>
      </c>
      <c r="B1777">
        <f t="shared" si="27"/>
        <v>1.7749999999999153</v>
      </c>
      <c r="H1777">
        <v>1.9839999999998923</v>
      </c>
      <c r="I1777">
        <v>104</v>
      </c>
      <c r="J1777">
        <v>0.86615762865858636</v>
      </c>
    </row>
    <row r="1778" spans="1:10">
      <c r="A1778">
        <v>102</v>
      </c>
      <c r="B1778">
        <f t="shared" si="27"/>
        <v>1.7759999999999152</v>
      </c>
      <c r="H1778">
        <v>1.9849999999998922</v>
      </c>
      <c r="I1778">
        <v>95</v>
      </c>
      <c r="J1778">
        <v>0.78851489463066193</v>
      </c>
    </row>
    <row r="1779" spans="1:10">
      <c r="A1779">
        <v>92</v>
      </c>
      <c r="B1779">
        <f t="shared" si="27"/>
        <v>1.7769999999999151</v>
      </c>
      <c r="H1779">
        <v>1.9859999999998921</v>
      </c>
      <c r="I1779">
        <v>87</v>
      </c>
      <c r="J1779">
        <v>0.4437860692442871</v>
      </c>
    </row>
    <row r="1780" spans="1:10">
      <c r="A1780">
        <v>86</v>
      </c>
      <c r="B1780">
        <f t="shared" si="27"/>
        <v>1.777999999999915</v>
      </c>
      <c r="H1780">
        <v>1.986999999999892</v>
      </c>
      <c r="I1780">
        <v>98</v>
      </c>
      <c r="J1780">
        <v>0.28774145930201483</v>
      </c>
    </row>
    <row r="1781" spans="1:10">
      <c r="A1781">
        <v>98</v>
      </c>
      <c r="B1781">
        <f t="shared" si="27"/>
        <v>1.7789999999999149</v>
      </c>
      <c r="H1781">
        <v>1.9879999999998919</v>
      </c>
      <c r="I1781">
        <v>116</v>
      </c>
      <c r="J1781">
        <v>0.64014320095117339</v>
      </c>
    </row>
    <row r="1782" spans="1:10">
      <c r="A1782">
        <v>113</v>
      </c>
      <c r="B1782">
        <f t="shared" si="27"/>
        <v>1.7799999999999148</v>
      </c>
      <c r="H1782">
        <v>1.9889999999998917</v>
      </c>
      <c r="I1782">
        <v>117</v>
      </c>
      <c r="J1782">
        <v>0.77932332273220595</v>
      </c>
    </row>
    <row r="1783" spans="1:10">
      <c r="A1783">
        <v>115</v>
      </c>
      <c r="B1783">
        <f t="shared" si="27"/>
        <v>1.7809999999999147</v>
      </c>
      <c r="H1783">
        <v>1.9909999999998915</v>
      </c>
      <c r="I1783">
        <v>114</v>
      </c>
      <c r="J1783">
        <v>0.70405484078862812</v>
      </c>
    </row>
    <row r="1784" spans="1:10">
      <c r="A1784">
        <v>160</v>
      </c>
      <c r="B1784">
        <f t="shared" si="27"/>
        <v>1.7819999999999145</v>
      </c>
      <c r="H1784">
        <v>1.9919999999998914</v>
      </c>
      <c r="I1784">
        <v>104</v>
      </c>
      <c r="J1784">
        <v>9.8958312023961596E-3</v>
      </c>
    </row>
    <row r="1785" spans="1:10">
      <c r="A1785">
        <v>106</v>
      </c>
      <c r="B1785">
        <f t="shared" si="27"/>
        <v>1.7829999999999144</v>
      </c>
      <c r="H1785">
        <v>1.9929999999998913</v>
      </c>
      <c r="I1785">
        <v>96</v>
      </c>
      <c r="J1785">
        <v>0.94513544261894356</v>
      </c>
    </row>
    <row r="1786" spans="1:10">
      <c r="A1786">
        <v>104</v>
      </c>
      <c r="B1786">
        <f t="shared" si="27"/>
        <v>1.7839999999999143</v>
      </c>
      <c r="H1786">
        <v>1.9949999999998911</v>
      </c>
      <c r="I1786">
        <v>88</v>
      </c>
      <c r="J1786">
        <v>0.86615762865858636</v>
      </c>
    </row>
    <row r="1787" spans="1:10">
      <c r="A1787">
        <v>98</v>
      </c>
      <c r="B1787">
        <f t="shared" si="27"/>
        <v>1.7849999999999142</v>
      </c>
      <c r="H1787">
        <v>1.995999999999891</v>
      </c>
      <c r="I1787">
        <v>117</v>
      </c>
      <c r="J1787">
        <v>0.64014320095117339</v>
      </c>
    </row>
    <row r="1788" spans="1:10">
      <c r="A1788">
        <v>87</v>
      </c>
      <c r="B1788">
        <f t="shared" si="27"/>
        <v>1.7859999999999141</v>
      </c>
      <c r="H1788">
        <v>1.9969999999998909</v>
      </c>
      <c r="I1788">
        <v>122</v>
      </c>
      <c r="J1788">
        <v>0.31075794425000086</v>
      </c>
    </row>
    <row r="1789" spans="1:10">
      <c r="A1789">
        <v>98</v>
      </c>
      <c r="B1789">
        <f t="shared" si="27"/>
        <v>1.786999999999914</v>
      </c>
      <c r="H1789">
        <v>1.9979999999998908</v>
      </c>
      <c r="I1789">
        <v>131</v>
      </c>
      <c r="J1789">
        <v>0.64014320095117339</v>
      </c>
    </row>
    <row r="1790" spans="1:10">
      <c r="A1790">
        <v>113</v>
      </c>
      <c r="B1790">
        <f t="shared" si="27"/>
        <v>1.7879999999999139</v>
      </c>
      <c r="H1790">
        <v>1.9989999999998906</v>
      </c>
      <c r="I1790">
        <v>138</v>
      </c>
      <c r="J1790">
        <v>0.77932332273220595</v>
      </c>
    </row>
    <row r="1791" spans="1:10">
      <c r="A1791">
        <v>116</v>
      </c>
      <c r="B1791">
        <f t="shared" si="27"/>
        <v>1.7889999999999138</v>
      </c>
      <c r="H1791">
        <v>1.9999999999998905</v>
      </c>
      <c r="I1791">
        <v>104</v>
      </c>
      <c r="J1791">
        <v>0.66744471662391114</v>
      </c>
    </row>
    <row r="1792" spans="1:10">
      <c r="A1792">
        <v>147</v>
      </c>
      <c r="B1792">
        <f t="shared" si="27"/>
        <v>1.7899999999999137</v>
      </c>
      <c r="H1792">
        <v>2.0009999999998906</v>
      </c>
      <c r="I1792">
        <v>102</v>
      </c>
      <c r="J1792">
        <v>5.0415394479073096E-2</v>
      </c>
    </row>
    <row r="1793" spans="1:10">
      <c r="A1793">
        <v>111</v>
      </c>
      <c r="B1793">
        <f t="shared" si="27"/>
        <v>1.7909999999999136</v>
      </c>
      <c r="H1793">
        <v>2.0019999999998905</v>
      </c>
      <c r="I1793">
        <v>88</v>
      </c>
      <c r="J1793">
        <v>0.85675490285216127</v>
      </c>
    </row>
    <row r="1794" spans="1:10">
      <c r="A1794">
        <v>111</v>
      </c>
      <c r="B1794">
        <f t="shared" si="27"/>
        <v>1.7919999999999134</v>
      </c>
      <c r="H1794">
        <v>2.0029999999998904</v>
      </c>
      <c r="I1794">
        <v>83</v>
      </c>
      <c r="J1794">
        <v>0.85675490285216127</v>
      </c>
    </row>
    <row r="1795" spans="1:10">
      <c r="A1795">
        <v>101</v>
      </c>
      <c r="B1795">
        <f t="shared" si="27"/>
        <v>1.7929999999999133</v>
      </c>
      <c r="H1795">
        <v>2.0039999999998903</v>
      </c>
      <c r="I1795">
        <v>97</v>
      </c>
      <c r="J1795">
        <v>0.75042846502365423</v>
      </c>
    </row>
    <row r="1796" spans="1:10">
      <c r="A1796">
        <v>65</v>
      </c>
      <c r="B1796">
        <f t="shared" ref="B1796:B1859" si="28">B1795+1/1000</f>
        <v>1.7939999999999132</v>
      </c>
      <c r="H1796">
        <v>2.0049999999998902</v>
      </c>
      <c r="I1796">
        <v>116</v>
      </c>
      <c r="J1796">
        <v>3.6635858898434341E-2</v>
      </c>
    </row>
    <row r="1797" spans="1:10">
      <c r="A1797">
        <v>85</v>
      </c>
      <c r="B1797">
        <f t="shared" si="28"/>
        <v>1.7949999999999131</v>
      </c>
      <c r="H1797">
        <v>2.0059999999998901</v>
      </c>
      <c r="I1797">
        <v>122</v>
      </c>
      <c r="J1797">
        <v>0.26592075548220018</v>
      </c>
    </row>
    <row r="1798" spans="1:10">
      <c r="A1798">
        <v>114</v>
      </c>
      <c r="B1798">
        <f t="shared" si="28"/>
        <v>1.795999999999913</v>
      </c>
      <c r="H1798">
        <v>2.0079999999998899</v>
      </c>
      <c r="I1798">
        <v>108</v>
      </c>
      <c r="J1798">
        <v>0.74137496903625588</v>
      </c>
    </row>
    <row r="1799" spans="1:10">
      <c r="A1799">
        <v>115</v>
      </c>
      <c r="B1799">
        <f t="shared" si="28"/>
        <v>1.7969999999999129</v>
      </c>
      <c r="H1799">
        <v>2.0089999999998898</v>
      </c>
      <c r="I1799">
        <v>101</v>
      </c>
      <c r="J1799">
        <v>0.70405484078862812</v>
      </c>
    </row>
    <row r="1800" spans="1:10">
      <c r="A1800">
        <v>137</v>
      </c>
      <c r="B1800">
        <f t="shared" si="28"/>
        <v>1.7979999999999128</v>
      </c>
      <c r="H1800">
        <v>2.0099999999998897</v>
      </c>
      <c r="I1800">
        <v>97</v>
      </c>
      <c r="J1800">
        <v>0.1418522442481146</v>
      </c>
    </row>
    <row r="1801" spans="1:10">
      <c r="A1801">
        <v>135</v>
      </c>
      <c r="B1801">
        <f t="shared" si="28"/>
        <v>1.7989999999999127</v>
      </c>
      <c r="H1801">
        <v>2.0109999999998895</v>
      </c>
      <c r="I1801">
        <v>88</v>
      </c>
      <c r="J1801">
        <v>0.17046049487631951</v>
      </c>
    </row>
    <row r="1802" spans="1:10">
      <c r="A1802">
        <v>105</v>
      </c>
      <c r="B1802">
        <f t="shared" si="28"/>
        <v>1.7999999999999126</v>
      </c>
      <c r="H1802">
        <v>2.0119999999998894</v>
      </c>
      <c r="I1802">
        <v>94</v>
      </c>
      <c r="J1802">
        <v>0.90552792398163096</v>
      </c>
    </row>
    <row r="1803" spans="1:10">
      <c r="A1803">
        <v>104</v>
      </c>
      <c r="B1803">
        <f t="shared" si="28"/>
        <v>1.8009999999999124</v>
      </c>
      <c r="H1803">
        <v>2.0129999999998893</v>
      </c>
      <c r="I1803">
        <v>114</v>
      </c>
      <c r="J1803">
        <v>0.82049481384460698</v>
      </c>
    </row>
    <row r="1804" spans="1:10">
      <c r="A1804">
        <v>93</v>
      </c>
      <c r="B1804">
        <f t="shared" si="28"/>
        <v>1.8019999999999123</v>
      </c>
      <c r="H1804">
        <v>2.0139999999998892</v>
      </c>
      <c r="I1804">
        <v>115</v>
      </c>
      <c r="J1804">
        <v>0.44011450649942185</v>
      </c>
    </row>
    <row r="1805" spans="1:10">
      <c r="A1805">
        <v>94</v>
      </c>
      <c r="B1805">
        <f t="shared" si="28"/>
        <v>1.8029999999999122</v>
      </c>
      <c r="H1805">
        <v>2.015999999999889</v>
      </c>
      <c r="I1805">
        <v>112</v>
      </c>
      <c r="J1805">
        <v>0.46995378049458236</v>
      </c>
    </row>
    <row r="1806" spans="1:10">
      <c r="A1806">
        <v>103</v>
      </c>
      <c r="B1806">
        <f t="shared" si="28"/>
        <v>1.8039999999999121</v>
      </c>
      <c r="H1806">
        <v>2.0169999999998889</v>
      </c>
      <c r="I1806">
        <v>106</v>
      </c>
      <c r="J1806">
        <v>0.78213129272809767</v>
      </c>
    </row>
    <row r="1807" spans="1:10">
      <c r="A1807">
        <v>111</v>
      </c>
      <c r="B1807">
        <f t="shared" si="28"/>
        <v>1.804999999999912</v>
      </c>
      <c r="H1807">
        <v>2.0179999999998888</v>
      </c>
      <c r="I1807">
        <v>97</v>
      </c>
      <c r="J1807">
        <v>0.903956205697938</v>
      </c>
    </row>
    <row r="1808" spans="1:10">
      <c r="A1808">
        <v>107</v>
      </c>
      <c r="B1808">
        <f t="shared" si="28"/>
        <v>1.8059999999999119</v>
      </c>
      <c r="H1808">
        <v>2.0199999999998886</v>
      </c>
      <c r="I1808">
        <v>85</v>
      </c>
      <c r="J1808">
        <v>0.93785800008345932</v>
      </c>
    </row>
    <row r="1809" spans="1:10">
      <c r="A1809">
        <v>159</v>
      </c>
      <c r="B1809">
        <f t="shared" si="28"/>
        <v>1.8069999999999118</v>
      </c>
      <c r="H1809">
        <v>2.0209999999998884</v>
      </c>
      <c r="I1809">
        <v>114</v>
      </c>
      <c r="J1809">
        <v>1.3686881298163277E-2</v>
      </c>
    </row>
    <row r="1810" spans="1:10">
      <c r="A1810">
        <v>112</v>
      </c>
      <c r="B1810">
        <f t="shared" si="28"/>
        <v>1.8079999999999117</v>
      </c>
      <c r="H1810">
        <v>2.0219999999998883</v>
      </c>
      <c r="I1810">
        <v>115</v>
      </c>
      <c r="J1810">
        <v>0.86476210916669394</v>
      </c>
    </row>
    <row r="1811" spans="1:10">
      <c r="A1811">
        <v>106</v>
      </c>
      <c r="B1811">
        <f t="shared" si="28"/>
        <v>1.8089999999999116</v>
      </c>
      <c r="H1811">
        <v>2.0229999999998882</v>
      </c>
      <c r="I1811">
        <v>125</v>
      </c>
      <c r="J1811">
        <v>0.89845242168657569</v>
      </c>
    </row>
    <row r="1812" spans="1:10">
      <c r="A1812">
        <v>100</v>
      </c>
      <c r="B1812">
        <f t="shared" si="28"/>
        <v>1.8099999999999115</v>
      </c>
      <c r="H1812">
        <v>2.0239999999998881</v>
      </c>
      <c r="I1812">
        <v>135</v>
      </c>
      <c r="J1812">
        <v>0.67056364493891041</v>
      </c>
    </row>
    <row r="1813" spans="1:10">
      <c r="A1813">
        <v>96</v>
      </c>
      <c r="B1813">
        <f t="shared" si="28"/>
        <v>1.8109999999999113</v>
      </c>
      <c r="H1813">
        <v>2.024999999999888</v>
      </c>
      <c r="I1813">
        <v>103</v>
      </c>
      <c r="J1813">
        <v>0.53290122458737654</v>
      </c>
    </row>
    <row r="1814" spans="1:10">
      <c r="A1814">
        <v>95</v>
      </c>
      <c r="B1814">
        <f t="shared" si="28"/>
        <v>1.8119999999999112</v>
      </c>
      <c r="H1814">
        <v>2.0259999999998879</v>
      </c>
      <c r="I1814">
        <v>98</v>
      </c>
      <c r="J1814">
        <v>0.5008954520953024</v>
      </c>
    </row>
    <row r="1815" spans="1:10">
      <c r="A1815">
        <v>119</v>
      </c>
      <c r="B1815">
        <f t="shared" si="28"/>
        <v>1.8129999999999111</v>
      </c>
      <c r="H1815">
        <v>2.0269999999998878</v>
      </c>
      <c r="I1815">
        <v>88</v>
      </c>
      <c r="J1815">
        <v>0.60475072056559454</v>
      </c>
    </row>
    <row r="1816" spans="1:10">
      <c r="A1816">
        <v>124</v>
      </c>
      <c r="B1816">
        <f t="shared" si="28"/>
        <v>1.813999999999911</v>
      </c>
      <c r="H1816">
        <v>2.0279999999998877</v>
      </c>
      <c r="I1816">
        <v>83</v>
      </c>
      <c r="J1816">
        <v>0.44422439409728376</v>
      </c>
    </row>
    <row r="1817" spans="1:10">
      <c r="A1817">
        <v>157</v>
      </c>
      <c r="B1817">
        <f t="shared" si="28"/>
        <v>1.8149999999999109</v>
      </c>
      <c r="H1817">
        <v>2.0289999999998876</v>
      </c>
      <c r="I1817">
        <v>106</v>
      </c>
      <c r="J1817">
        <v>1.7767967749813398E-2</v>
      </c>
    </row>
    <row r="1818" spans="1:10">
      <c r="A1818">
        <v>109</v>
      </c>
      <c r="B1818">
        <f t="shared" si="28"/>
        <v>1.8159999999999108</v>
      </c>
      <c r="H1818">
        <v>2.0299999999998875</v>
      </c>
      <c r="I1818">
        <v>119</v>
      </c>
      <c r="J1818">
        <v>0.98296402265211269</v>
      </c>
    </row>
    <row r="1819" spans="1:10">
      <c r="A1819">
        <v>109</v>
      </c>
      <c r="B1819">
        <f t="shared" si="28"/>
        <v>1.8169999999999107</v>
      </c>
      <c r="H1819">
        <v>2.0309999999998873</v>
      </c>
      <c r="I1819">
        <v>117</v>
      </c>
      <c r="J1819">
        <v>0.98296402265211269</v>
      </c>
    </row>
    <row r="1820" spans="1:10">
      <c r="A1820">
        <v>100</v>
      </c>
      <c r="B1820">
        <f t="shared" si="28"/>
        <v>1.8179999999999106</v>
      </c>
      <c r="H1820">
        <v>2.0329999999998871</v>
      </c>
      <c r="I1820">
        <v>101</v>
      </c>
      <c r="J1820">
        <v>0.67056364493891041</v>
      </c>
    </row>
    <row r="1821" spans="1:10">
      <c r="A1821">
        <v>68</v>
      </c>
      <c r="B1821">
        <f t="shared" si="28"/>
        <v>1.8189999999999105</v>
      </c>
      <c r="H1821">
        <v>2.033999999999887</v>
      </c>
      <c r="I1821">
        <v>102</v>
      </c>
      <c r="J1821">
        <v>4.6135753874088054E-2</v>
      </c>
    </row>
    <row r="1822" spans="1:10">
      <c r="A1822">
        <v>80</v>
      </c>
      <c r="B1822">
        <f t="shared" si="28"/>
        <v>1.8199999999999104</v>
      </c>
      <c r="H1822">
        <v>2.0349999999998869</v>
      </c>
      <c r="I1822">
        <v>98</v>
      </c>
      <c r="J1822">
        <v>0.15809632721402134</v>
      </c>
    </row>
    <row r="1823" spans="1:10">
      <c r="A1823">
        <v>115</v>
      </c>
      <c r="B1823">
        <f t="shared" si="28"/>
        <v>1.8209999999999102</v>
      </c>
      <c r="H1823">
        <v>2.0359999999998868</v>
      </c>
      <c r="I1823">
        <v>88</v>
      </c>
      <c r="J1823">
        <v>0.74955994842106166</v>
      </c>
    </row>
    <row r="1824" spans="1:10">
      <c r="A1824">
        <v>110</v>
      </c>
      <c r="B1824">
        <f t="shared" si="28"/>
        <v>1.8219999999999101</v>
      </c>
      <c r="H1824">
        <v>2.0369999999998867</v>
      </c>
      <c r="I1824">
        <v>96</v>
      </c>
      <c r="J1824">
        <v>0.94338941146664834</v>
      </c>
    </row>
    <row r="1825" spans="1:10">
      <c r="A1825">
        <v>134</v>
      </c>
      <c r="B1825">
        <f t="shared" si="28"/>
        <v>1.82299999999991</v>
      </c>
      <c r="H1825">
        <v>2.0379999999998866</v>
      </c>
      <c r="I1825">
        <v>114</v>
      </c>
      <c r="J1825">
        <v>0.20850126937605401</v>
      </c>
    </row>
    <row r="1826" spans="1:10">
      <c r="A1826">
        <v>139</v>
      </c>
      <c r="B1826">
        <f t="shared" si="28"/>
        <v>1.8239999999999099</v>
      </c>
      <c r="H1826">
        <v>2.0389999999998865</v>
      </c>
      <c r="I1826">
        <v>117</v>
      </c>
      <c r="J1826">
        <v>0.13300071100138453</v>
      </c>
    </row>
    <row r="1827" spans="1:10">
      <c r="A1827">
        <v>111</v>
      </c>
      <c r="B1827">
        <f t="shared" si="28"/>
        <v>1.8249999999999098</v>
      </c>
      <c r="H1827">
        <v>2.0409999999998862</v>
      </c>
      <c r="I1827">
        <v>113</v>
      </c>
      <c r="J1827">
        <v>0.903956205697938</v>
      </c>
    </row>
    <row r="1828" spans="1:10">
      <c r="A1828">
        <v>104</v>
      </c>
      <c r="B1828">
        <f t="shared" si="28"/>
        <v>1.8259999999999097</v>
      </c>
      <c r="H1828">
        <v>2.0419999999998861</v>
      </c>
      <c r="I1828">
        <v>104</v>
      </c>
      <c r="J1828">
        <v>0.82049481384460698</v>
      </c>
    </row>
    <row r="1829" spans="1:10">
      <c r="A1829">
        <v>91</v>
      </c>
      <c r="B1829">
        <f t="shared" si="28"/>
        <v>1.8269999999999096</v>
      </c>
      <c r="H1829">
        <v>2.042999999999886</v>
      </c>
      <c r="I1829">
        <v>98</v>
      </c>
      <c r="J1829">
        <v>0.38386210065054149</v>
      </c>
    </row>
    <row r="1830" spans="1:10">
      <c r="A1830">
        <v>87</v>
      </c>
      <c r="B1830">
        <f t="shared" si="28"/>
        <v>1.8279999999999095</v>
      </c>
      <c r="H1830">
        <v>2.0449999999998858</v>
      </c>
      <c r="I1830">
        <v>87</v>
      </c>
      <c r="J1830">
        <v>0.28551980837140811</v>
      </c>
    </row>
    <row r="1831" spans="1:10">
      <c r="A1831">
        <v>102</v>
      </c>
      <c r="B1831">
        <f t="shared" si="28"/>
        <v>1.8289999999999094</v>
      </c>
      <c r="H1831">
        <v>2.0459999999998857</v>
      </c>
      <c r="I1831">
        <v>117</v>
      </c>
      <c r="J1831">
        <v>0.74429856341522682</v>
      </c>
    </row>
    <row r="1832" spans="1:10">
      <c r="A1832">
        <v>112</v>
      </c>
      <c r="B1832">
        <f t="shared" si="28"/>
        <v>1.8299999999999093</v>
      </c>
      <c r="H1832">
        <v>2.0469999999998856</v>
      </c>
      <c r="I1832">
        <v>115</v>
      </c>
      <c r="J1832">
        <v>0.86476210916669394</v>
      </c>
    </row>
    <row r="1833" spans="1:10">
      <c r="A1833">
        <v>112</v>
      </c>
      <c r="B1833">
        <f t="shared" si="28"/>
        <v>1.8309999999999091</v>
      </c>
      <c r="H1833">
        <v>2.0479999999998855</v>
      </c>
      <c r="I1833">
        <v>127</v>
      </c>
      <c r="J1833">
        <v>0.86476210916669394</v>
      </c>
    </row>
    <row r="1834" spans="1:10">
      <c r="A1834">
        <v>151</v>
      </c>
      <c r="B1834">
        <f t="shared" si="28"/>
        <v>1.831999999999909</v>
      </c>
      <c r="H1834">
        <v>2.0489999999998854</v>
      </c>
      <c r="I1834">
        <v>131</v>
      </c>
      <c r="J1834">
        <v>3.7195450318417034E-2</v>
      </c>
    </row>
    <row r="1835" spans="1:10">
      <c r="A1835">
        <v>102</v>
      </c>
      <c r="B1835">
        <f t="shared" si="28"/>
        <v>1.8329999999999089</v>
      </c>
      <c r="H1835">
        <v>2.0499999999998852</v>
      </c>
      <c r="I1835">
        <v>109</v>
      </c>
      <c r="J1835">
        <v>0.74429856341522682</v>
      </c>
    </row>
    <row r="1836" spans="1:10">
      <c r="A1836">
        <v>99</v>
      </c>
      <c r="B1836">
        <f t="shared" si="28"/>
        <v>1.8339999999999088</v>
      </c>
      <c r="H1836">
        <v>2.0509999999998851</v>
      </c>
      <c r="I1836">
        <v>106</v>
      </c>
      <c r="J1836">
        <v>0.63481866897632</v>
      </c>
    </row>
    <row r="1837" spans="1:10">
      <c r="A1837">
        <v>96</v>
      </c>
      <c r="B1837">
        <f t="shared" si="28"/>
        <v>1.8349999999999087</v>
      </c>
      <c r="H1837">
        <v>2.051999999999885</v>
      </c>
      <c r="I1837">
        <v>89</v>
      </c>
      <c r="J1837">
        <v>0.53290122458737654</v>
      </c>
    </row>
    <row r="1838" spans="1:10">
      <c r="A1838">
        <v>85</v>
      </c>
      <c r="B1838">
        <f t="shared" si="28"/>
        <v>1.8359999999999086</v>
      </c>
      <c r="H1838">
        <v>2.0529999999998849</v>
      </c>
      <c r="I1838">
        <v>84</v>
      </c>
      <c r="J1838">
        <v>0.24346496779274157</v>
      </c>
    </row>
    <row r="1839" spans="1:10">
      <c r="A1839">
        <v>102</v>
      </c>
      <c r="B1839">
        <f t="shared" si="28"/>
        <v>1.8369999999999085</v>
      </c>
      <c r="H1839">
        <v>2.0539999999998848</v>
      </c>
      <c r="I1839">
        <v>98</v>
      </c>
      <c r="J1839">
        <v>0.74429856341522682</v>
      </c>
    </row>
    <row r="1840" spans="1:10">
      <c r="A1840">
        <v>122</v>
      </c>
      <c r="B1840">
        <f t="shared" si="28"/>
        <v>1.8379999999999084</v>
      </c>
      <c r="H1840">
        <v>2.0549999999998847</v>
      </c>
      <c r="I1840">
        <v>121</v>
      </c>
      <c r="J1840">
        <v>0.50531316121234626</v>
      </c>
    </row>
    <row r="1841" spans="1:10">
      <c r="A1841">
        <v>123</v>
      </c>
      <c r="B1841">
        <f t="shared" si="28"/>
        <v>1.8389999999999083</v>
      </c>
      <c r="H1841">
        <v>2.0559999999998846</v>
      </c>
      <c r="I1841">
        <v>126</v>
      </c>
      <c r="J1841">
        <v>0.47422005336585005</v>
      </c>
    </row>
    <row r="1842" spans="1:10">
      <c r="A1842">
        <v>143</v>
      </c>
      <c r="B1842">
        <f t="shared" si="28"/>
        <v>1.8399999999999082</v>
      </c>
      <c r="H1842">
        <v>2.0579999999998844</v>
      </c>
      <c r="I1842">
        <v>112</v>
      </c>
      <c r="J1842">
        <v>8.9670986269143479E-2</v>
      </c>
    </row>
    <row r="1843" spans="1:10">
      <c r="A1843">
        <v>115</v>
      </c>
      <c r="B1843">
        <f t="shared" si="28"/>
        <v>1.840999999999908</v>
      </c>
      <c r="H1843">
        <v>2.0589999999998843</v>
      </c>
      <c r="I1843">
        <v>104</v>
      </c>
      <c r="J1843">
        <v>0.74955994842106166</v>
      </c>
    </row>
    <row r="1844" spans="1:10">
      <c r="A1844">
        <v>97</v>
      </c>
      <c r="B1844">
        <f t="shared" si="28"/>
        <v>1.8419999999999079</v>
      </c>
      <c r="H1844">
        <v>2.0599999999998841</v>
      </c>
      <c r="I1844">
        <v>91</v>
      </c>
      <c r="J1844">
        <v>0.56592598484975809</v>
      </c>
    </row>
    <row r="1845" spans="1:10">
      <c r="A1845">
        <v>98</v>
      </c>
      <c r="B1845">
        <f t="shared" si="28"/>
        <v>1.8429999999999078</v>
      </c>
      <c r="H1845">
        <v>2.060999999999884</v>
      </c>
      <c r="I1845">
        <v>85</v>
      </c>
      <c r="J1845">
        <v>0.59991791353233059</v>
      </c>
    </row>
    <row r="1846" spans="1:10">
      <c r="A1846">
        <v>62</v>
      </c>
      <c r="B1846">
        <f t="shared" si="28"/>
        <v>1.8439999999999077</v>
      </c>
      <c r="H1846">
        <v>2.0619999999998839</v>
      </c>
      <c r="I1846">
        <v>98</v>
      </c>
      <c r="J1846">
        <v>2.2500510940392369E-2</v>
      </c>
    </row>
    <row r="1847" spans="1:10">
      <c r="A1847">
        <v>89</v>
      </c>
      <c r="B1847">
        <f t="shared" si="28"/>
        <v>1.8449999999999076</v>
      </c>
      <c r="H1847">
        <v>2.0629999999998838</v>
      </c>
      <c r="I1847">
        <v>117</v>
      </c>
      <c r="J1847">
        <v>0.33230858033318589</v>
      </c>
    </row>
    <row r="1848" spans="1:10">
      <c r="A1848">
        <v>111</v>
      </c>
      <c r="B1848">
        <f t="shared" si="28"/>
        <v>1.8459999999999075</v>
      </c>
      <c r="H1848">
        <v>2.0639999999998837</v>
      </c>
      <c r="I1848">
        <v>116</v>
      </c>
      <c r="J1848">
        <v>0.903956205697938</v>
      </c>
    </row>
    <row r="1849" spans="1:10">
      <c r="A1849">
        <v>110</v>
      </c>
      <c r="B1849">
        <f t="shared" si="28"/>
        <v>1.8469999999999074</v>
      </c>
      <c r="H1849">
        <v>2.0659999999998835</v>
      </c>
      <c r="I1849">
        <v>112</v>
      </c>
      <c r="J1849">
        <v>0.94338941146664834</v>
      </c>
    </row>
    <row r="1850" spans="1:10">
      <c r="A1850">
        <v>135</v>
      </c>
      <c r="B1850">
        <f t="shared" si="28"/>
        <v>1.8479999999999073</v>
      </c>
      <c r="H1850">
        <v>2.0669999999998834</v>
      </c>
      <c r="I1850">
        <v>107</v>
      </c>
      <c r="J1850">
        <v>0.1913036577973474</v>
      </c>
    </row>
    <row r="1851" spans="1:10">
      <c r="A1851">
        <v>132</v>
      </c>
      <c r="B1851">
        <f t="shared" si="28"/>
        <v>1.8489999999999072</v>
      </c>
      <c r="H1851">
        <v>2.0679999999998833</v>
      </c>
      <c r="I1851">
        <v>99</v>
      </c>
      <c r="J1851">
        <v>0.24625672094558684</v>
      </c>
    </row>
    <row r="1852" spans="1:10">
      <c r="A1852">
        <v>101</v>
      </c>
      <c r="B1852">
        <f t="shared" si="28"/>
        <v>1.8499999999999071</v>
      </c>
      <c r="H1852">
        <v>2.069999999999883</v>
      </c>
      <c r="I1852">
        <v>87</v>
      </c>
      <c r="J1852">
        <v>0.70708230100961345</v>
      </c>
    </row>
    <row r="1853" spans="1:10">
      <c r="A1853">
        <v>100</v>
      </c>
      <c r="B1853">
        <f t="shared" si="28"/>
        <v>1.8509999999999069</v>
      </c>
      <c r="H1853">
        <v>2.0709999999998829</v>
      </c>
      <c r="I1853">
        <v>114</v>
      </c>
      <c r="J1853">
        <v>0.67056364493891041</v>
      </c>
    </row>
    <row r="1854" spans="1:10">
      <c r="A1854">
        <v>87</v>
      </c>
      <c r="B1854">
        <f t="shared" si="28"/>
        <v>1.8519999999999068</v>
      </c>
      <c r="H1854">
        <v>2.0719999999998828</v>
      </c>
      <c r="I1854">
        <v>116</v>
      </c>
      <c r="J1854">
        <v>0.28551980837140811</v>
      </c>
    </row>
    <row r="1855" spans="1:10">
      <c r="A1855">
        <v>87</v>
      </c>
      <c r="B1855">
        <f t="shared" si="28"/>
        <v>1.8529999999999067</v>
      </c>
      <c r="H1855">
        <v>2.0729999999998827</v>
      </c>
      <c r="I1855">
        <v>127</v>
      </c>
      <c r="J1855">
        <v>0.28551980837140811</v>
      </c>
    </row>
    <row r="1856" spans="1:10">
      <c r="A1856">
        <v>100</v>
      </c>
      <c r="B1856">
        <f t="shared" si="28"/>
        <v>1.8539999999999066</v>
      </c>
      <c r="H1856">
        <v>2.0739999999998826</v>
      </c>
      <c r="I1856">
        <v>139</v>
      </c>
      <c r="J1856">
        <v>0.67056364493891041</v>
      </c>
    </row>
    <row r="1857" spans="1:10">
      <c r="A1857">
        <v>115</v>
      </c>
      <c r="B1857">
        <f t="shared" si="28"/>
        <v>1.8549999999999065</v>
      </c>
      <c r="H1857">
        <v>2.0749999999998825</v>
      </c>
      <c r="I1857">
        <v>105</v>
      </c>
      <c r="J1857">
        <v>0.74955994842106166</v>
      </c>
    </row>
    <row r="1858" spans="1:10">
      <c r="A1858">
        <v>119</v>
      </c>
      <c r="B1858">
        <f t="shared" si="28"/>
        <v>1.8559999999999064</v>
      </c>
      <c r="H1858">
        <v>2.0759999999998824</v>
      </c>
      <c r="I1858">
        <v>102</v>
      </c>
      <c r="J1858">
        <v>0.60475072056559454</v>
      </c>
    </row>
    <row r="1859" spans="1:10">
      <c r="A1859">
        <v>161</v>
      </c>
      <c r="B1859">
        <f t="shared" si="28"/>
        <v>1.8569999999999063</v>
      </c>
      <c r="H1859">
        <v>2.0769999999998823</v>
      </c>
      <c r="I1859">
        <v>92</v>
      </c>
      <c r="J1859">
        <v>1.0467271620748602E-2</v>
      </c>
    </row>
    <row r="1860" spans="1:10">
      <c r="A1860">
        <v>108</v>
      </c>
      <c r="B1860">
        <f t="shared" ref="B1860:B1923" si="29">B1859+1/1000</f>
        <v>1.8579999999999062</v>
      </c>
      <c r="H1860">
        <v>2.0779999999998822</v>
      </c>
      <c r="I1860">
        <v>86</v>
      </c>
      <c r="J1860">
        <v>0.97741874456765743</v>
      </c>
    </row>
    <row r="1861" spans="1:10">
      <c r="A1861">
        <v>108</v>
      </c>
      <c r="B1861">
        <f t="shared" si="29"/>
        <v>1.8589999999999061</v>
      </c>
      <c r="H1861">
        <v>2.0789999999998821</v>
      </c>
      <c r="I1861">
        <v>94</v>
      </c>
      <c r="J1861">
        <v>0.97741874456765743</v>
      </c>
    </row>
    <row r="1862" spans="1:10">
      <c r="A1862">
        <v>101</v>
      </c>
      <c r="B1862">
        <f t="shared" si="29"/>
        <v>1.859999999999906</v>
      </c>
      <c r="H1862">
        <v>2.0799999999998819</v>
      </c>
      <c r="I1862">
        <v>112</v>
      </c>
      <c r="J1862">
        <v>0.70708230100961345</v>
      </c>
    </row>
    <row r="1863" spans="1:10">
      <c r="A1863">
        <v>87</v>
      </c>
      <c r="B1863">
        <f t="shared" si="29"/>
        <v>1.8609999999999058</v>
      </c>
      <c r="H1863">
        <v>2.0809999999998818</v>
      </c>
      <c r="I1863">
        <v>117</v>
      </c>
      <c r="J1863">
        <v>0.28551980837140811</v>
      </c>
    </row>
    <row r="1864" spans="1:10">
      <c r="A1864">
        <v>102</v>
      </c>
      <c r="B1864">
        <f t="shared" si="29"/>
        <v>1.8619999999999057</v>
      </c>
      <c r="H1864">
        <v>2.0829999999998816</v>
      </c>
      <c r="I1864">
        <v>103</v>
      </c>
      <c r="J1864">
        <v>0.74429856341522682</v>
      </c>
    </row>
    <row r="1865" spans="1:10">
      <c r="A1865">
        <v>118</v>
      </c>
      <c r="B1865">
        <f t="shared" si="29"/>
        <v>1.8629999999999056</v>
      </c>
      <c r="H1865">
        <v>2.0839999999998815</v>
      </c>
      <c r="I1865">
        <v>103</v>
      </c>
      <c r="J1865">
        <v>0.6397736957693988</v>
      </c>
    </row>
    <row r="1866" spans="1:10">
      <c r="A1866">
        <v>116</v>
      </c>
      <c r="B1866">
        <f t="shared" si="29"/>
        <v>1.8639999999999055</v>
      </c>
      <c r="H1866">
        <v>2.0849999999998814</v>
      </c>
      <c r="I1866">
        <v>96</v>
      </c>
      <c r="J1866">
        <v>0.71225238638830946</v>
      </c>
    </row>
    <row r="1867" spans="1:10">
      <c r="A1867">
        <v>144</v>
      </c>
      <c r="B1867">
        <f t="shared" si="29"/>
        <v>1.8649999999999054</v>
      </c>
      <c r="H1867">
        <v>2.0859999999998813</v>
      </c>
      <c r="I1867">
        <v>93</v>
      </c>
      <c r="J1867">
        <v>8.086711916726369E-2</v>
      </c>
    </row>
    <row r="1868" spans="1:10">
      <c r="A1868">
        <v>107</v>
      </c>
      <c r="B1868">
        <f t="shared" si="29"/>
        <v>1.8659999999999053</v>
      </c>
      <c r="H1868">
        <v>2.0869999999998812</v>
      </c>
      <c r="I1868">
        <v>99</v>
      </c>
      <c r="J1868">
        <v>0.93785800008345932</v>
      </c>
    </row>
    <row r="1869" spans="1:10">
      <c r="A1869">
        <v>109</v>
      </c>
      <c r="B1869">
        <f t="shared" si="29"/>
        <v>1.8669999999999052</v>
      </c>
      <c r="H1869">
        <v>2.0879999999998811</v>
      </c>
      <c r="I1869">
        <v>116</v>
      </c>
      <c r="J1869">
        <v>0.98296402265211269</v>
      </c>
    </row>
    <row r="1870" spans="1:10">
      <c r="A1870">
        <v>95</v>
      </c>
      <c r="B1870">
        <f t="shared" si="29"/>
        <v>1.8679999999999051</v>
      </c>
      <c r="H1870">
        <v>2.088999999999881</v>
      </c>
      <c r="I1870">
        <v>115</v>
      </c>
      <c r="J1870">
        <v>0.5008954520953024</v>
      </c>
    </row>
    <row r="1871" spans="1:10">
      <c r="A1871">
        <v>60</v>
      </c>
      <c r="B1871">
        <f t="shared" si="29"/>
        <v>1.868999999999905</v>
      </c>
      <c r="H1871">
        <v>2.0909999999998807</v>
      </c>
      <c r="I1871">
        <v>109</v>
      </c>
      <c r="J1871">
        <v>1.7450475963137813E-2</v>
      </c>
    </row>
    <row r="1872" spans="1:10">
      <c r="A1872">
        <v>85</v>
      </c>
      <c r="B1872">
        <f t="shared" si="29"/>
        <v>1.8699999999999048</v>
      </c>
      <c r="H1872">
        <v>2.0919999999998806</v>
      </c>
      <c r="I1872">
        <v>108</v>
      </c>
      <c r="J1872">
        <v>0.24346496779274157</v>
      </c>
    </row>
    <row r="1873" spans="1:10">
      <c r="A1873">
        <v>110</v>
      </c>
      <c r="B1873">
        <f t="shared" si="29"/>
        <v>1.8709999999999047</v>
      </c>
      <c r="H1873">
        <v>2.0929999999998805</v>
      </c>
      <c r="I1873">
        <v>98</v>
      </c>
      <c r="J1873">
        <v>0.94338941146664834</v>
      </c>
    </row>
    <row r="1874" spans="1:10">
      <c r="A1874">
        <v>112</v>
      </c>
      <c r="B1874">
        <f t="shared" si="29"/>
        <v>1.8719999999999046</v>
      </c>
      <c r="H1874">
        <v>2.0949999999998803</v>
      </c>
      <c r="I1874">
        <v>89</v>
      </c>
      <c r="J1874">
        <v>0.86476210916669394</v>
      </c>
    </row>
    <row r="1875" spans="1:10">
      <c r="A1875">
        <v>133</v>
      </c>
      <c r="B1875">
        <f t="shared" si="29"/>
        <v>1.8729999999999045</v>
      </c>
      <c r="H1875">
        <v>2.0959999999998802</v>
      </c>
      <c r="I1875">
        <v>113</v>
      </c>
      <c r="J1875">
        <v>0.22681050578353523</v>
      </c>
    </row>
    <row r="1876" spans="1:10">
      <c r="A1876">
        <v>138</v>
      </c>
      <c r="B1876">
        <f t="shared" si="29"/>
        <v>1.8739999999999044</v>
      </c>
      <c r="H1876">
        <v>2.0969999999998801</v>
      </c>
      <c r="I1876">
        <v>114</v>
      </c>
      <c r="J1876">
        <v>0.14607351739353872</v>
      </c>
    </row>
    <row r="1877" spans="1:10">
      <c r="A1877">
        <v>104</v>
      </c>
      <c r="B1877">
        <f t="shared" si="29"/>
        <v>1.8749999999999043</v>
      </c>
      <c r="H1877">
        <v>2.09799999999988</v>
      </c>
      <c r="I1877">
        <v>127</v>
      </c>
      <c r="J1877">
        <v>0.82049481384460698</v>
      </c>
    </row>
    <row r="1878" spans="1:10">
      <c r="A1878">
        <v>105</v>
      </c>
      <c r="B1878">
        <f t="shared" si="29"/>
        <v>1.8759999999999042</v>
      </c>
      <c r="H1878">
        <v>2.0989999999998799</v>
      </c>
      <c r="I1878">
        <v>135</v>
      </c>
      <c r="J1878">
        <v>0.85929950251299103</v>
      </c>
    </row>
    <row r="1879" spans="1:10">
      <c r="A1879">
        <v>91</v>
      </c>
      <c r="B1879">
        <f t="shared" si="29"/>
        <v>1.8769999999999041</v>
      </c>
      <c r="H1879">
        <v>2.0999999999998797</v>
      </c>
      <c r="I1879">
        <v>104</v>
      </c>
      <c r="J1879">
        <v>0.38386210065054149</v>
      </c>
    </row>
    <row r="1880" spans="1:10">
      <c r="A1880">
        <v>85</v>
      </c>
      <c r="B1880">
        <f t="shared" si="29"/>
        <v>1.877999999999904</v>
      </c>
      <c r="H1880">
        <v>2.1009999999998796</v>
      </c>
      <c r="I1880">
        <v>99</v>
      </c>
      <c r="J1880">
        <v>0.24346496779274157</v>
      </c>
    </row>
    <row r="1881" spans="1:10">
      <c r="A1881">
        <v>99</v>
      </c>
      <c r="B1881">
        <f t="shared" si="29"/>
        <v>1.8789999999999039</v>
      </c>
      <c r="H1881">
        <v>2.1019999999998795</v>
      </c>
      <c r="I1881">
        <v>87</v>
      </c>
      <c r="J1881">
        <v>0.63481866897632</v>
      </c>
    </row>
    <row r="1882" spans="1:10">
      <c r="A1882">
        <v>117</v>
      </c>
      <c r="B1882">
        <f t="shared" si="29"/>
        <v>1.8799999999999037</v>
      </c>
      <c r="H1882">
        <v>2.1029999999998794</v>
      </c>
      <c r="I1882">
        <v>83</v>
      </c>
      <c r="J1882">
        <v>0.67563136463783935</v>
      </c>
    </row>
    <row r="1883" spans="1:10">
      <c r="A1883">
        <v>117</v>
      </c>
      <c r="B1883">
        <f t="shared" si="29"/>
        <v>1.8809999999999036</v>
      </c>
      <c r="H1883">
        <v>2.1039999999998793</v>
      </c>
      <c r="I1883">
        <v>101</v>
      </c>
      <c r="J1883">
        <v>0.67563136463783935</v>
      </c>
    </row>
    <row r="1884" spans="1:10">
      <c r="A1884">
        <v>154</v>
      </c>
      <c r="B1884">
        <f t="shared" si="29"/>
        <v>1.8819999999999035</v>
      </c>
      <c r="H1884">
        <v>2.1049999999998792</v>
      </c>
      <c r="I1884">
        <v>116</v>
      </c>
      <c r="J1884">
        <v>2.5922802461320282E-2</v>
      </c>
    </row>
    <row r="1885" spans="1:10">
      <c r="A1885">
        <v>104</v>
      </c>
      <c r="B1885">
        <f t="shared" si="29"/>
        <v>1.8829999999999034</v>
      </c>
      <c r="H1885">
        <v>2.1059999999998791</v>
      </c>
      <c r="I1885">
        <v>122</v>
      </c>
      <c r="J1885">
        <v>0.82049481384460698</v>
      </c>
    </row>
    <row r="1886" spans="1:10">
      <c r="A1886">
        <v>104</v>
      </c>
      <c r="B1886">
        <f t="shared" si="29"/>
        <v>1.8839999999999033</v>
      </c>
      <c r="H1886">
        <v>2.106999999999879</v>
      </c>
      <c r="I1886">
        <v>145</v>
      </c>
      <c r="J1886">
        <v>0.82049481384460698</v>
      </c>
    </row>
    <row r="1887" spans="1:10">
      <c r="A1887">
        <v>100</v>
      </c>
      <c r="B1887">
        <f t="shared" si="29"/>
        <v>1.8849999999999032</v>
      </c>
      <c r="H1887">
        <v>2.1079999999998789</v>
      </c>
      <c r="I1887">
        <v>104</v>
      </c>
      <c r="J1887">
        <v>0.67056364493891041</v>
      </c>
    </row>
    <row r="1888" spans="1:10">
      <c r="A1888">
        <v>82</v>
      </c>
      <c r="B1888">
        <f t="shared" si="29"/>
        <v>1.8859999999999031</v>
      </c>
      <c r="H1888">
        <v>2.1089999999998787</v>
      </c>
      <c r="I1888">
        <v>104</v>
      </c>
      <c r="J1888">
        <v>0.18898308549104956</v>
      </c>
    </row>
    <row r="1889" spans="1:10">
      <c r="A1889">
        <v>96</v>
      </c>
      <c r="B1889">
        <f t="shared" si="29"/>
        <v>1.886999999999903</v>
      </c>
      <c r="H1889">
        <v>2.1099999999998786</v>
      </c>
      <c r="I1889">
        <v>98</v>
      </c>
      <c r="J1889">
        <v>0.53290122458737654</v>
      </c>
    </row>
    <row r="1890" spans="1:10">
      <c r="A1890">
        <v>116</v>
      </c>
      <c r="B1890">
        <f t="shared" si="29"/>
        <v>1.8879999999999029</v>
      </c>
      <c r="H1890">
        <v>2.1109999999998785</v>
      </c>
      <c r="I1890">
        <v>87</v>
      </c>
      <c r="J1890">
        <v>0.71225238638830946</v>
      </c>
    </row>
    <row r="1891" spans="1:10">
      <c r="A1891">
        <v>117</v>
      </c>
      <c r="B1891">
        <f t="shared" si="29"/>
        <v>1.8889999999999028</v>
      </c>
      <c r="H1891">
        <v>2.1119999999998784</v>
      </c>
      <c r="I1891">
        <v>97</v>
      </c>
      <c r="J1891">
        <v>0.67563136463783935</v>
      </c>
    </row>
    <row r="1892" spans="1:10">
      <c r="A1892">
        <v>148</v>
      </c>
      <c r="B1892">
        <f t="shared" si="29"/>
        <v>1.8899999999999026</v>
      </c>
      <c r="H1892">
        <v>2.1129999999998783</v>
      </c>
      <c r="I1892">
        <v>116</v>
      </c>
      <c r="J1892">
        <v>5.2477593273367089E-2</v>
      </c>
    </row>
    <row r="1893" spans="1:10">
      <c r="A1893">
        <v>111</v>
      </c>
      <c r="B1893">
        <f t="shared" si="29"/>
        <v>1.8909999999999025</v>
      </c>
      <c r="H1893">
        <v>2.1139999999998782</v>
      </c>
      <c r="I1893">
        <v>117</v>
      </c>
      <c r="J1893">
        <v>0.903956205697938</v>
      </c>
    </row>
    <row r="1894" spans="1:10">
      <c r="A1894">
        <v>103</v>
      </c>
      <c r="B1894">
        <f t="shared" si="29"/>
        <v>1.8919999999999024</v>
      </c>
      <c r="H1894">
        <v>2.1149999999998781</v>
      </c>
      <c r="I1894">
        <v>150</v>
      </c>
      <c r="J1894">
        <v>0.78213129272809767</v>
      </c>
    </row>
    <row r="1895" spans="1:10">
      <c r="A1895">
        <v>99</v>
      </c>
      <c r="B1895">
        <f t="shared" si="29"/>
        <v>1.8929999999999023</v>
      </c>
      <c r="H1895">
        <v>2.115999999999878</v>
      </c>
      <c r="I1895">
        <v>117</v>
      </c>
      <c r="J1895">
        <v>0.63481866897632</v>
      </c>
    </row>
    <row r="1896" spans="1:10">
      <c r="A1896">
        <v>67</v>
      </c>
      <c r="B1896">
        <f t="shared" si="29"/>
        <v>1.8939999999999022</v>
      </c>
      <c r="H1896">
        <v>2.1169999999998779</v>
      </c>
      <c r="I1896">
        <v>103</v>
      </c>
      <c r="J1896">
        <v>4.1123890623618861E-2</v>
      </c>
    </row>
    <row r="1897" spans="1:10">
      <c r="A1897">
        <v>88</v>
      </c>
      <c r="B1897">
        <f t="shared" si="29"/>
        <v>1.8949999999999021</v>
      </c>
      <c r="H1897">
        <v>2.1179999999998778</v>
      </c>
      <c r="I1897">
        <v>99</v>
      </c>
      <c r="J1897">
        <v>0.30831837448277416</v>
      </c>
    </row>
    <row r="1898" spans="1:10">
      <c r="A1898">
        <v>114</v>
      </c>
      <c r="B1898">
        <f t="shared" si="29"/>
        <v>1.895999999999902</v>
      </c>
      <c r="H1898">
        <v>2.1189999999998776</v>
      </c>
      <c r="I1898">
        <v>69</v>
      </c>
      <c r="J1898">
        <v>0.78747224304985164</v>
      </c>
    </row>
    <row r="1899" spans="1:10">
      <c r="A1899">
        <v>117</v>
      </c>
      <c r="B1899">
        <f t="shared" si="29"/>
        <v>1.8969999999999019</v>
      </c>
      <c r="H1899">
        <v>2.1199999999998775</v>
      </c>
      <c r="I1899">
        <v>92</v>
      </c>
      <c r="J1899">
        <v>0.67563136463783935</v>
      </c>
    </row>
    <row r="1900" spans="1:10">
      <c r="A1900">
        <v>138</v>
      </c>
      <c r="B1900">
        <f t="shared" si="29"/>
        <v>1.8979999999999018</v>
      </c>
      <c r="H1900">
        <v>2.1209999999998774</v>
      </c>
      <c r="I1900">
        <v>113</v>
      </c>
      <c r="J1900">
        <v>0.14607351739353872</v>
      </c>
    </row>
    <row r="1901" spans="1:10">
      <c r="A1901">
        <v>135</v>
      </c>
      <c r="B1901">
        <f t="shared" si="29"/>
        <v>1.8989999999999017</v>
      </c>
      <c r="H1901">
        <v>2.1219999999998773</v>
      </c>
      <c r="I1901">
        <v>113</v>
      </c>
      <c r="J1901">
        <v>0.1913036577973474</v>
      </c>
    </row>
    <row r="1902" spans="1:10">
      <c r="A1902">
        <v>108</v>
      </c>
      <c r="B1902">
        <f t="shared" si="29"/>
        <v>1.8999999999999015</v>
      </c>
      <c r="H1902">
        <v>2.1229999999998772</v>
      </c>
      <c r="I1902">
        <v>145</v>
      </c>
      <c r="J1902">
        <v>0.97741874456765743</v>
      </c>
    </row>
    <row r="1903" spans="1:10">
      <c r="A1903">
        <v>105</v>
      </c>
      <c r="B1903">
        <f t="shared" si="29"/>
        <v>1.9009999999999014</v>
      </c>
      <c r="H1903">
        <v>2.1239999999998771</v>
      </c>
      <c r="I1903">
        <v>136</v>
      </c>
      <c r="J1903">
        <v>0.90239602419039489</v>
      </c>
    </row>
    <row r="1904" spans="1:10">
      <c r="A1904">
        <v>90</v>
      </c>
      <c r="B1904">
        <f t="shared" si="29"/>
        <v>1.9019999999999013</v>
      </c>
      <c r="H1904">
        <v>2.124999999999877</v>
      </c>
      <c r="I1904">
        <v>97</v>
      </c>
      <c r="J1904">
        <v>0.39473743931257932</v>
      </c>
    </row>
    <row r="1905" spans="1:10">
      <c r="A1905">
        <v>80</v>
      </c>
      <c r="B1905">
        <f t="shared" si="29"/>
        <v>1.9029999999999012</v>
      </c>
      <c r="H1905">
        <v>2.1259999999998769</v>
      </c>
      <c r="I1905">
        <v>103</v>
      </c>
      <c r="J1905">
        <v>0.18246249478702201</v>
      </c>
    </row>
    <row r="1906" spans="1:10">
      <c r="A1906">
        <v>99</v>
      </c>
      <c r="B1906">
        <f t="shared" si="29"/>
        <v>1.9039999999999011</v>
      </c>
      <c r="H1906">
        <v>2.1269999999998768</v>
      </c>
      <c r="I1906">
        <v>87</v>
      </c>
      <c r="J1906">
        <v>0.67853937889136118</v>
      </c>
    </row>
    <row r="1907" spans="1:10">
      <c r="A1907">
        <v>115</v>
      </c>
      <c r="B1907">
        <f t="shared" si="29"/>
        <v>1.904999999999901</v>
      </c>
      <c r="H1907">
        <v>2.1279999999998767</v>
      </c>
      <c r="I1907">
        <v>89</v>
      </c>
      <c r="J1907">
        <v>0.71593060522350427</v>
      </c>
    </row>
    <row r="1908" spans="1:10">
      <c r="A1908">
        <v>116</v>
      </c>
      <c r="B1908">
        <f t="shared" si="29"/>
        <v>1.9059999999999009</v>
      </c>
      <c r="H1908">
        <v>2.1289999999998765</v>
      </c>
      <c r="I1908">
        <v>105</v>
      </c>
      <c r="J1908">
        <v>0.67996346041552458</v>
      </c>
    </row>
    <row r="1909" spans="1:10">
      <c r="A1909">
        <v>155</v>
      </c>
      <c r="B1909">
        <f t="shared" si="29"/>
        <v>1.9069999999999008</v>
      </c>
      <c r="H1909">
        <v>2.1299999999998764</v>
      </c>
      <c r="I1909">
        <v>114</v>
      </c>
      <c r="J1909">
        <v>2.2608408866315745E-2</v>
      </c>
    </row>
    <row r="1910" spans="1:10">
      <c r="A1910">
        <v>106</v>
      </c>
      <c r="B1910">
        <f t="shared" si="29"/>
        <v>1.9079999999999007</v>
      </c>
      <c r="H1910">
        <v>2.1309999999998763</v>
      </c>
      <c r="I1910">
        <v>117</v>
      </c>
      <c r="J1910">
        <v>0.94103249230894215</v>
      </c>
    </row>
    <row r="1911" spans="1:10">
      <c r="A1911">
        <v>101</v>
      </c>
      <c r="B1911">
        <f t="shared" si="29"/>
        <v>1.9089999999999006</v>
      </c>
      <c r="H1911">
        <v>2.1319999999998762</v>
      </c>
      <c r="I1911">
        <v>144</v>
      </c>
      <c r="J1911">
        <v>0.75107324081183624</v>
      </c>
    </row>
    <row r="1912" spans="1:10">
      <c r="A1912">
        <v>93</v>
      </c>
      <c r="B1912">
        <f t="shared" si="29"/>
        <v>1.9099999999999004</v>
      </c>
      <c r="H1912">
        <v>2.1329999999998761</v>
      </c>
      <c r="I1912">
        <v>103</v>
      </c>
      <c r="J1912">
        <v>0.48035122478327275</v>
      </c>
    </row>
    <row r="1913" spans="1:10">
      <c r="A1913">
        <v>81</v>
      </c>
      <c r="B1913">
        <f t="shared" si="29"/>
        <v>1.9109999999999003</v>
      </c>
      <c r="H1913">
        <v>2.133999999999876</v>
      </c>
      <c r="I1913">
        <v>102</v>
      </c>
      <c r="J1913">
        <v>0.19872894969911892</v>
      </c>
    </row>
    <row r="1914" spans="1:10">
      <c r="A1914">
        <v>101</v>
      </c>
      <c r="B1914">
        <f t="shared" si="29"/>
        <v>1.9119999999999002</v>
      </c>
      <c r="H1914">
        <v>2.1349999999998759</v>
      </c>
      <c r="I1914">
        <v>101</v>
      </c>
      <c r="J1914">
        <v>0.75107324081183624</v>
      </c>
    </row>
    <row r="1915" spans="1:10">
      <c r="A1915">
        <v>113</v>
      </c>
      <c r="B1915">
        <f t="shared" si="29"/>
        <v>1.9129999999999001</v>
      </c>
      <c r="H1915">
        <v>2.1359999999998758</v>
      </c>
      <c r="I1915">
        <v>90</v>
      </c>
      <c r="J1915">
        <v>0.78974291181476519</v>
      </c>
    </row>
    <row r="1916" spans="1:10">
      <c r="A1916">
        <v>115</v>
      </c>
      <c r="B1916">
        <f t="shared" si="29"/>
        <v>1.9139999999999</v>
      </c>
      <c r="H1916">
        <v>2.1369999999998757</v>
      </c>
      <c r="I1916">
        <v>93</v>
      </c>
      <c r="J1916">
        <v>0.71593060522350427</v>
      </c>
    </row>
    <row r="1917" spans="1:10">
      <c r="A1917">
        <v>147</v>
      </c>
      <c r="B1917">
        <f t="shared" si="29"/>
        <v>1.9149999999998999</v>
      </c>
      <c r="H1917">
        <v>2.1379999999998756</v>
      </c>
      <c r="I1917">
        <v>114</v>
      </c>
      <c r="J1917">
        <v>5.6968806987756616E-2</v>
      </c>
    </row>
    <row r="1918" spans="1:10">
      <c r="A1918">
        <v>110</v>
      </c>
      <c r="B1918">
        <f t="shared" si="29"/>
        <v>1.9159999999998998</v>
      </c>
      <c r="H1918">
        <v>2.1389999999998754</v>
      </c>
      <c r="I1918">
        <v>116</v>
      </c>
      <c r="J1918">
        <v>0.90393760956930902</v>
      </c>
    </row>
    <row r="1919" spans="1:10">
      <c r="A1919">
        <v>103</v>
      </c>
      <c r="B1919">
        <f t="shared" si="29"/>
        <v>1.9169999999998997</v>
      </c>
      <c r="H1919">
        <v>2.1399999999998753</v>
      </c>
      <c r="I1919">
        <v>144</v>
      </c>
      <c r="J1919">
        <v>0.82591333845656822</v>
      </c>
    </row>
    <row r="1920" spans="1:10">
      <c r="A1920">
        <v>97</v>
      </c>
      <c r="B1920">
        <f t="shared" si="29"/>
        <v>1.9179999999998996</v>
      </c>
      <c r="H1920">
        <v>2.1409999999998752</v>
      </c>
      <c r="I1920">
        <v>108</v>
      </c>
      <c r="J1920">
        <v>0.60891034296741609</v>
      </c>
    </row>
    <row r="1921" spans="1:10">
      <c r="A1921">
        <v>61</v>
      </c>
      <c r="B1921">
        <f t="shared" si="29"/>
        <v>1.9189999999998995</v>
      </c>
      <c r="H1921">
        <v>2.1419999999998751</v>
      </c>
      <c r="I1921">
        <v>103</v>
      </c>
      <c r="J1921">
        <v>2.5413411573996975E-2</v>
      </c>
    </row>
    <row r="1922" spans="1:10">
      <c r="A1922">
        <v>87</v>
      </c>
      <c r="B1922">
        <f t="shared" si="29"/>
        <v>1.9199999999998993</v>
      </c>
      <c r="H1922">
        <v>2.142999999999875</v>
      </c>
      <c r="I1922">
        <v>96</v>
      </c>
      <c r="J1922">
        <v>0.31920081548864471</v>
      </c>
    </row>
    <row r="1923" spans="1:10">
      <c r="A1923">
        <v>113</v>
      </c>
      <c r="B1923">
        <f t="shared" si="29"/>
        <v>1.9209999999998992</v>
      </c>
      <c r="H1923">
        <v>2.1439999999998749</v>
      </c>
      <c r="I1923">
        <v>62</v>
      </c>
      <c r="J1923">
        <v>0.78974291181476519</v>
      </c>
    </row>
    <row r="1924" spans="1:10">
      <c r="A1924">
        <v>113</v>
      </c>
      <c r="B1924">
        <f t="shared" ref="B1924:B1987" si="30">B1923+1/1000</f>
        <v>1.9219999999998991</v>
      </c>
      <c r="H1924">
        <v>2.1449999999998748</v>
      </c>
      <c r="I1924">
        <v>88</v>
      </c>
      <c r="J1924">
        <v>0.78974291181476519</v>
      </c>
    </row>
    <row r="1925" spans="1:10">
      <c r="A1925">
        <v>142</v>
      </c>
      <c r="B1925">
        <f t="shared" si="30"/>
        <v>1.922999999999899</v>
      </c>
      <c r="H1925">
        <v>2.1459999999998747</v>
      </c>
      <c r="I1925">
        <v>113</v>
      </c>
      <c r="J1925">
        <v>9.5692329700437243E-2</v>
      </c>
    </row>
    <row r="1926" spans="1:10">
      <c r="A1926">
        <v>134</v>
      </c>
      <c r="B1926">
        <f t="shared" si="30"/>
        <v>1.9239999999998989</v>
      </c>
      <c r="H1926">
        <v>2.1469999999998746</v>
      </c>
      <c r="I1926">
        <v>110</v>
      </c>
      <c r="J1926">
        <v>0.19940131477472356</v>
      </c>
    </row>
    <row r="1927" spans="1:10">
      <c r="A1927">
        <v>104</v>
      </c>
      <c r="B1927">
        <f t="shared" si="30"/>
        <v>1.9249999999998988</v>
      </c>
      <c r="H1927">
        <v>2.1479999999998745</v>
      </c>
      <c r="I1927">
        <v>142</v>
      </c>
      <c r="J1927">
        <v>0.86399290780559213</v>
      </c>
    </row>
    <row r="1928" spans="1:10">
      <c r="A1928">
        <v>102</v>
      </c>
      <c r="B1928">
        <f t="shared" si="30"/>
        <v>1.9259999999998987</v>
      </c>
      <c r="H1928">
        <v>2.1489999999998743</v>
      </c>
      <c r="I1928">
        <v>132</v>
      </c>
      <c r="J1928">
        <v>0.78824515878206725</v>
      </c>
    </row>
    <row r="1929" spans="1:10">
      <c r="A1929">
        <v>85</v>
      </c>
      <c r="B1929">
        <f t="shared" si="30"/>
        <v>1.9269999999998986</v>
      </c>
      <c r="H1929">
        <v>2.1499999999998742</v>
      </c>
      <c r="I1929">
        <v>103</v>
      </c>
      <c r="J1929">
        <v>0.27455982930446526</v>
      </c>
    </row>
    <row r="1930" spans="1:10">
      <c r="A1930">
        <v>82</v>
      </c>
      <c r="B1930">
        <f t="shared" si="30"/>
        <v>1.9279999999998985</v>
      </c>
      <c r="H1930">
        <v>2.1509999999998741</v>
      </c>
      <c r="I1930">
        <v>99</v>
      </c>
      <c r="J1930">
        <v>0.21604783520122436</v>
      </c>
    </row>
    <row r="1931" spans="1:10">
      <c r="A1931">
        <v>99</v>
      </c>
      <c r="B1931">
        <f t="shared" si="30"/>
        <v>1.9289999999998984</v>
      </c>
      <c r="H1931">
        <v>2.151999999999874</v>
      </c>
      <c r="I1931">
        <v>81</v>
      </c>
      <c r="J1931">
        <v>0.67853937889136118</v>
      </c>
    </row>
    <row r="1932" spans="1:10">
      <c r="A1932">
        <v>115</v>
      </c>
      <c r="B1932">
        <f t="shared" si="30"/>
        <v>1.9299999999998982</v>
      </c>
      <c r="H1932">
        <v>2.1529999999998739</v>
      </c>
      <c r="I1932">
        <v>82</v>
      </c>
      <c r="J1932">
        <v>0.71593060522350427</v>
      </c>
    </row>
    <row r="1933" spans="1:10">
      <c r="A1933">
        <v>120</v>
      </c>
      <c r="B1933">
        <f t="shared" si="30"/>
        <v>1.9309999999998981</v>
      </c>
      <c r="H1933">
        <v>2.1539999999998738</v>
      </c>
      <c r="I1933">
        <v>101</v>
      </c>
      <c r="J1933">
        <v>0.5439925799309504</v>
      </c>
    </row>
    <row r="1934" spans="1:10">
      <c r="A1934">
        <v>154</v>
      </c>
      <c r="B1934">
        <f t="shared" si="30"/>
        <v>1.931999999999898</v>
      </c>
      <c r="H1934">
        <v>2.1549999999998737</v>
      </c>
      <c r="I1934">
        <v>113</v>
      </c>
      <c r="J1934">
        <v>2.5536650226176641E-2</v>
      </c>
    </row>
    <row r="1935" spans="1:10">
      <c r="A1935">
        <v>105</v>
      </c>
      <c r="B1935">
        <f t="shared" si="30"/>
        <v>1.9329999999998979</v>
      </c>
      <c r="H1935">
        <v>2.1559999999998736</v>
      </c>
      <c r="I1935">
        <v>112</v>
      </c>
      <c r="J1935">
        <v>0.90239602419039489</v>
      </c>
    </row>
    <row r="1936" spans="1:10">
      <c r="A1936">
        <v>101</v>
      </c>
      <c r="B1936">
        <f t="shared" si="30"/>
        <v>1.9339999999998978</v>
      </c>
      <c r="H1936">
        <v>2.1569999999998735</v>
      </c>
      <c r="I1936">
        <v>141</v>
      </c>
      <c r="J1936">
        <v>0.75107324081183624</v>
      </c>
    </row>
    <row r="1937" spans="1:10">
      <c r="A1937">
        <v>104</v>
      </c>
      <c r="B1937">
        <f t="shared" si="30"/>
        <v>1.9349999999998977</v>
      </c>
      <c r="H1937">
        <v>2.1579999999998734</v>
      </c>
      <c r="I1937">
        <v>110</v>
      </c>
      <c r="J1937">
        <v>0.86399290780559213</v>
      </c>
    </row>
    <row r="1938" spans="1:10">
      <c r="A1938">
        <v>84</v>
      </c>
      <c r="B1938">
        <f t="shared" si="30"/>
        <v>1.9359999999998976</v>
      </c>
      <c r="H1938">
        <v>2.1589999999998732</v>
      </c>
      <c r="I1938">
        <v>99</v>
      </c>
      <c r="J1938">
        <v>0.25394299560495975</v>
      </c>
    </row>
    <row r="1939" spans="1:10">
      <c r="A1939">
        <v>97</v>
      </c>
      <c r="B1939">
        <f t="shared" si="30"/>
        <v>1.9369999999998975</v>
      </c>
      <c r="H1939">
        <v>2.1599999999998731</v>
      </c>
      <c r="I1939">
        <v>94</v>
      </c>
      <c r="J1939">
        <v>0.60891034296741609</v>
      </c>
    </row>
    <row r="1940" spans="1:10">
      <c r="A1940">
        <v>113</v>
      </c>
      <c r="B1940">
        <f t="shared" si="30"/>
        <v>1.9379999999998974</v>
      </c>
      <c r="H1940">
        <v>2.160999999999873</v>
      </c>
      <c r="I1940">
        <v>94</v>
      </c>
      <c r="J1940">
        <v>0.78974291181476519</v>
      </c>
    </row>
    <row r="1941" spans="1:10">
      <c r="A1941">
        <v>117</v>
      </c>
      <c r="B1941">
        <f t="shared" si="30"/>
        <v>1.9389999999998973</v>
      </c>
      <c r="H1941">
        <v>2.1619999999998729</v>
      </c>
      <c r="I1941">
        <v>96</v>
      </c>
      <c r="J1941">
        <v>0.64472096345710317</v>
      </c>
    </row>
    <row r="1942" spans="1:10">
      <c r="A1942">
        <v>151</v>
      </c>
      <c r="B1942">
        <f t="shared" si="30"/>
        <v>1.9399999999998971</v>
      </c>
      <c r="H1942">
        <v>2.1629999999998728</v>
      </c>
      <c r="I1942">
        <v>116</v>
      </c>
      <c r="J1942">
        <v>3.6408369361169701E-2</v>
      </c>
    </row>
    <row r="1943" spans="1:10">
      <c r="A1943">
        <v>108</v>
      </c>
      <c r="B1943">
        <f t="shared" si="30"/>
        <v>1.940999999999897</v>
      </c>
      <c r="H1943">
        <v>2.1639999999998727</v>
      </c>
      <c r="I1943">
        <v>116</v>
      </c>
      <c r="J1943">
        <v>0.98136315770927385</v>
      </c>
    </row>
    <row r="1944" spans="1:10">
      <c r="A1944">
        <v>106</v>
      </c>
      <c r="B1944">
        <f t="shared" si="30"/>
        <v>1.9419999999998969</v>
      </c>
      <c r="H1944">
        <v>2.1649999999998726</v>
      </c>
      <c r="I1944">
        <v>4104</v>
      </c>
      <c r="J1944">
        <v>0.94103249230894215</v>
      </c>
    </row>
    <row r="1945" spans="1:10">
      <c r="A1945">
        <v>96</v>
      </c>
      <c r="B1945">
        <f t="shared" si="30"/>
        <v>1.9429999999998968</v>
      </c>
      <c r="H1945">
        <v>2.1659999999998725</v>
      </c>
      <c r="I1945">
        <v>96</v>
      </c>
      <c r="J1945">
        <v>0.57535070974071867</v>
      </c>
    </row>
    <row r="1946" spans="1:10">
      <c r="A1946">
        <v>60</v>
      </c>
      <c r="B1946">
        <f t="shared" si="30"/>
        <v>1.9439999999998967</v>
      </c>
      <c r="H1946">
        <v>2.1669999999998724</v>
      </c>
      <c r="I1946">
        <v>70</v>
      </c>
      <c r="J1946">
        <v>2.2497705774527987E-2</v>
      </c>
    </row>
    <row r="1947" spans="1:10">
      <c r="A1947">
        <v>88</v>
      </c>
      <c r="B1947">
        <f t="shared" si="30"/>
        <v>1.9449999999998966</v>
      </c>
      <c r="H1947">
        <v>2.1679999999998723</v>
      </c>
      <c r="I1947">
        <v>86</v>
      </c>
      <c r="J1947">
        <v>0.34323792237307382</v>
      </c>
    </row>
    <row r="1948" spans="1:10">
      <c r="A1948">
        <v>113</v>
      </c>
      <c r="B1948">
        <f t="shared" si="30"/>
        <v>1.9459999999998965</v>
      </c>
      <c r="H1948">
        <v>2.1689999999998721</v>
      </c>
      <c r="I1948">
        <v>112</v>
      </c>
      <c r="J1948">
        <v>0.78974291181476519</v>
      </c>
    </row>
    <row r="1949" spans="1:10">
      <c r="A1949">
        <v>115</v>
      </c>
      <c r="B1949">
        <f t="shared" si="30"/>
        <v>1.9469999999998964</v>
      </c>
      <c r="H1949">
        <v>2.169999999999872</v>
      </c>
      <c r="I1949">
        <v>109</v>
      </c>
      <c r="J1949">
        <v>0.71593060522350427</v>
      </c>
    </row>
    <row r="1950" spans="1:10">
      <c r="A1950">
        <v>130</v>
      </c>
      <c r="B1950">
        <f t="shared" si="30"/>
        <v>1.9479999999998963</v>
      </c>
      <c r="H1950">
        <v>2.1719999999998718</v>
      </c>
      <c r="I1950">
        <v>110</v>
      </c>
      <c r="J1950">
        <v>0.27540798773017366</v>
      </c>
    </row>
    <row r="1951" spans="1:10">
      <c r="A1951">
        <v>139</v>
      </c>
      <c r="B1951">
        <f t="shared" si="30"/>
        <v>1.9489999999998961</v>
      </c>
      <c r="H1951">
        <v>2.1729999999998717</v>
      </c>
      <c r="I1951">
        <v>83</v>
      </c>
      <c r="J1951">
        <v>0.127775931978234</v>
      </c>
    </row>
    <row r="1952" spans="1:10">
      <c r="A1952">
        <v>102</v>
      </c>
      <c r="B1952">
        <f t="shared" si="30"/>
        <v>1.949999999999896</v>
      </c>
      <c r="H1952">
        <v>2.1739999999998716</v>
      </c>
      <c r="I1952">
        <v>73</v>
      </c>
      <c r="J1952">
        <v>0.78824515878206725</v>
      </c>
    </row>
    <row r="1953" spans="1:10">
      <c r="A1953">
        <v>100</v>
      </c>
      <c r="B1953">
        <f t="shared" si="30"/>
        <v>1.9509999999998959</v>
      </c>
      <c r="H1953">
        <v>2.1749999999998715</v>
      </c>
      <c r="I1953">
        <v>98</v>
      </c>
      <c r="J1953">
        <v>0.71447890441848627</v>
      </c>
    </row>
    <row r="1954" spans="1:10">
      <c r="A1954">
        <v>89</v>
      </c>
      <c r="B1954">
        <f t="shared" si="30"/>
        <v>1.9519999999998958</v>
      </c>
      <c r="H1954">
        <v>2.1759999999998714</v>
      </c>
      <c r="I1954">
        <v>115</v>
      </c>
      <c r="J1954">
        <v>0.36841921125949573</v>
      </c>
    </row>
    <row r="1955" spans="1:10">
      <c r="A1955">
        <v>86</v>
      </c>
      <c r="B1955">
        <f t="shared" si="30"/>
        <v>1.9529999999998957</v>
      </c>
      <c r="H1955">
        <v>2.1769999999998713</v>
      </c>
      <c r="I1955">
        <v>125</v>
      </c>
      <c r="J1955">
        <v>0.29630942137580268</v>
      </c>
    </row>
    <row r="1956" spans="1:10">
      <c r="A1956">
        <v>98</v>
      </c>
      <c r="B1956">
        <f t="shared" si="30"/>
        <v>1.9539999999998956</v>
      </c>
      <c r="H1956">
        <v>2.1779999999998712</v>
      </c>
      <c r="I1956">
        <v>139</v>
      </c>
      <c r="J1956">
        <v>0.64332731361141127</v>
      </c>
    </row>
    <row r="1957" spans="1:10">
      <c r="A1957">
        <v>116</v>
      </c>
      <c r="B1957">
        <f t="shared" si="30"/>
        <v>1.9549999999998955</v>
      </c>
      <c r="H1957">
        <v>2.178999999999871</v>
      </c>
      <c r="I1957">
        <v>103</v>
      </c>
      <c r="J1957">
        <v>0.67996346041552458</v>
      </c>
    </row>
    <row r="1958" spans="1:10">
      <c r="A1958">
        <v>115</v>
      </c>
      <c r="B1958">
        <f t="shared" si="30"/>
        <v>1.9559999999998954</v>
      </c>
      <c r="H1958">
        <v>2.1799999999998709</v>
      </c>
      <c r="I1958">
        <v>118</v>
      </c>
      <c r="J1958">
        <v>0.71593060522350427</v>
      </c>
    </row>
    <row r="1959" spans="1:10">
      <c r="A1959">
        <v>153</v>
      </c>
      <c r="B1959">
        <f t="shared" si="30"/>
        <v>1.9569999999998953</v>
      </c>
      <c r="H1959">
        <v>2.1809999999998708</v>
      </c>
      <c r="I1959">
        <v>91</v>
      </c>
      <c r="J1959">
        <v>2.8792933478037113E-2</v>
      </c>
    </row>
    <row r="1960" spans="1:10">
      <c r="A1960">
        <v>110</v>
      </c>
      <c r="B1960">
        <f t="shared" si="30"/>
        <v>1.9579999999998952</v>
      </c>
      <c r="H1960">
        <v>2.1819999999998707</v>
      </c>
      <c r="I1960">
        <v>82</v>
      </c>
      <c r="J1960">
        <v>0.90393760956930902</v>
      </c>
    </row>
    <row r="1961" spans="1:10">
      <c r="A1961">
        <v>103</v>
      </c>
      <c r="B1961">
        <f t="shared" si="30"/>
        <v>1.958999999999895</v>
      </c>
      <c r="H1961">
        <v>2.1829999999998706</v>
      </c>
      <c r="I1961">
        <v>106</v>
      </c>
      <c r="J1961">
        <v>0.82591333845656822</v>
      </c>
    </row>
    <row r="1962" spans="1:10">
      <c r="A1962">
        <v>96</v>
      </c>
      <c r="B1962">
        <f t="shared" si="30"/>
        <v>1.9599999999998949</v>
      </c>
      <c r="H1962">
        <v>2.1839999999998705</v>
      </c>
      <c r="I1962">
        <v>122</v>
      </c>
      <c r="J1962">
        <v>0.57535070974071867</v>
      </c>
    </row>
    <row r="1963" spans="1:10">
      <c r="A1963">
        <v>87</v>
      </c>
      <c r="B1963">
        <f t="shared" si="30"/>
        <v>1.9609999999998948</v>
      </c>
      <c r="H1963">
        <v>2.1849999999998704</v>
      </c>
      <c r="I1963">
        <v>120</v>
      </c>
      <c r="J1963">
        <v>0.31920081548864471</v>
      </c>
    </row>
    <row r="1964" spans="1:10">
      <c r="A1964">
        <v>95</v>
      </c>
      <c r="B1964">
        <f t="shared" si="30"/>
        <v>1.9619999999998947</v>
      </c>
      <c r="H1964">
        <v>2.1859999999998703</v>
      </c>
      <c r="I1964">
        <v>145</v>
      </c>
      <c r="J1964">
        <v>0.54270495021799359</v>
      </c>
    </row>
    <row r="1965" spans="1:10">
      <c r="A1965">
        <v>113</v>
      </c>
      <c r="B1965">
        <f t="shared" si="30"/>
        <v>1.9629999999998946</v>
      </c>
      <c r="H1965">
        <v>2.1869999999998702</v>
      </c>
      <c r="I1965">
        <v>110</v>
      </c>
      <c r="J1965">
        <v>0.78974291181476519</v>
      </c>
    </row>
    <row r="1966" spans="1:10">
      <c r="A1966">
        <v>117</v>
      </c>
      <c r="B1966">
        <f t="shared" si="30"/>
        <v>1.9639999999998945</v>
      </c>
      <c r="H1966">
        <v>2.18799999999987</v>
      </c>
      <c r="I1966">
        <v>101</v>
      </c>
      <c r="J1966">
        <v>0.64472096345710317</v>
      </c>
    </row>
    <row r="1967" spans="1:10">
      <c r="A1967">
        <v>149</v>
      </c>
      <c r="B1967">
        <f t="shared" si="30"/>
        <v>1.9649999999998944</v>
      </c>
      <c r="H1967">
        <v>2.1889999999998699</v>
      </c>
      <c r="I1967">
        <v>98</v>
      </c>
      <c r="J1967">
        <v>4.5707976639909803E-2</v>
      </c>
    </row>
    <row r="1968" spans="1:10">
      <c r="A1968">
        <v>109</v>
      </c>
      <c r="B1968">
        <f t="shared" si="30"/>
        <v>1.9659999999998943</v>
      </c>
      <c r="H1968">
        <v>2.1899999999998698</v>
      </c>
      <c r="I1968">
        <v>81</v>
      </c>
      <c r="J1968">
        <v>0.94258150932440499</v>
      </c>
    </row>
    <row r="1969" spans="1:10">
      <c r="A1969">
        <v>105</v>
      </c>
      <c r="B1969">
        <f t="shared" si="30"/>
        <v>1.9669999999998942</v>
      </c>
      <c r="H1969">
        <v>2.1909999999998697</v>
      </c>
      <c r="I1969">
        <v>87</v>
      </c>
      <c r="J1969">
        <v>0.90239602419039489</v>
      </c>
    </row>
    <row r="1970" spans="1:10">
      <c r="A1970">
        <v>97</v>
      </c>
      <c r="B1970">
        <f t="shared" si="30"/>
        <v>1.9679999999998941</v>
      </c>
      <c r="H1970">
        <v>2.1919999999998696</v>
      </c>
      <c r="I1970">
        <v>114</v>
      </c>
      <c r="J1970">
        <v>0.60891034296741609</v>
      </c>
    </row>
    <row r="1971" spans="1:10">
      <c r="A1971">
        <v>59</v>
      </c>
      <c r="B1971">
        <f t="shared" si="30"/>
        <v>1.9689999999998939</v>
      </c>
      <c r="H1971">
        <v>2.1929999999998695</v>
      </c>
      <c r="I1971">
        <v>121</v>
      </c>
      <c r="J1971">
        <v>1.9881314837887753E-2</v>
      </c>
    </row>
    <row r="1972" spans="1:10">
      <c r="A1972">
        <v>88</v>
      </c>
      <c r="B1972">
        <f t="shared" si="30"/>
        <v>1.9699999999998938</v>
      </c>
      <c r="H1972">
        <v>2.1939999999998694</v>
      </c>
      <c r="I1972">
        <v>148</v>
      </c>
      <c r="J1972">
        <v>0.34323792237307382</v>
      </c>
    </row>
    <row r="1973" spans="1:10">
      <c r="A1973">
        <v>115</v>
      </c>
      <c r="B1973">
        <f t="shared" si="30"/>
        <v>1.9709999999998937</v>
      </c>
      <c r="H1973">
        <v>2.1949999999998693</v>
      </c>
      <c r="I1973">
        <v>135</v>
      </c>
      <c r="J1973">
        <v>0.71593060522350427</v>
      </c>
    </row>
    <row r="1974" spans="1:10">
      <c r="A1974">
        <v>114</v>
      </c>
      <c r="B1974">
        <f t="shared" si="30"/>
        <v>1.9719999999998936</v>
      </c>
      <c r="H1974">
        <v>2.1959999999998692</v>
      </c>
      <c r="I1974">
        <v>112</v>
      </c>
      <c r="J1974">
        <v>0.75254955657407385</v>
      </c>
    </row>
    <row r="1975" spans="1:10">
      <c r="A1975">
        <v>133</v>
      </c>
      <c r="B1975">
        <f t="shared" si="30"/>
        <v>1.9729999999998935</v>
      </c>
      <c r="H1975">
        <v>2.1969999999998691</v>
      </c>
      <c r="I1975">
        <v>101</v>
      </c>
      <c r="J1975">
        <v>0.2167628597736771</v>
      </c>
    </row>
    <row r="1976" spans="1:10">
      <c r="A1976">
        <v>138</v>
      </c>
      <c r="B1976">
        <f t="shared" si="30"/>
        <v>1.9739999999998934</v>
      </c>
      <c r="H1976">
        <v>2.1979999999998689</v>
      </c>
      <c r="I1976">
        <v>79</v>
      </c>
      <c r="J1976">
        <v>0.14018638009049711</v>
      </c>
    </row>
    <row r="1977" spans="1:10">
      <c r="A1977">
        <v>102</v>
      </c>
      <c r="B1977">
        <f t="shared" si="30"/>
        <v>1.9749999999998933</v>
      </c>
      <c r="H1977">
        <v>2.1989999999998688</v>
      </c>
      <c r="I1977">
        <v>77</v>
      </c>
      <c r="J1977">
        <v>0.78824515878206725</v>
      </c>
    </row>
    <row r="1978" spans="1:10">
      <c r="A1978">
        <v>100</v>
      </c>
      <c r="B1978">
        <f t="shared" si="30"/>
        <v>1.9759999999998932</v>
      </c>
      <c r="H1978">
        <v>2.1999999999998687</v>
      </c>
      <c r="I1978">
        <v>102</v>
      </c>
      <c r="J1978">
        <v>0.71447890441848627</v>
      </c>
    </row>
    <row r="1979" spans="1:10">
      <c r="A1979">
        <v>92</v>
      </c>
      <c r="B1979">
        <f t="shared" si="30"/>
        <v>1.9769999999998931</v>
      </c>
      <c r="H1979">
        <v>2.2009999999998686</v>
      </c>
      <c r="I1979">
        <v>112</v>
      </c>
      <c r="J1979">
        <v>0.45072586725669705</v>
      </c>
    </row>
    <row r="1980" spans="1:10">
      <c r="A1980">
        <v>84</v>
      </c>
      <c r="B1980">
        <f t="shared" si="30"/>
        <v>1.977999999999893</v>
      </c>
      <c r="H1980">
        <v>2.2019999999998685</v>
      </c>
      <c r="I1980">
        <v>112</v>
      </c>
      <c r="J1980">
        <v>0.25394299560495975</v>
      </c>
    </row>
    <row r="1981" spans="1:10">
      <c r="A1981">
        <v>98</v>
      </c>
      <c r="B1981">
        <f t="shared" si="30"/>
        <v>1.9789999999998928</v>
      </c>
      <c r="H1981">
        <v>2.2029999999998684</v>
      </c>
      <c r="I1981">
        <v>128</v>
      </c>
      <c r="J1981">
        <v>0.64332731361141127</v>
      </c>
    </row>
    <row r="1982" spans="1:10">
      <c r="A1982">
        <v>114</v>
      </c>
      <c r="B1982">
        <f t="shared" si="30"/>
        <v>1.9799999999998927</v>
      </c>
      <c r="H1982">
        <v>2.2039999999998683</v>
      </c>
      <c r="I1982">
        <v>103</v>
      </c>
      <c r="J1982">
        <v>0.75254955657407385</v>
      </c>
    </row>
    <row r="1983" spans="1:10">
      <c r="A1983">
        <v>115</v>
      </c>
      <c r="B1983">
        <f t="shared" si="30"/>
        <v>1.9809999999998926</v>
      </c>
      <c r="H1983">
        <v>2.2049999999998682</v>
      </c>
      <c r="I1983">
        <v>106</v>
      </c>
      <c r="J1983">
        <v>0.71593060522350427</v>
      </c>
    </row>
    <row r="1984" spans="1:10">
      <c r="A1984">
        <v>149</v>
      </c>
      <c r="B1984">
        <f t="shared" si="30"/>
        <v>1.9819999999998925</v>
      </c>
      <c r="H1984">
        <v>2.2059999999998681</v>
      </c>
      <c r="I1984">
        <v>104</v>
      </c>
      <c r="J1984">
        <v>4.5707976639909803E-2</v>
      </c>
    </row>
    <row r="1985" spans="1:10">
      <c r="A1985">
        <v>103</v>
      </c>
      <c r="B1985">
        <f t="shared" si="30"/>
        <v>1.9829999999998924</v>
      </c>
      <c r="H1985">
        <v>2.206999999999868</v>
      </c>
      <c r="I1985">
        <v>77</v>
      </c>
      <c r="J1985">
        <v>0.82591333845656822</v>
      </c>
    </row>
    <row r="1986" spans="1:10">
      <c r="A1986">
        <v>104</v>
      </c>
      <c r="B1986">
        <f t="shared" si="30"/>
        <v>1.9839999999998923</v>
      </c>
      <c r="H1986">
        <v>2.2079999999998678</v>
      </c>
      <c r="I1986">
        <v>96</v>
      </c>
      <c r="J1986">
        <v>0.86399290780559213</v>
      </c>
    </row>
    <row r="1987" spans="1:10">
      <c r="A1987">
        <v>95</v>
      </c>
      <c r="B1987">
        <f t="shared" si="30"/>
        <v>1.9849999999998922</v>
      </c>
      <c r="H1987">
        <v>2.2089999999998677</v>
      </c>
      <c r="I1987">
        <v>123</v>
      </c>
      <c r="J1987">
        <v>0.54270495021799359</v>
      </c>
    </row>
    <row r="1988" spans="1:10">
      <c r="A1988">
        <v>87</v>
      </c>
      <c r="B1988">
        <f t="shared" ref="B1988:B2051" si="31">B1987+1/1000</f>
        <v>1.9859999999998921</v>
      </c>
      <c r="H1988">
        <v>2.2099999999998676</v>
      </c>
      <c r="I1988">
        <v>108</v>
      </c>
      <c r="J1988">
        <v>0.31920081548864471</v>
      </c>
    </row>
    <row r="1989" spans="1:10">
      <c r="A1989">
        <v>98</v>
      </c>
      <c r="B1989">
        <f t="shared" si="31"/>
        <v>1.986999999999892</v>
      </c>
      <c r="H1989">
        <v>2.2109999999998675</v>
      </c>
      <c r="I1989">
        <v>137</v>
      </c>
      <c r="J1989">
        <v>0.64332731361141127</v>
      </c>
    </row>
    <row r="1990" spans="1:10">
      <c r="A1990">
        <v>116</v>
      </c>
      <c r="B1990">
        <f t="shared" si="31"/>
        <v>1.9879999999998919</v>
      </c>
      <c r="H1990">
        <v>2.2119999999998674</v>
      </c>
      <c r="I1990">
        <v>107</v>
      </c>
      <c r="J1990">
        <v>0.67996346041552458</v>
      </c>
    </row>
    <row r="1991" spans="1:10">
      <c r="A1991">
        <v>117</v>
      </c>
      <c r="B1991">
        <f t="shared" si="31"/>
        <v>1.9889999999998917</v>
      </c>
      <c r="H1991">
        <v>2.2129999999998673</v>
      </c>
      <c r="I1991">
        <v>112</v>
      </c>
      <c r="J1991">
        <v>0.64472096345710317</v>
      </c>
    </row>
    <row r="1992" spans="1:10">
      <c r="A1992">
        <v>149</v>
      </c>
      <c r="B1992">
        <f t="shared" si="31"/>
        <v>1.9899999999998916</v>
      </c>
      <c r="H1992">
        <v>2.2139999999998672</v>
      </c>
      <c r="I1992">
        <v>93</v>
      </c>
      <c r="J1992">
        <v>4.5707976639909803E-2</v>
      </c>
    </row>
    <row r="1993" spans="1:10">
      <c r="A1993">
        <v>114</v>
      </c>
      <c r="B1993">
        <f t="shared" si="31"/>
        <v>1.9909999999998915</v>
      </c>
      <c r="H1993">
        <v>2.215999999999867</v>
      </c>
      <c r="I1993">
        <v>94</v>
      </c>
      <c r="J1993">
        <v>0.75254955657407385</v>
      </c>
    </row>
    <row r="1994" spans="1:10">
      <c r="A1994">
        <v>104</v>
      </c>
      <c r="B1994">
        <f t="shared" si="31"/>
        <v>1.9919999999998914</v>
      </c>
      <c r="H1994">
        <v>2.2169999999998669</v>
      </c>
      <c r="I1994">
        <v>115</v>
      </c>
      <c r="J1994">
        <v>0.86399290780559213</v>
      </c>
    </row>
    <row r="1995" spans="1:10">
      <c r="A1995">
        <v>96</v>
      </c>
      <c r="B1995">
        <f t="shared" si="31"/>
        <v>1.9929999999998913</v>
      </c>
      <c r="H1995">
        <v>2.2179999999998667</v>
      </c>
      <c r="I1995">
        <v>113</v>
      </c>
      <c r="J1995">
        <v>0.57535070974071867</v>
      </c>
    </row>
    <row r="1996" spans="1:10">
      <c r="A1996">
        <v>63</v>
      </c>
      <c r="B1996">
        <f t="shared" si="31"/>
        <v>1.9939999999998912</v>
      </c>
      <c r="H1996">
        <v>2.2199999999998665</v>
      </c>
      <c r="I1996">
        <v>129</v>
      </c>
      <c r="J1996">
        <v>3.22547558429735E-2</v>
      </c>
    </row>
    <row r="1997" spans="1:10">
      <c r="A1997">
        <v>88</v>
      </c>
      <c r="B1997">
        <f t="shared" si="31"/>
        <v>1.9949999999998911</v>
      </c>
      <c r="H1997">
        <v>2.2209999999998664</v>
      </c>
      <c r="I1997">
        <v>102</v>
      </c>
      <c r="J1997">
        <v>0.34323792237307382</v>
      </c>
    </row>
    <row r="1998" spans="1:10">
      <c r="A1998">
        <v>117</v>
      </c>
      <c r="B1998">
        <f t="shared" si="31"/>
        <v>1.995999999999891</v>
      </c>
      <c r="H1998">
        <v>2.2219999999998663</v>
      </c>
      <c r="I1998">
        <v>100</v>
      </c>
      <c r="J1998">
        <v>0.64472096345710317</v>
      </c>
    </row>
    <row r="1999" spans="1:10">
      <c r="A1999">
        <v>122</v>
      </c>
      <c r="B1999">
        <f t="shared" si="31"/>
        <v>1.9969999999998909</v>
      </c>
      <c r="H1999">
        <v>2.2229999999998662</v>
      </c>
      <c r="I1999">
        <v>81</v>
      </c>
      <c r="J1999">
        <v>0.48155825145292619</v>
      </c>
    </row>
    <row r="2000" spans="1:10">
      <c r="A2000">
        <v>131</v>
      </c>
      <c r="B2000">
        <f t="shared" si="31"/>
        <v>1.9979999999998908</v>
      </c>
      <c r="H2000">
        <v>2.2239999999998661</v>
      </c>
      <c r="I2000">
        <v>82</v>
      </c>
      <c r="J2000">
        <v>0.25474607861301496</v>
      </c>
    </row>
    <row r="2001" spans="1:10">
      <c r="A2001">
        <v>138</v>
      </c>
      <c r="B2001">
        <f t="shared" si="31"/>
        <v>1.9989999999998906</v>
      </c>
      <c r="H2001">
        <v>2.224999999999866</v>
      </c>
      <c r="I2001">
        <v>110</v>
      </c>
      <c r="J2001">
        <v>0.14018638009049711</v>
      </c>
    </row>
    <row r="2002" spans="1:10">
      <c r="A2002">
        <v>104</v>
      </c>
      <c r="B2002">
        <f t="shared" si="31"/>
        <v>1.9999999999998905</v>
      </c>
      <c r="H2002">
        <v>2.2259999999998659</v>
      </c>
      <c r="I2002">
        <v>117</v>
      </c>
      <c r="J2002">
        <v>0.86399290780559213</v>
      </c>
    </row>
    <row r="2003" spans="1:10">
      <c r="A2003">
        <v>102</v>
      </c>
      <c r="B2003">
        <f t="shared" si="31"/>
        <v>2.0009999999998906</v>
      </c>
      <c r="H2003">
        <v>2.2269999999998658</v>
      </c>
      <c r="I2003">
        <v>120</v>
      </c>
      <c r="J2003">
        <v>0.7713911154650438</v>
      </c>
    </row>
    <row r="2004" spans="1:10">
      <c r="A2004">
        <v>88</v>
      </c>
      <c r="B2004">
        <f t="shared" si="31"/>
        <v>2.0019999999998905</v>
      </c>
      <c r="H2004">
        <v>2.2279999999998656</v>
      </c>
      <c r="I2004">
        <v>130</v>
      </c>
      <c r="J2004">
        <v>0.31035168221987575</v>
      </c>
    </row>
    <row r="2005" spans="1:10">
      <c r="A2005">
        <v>83</v>
      </c>
      <c r="B2005">
        <f t="shared" si="31"/>
        <v>2.0029999999998904</v>
      </c>
      <c r="H2005">
        <v>2.2289999999998655</v>
      </c>
      <c r="I2005">
        <v>107</v>
      </c>
      <c r="J2005">
        <v>0.20359948695441413</v>
      </c>
    </row>
    <row r="2006" spans="1:10">
      <c r="A2006">
        <v>97</v>
      </c>
      <c r="B2006">
        <f t="shared" si="31"/>
        <v>2.0039999999998903</v>
      </c>
      <c r="H2006">
        <v>2.2299999999998654</v>
      </c>
      <c r="I2006">
        <v>101</v>
      </c>
      <c r="J2006">
        <v>0.58254317915138887</v>
      </c>
    </row>
    <row r="2007" spans="1:10">
      <c r="A2007">
        <v>116</v>
      </c>
      <c r="B2007">
        <f t="shared" si="31"/>
        <v>2.0049999999998902</v>
      </c>
      <c r="H2007">
        <v>2.2309999999998653</v>
      </c>
      <c r="I2007">
        <v>96</v>
      </c>
      <c r="J2007">
        <v>0.66304288023337843</v>
      </c>
    </row>
    <row r="2008" spans="1:10">
      <c r="A2008">
        <v>122</v>
      </c>
      <c r="B2008">
        <f t="shared" si="31"/>
        <v>2.0059999999998901</v>
      </c>
      <c r="H2008">
        <v>2.2319999999998652</v>
      </c>
      <c r="I2008">
        <v>73</v>
      </c>
      <c r="J2008">
        <v>0.4555230101883645</v>
      </c>
    </row>
    <row r="2009" spans="1:10">
      <c r="A2009">
        <v>154</v>
      </c>
      <c r="B2009">
        <f t="shared" si="31"/>
        <v>2.00699999999989</v>
      </c>
      <c r="H2009">
        <v>2.2329999999998651</v>
      </c>
      <c r="I2009">
        <v>99</v>
      </c>
      <c r="J2009">
        <v>1.762896477717639E-2</v>
      </c>
    </row>
    <row r="2010" spans="1:10">
      <c r="A2010">
        <v>108</v>
      </c>
      <c r="B2010">
        <f t="shared" si="31"/>
        <v>2.0079999999998899</v>
      </c>
      <c r="H2010">
        <v>2.233999999999865</v>
      </c>
      <c r="I2010">
        <v>111</v>
      </c>
      <c r="J2010">
        <v>0.983438344347076</v>
      </c>
    </row>
    <row r="2011" spans="1:10">
      <c r="A2011">
        <v>101</v>
      </c>
      <c r="B2011">
        <f t="shared" si="31"/>
        <v>2.0089999999998898</v>
      </c>
      <c r="H2011">
        <v>2.2349999999998649</v>
      </c>
      <c r="I2011">
        <v>112</v>
      </c>
      <c r="J2011">
        <v>0.73204093958538796</v>
      </c>
    </row>
    <row r="2012" spans="1:10">
      <c r="A2012">
        <v>97</v>
      </c>
      <c r="B2012">
        <f t="shared" si="31"/>
        <v>2.0099999999998897</v>
      </c>
      <c r="H2012">
        <v>2.2359999999998648</v>
      </c>
      <c r="I2012">
        <v>133</v>
      </c>
      <c r="J2012">
        <v>0.58254317915138887</v>
      </c>
    </row>
    <row r="2013" spans="1:10">
      <c r="A2013">
        <v>88</v>
      </c>
      <c r="B2013">
        <f t="shared" si="31"/>
        <v>2.0109999999998895</v>
      </c>
      <c r="H2013">
        <v>2.2369999999998647</v>
      </c>
      <c r="I2013">
        <v>105</v>
      </c>
      <c r="J2013">
        <v>0.31035168221987575</v>
      </c>
    </row>
    <row r="2014" spans="1:10">
      <c r="A2014">
        <v>94</v>
      </c>
      <c r="B2014">
        <f t="shared" si="31"/>
        <v>2.0119999999998894</v>
      </c>
      <c r="H2014">
        <v>2.2379999999998645</v>
      </c>
      <c r="I2014">
        <v>101</v>
      </c>
      <c r="J2014">
        <v>0.48087882480701227</v>
      </c>
    </row>
    <row r="2015" spans="1:10">
      <c r="A2015">
        <v>114</v>
      </c>
      <c r="B2015">
        <f t="shared" si="31"/>
        <v>2.0129999999998893</v>
      </c>
      <c r="H2015">
        <v>2.2389999999998644</v>
      </c>
      <c r="I2015">
        <v>94</v>
      </c>
      <c r="J2015">
        <v>0.73985775211355209</v>
      </c>
    </row>
    <row r="2016" spans="1:10">
      <c r="A2016">
        <v>115</v>
      </c>
      <c r="B2016">
        <f t="shared" si="31"/>
        <v>2.0139999999998892</v>
      </c>
      <c r="H2016">
        <v>2.2409999999998642</v>
      </c>
      <c r="I2016">
        <v>89</v>
      </c>
      <c r="J2016">
        <v>0.70106240082893079</v>
      </c>
    </row>
    <row r="2017" spans="1:10">
      <c r="A2017">
        <v>148</v>
      </c>
      <c r="B2017">
        <f t="shared" si="31"/>
        <v>2.0149999999998891</v>
      </c>
      <c r="H2017">
        <v>2.2419999999998641</v>
      </c>
      <c r="I2017">
        <v>121</v>
      </c>
      <c r="J2017">
        <v>3.8120718791444186E-2</v>
      </c>
    </row>
    <row r="2018" spans="1:10">
      <c r="A2018">
        <v>112</v>
      </c>
      <c r="B2018">
        <f t="shared" si="31"/>
        <v>2.015999999999889</v>
      </c>
      <c r="H2018">
        <v>2.242999999999864</v>
      </c>
      <c r="I2018">
        <v>114</v>
      </c>
      <c r="J2018">
        <v>0.81940316265395585</v>
      </c>
    </row>
    <row r="2019" spans="1:10">
      <c r="A2019">
        <v>106</v>
      </c>
      <c r="B2019">
        <f t="shared" si="31"/>
        <v>2.0169999999998889</v>
      </c>
      <c r="H2019">
        <v>2.2449999999998638</v>
      </c>
      <c r="I2019">
        <v>137</v>
      </c>
      <c r="J2019">
        <v>0.933825763760748</v>
      </c>
    </row>
    <row r="2020" spans="1:10">
      <c r="A2020">
        <v>97</v>
      </c>
      <c r="B2020">
        <f t="shared" si="31"/>
        <v>2.0179999999998888</v>
      </c>
      <c r="H2020">
        <v>2.2459999999998637</v>
      </c>
      <c r="I2020">
        <v>106</v>
      </c>
      <c r="J2020">
        <v>0.58254317915138887</v>
      </c>
    </row>
    <row r="2021" spans="1:10">
      <c r="A2021">
        <v>57</v>
      </c>
      <c r="B2021">
        <f t="shared" si="31"/>
        <v>2.0189999999998887</v>
      </c>
      <c r="H2021">
        <v>2.2469999999998636</v>
      </c>
      <c r="I2021">
        <v>105</v>
      </c>
      <c r="J2021">
        <v>9.8442226682897774E-3</v>
      </c>
    </row>
    <row r="2022" spans="1:10">
      <c r="A2022">
        <v>85</v>
      </c>
      <c r="B2022">
        <f t="shared" si="31"/>
        <v>2.0199999999998886</v>
      </c>
      <c r="H2022">
        <v>2.2479999999998634</v>
      </c>
      <c r="I2022">
        <v>74</v>
      </c>
      <c r="J2022">
        <v>0.24250370580712363</v>
      </c>
    </row>
    <row r="2023" spans="1:10">
      <c r="A2023">
        <v>114</v>
      </c>
      <c r="B2023">
        <f t="shared" si="31"/>
        <v>2.0209999999998884</v>
      </c>
      <c r="H2023">
        <v>2.2489999999998633</v>
      </c>
      <c r="I2023">
        <v>78</v>
      </c>
      <c r="J2023">
        <v>0.73985775211355209</v>
      </c>
    </row>
    <row r="2024" spans="1:10">
      <c r="A2024">
        <v>115</v>
      </c>
      <c r="B2024">
        <f t="shared" si="31"/>
        <v>2.0219999999998883</v>
      </c>
      <c r="H2024">
        <v>2.2499999999998632</v>
      </c>
      <c r="I2024">
        <v>104</v>
      </c>
      <c r="J2024">
        <v>0.70106240082893079</v>
      </c>
    </row>
    <row r="2025" spans="1:10">
      <c r="A2025">
        <v>125</v>
      </c>
      <c r="B2025">
        <f t="shared" si="31"/>
        <v>2.0229999999998882</v>
      </c>
      <c r="H2025">
        <v>2.2509999999998631</v>
      </c>
      <c r="I2025">
        <v>115</v>
      </c>
      <c r="J2025">
        <v>0.36752682249538926</v>
      </c>
    </row>
    <row r="2026" spans="1:10">
      <c r="A2026">
        <v>135</v>
      </c>
      <c r="B2026">
        <f t="shared" si="31"/>
        <v>2.0239999999998881</v>
      </c>
      <c r="H2026">
        <v>2.251999999999863</v>
      </c>
      <c r="I2026">
        <v>119</v>
      </c>
      <c r="J2026">
        <v>0.15716495419508311</v>
      </c>
    </row>
    <row r="2027" spans="1:10">
      <c r="A2027">
        <v>103</v>
      </c>
      <c r="B2027">
        <f t="shared" si="31"/>
        <v>2.024999999999888</v>
      </c>
      <c r="H2027">
        <v>2.2529999999998629</v>
      </c>
      <c r="I2027">
        <v>128</v>
      </c>
      <c r="J2027">
        <v>0.81134785373809037</v>
      </c>
    </row>
    <row r="2028" spans="1:10">
      <c r="A2028">
        <v>98</v>
      </c>
      <c r="B2028">
        <f t="shared" si="31"/>
        <v>2.0259999999998879</v>
      </c>
      <c r="H2028">
        <v>2.2539999999998628</v>
      </c>
      <c r="I2028">
        <v>104</v>
      </c>
      <c r="J2028">
        <v>0.61856373215221316</v>
      </c>
    </row>
    <row r="2029" spans="1:10">
      <c r="A2029">
        <v>88</v>
      </c>
      <c r="B2029">
        <f t="shared" si="31"/>
        <v>2.0269999999998878</v>
      </c>
      <c r="H2029">
        <v>2.2549999999998627</v>
      </c>
      <c r="I2029">
        <v>100</v>
      </c>
      <c r="J2029">
        <v>0.31035168221987575</v>
      </c>
    </row>
    <row r="2030" spans="1:10">
      <c r="A2030">
        <v>83</v>
      </c>
      <c r="B2030">
        <f t="shared" si="31"/>
        <v>2.0279999999998877</v>
      </c>
      <c r="H2030">
        <v>2.2559999999998626</v>
      </c>
      <c r="I2030">
        <v>95</v>
      </c>
      <c r="J2030">
        <v>0.20359948695441413</v>
      </c>
    </row>
    <row r="2031" spans="1:10">
      <c r="A2031">
        <v>106</v>
      </c>
      <c r="B2031">
        <f t="shared" si="31"/>
        <v>2.0289999999998876</v>
      </c>
      <c r="H2031">
        <v>2.2579999999998623</v>
      </c>
      <c r="I2031">
        <v>98</v>
      </c>
      <c r="J2031">
        <v>0.933825763760748</v>
      </c>
    </row>
    <row r="2032" spans="1:10">
      <c r="A2032">
        <v>119</v>
      </c>
      <c r="B2032">
        <f t="shared" si="31"/>
        <v>2.0299999999998875</v>
      </c>
      <c r="H2032">
        <v>2.2589999999998622</v>
      </c>
      <c r="I2032">
        <v>114</v>
      </c>
      <c r="J2032">
        <v>0.55446215974150903</v>
      </c>
    </row>
    <row r="2033" spans="1:10">
      <c r="A2033">
        <v>117</v>
      </c>
      <c r="B2033">
        <f t="shared" si="31"/>
        <v>2.0309999999998873</v>
      </c>
      <c r="H2033">
        <v>2.2599999999998621</v>
      </c>
      <c r="I2033">
        <v>115</v>
      </c>
      <c r="J2033">
        <v>0.62588487674715176</v>
      </c>
    </row>
    <row r="2034" spans="1:10">
      <c r="A2034">
        <v>145</v>
      </c>
      <c r="B2034">
        <f t="shared" si="31"/>
        <v>2.0319999999998872</v>
      </c>
      <c r="H2034">
        <v>2.260999999999862</v>
      </c>
      <c r="I2034">
        <v>138</v>
      </c>
      <c r="J2034">
        <v>5.4534423287193885E-2</v>
      </c>
    </row>
    <row r="2035" spans="1:10">
      <c r="A2035">
        <v>101</v>
      </c>
      <c r="B2035">
        <f t="shared" si="31"/>
        <v>2.0329999999998871</v>
      </c>
      <c r="H2035">
        <v>2.2619999999998619</v>
      </c>
      <c r="I2035">
        <v>102</v>
      </c>
      <c r="J2035">
        <v>0.73204093958538796</v>
      </c>
    </row>
    <row r="2036" spans="1:10">
      <c r="A2036">
        <v>102</v>
      </c>
      <c r="B2036">
        <f t="shared" si="31"/>
        <v>2.033999999999887</v>
      </c>
      <c r="H2036">
        <v>2.2629999999998618</v>
      </c>
      <c r="I2036">
        <v>103</v>
      </c>
      <c r="J2036">
        <v>0.7713911154650438</v>
      </c>
    </row>
    <row r="2037" spans="1:10">
      <c r="A2037">
        <v>98</v>
      </c>
      <c r="B2037">
        <f t="shared" si="31"/>
        <v>2.0349999999998869</v>
      </c>
      <c r="H2037">
        <v>2.2639999999998617</v>
      </c>
      <c r="I2037">
        <v>95</v>
      </c>
      <c r="J2037">
        <v>0.61856373215221316</v>
      </c>
    </row>
    <row r="2038" spans="1:10">
      <c r="A2038">
        <v>88</v>
      </c>
      <c r="B2038">
        <f t="shared" si="31"/>
        <v>2.0359999999998868</v>
      </c>
      <c r="H2038">
        <v>2.2659999999998615</v>
      </c>
      <c r="I2038">
        <v>96</v>
      </c>
      <c r="J2038">
        <v>0.31035168221987575</v>
      </c>
    </row>
    <row r="2039" spans="1:10">
      <c r="A2039">
        <v>96</v>
      </c>
      <c r="B2039">
        <f t="shared" si="31"/>
        <v>2.0369999999998867</v>
      </c>
      <c r="H2039">
        <v>2.2669999999998613</v>
      </c>
      <c r="I2039">
        <v>114</v>
      </c>
      <c r="J2039">
        <v>0.54754838126139971</v>
      </c>
    </row>
    <row r="2040" spans="1:10">
      <c r="A2040">
        <v>114</v>
      </c>
      <c r="B2040">
        <f t="shared" si="31"/>
        <v>2.0379999999998866</v>
      </c>
      <c r="H2040">
        <v>2.2679999999998612</v>
      </c>
      <c r="I2040">
        <v>117</v>
      </c>
      <c r="J2040">
        <v>0.73985775211355209</v>
      </c>
    </row>
    <row r="2041" spans="1:10">
      <c r="A2041">
        <v>117</v>
      </c>
      <c r="B2041">
        <f t="shared" si="31"/>
        <v>2.0389999999998865</v>
      </c>
      <c r="H2041">
        <v>2.269999999999861</v>
      </c>
      <c r="I2041">
        <v>130</v>
      </c>
      <c r="J2041">
        <v>0.62588487674715176</v>
      </c>
    </row>
    <row r="2042" spans="1:10">
      <c r="A2042">
        <v>146</v>
      </c>
      <c r="B2042">
        <f t="shared" si="31"/>
        <v>2.0399999999998863</v>
      </c>
      <c r="H2042">
        <v>2.2709999999998609</v>
      </c>
      <c r="I2042">
        <v>103</v>
      </c>
      <c r="J2042">
        <v>4.8498570318502507E-2</v>
      </c>
    </row>
    <row r="2043" spans="1:10">
      <c r="A2043">
        <v>113</v>
      </c>
      <c r="B2043">
        <f t="shared" si="31"/>
        <v>2.0409999999998862</v>
      </c>
      <c r="H2043">
        <v>2.2719999999998608</v>
      </c>
      <c r="I2043">
        <v>97</v>
      </c>
      <c r="J2043">
        <v>0.77933710998755845</v>
      </c>
    </row>
    <row r="2044" spans="1:10">
      <c r="A2044">
        <v>104</v>
      </c>
      <c r="B2044">
        <f t="shared" si="31"/>
        <v>2.0419999999998861</v>
      </c>
      <c r="H2044">
        <v>2.2729999999998607</v>
      </c>
      <c r="I2044">
        <v>73</v>
      </c>
      <c r="J2044">
        <v>0.8518099708550908</v>
      </c>
    </row>
    <row r="2045" spans="1:10">
      <c r="A2045">
        <v>98</v>
      </c>
      <c r="B2045">
        <f t="shared" si="31"/>
        <v>2.042999999999886</v>
      </c>
      <c r="H2045">
        <v>2.2739999999998606</v>
      </c>
      <c r="I2045">
        <v>81</v>
      </c>
      <c r="J2045">
        <v>0.61856373215221316</v>
      </c>
    </row>
    <row r="2046" spans="1:10">
      <c r="A2046">
        <v>65</v>
      </c>
      <c r="B2046">
        <f t="shared" si="31"/>
        <v>2.0439999999998859</v>
      </c>
      <c r="H2046">
        <v>2.2749999999998605</v>
      </c>
      <c r="I2046">
        <v>109</v>
      </c>
      <c r="J2046">
        <v>2.897530378718911E-2</v>
      </c>
    </row>
    <row r="2047" spans="1:10">
      <c r="A2047">
        <v>87</v>
      </c>
      <c r="B2047">
        <f t="shared" si="31"/>
        <v>2.0449999999998858</v>
      </c>
      <c r="H2047">
        <v>2.2759999999998604</v>
      </c>
      <c r="I2047">
        <v>115</v>
      </c>
      <c r="J2047">
        <v>0.2864458816239871</v>
      </c>
    </row>
    <row r="2048" spans="1:10">
      <c r="A2048">
        <v>117</v>
      </c>
      <c r="B2048">
        <f t="shared" si="31"/>
        <v>2.0459999999998857</v>
      </c>
      <c r="H2048">
        <v>2.2769999999998602</v>
      </c>
      <c r="I2048">
        <v>118</v>
      </c>
      <c r="J2048">
        <v>0.62588487674715176</v>
      </c>
    </row>
    <row r="2049" spans="1:10">
      <c r="A2049">
        <v>115</v>
      </c>
      <c r="B2049">
        <f t="shared" si="31"/>
        <v>2.0469999999998856</v>
      </c>
      <c r="H2049">
        <v>2.2779999999998601</v>
      </c>
      <c r="I2049">
        <v>130</v>
      </c>
      <c r="J2049">
        <v>0.70106240082893079</v>
      </c>
    </row>
    <row r="2050" spans="1:10">
      <c r="A2050">
        <v>127</v>
      </c>
      <c r="B2050">
        <f t="shared" si="31"/>
        <v>2.0479999999998855</v>
      </c>
      <c r="H2050">
        <v>2.27899999999986</v>
      </c>
      <c r="I2050">
        <v>111</v>
      </c>
      <c r="J2050">
        <v>0.31528893766024402</v>
      </c>
    </row>
    <row r="2051" spans="1:10">
      <c r="A2051">
        <v>131</v>
      </c>
      <c r="B2051">
        <f t="shared" si="31"/>
        <v>2.0489999999998854</v>
      </c>
      <c r="H2051">
        <v>2.2799999999998599</v>
      </c>
      <c r="I2051">
        <v>100</v>
      </c>
      <c r="J2051">
        <v>0.22634802364788903</v>
      </c>
    </row>
    <row r="2052" spans="1:10">
      <c r="A2052">
        <v>109</v>
      </c>
      <c r="B2052">
        <f t="shared" ref="B2052:B2115" si="32">B2051+1/1000</f>
        <v>2.0499999999998852</v>
      </c>
      <c r="H2052">
        <v>2.2809999999998598</v>
      </c>
      <c r="I2052">
        <v>100</v>
      </c>
      <c r="J2052">
        <v>0.94208172069388008</v>
      </c>
    </row>
    <row r="2053" spans="1:10">
      <c r="A2053">
        <v>106</v>
      </c>
      <c r="B2053">
        <f t="shared" si="32"/>
        <v>2.0509999999998851</v>
      </c>
      <c r="H2053">
        <v>2.2829999999998596</v>
      </c>
      <c r="I2053">
        <v>98</v>
      </c>
      <c r="J2053">
        <v>0.933825763760748</v>
      </c>
    </row>
    <row r="2054" spans="1:10">
      <c r="A2054">
        <v>89</v>
      </c>
      <c r="B2054">
        <f t="shared" si="32"/>
        <v>2.051999999999885</v>
      </c>
      <c r="H2054">
        <v>2.2839999999998595</v>
      </c>
      <c r="I2054">
        <v>113</v>
      </c>
      <c r="J2054">
        <v>0.33555925133557574</v>
      </c>
    </row>
    <row r="2055" spans="1:10">
      <c r="A2055">
        <v>84</v>
      </c>
      <c r="B2055">
        <f t="shared" si="32"/>
        <v>2.0529999999998849</v>
      </c>
      <c r="H2055">
        <v>2.2849999999998594</v>
      </c>
      <c r="I2055">
        <v>115</v>
      </c>
      <c r="J2055">
        <v>0.22243376868937803</v>
      </c>
    </row>
    <row r="2056" spans="1:10">
      <c r="A2056">
        <v>98</v>
      </c>
      <c r="B2056">
        <f t="shared" si="32"/>
        <v>2.0539999999998848</v>
      </c>
      <c r="H2056">
        <v>2.2859999999998593</v>
      </c>
      <c r="I2056">
        <v>134</v>
      </c>
      <c r="J2056">
        <v>0.61856373215221316</v>
      </c>
    </row>
    <row r="2057" spans="1:10">
      <c r="A2057">
        <v>121</v>
      </c>
      <c r="B2057">
        <f t="shared" si="32"/>
        <v>2.0549999999998847</v>
      </c>
      <c r="H2057">
        <v>2.2869999999998591</v>
      </c>
      <c r="I2057">
        <v>110</v>
      </c>
      <c r="J2057">
        <v>0.48733764912930344</v>
      </c>
    </row>
    <row r="2058" spans="1:10">
      <c r="A2058">
        <v>126</v>
      </c>
      <c r="B2058">
        <f t="shared" si="32"/>
        <v>2.0559999999998846</v>
      </c>
      <c r="H2058">
        <v>2.287999999999859</v>
      </c>
      <c r="I2058">
        <v>101</v>
      </c>
      <c r="J2058">
        <v>0.34075714463005835</v>
      </c>
    </row>
    <row r="2059" spans="1:10">
      <c r="A2059">
        <v>152</v>
      </c>
      <c r="B2059">
        <f t="shared" si="32"/>
        <v>2.0569999999998845</v>
      </c>
      <c r="H2059">
        <v>2.2889999999998589</v>
      </c>
      <c r="I2059">
        <v>92</v>
      </c>
      <c r="J2059">
        <v>2.2981575442476095E-2</v>
      </c>
    </row>
    <row r="2060" spans="1:10">
      <c r="A2060">
        <v>112</v>
      </c>
      <c r="B2060">
        <f t="shared" si="32"/>
        <v>2.0579999999998844</v>
      </c>
      <c r="H2060">
        <v>2.2909999999998587</v>
      </c>
      <c r="I2060">
        <v>97</v>
      </c>
      <c r="J2060">
        <v>0.81940316265395585</v>
      </c>
    </row>
    <row r="2061" spans="1:10">
      <c r="A2061">
        <v>104</v>
      </c>
      <c r="B2061">
        <f t="shared" si="32"/>
        <v>2.0589999999998843</v>
      </c>
      <c r="H2061">
        <v>2.2919999999998586</v>
      </c>
      <c r="I2061">
        <v>115</v>
      </c>
      <c r="J2061">
        <v>0.8518099708550908</v>
      </c>
    </row>
    <row r="2062" spans="1:10">
      <c r="A2062">
        <v>91</v>
      </c>
      <c r="B2062">
        <f t="shared" si="32"/>
        <v>2.0599999999998841</v>
      </c>
      <c r="H2062">
        <v>2.2929999999998585</v>
      </c>
      <c r="I2062">
        <v>116</v>
      </c>
      <c r="J2062">
        <v>0.38987429633632154</v>
      </c>
    </row>
    <row r="2063" spans="1:10">
      <c r="A2063">
        <v>85</v>
      </c>
      <c r="B2063">
        <f t="shared" si="32"/>
        <v>2.060999999999884</v>
      </c>
      <c r="H2063">
        <v>2.2949999999998583</v>
      </c>
      <c r="I2063">
        <v>134</v>
      </c>
      <c r="J2063">
        <v>0.24250370580712363</v>
      </c>
    </row>
    <row r="2064" spans="1:10">
      <c r="A2064">
        <v>98</v>
      </c>
      <c r="B2064">
        <f t="shared" si="32"/>
        <v>2.0619999999998839</v>
      </c>
      <c r="H2064">
        <v>2.2959999999998582</v>
      </c>
      <c r="I2064">
        <v>104</v>
      </c>
      <c r="J2064">
        <v>0.61856373215221316</v>
      </c>
    </row>
    <row r="2065" spans="1:10">
      <c r="A2065">
        <v>117</v>
      </c>
      <c r="B2065">
        <f t="shared" si="32"/>
        <v>2.0629999999998838</v>
      </c>
      <c r="H2065">
        <v>2.296999999999858</v>
      </c>
      <c r="I2065">
        <v>100</v>
      </c>
      <c r="J2065">
        <v>0.62588487674715176</v>
      </c>
    </row>
    <row r="2066" spans="1:10">
      <c r="A2066">
        <v>116</v>
      </c>
      <c r="B2066">
        <f t="shared" si="32"/>
        <v>2.0639999999998837</v>
      </c>
      <c r="H2066">
        <v>2.2979999999998579</v>
      </c>
      <c r="I2066">
        <v>71</v>
      </c>
      <c r="J2066">
        <v>0.66304288023337843</v>
      </c>
    </row>
    <row r="2067" spans="1:10">
      <c r="A2067">
        <v>144</v>
      </c>
      <c r="B2067">
        <f t="shared" si="32"/>
        <v>2.0649999999998836</v>
      </c>
      <c r="H2067">
        <v>2.2989999999998578</v>
      </c>
      <c r="I2067">
        <v>74</v>
      </c>
      <c r="J2067">
        <v>6.1194731918187799E-2</v>
      </c>
    </row>
    <row r="2068" spans="1:10">
      <c r="A2068">
        <v>112</v>
      </c>
      <c r="B2068">
        <f t="shared" si="32"/>
        <v>2.0659999999998835</v>
      </c>
      <c r="H2068">
        <v>2.2999999999998577</v>
      </c>
      <c r="I2068">
        <v>106</v>
      </c>
      <c r="J2068">
        <v>0.81940316265395585</v>
      </c>
    </row>
    <row r="2069" spans="1:10">
      <c r="A2069">
        <v>107</v>
      </c>
      <c r="B2069">
        <f t="shared" si="32"/>
        <v>2.0669999999998834</v>
      </c>
      <c r="H2069">
        <v>2.3009999999998576</v>
      </c>
      <c r="I2069">
        <v>118</v>
      </c>
      <c r="J2069">
        <v>0.97515978067753539</v>
      </c>
    </row>
    <row r="2070" spans="1:10">
      <c r="A2070">
        <v>99</v>
      </c>
      <c r="B2070">
        <f t="shared" si="32"/>
        <v>2.0679999999998833</v>
      </c>
      <c r="H2070">
        <v>2.3019999999998575</v>
      </c>
      <c r="I2070">
        <v>121</v>
      </c>
      <c r="J2070">
        <v>0.65553973091191464</v>
      </c>
    </row>
    <row r="2071" spans="1:10">
      <c r="A2071">
        <v>68</v>
      </c>
      <c r="B2071">
        <f t="shared" si="32"/>
        <v>2.0689999999998832</v>
      </c>
      <c r="H2071">
        <v>2.3029999999998574</v>
      </c>
      <c r="I2071">
        <v>127</v>
      </c>
      <c r="J2071">
        <v>4.2016188854669352E-2</v>
      </c>
    </row>
    <row r="2072" spans="1:10">
      <c r="A2072">
        <v>87</v>
      </c>
      <c r="B2072">
        <f t="shared" si="32"/>
        <v>2.069999999999883</v>
      </c>
      <c r="H2072">
        <v>2.3039999999998573</v>
      </c>
      <c r="I2072">
        <v>110</v>
      </c>
      <c r="J2072">
        <v>0.2864458816239871</v>
      </c>
    </row>
    <row r="2073" spans="1:10">
      <c r="A2073">
        <v>114</v>
      </c>
      <c r="B2073">
        <f t="shared" si="32"/>
        <v>2.0709999999998829</v>
      </c>
      <c r="H2073">
        <v>2.3049999999998572</v>
      </c>
      <c r="I2073">
        <v>99</v>
      </c>
      <c r="J2073">
        <v>0.73985775211355209</v>
      </c>
    </row>
    <row r="2074" spans="1:10">
      <c r="A2074">
        <v>116</v>
      </c>
      <c r="B2074">
        <f t="shared" si="32"/>
        <v>2.0719999999998828</v>
      </c>
      <c r="H2074">
        <v>2.3059999999998571</v>
      </c>
      <c r="I2074">
        <v>95</v>
      </c>
      <c r="J2074">
        <v>0.66304288023337843</v>
      </c>
    </row>
    <row r="2075" spans="1:10">
      <c r="A2075">
        <v>127</v>
      </c>
      <c r="B2075">
        <f t="shared" si="32"/>
        <v>2.0729999999998827</v>
      </c>
      <c r="H2075">
        <v>2.3079999999998568</v>
      </c>
      <c r="I2075">
        <v>94</v>
      </c>
      <c r="J2075">
        <v>0.31528893766024402</v>
      </c>
    </row>
    <row r="2076" spans="1:10">
      <c r="A2076">
        <v>139</v>
      </c>
      <c r="B2076">
        <f t="shared" si="32"/>
        <v>2.0739999999998826</v>
      </c>
      <c r="H2076">
        <v>2.3089999999998567</v>
      </c>
      <c r="I2076">
        <v>112</v>
      </c>
      <c r="J2076">
        <v>0.10553011464636577</v>
      </c>
    </row>
    <row r="2077" spans="1:10">
      <c r="A2077">
        <v>105</v>
      </c>
      <c r="B2077">
        <f t="shared" si="32"/>
        <v>2.0749999999998825</v>
      </c>
      <c r="H2077">
        <v>2.3099999999998566</v>
      </c>
      <c r="I2077">
        <v>114</v>
      </c>
      <c r="J2077">
        <v>0.89267214748881674</v>
      </c>
    </row>
    <row r="2078" spans="1:10">
      <c r="A2078">
        <v>102</v>
      </c>
      <c r="B2078">
        <f t="shared" si="32"/>
        <v>2.0759999999998824</v>
      </c>
      <c r="H2078">
        <v>2.3109999999998565</v>
      </c>
      <c r="I2078">
        <v>128</v>
      </c>
      <c r="J2078">
        <v>0.7713911154650438</v>
      </c>
    </row>
    <row r="2079" spans="1:10">
      <c r="A2079">
        <v>92</v>
      </c>
      <c r="B2079">
        <f t="shared" si="32"/>
        <v>2.0769999999998823</v>
      </c>
      <c r="H2079">
        <v>2.3119999999998564</v>
      </c>
      <c r="I2079">
        <v>104</v>
      </c>
      <c r="J2079">
        <v>0.41896054095071533</v>
      </c>
    </row>
    <row r="2080" spans="1:10">
      <c r="A2080">
        <v>86</v>
      </c>
      <c r="B2080">
        <f t="shared" si="32"/>
        <v>2.0779999999998822</v>
      </c>
      <c r="H2080">
        <v>2.3129999999998563</v>
      </c>
      <c r="I2080">
        <v>101</v>
      </c>
      <c r="J2080">
        <v>0.26383449050047131</v>
      </c>
    </row>
    <row r="2081" spans="1:10">
      <c r="A2081">
        <v>94</v>
      </c>
      <c r="B2081">
        <f t="shared" si="32"/>
        <v>2.0789999999998821</v>
      </c>
      <c r="H2081">
        <v>2.3139999999998562</v>
      </c>
      <c r="I2081">
        <v>92</v>
      </c>
      <c r="J2081">
        <v>0.48087882480701227</v>
      </c>
    </row>
    <row r="2082" spans="1:10">
      <c r="A2082">
        <v>112</v>
      </c>
      <c r="B2082">
        <f t="shared" si="32"/>
        <v>2.0799999999998819</v>
      </c>
      <c r="H2082">
        <v>2.315999999999856</v>
      </c>
      <c r="I2082">
        <v>95</v>
      </c>
      <c r="J2082">
        <v>0.81940316265395585</v>
      </c>
    </row>
    <row r="2083" spans="1:10">
      <c r="A2083">
        <v>117</v>
      </c>
      <c r="B2083">
        <f t="shared" si="32"/>
        <v>2.0809999999998818</v>
      </c>
      <c r="H2083">
        <v>2.3169999999998558</v>
      </c>
      <c r="I2083">
        <v>117</v>
      </c>
      <c r="J2083">
        <v>0.62588487674715176</v>
      </c>
    </row>
    <row r="2084" spans="1:10">
      <c r="A2084">
        <v>150</v>
      </c>
      <c r="B2084">
        <f t="shared" si="32"/>
        <v>2.0819999999998817</v>
      </c>
      <c r="H2084">
        <v>2.3179999999998557</v>
      </c>
      <c r="I2084">
        <v>113</v>
      </c>
      <c r="J2084">
        <v>2.9719069711497761E-2</v>
      </c>
    </row>
    <row r="2085" spans="1:10">
      <c r="A2085">
        <v>103</v>
      </c>
      <c r="B2085">
        <f t="shared" si="32"/>
        <v>2.0829999999998816</v>
      </c>
      <c r="H2085">
        <v>2.3199999999998555</v>
      </c>
      <c r="I2085">
        <v>129</v>
      </c>
      <c r="J2085">
        <v>0.81134785373809037</v>
      </c>
    </row>
    <row r="2086" spans="1:10">
      <c r="A2086">
        <v>103</v>
      </c>
      <c r="B2086">
        <f t="shared" si="32"/>
        <v>2.0839999999998815</v>
      </c>
      <c r="H2086">
        <v>2.3209999999998554</v>
      </c>
      <c r="I2086">
        <v>107</v>
      </c>
      <c r="J2086">
        <v>0.81134785373809037</v>
      </c>
    </row>
    <row r="2087" spans="1:10">
      <c r="A2087">
        <v>96</v>
      </c>
      <c r="B2087">
        <f t="shared" si="32"/>
        <v>2.0849999999998814</v>
      </c>
      <c r="H2087">
        <v>2.3219999999998553</v>
      </c>
      <c r="I2087">
        <v>103</v>
      </c>
      <c r="J2087">
        <v>0.54754838126139971</v>
      </c>
    </row>
    <row r="2088" spans="1:10">
      <c r="A2088">
        <v>93</v>
      </c>
      <c r="B2088">
        <f t="shared" si="32"/>
        <v>2.0859999999998813</v>
      </c>
      <c r="H2088">
        <v>2.3229999999998552</v>
      </c>
      <c r="I2088">
        <v>69</v>
      </c>
      <c r="J2088">
        <v>0.44930550011474035</v>
      </c>
    </row>
    <row r="2089" spans="1:10">
      <c r="A2089">
        <v>99</v>
      </c>
      <c r="B2089">
        <f t="shared" si="32"/>
        <v>2.0869999999998812</v>
      </c>
      <c r="H2089">
        <v>2.3239999999998551</v>
      </c>
      <c r="I2089">
        <v>76</v>
      </c>
      <c r="J2089">
        <v>0.65553973091191464</v>
      </c>
    </row>
    <row r="2090" spans="1:10">
      <c r="A2090">
        <v>116</v>
      </c>
      <c r="B2090">
        <f t="shared" si="32"/>
        <v>2.0879999999998811</v>
      </c>
      <c r="H2090">
        <v>2.324999999999855</v>
      </c>
      <c r="I2090">
        <v>106</v>
      </c>
      <c r="J2090">
        <v>0.66304288023337843</v>
      </c>
    </row>
    <row r="2091" spans="1:10">
      <c r="A2091">
        <v>115</v>
      </c>
      <c r="B2091">
        <f t="shared" si="32"/>
        <v>2.088999999999881</v>
      </c>
      <c r="H2091">
        <v>2.3259999999998549</v>
      </c>
      <c r="I2091">
        <v>115</v>
      </c>
      <c r="J2091">
        <v>0.70106240082893079</v>
      </c>
    </row>
    <row r="2092" spans="1:10">
      <c r="A2092">
        <v>144</v>
      </c>
      <c r="B2092">
        <f t="shared" si="32"/>
        <v>2.0899999999998808</v>
      </c>
      <c r="H2092">
        <v>2.3269999999998547</v>
      </c>
      <c r="I2092">
        <v>117</v>
      </c>
      <c r="J2092">
        <v>6.1194731918187799E-2</v>
      </c>
    </row>
    <row r="2093" spans="1:10">
      <c r="A2093">
        <v>109</v>
      </c>
      <c r="B2093">
        <f t="shared" si="32"/>
        <v>2.0909999999998807</v>
      </c>
      <c r="H2093">
        <v>2.3279999999998546</v>
      </c>
      <c r="I2093">
        <v>123</v>
      </c>
      <c r="J2093">
        <v>0.94208172069388008</v>
      </c>
    </row>
    <row r="2094" spans="1:10">
      <c r="A2094">
        <v>108</v>
      </c>
      <c r="B2094">
        <f t="shared" si="32"/>
        <v>2.0919999999998806</v>
      </c>
      <c r="H2094">
        <v>2.3289999999998545</v>
      </c>
      <c r="I2094">
        <v>109</v>
      </c>
      <c r="J2094">
        <v>0.983438344347076</v>
      </c>
    </row>
    <row r="2095" spans="1:10">
      <c r="A2095">
        <v>98</v>
      </c>
      <c r="B2095">
        <f t="shared" si="32"/>
        <v>2.0929999999998805</v>
      </c>
      <c r="H2095">
        <v>2.3299999999998544</v>
      </c>
      <c r="I2095">
        <v>97</v>
      </c>
      <c r="J2095">
        <v>0.61856373215221316</v>
      </c>
    </row>
    <row r="2096" spans="1:10">
      <c r="A2096">
        <v>64</v>
      </c>
      <c r="B2096">
        <f t="shared" si="32"/>
        <v>2.0939999999998804</v>
      </c>
      <c r="H2096">
        <v>2.3309999999998543</v>
      </c>
      <c r="I2096">
        <v>93</v>
      </c>
      <c r="J2096">
        <v>2.549550023511412E-2</v>
      </c>
    </row>
    <row r="2097" spans="1:10">
      <c r="A2097">
        <v>89</v>
      </c>
      <c r="B2097">
        <f t="shared" si="32"/>
        <v>2.0949999999998803</v>
      </c>
      <c r="H2097">
        <v>2.3329999999998541</v>
      </c>
      <c r="I2097">
        <v>92</v>
      </c>
      <c r="J2097">
        <v>0.33555925133557574</v>
      </c>
    </row>
    <row r="2098" spans="1:10">
      <c r="A2098">
        <v>113</v>
      </c>
      <c r="B2098">
        <f t="shared" si="32"/>
        <v>2.0959999999998802</v>
      </c>
      <c r="H2098">
        <v>2.333999999999854</v>
      </c>
      <c r="I2098">
        <v>113</v>
      </c>
      <c r="J2098">
        <v>0.77933710998755845</v>
      </c>
    </row>
    <row r="2099" spans="1:10">
      <c r="A2099">
        <v>114</v>
      </c>
      <c r="B2099">
        <f t="shared" si="32"/>
        <v>2.0969999999998801</v>
      </c>
      <c r="H2099">
        <v>2.3349999999998539</v>
      </c>
      <c r="I2099">
        <v>114</v>
      </c>
      <c r="J2099">
        <v>0.73985775211355209</v>
      </c>
    </row>
    <row r="2100" spans="1:10">
      <c r="A2100">
        <v>127</v>
      </c>
      <c r="B2100">
        <f t="shared" si="32"/>
        <v>2.09799999999988</v>
      </c>
      <c r="H2100">
        <v>2.3359999999998537</v>
      </c>
      <c r="I2100">
        <v>130</v>
      </c>
      <c r="J2100">
        <v>0.31528893766024402</v>
      </c>
    </row>
    <row r="2101" spans="1:10">
      <c r="A2101">
        <v>135</v>
      </c>
      <c r="B2101">
        <f t="shared" si="32"/>
        <v>2.0989999999998799</v>
      </c>
      <c r="H2101">
        <v>2.3369999999998536</v>
      </c>
      <c r="I2101">
        <v>109</v>
      </c>
      <c r="J2101">
        <v>0.15716495419508311</v>
      </c>
    </row>
    <row r="2102" spans="1:10">
      <c r="A2102">
        <v>104</v>
      </c>
      <c r="B2102">
        <f t="shared" si="32"/>
        <v>2.0999999999998797</v>
      </c>
      <c r="H2102">
        <v>2.3379999999998535</v>
      </c>
      <c r="I2102">
        <v>103</v>
      </c>
      <c r="J2102">
        <v>0.8518099708550908</v>
      </c>
    </row>
    <row r="2103" spans="1:10">
      <c r="A2103">
        <v>99</v>
      </c>
      <c r="B2103">
        <f t="shared" si="32"/>
        <v>2.1009999999998796</v>
      </c>
      <c r="H2103">
        <v>2.3389999999998534</v>
      </c>
      <c r="I2103">
        <v>94</v>
      </c>
      <c r="J2103">
        <v>0.91871542964922681</v>
      </c>
    </row>
    <row r="2104" spans="1:10">
      <c r="A2104">
        <v>87</v>
      </c>
      <c r="B2104">
        <f t="shared" si="32"/>
        <v>2.1019999999998795</v>
      </c>
      <c r="H2104">
        <v>2.3409999999998532</v>
      </c>
      <c r="I2104">
        <v>89</v>
      </c>
      <c r="J2104">
        <v>0.91824976818584481</v>
      </c>
    </row>
    <row r="2105" spans="1:10">
      <c r="A2105">
        <v>83</v>
      </c>
      <c r="B2105">
        <f t="shared" si="32"/>
        <v>2.1029999999998794</v>
      </c>
      <c r="H2105">
        <v>2.3419999999998531</v>
      </c>
      <c r="I2105">
        <v>113</v>
      </c>
      <c r="J2105">
        <v>0.91809455401691209</v>
      </c>
    </row>
    <row r="2106" spans="1:10">
      <c r="A2106">
        <v>101</v>
      </c>
      <c r="B2106">
        <f t="shared" si="32"/>
        <v>2.1039999999998793</v>
      </c>
      <c r="H2106">
        <v>2.342999999999853</v>
      </c>
      <c r="I2106">
        <v>110</v>
      </c>
      <c r="J2106">
        <v>0.91879304264979977</v>
      </c>
    </row>
    <row r="2107" spans="1:10">
      <c r="A2107">
        <v>116</v>
      </c>
      <c r="B2107">
        <f t="shared" si="32"/>
        <v>2.1049999999998792</v>
      </c>
      <c r="H2107">
        <v>2.3449999999998528</v>
      </c>
      <c r="I2107">
        <v>131</v>
      </c>
      <c r="J2107">
        <v>0.91937516514470252</v>
      </c>
    </row>
    <row r="2108" spans="1:10">
      <c r="A2108">
        <v>122</v>
      </c>
      <c r="B2108">
        <f t="shared" si="32"/>
        <v>2.1059999999998791</v>
      </c>
      <c r="H2108">
        <v>2.3459999999998526</v>
      </c>
      <c r="I2108">
        <v>101</v>
      </c>
      <c r="J2108">
        <v>0.91960802644595274</v>
      </c>
    </row>
    <row r="2109" spans="1:10">
      <c r="A2109">
        <v>145</v>
      </c>
      <c r="B2109">
        <f t="shared" si="32"/>
        <v>2.106999999999879</v>
      </c>
      <c r="H2109">
        <v>2.3469999999998525</v>
      </c>
      <c r="I2109">
        <v>97</v>
      </c>
      <c r="J2109">
        <v>0.92050072610750278</v>
      </c>
    </row>
    <row r="2110" spans="1:10">
      <c r="A2110">
        <v>104</v>
      </c>
      <c r="B2110">
        <f t="shared" si="32"/>
        <v>2.1079999999998789</v>
      </c>
      <c r="H2110">
        <v>2.3479999999998524</v>
      </c>
      <c r="I2110">
        <v>70</v>
      </c>
      <c r="J2110">
        <v>0.91890946362349035</v>
      </c>
    </row>
    <row r="2111" spans="1:10">
      <c r="A2111">
        <v>104</v>
      </c>
      <c r="B2111">
        <f t="shared" si="32"/>
        <v>2.1089999999998787</v>
      </c>
      <c r="H2111">
        <v>2.3489999999998523</v>
      </c>
      <c r="I2111">
        <v>72</v>
      </c>
      <c r="J2111">
        <v>0.91890946362349035</v>
      </c>
    </row>
    <row r="2112" spans="1:10">
      <c r="A2112">
        <v>98</v>
      </c>
      <c r="B2112">
        <f t="shared" si="32"/>
        <v>2.1099999999998786</v>
      </c>
      <c r="H2112">
        <v>2.3499999999998522</v>
      </c>
      <c r="I2112">
        <v>102</v>
      </c>
      <c r="J2112">
        <v>0.91867662344378598</v>
      </c>
    </row>
    <row r="2113" spans="1:10">
      <c r="A2113">
        <v>87</v>
      </c>
      <c r="B2113">
        <f t="shared" si="32"/>
        <v>2.1109999999998785</v>
      </c>
      <c r="H2113">
        <v>2.3509999999998521</v>
      </c>
      <c r="I2113">
        <v>111</v>
      </c>
      <c r="J2113">
        <v>0.91824976818584481</v>
      </c>
    </row>
    <row r="2114" spans="1:10">
      <c r="A2114">
        <v>97</v>
      </c>
      <c r="B2114">
        <f t="shared" si="32"/>
        <v>2.1119999999998784</v>
      </c>
      <c r="H2114">
        <v>2.351999999999852</v>
      </c>
      <c r="I2114">
        <v>119</v>
      </c>
      <c r="J2114">
        <v>0.91863781743503314</v>
      </c>
    </row>
    <row r="2115" spans="1:10">
      <c r="A2115">
        <v>116</v>
      </c>
      <c r="B2115">
        <f t="shared" si="32"/>
        <v>2.1129999999998783</v>
      </c>
      <c r="H2115">
        <v>2.3529999999998519</v>
      </c>
      <c r="I2115">
        <v>124</v>
      </c>
      <c r="J2115">
        <v>0.91937516514470252</v>
      </c>
    </row>
    <row r="2116" spans="1:10">
      <c r="A2116">
        <v>117</v>
      </c>
      <c r="B2116">
        <f t="shared" ref="B2116:B2179" si="33">B2115+1/1000</f>
        <v>2.1139999999998782</v>
      </c>
      <c r="H2116">
        <v>2.3539999999998518</v>
      </c>
      <c r="I2116">
        <v>107</v>
      </c>
      <c r="J2116">
        <v>0.91941397487459442</v>
      </c>
    </row>
    <row r="2117" spans="1:10">
      <c r="A2117">
        <v>150</v>
      </c>
      <c r="B2117">
        <f t="shared" si="33"/>
        <v>2.1149999999998781</v>
      </c>
      <c r="H2117">
        <v>2.3549999999998517</v>
      </c>
      <c r="I2117">
        <v>98</v>
      </c>
      <c r="J2117">
        <v>0.92069480475199361</v>
      </c>
    </row>
    <row r="2118" spans="1:10">
      <c r="A2118">
        <v>117</v>
      </c>
      <c r="B2118">
        <f t="shared" si="33"/>
        <v>2.115999999999878</v>
      </c>
      <c r="H2118">
        <v>2.3559999999998515</v>
      </c>
      <c r="I2118">
        <v>92</v>
      </c>
      <c r="J2118">
        <v>0.91941397487459442</v>
      </c>
    </row>
    <row r="2119" spans="1:10">
      <c r="A2119">
        <v>103</v>
      </c>
      <c r="B2119">
        <f t="shared" si="33"/>
        <v>2.1169999999998779</v>
      </c>
      <c r="H2119">
        <v>2.3579999999998513</v>
      </c>
      <c r="I2119">
        <v>97</v>
      </c>
      <c r="J2119">
        <v>0.91887065643600696</v>
      </c>
    </row>
    <row r="2120" spans="1:10">
      <c r="A2120">
        <v>99</v>
      </c>
      <c r="B2120">
        <f t="shared" si="33"/>
        <v>2.1179999999998778</v>
      </c>
      <c r="H2120">
        <v>2.3589999999998512</v>
      </c>
      <c r="I2120">
        <v>112</v>
      </c>
      <c r="J2120">
        <v>0.91871542964922681</v>
      </c>
    </row>
    <row r="2121" spans="1:10">
      <c r="A2121">
        <v>69</v>
      </c>
      <c r="B2121">
        <f t="shared" si="33"/>
        <v>2.1189999999998776</v>
      </c>
      <c r="H2121">
        <v>2.3599999999998511</v>
      </c>
      <c r="I2121">
        <v>113</v>
      </c>
      <c r="J2121">
        <v>0.91755132942353379</v>
      </c>
    </row>
    <row r="2122" spans="1:10">
      <c r="A2122">
        <v>92</v>
      </c>
      <c r="B2122">
        <f t="shared" si="33"/>
        <v>2.1199999999998775</v>
      </c>
      <c r="H2122">
        <v>2.360999999999851</v>
      </c>
      <c r="I2122">
        <v>135</v>
      </c>
      <c r="J2122">
        <v>0.91844379034485102</v>
      </c>
    </row>
    <row r="2123" spans="1:10">
      <c r="A2123">
        <v>113</v>
      </c>
      <c r="B2123">
        <f t="shared" si="33"/>
        <v>2.1209999999998774</v>
      </c>
      <c r="H2123">
        <v>2.3619999999998509</v>
      </c>
      <c r="I2123">
        <v>108</v>
      </c>
      <c r="J2123">
        <v>0.91925873712546413</v>
      </c>
    </row>
    <row r="2124" spans="1:10">
      <c r="A2124">
        <v>113</v>
      </c>
      <c r="B2124">
        <f t="shared" si="33"/>
        <v>2.1219999999998773</v>
      </c>
      <c r="H2124">
        <v>2.3629999999998508</v>
      </c>
      <c r="I2124">
        <v>102</v>
      </c>
      <c r="J2124">
        <v>0.91925873712546413</v>
      </c>
    </row>
    <row r="2125" spans="1:10">
      <c r="A2125">
        <v>145</v>
      </c>
      <c r="B2125">
        <f t="shared" si="33"/>
        <v>2.1229999999998772</v>
      </c>
      <c r="H2125">
        <v>2.3639999999998507</v>
      </c>
      <c r="I2125">
        <v>93</v>
      </c>
      <c r="J2125">
        <v>0.92050072610750278</v>
      </c>
    </row>
    <row r="2126" spans="1:10">
      <c r="A2126">
        <v>136</v>
      </c>
      <c r="B2126">
        <f t="shared" si="33"/>
        <v>2.1239999999998771</v>
      </c>
      <c r="H2126">
        <v>2.3659999999998504</v>
      </c>
      <c r="I2126">
        <v>88</v>
      </c>
      <c r="J2126">
        <v>0.92015139667061785</v>
      </c>
    </row>
    <row r="2127" spans="1:10">
      <c r="A2127">
        <v>97</v>
      </c>
      <c r="B2127">
        <f t="shared" si="33"/>
        <v>2.124999999999877</v>
      </c>
      <c r="H2127">
        <v>2.3669999999998503</v>
      </c>
      <c r="I2127">
        <v>116</v>
      </c>
      <c r="J2127">
        <v>0.91863781743503314</v>
      </c>
    </row>
    <row r="2128" spans="1:10">
      <c r="A2128">
        <v>103</v>
      </c>
      <c r="B2128">
        <f t="shared" si="33"/>
        <v>2.1259999999998769</v>
      </c>
      <c r="H2128">
        <v>2.3679999999998502</v>
      </c>
      <c r="I2128">
        <v>114</v>
      </c>
      <c r="J2128">
        <v>0.91887065643600696</v>
      </c>
    </row>
    <row r="2129" spans="1:10">
      <c r="A2129">
        <v>87</v>
      </c>
      <c r="B2129">
        <f t="shared" si="33"/>
        <v>2.1269999999998768</v>
      </c>
      <c r="H2129">
        <v>2.36999999999985</v>
      </c>
      <c r="I2129">
        <v>132</v>
      </c>
      <c r="J2129">
        <v>0.91824976818584481</v>
      </c>
    </row>
    <row r="2130" spans="1:10">
      <c r="A2130">
        <v>89</v>
      </c>
      <c r="B2130">
        <f t="shared" si="33"/>
        <v>2.1279999999998767</v>
      </c>
      <c r="H2130">
        <v>2.3709999999998499</v>
      </c>
      <c r="I2130">
        <v>98</v>
      </c>
      <c r="J2130">
        <v>0.91832737645696094</v>
      </c>
    </row>
    <row r="2131" spans="1:10">
      <c r="A2131">
        <v>105</v>
      </c>
      <c r="B2131">
        <f t="shared" si="33"/>
        <v>2.1289999999998765</v>
      </c>
      <c r="H2131">
        <v>2.3719999999998498</v>
      </c>
      <c r="I2131">
        <v>99</v>
      </c>
      <c r="J2131">
        <v>0.91894827100710286</v>
      </c>
    </row>
    <row r="2132" spans="1:10">
      <c r="A2132">
        <v>114</v>
      </c>
      <c r="B2132">
        <f t="shared" si="33"/>
        <v>2.1299999999998764</v>
      </c>
      <c r="H2132">
        <v>2.3729999999998497</v>
      </c>
      <c r="I2132">
        <v>70</v>
      </c>
      <c r="J2132">
        <v>0.91929754627004412</v>
      </c>
    </row>
    <row r="2133" spans="1:10">
      <c r="A2133">
        <v>117</v>
      </c>
      <c r="B2133">
        <f t="shared" si="33"/>
        <v>2.1309999999998763</v>
      </c>
      <c r="H2133">
        <v>2.3739999999998496</v>
      </c>
      <c r="I2133">
        <v>74</v>
      </c>
      <c r="J2133">
        <v>0.91941397487459442</v>
      </c>
    </row>
    <row r="2134" spans="1:10">
      <c r="A2134">
        <v>144</v>
      </c>
      <c r="B2134">
        <f t="shared" si="33"/>
        <v>2.1319999999998762</v>
      </c>
      <c r="H2134">
        <v>2.3749999999998495</v>
      </c>
      <c r="I2134">
        <v>103</v>
      </c>
      <c r="J2134">
        <v>0.92046191095515384</v>
      </c>
    </row>
    <row r="2135" spans="1:10">
      <c r="A2135">
        <v>103</v>
      </c>
      <c r="B2135">
        <f t="shared" si="33"/>
        <v>2.1329999999998761</v>
      </c>
      <c r="H2135">
        <v>2.3759999999998493</v>
      </c>
      <c r="I2135">
        <v>114</v>
      </c>
      <c r="J2135">
        <v>0.91887065643600696</v>
      </c>
    </row>
    <row r="2136" spans="1:10">
      <c r="A2136">
        <v>102</v>
      </c>
      <c r="B2136">
        <f t="shared" si="33"/>
        <v>2.133999999999876</v>
      </c>
      <c r="H2136">
        <v>2.3769999999998492</v>
      </c>
      <c r="I2136">
        <v>121</v>
      </c>
      <c r="J2136">
        <v>0.91883184944474572</v>
      </c>
    </row>
    <row r="2137" spans="1:10">
      <c r="A2137">
        <v>101</v>
      </c>
      <c r="B2137">
        <f t="shared" si="33"/>
        <v>2.1349999999998759</v>
      </c>
      <c r="H2137">
        <v>2.3779999999998491</v>
      </c>
      <c r="I2137">
        <v>120</v>
      </c>
      <c r="J2137">
        <v>0.91879304264979977</v>
      </c>
    </row>
    <row r="2138" spans="1:10">
      <c r="A2138">
        <v>90</v>
      </c>
      <c r="B2138">
        <f t="shared" si="33"/>
        <v>2.1359999999998758</v>
      </c>
      <c r="H2138">
        <v>2.378999999999849</v>
      </c>
      <c r="I2138">
        <v>106</v>
      </c>
      <c r="J2138">
        <v>0.91836618088885524</v>
      </c>
    </row>
    <row r="2139" spans="1:10">
      <c r="A2139">
        <v>93</v>
      </c>
      <c r="B2139">
        <f t="shared" si="33"/>
        <v>2.1369999999998757</v>
      </c>
      <c r="H2139">
        <v>2.3799999999998489</v>
      </c>
      <c r="I2139">
        <v>100</v>
      </c>
      <c r="J2139">
        <v>0.91848259536876609</v>
      </c>
    </row>
    <row r="2140" spans="1:10">
      <c r="A2140">
        <v>114</v>
      </c>
      <c r="B2140">
        <f t="shared" si="33"/>
        <v>2.1379999999998756</v>
      </c>
      <c r="H2140">
        <v>2.3809999999998488</v>
      </c>
      <c r="I2140">
        <v>94</v>
      </c>
      <c r="J2140">
        <v>0.91929754627004412</v>
      </c>
    </row>
    <row r="2141" spans="1:10">
      <c r="A2141">
        <v>116</v>
      </c>
      <c r="B2141">
        <f t="shared" si="33"/>
        <v>2.1389999999998754</v>
      </c>
      <c r="H2141">
        <v>2.3829999999998486</v>
      </c>
      <c r="I2141">
        <v>96</v>
      </c>
      <c r="J2141">
        <v>0.91937516514470252</v>
      </c>
    </row>
    <row r="2142" spans="1:10">
      <c r="A2142">
        <v>144</v>
      </c>
      <c r="B2142">
        <f t="shared" si="33"/>
        <v>2.1399999999998753</v>
      </c>
      <c r="H2142">
        <v>2.3839999999998485</v>
      </c>
      <c r="I2142">
        <v>113</v>
      </c>
      <c r="J2142">
        <v>0.92046191095515384</v>
      </c>
    </row>
    <row r="2143" spans="1:10">
      <c r="A2143">
        <v>108</v>
      </c>
      <c r="B2143">
        <f t="shared" si="33"/>
        <v>2.1409999999998752</v>
      </c>
      <c r="H2143">
        <v>2.3849999999998484</v>
      </c>
      <c r="I2143">
        <v>116</v>
      </c>
      <c r="J2143">
        <v>0.91906469433378235</v>
      </c>
    </row>
    <row r="2144" spans="1:10">
      <c r="A2144">
        <v>103</v>
      </c>
      <c r="B2144">
        <f t="shared" si="33"/>
        <v>2.1419999999998751</v>
      </c>
      <c r="H2144">
        <v>2.3859999999998482</v>
      </c>
      <c r="I2144">
        <v>130</v>
      </c>
      <c r="J2144">
        <v>0.91887065643600696</v>
      </c>
    </row>
    <row r="2145" spans="1:10">
      <c r="A2145">
        <v>96</v>
      </c>
      <c r="B2145">
        <f t="shared" si="33"/>
        <v>2.142999999999875</v>
      </c>
      <c r="H2145">
        <v>2.3869999999998481</v>
      </c>
      <c r="I2145">
        <v>110</v>
      </c>
      <c r="J2145">
        <v>0.91859901162306157</v>
      </c>
    </row>
    <row r="2146" spans="1:10">
      <c r="A2146">
        <v>62</v>
      </c>
      <c r="B2146">
        <f t="shared" si="33"/>
        <v>2.1439999999998749</v>
      </c>
      <c r="H2146">
        <v>2.387999999999848</v>
      </c>
      <c r="I2146">
        <v>102</v>
      </c>
      <c r="J2146">
        <v>0.91727973176599176</v>
      </c>
    </row>
    <row r="2147" spans="1:10">
      <c r="A2147">
        <v>88</v>
      </c>
      <c r="B2147">
        <f t="shared" si="33"/>
        <v>2.1449999999998748</v>
      </c>
      <c r="H2147">
        <v>2.3889999999998479</v>
      </c>
      <c r="I2147">
        <v>92</v>
      </c>
      <c r="J2147">
        <v>0.91828857222259308</v>
      </c>
    </row>
    <row r="2148" spans="1:10">
      <c r="A2148">
        <v>113</v>
      </c>
      <c r="B2148">
        <f t="shared" si="33"/>
        <v>2.1459999999998747</v>
      </c>
      <c r="H2148">
        <v>2.3909999999998477</v>
      </c>
      <c r="I2148">
        <v>94</v>
      </c>
      <c r="J2148">
        <v>0.91925873712546413</v>
      </c>
    </row>
    <row r="2149" spans="1:10">
      <c r="A2149">
        <v>110</v>
      </c>
      <c r="B2149">
        <f t="shared" si="33"/>
        <v>2.1469999999998746</v>
      </c>
      <c r="H2149">
        <v>2.3919999999998476</v>
      </c>
      <c r="I2149">
        <v>114</v>
      </c>
      <c r="J2149">
        <v>0.91914231086383857</v>
      </c>
    </row>
    <row r="2150" spans="1:10">
      <c r="A2150">
        <v>142</v>
      </c>
      <c r="B2150">
        <f t="shared" si="33"/>
        <v>2.1479999999998745</v>
      </c>
      <c r="H2150">
        <v>2.3929999999998475</v>
      </c>
      <c r="I2150">
        <v>116</v>
      </c>
      <c r="J2150">
        <v>0.92038428122775129</v>
      </c>
    </row>
    <row r="2151" spans="1:10">
      <c r="A2151">
        <v>132</v>
      </c>
      <c r="B2151">
        <f t="shared" si="33"/>
        <v>2.1489999999998743</v>
      </c>
      <c r="H2151">
        <v>2.3949999999998473</v>
      </c>
      <c r="I2151">
        <v>131</v>
      </c>
      <c r="J2151">
        <v>0.91999614416088271</v>
      </c>
    </row>
    <row r="2152" spans="1:10">
      <c r="A2152">
        <v>103</v>
      </c>
      <c r="B2152">
        <f t="shared" si="33"/>
        <v>2.1499999999998742</v>
      </c>
      <c r="H2152">
        <v>2.3959999999998471</v>
      </c>
      <c r="I2152">
        <v>105</v>
      </c>
      <c r="J2152">
        <v>0.91887065643600696</v>
      </c>
    </row>
    <row r="2153" spans="1:10">
      <c r="A2153">
        <v>99</v>
      </c>
      <c r="B2153">
        <f t="shared" si="33"/>
        <v>2.1509999999998741</v>
      </c>
      <c r="H2153">
        <v>2.396999999999847</v>
      </c>
      <c r="I2153">
        <v>99</v>
      </c>
      <c r="J2153">
        <v>0.91871542964922681</v>
      </c>
    </row>
    <row r="2154" spans="1:10">
      <c r="A2154">
        <v>81</v>
      </c>
      <c r="B2154">
        <f t="shared" si="33"/>
        <v>2.151999999999874</v>
      </c>
      <c r="H2154">
        <v>2.3979999999998469</v>
      </c>
      <c r="I2154">
        <v>71</v>
      </c>
      <c r="J2154">
        <v>0.91801694812058576</v>
      </c>
    </row>
    <row r="2155" spans="1:10">
      <c r="A2155">
        <v>82</v>
      </c>
      <c r="B2155">
        <f t="shared" si="33"/>
        <v>2.1529999999998739</v>
      </c>
      <c r="H2155">
        <v>2.3989999999998468</v>
      </c>
      <c r="I2155">
        <v>75</v>
      </c>
      <c r="J2155">
        <v>0.91805575096965963</v>
      </c>
    </row>
    <row r="2156" spans="1:10">
      <c r="A2156">
        <v>101</v>
      </c>
      <c r="B2156">
        <f t="shared" si="33"/>
        <v>2.1539999999998738</v>
      </c>
      <c r="H2156">
        <v>2.3999999999998467</v>
      </c>
      <c r="I2156">
        <v>104</v>
      </c>
      <c r="J2156">
        <v>0.91879304264979977</v>
      </c>
    </row>
    <row r="2157" spans="1:10">
      <c r="A2157">
        <v>113</v>
      </c>
      <c r="B2157">
        <f t="shared" si="33"/>
        <v>2.1549999999998737</v>
      </c>
      <c r="H2157">
        <v>2.4009999999998466</v>
      </c>
      <c r="I2157">
        <v>115</v>
      </c>
      <c r="J2157">
        <v>0.91925873712546413</v>
      </c>
    </row>
    <row r="2158" spans="1:10">
      <c r="A2158">
        <v>112</v>
      </c>
      <c r="B2158">
        <f t="shared" si="33"/>
        <v>2.1559999999998736</v>
      </c>
      <c r="H2158">
        <v>2.4019999999998465</v>
      </c>
      <c r="I2158">
        <v>122</v>
      </c>
      <c r="J2158">
        <v>0.91921992817617437</v>
      </c>
    </row>
    <row r="2159" spans="1:10">
      <c r="A2159">
        <v>141</v>
      </c>
      <c r="B2159">
        <f t="shared" si="33"/>
        <v>2.1569999999998735</v>
      </c>
      <c r="H2159">
        <v>2.4029999999998464</v>
      </c>
      <c r="I2159">
        <v>121</v>
      </c>
      <c r="J2159">
        <v>0.92034546665288397</v>
      </c>
    </row>
    <row r="2160" spans="1:10">
      <c r="A2160">
        <v>110</v>
      </c>
      <c r="B2160">
        <f t="shared" si="33"/>
        <v>2.1579999999998734</v>
      </c>
      <c r="H2160">
        <v>2.4039999999998463</v>
      </c>
      <c r="I2160">
        <v>109</v>
      </c>
      <c r="J2160">
        <v>0.91914231086383857</v>
      </c>
    </row>
    <row r="2161" spans="1:10">
      <c r="A2161">
        <v>99</v>
      </c>
      <c r="B2161">
        <f t="shared" si="33"/>
        <v>2.1589999999998732</v>
      </c>
      <c r="H2161">
        <v>2.4049999999998461</v>
      </c>
      <c r="I2161">
        <v>99</v>
      </c>
      <c r="J2161">
        <v>0.91871542964922681</v>
      </c>
    </row>
    <row r="2162" spans="1:10">
      <c r="A2162">
        <v>94</v>
      </c>
      <c r="B2162">
        <f t="shared" si="33"/>
        <v>2.1599999999998731</v>
      </c>
      <c r="H2162">
        <v>2.405999999999846</v>
      </c>
      <c r="I2162">
        <v>96</v>
      </c>
      <c r="J2162">
        <v>0.91852140058983489</v>
      </c>
    </row>
    <row r="2163" spans="1:10">
      <c r="A2163">
        <v>94</v>
      </c>
      <c r="B2163">
        <f t="shared" si="33"/>
        <v>2.160999999999873</v>
      </c>
      <c r="H2163">
        <v>2.4079999999998458</v>
      </c>
      <c r="I2163">
        <v>97</v>
      </c>
      <c r="J2163">
        <v>0.91852140058983489</v>
      </c>
    </row>
    <row r="2164" spans="1:10">
      <c r="A2164">
        <v>96</v>
      </c>
      <c r="B2164">
        <f t="shared" si="33"/>
        <v>2.1619999999998729</v>
      </c>
      <c r="H2164">
        <v>2.4089999999998457</v>
      </c>
      <c r="I2164">
        <v>115</v>
      </c>
      <c r="J2164">
        <v>0.91859901162306157</v>
      </c>
    </row>
    <row r="2165" spans="1:10">
      <c r="A2165">
        <v>116</v>
      </c>
      <c r="B2165">
        <f t="shared" si="33"/>
        <v>2.1629999999998728</v>
      </c>
      <c r="H2165">
        <v>2.4099999999998456</v>
      </c>
      <c r="I2165">
        <v>115</v>
      </c>
      <c r="J2165">
        <v>0.91937516514470252</v>
      </c>
    </row>
    <row r="2166" spans="1:10">
      <c r="A2166">
        <v>116</v>
      </c>
      <c r="B2166">
        <f t="shared" si="33"/>
        <v>2.1639999999998727</v>
      </c>
      <c r="H2166">
        <v>2.4109999999998455</v>
      </c>
      <c r="I2166">
        <v>128</v>
      </c>
      <c r="J2166">
        <v>0.91937516514470252</v>
      </c>
    </row>
    <row r="2167" spans="1:10">
      <c r="A2167">
        <v>4104</v>
      </c>
      <c r="B2167">
        <f t="shared" si="33"/>
        <v>2.1649999999998726</v>
      </c>
      <c r="H2167">
        <v>2.4119999999998454</v>
      </c>
      <c r="I2167">
        <v>109</v>
      </c>
      <c r="J2167">
        <v>0.92529584657473263</v>
      </c>
    </row>
    <row r="2168" spans="1:10">
      <c r="A2168">
        <v>96</v>
      </c>
      <c r="B2168">
        <f t="shared" si="33"/>
        <v>2.1659999999998725</v>
      </c>
      <c r="H2168">
        <v>2.4129999999998453</v>
      </c>
      <c r="I2168">
        <v>107</v>
      </c>
      <c r="J2168">
        <v>0.91859901162306157</v>
      </c>
    </row>
    <row r="2169" spans="1:10">
      <c r="A2169">
        <v>70</v>
      </c>
      <c r="B2169">
        <f t="shared" si="33"/>
        <v>2.1669999999998724</v>
      </c>
      <c r="H2169">
        <v>2.4139999999998452</v>
      </c>
      <c r="I2169">
        <v>97</v>
      </c>
      <c r="J2169">
        <v>0.91759012988719935</v>
      </c>
    </row>
    <row r="2170" spans="1:10">
      <c r="A2170">
        <v>86</v>
      </c>
      <c r="B2170">
        <f t="shared" si="33"/>
        <v>2.1679999999998723</v>
      </c>
      <c r="H2170">
        <v>2.4159999999998449</v>
      </c>
      <c r="I2170">
        <v>97</v>
      </c>
      <c r="J2170">
        <v>0.9182109643468096</v>
      </c>
    </row>
    <row r="2171" spans="1:10">
      <c r="A2171">
        <v>112</v>
      </c>
      <c r="B2171">
        <f t="shared" si="33"/>
        <v>2.1689999999998721</v>
      </c>
      <c r="H2171">
        <v>2.4169999999998448</v>
      </c>
      <c r="I2171">
        <v>118</v>
      </c>
      <c r="J2171">
        <v>0.91921992817617437</v>
      </c>
    </row>
    <row r="2172" spans="1:10">
      <c r="A2172">
        <v>109</v>
      </c>
      <c r="B2172">
        <f t="shared" si="33"/>
        <v>2.169999999999872</v>
      </c>
      <c r="H2172">
        <v>2.4179999999998447</v>
      </c>
      <c r="I2172">
        <v>120</v>
      </c>
      <c r="J2172">
        <v>0.91910350250097883</v>
      </c>
    </row>
    <row r="2173" spans="1:10">
      <c r="A2173">
        <v>204109</v>
      </c>
      <c r="B2173">
        <f t="shared" si="33"/>
        <v>2.1709999999998719</v>
      </c>
      <c r="H2173">
        <v>2.4199999999998445</v>
      </c>
      <c r="I2173">
        <v>131</v>
      </c>
      <c r="J2173">
        <v>2.0140121600830661E-16</v>
      </c>
    </row>
    <row r="2174" spans="1:10">
      <c r="A2174">
        <v>110</v>
      </c>
      <c r="B2174">
        <f t="shared" si="33"/>
        <v>2.1719999999998718</v>
      </c>
      <c r="H2174">
        <v>2.4209999999998444</v>
      </c>
      <c r="I2174">
        <v>107</v>
      </c>
      <c r="J2174">
        <v>0.91914231086383857</v>
      </c>
    </row>
    <row r="2175" spans="1:10">
      <c r="A2175">
        <v>83</v>
      </c>
      <c r="B2175">
        <f t="shared" si="33"/>
        <v>2.1729999999998717</v>
      </c>
      <c r="H2175">
        <v>2.4219999999998443</v>
      </c>
      <c r="I2175">
        <v>98</v>
      </c>
      <c r="J2175">
        <v>0.91809455401691209</v>
      </c>
    </row>
    <row r="2176" spans="1:10">
      <c r="A2176">
        <v>73</v>
      </c>
      <c r="B2176">
        <f t="shared" si="33"/>
        <v>2.1739999999998716</v>
      </c>
      <c r="H2176">
        <v>2.4229999999998442</v>
      </c>
      <c r="I2176">
        <v>70</v>
      </c>
      <c r="J2176">
        <v>0.91770653247360157</v>
      </c>
    </row>
    <row r="2177" spans="1:10">
      <c r="A2177">
        <v>98</v>
      </c>
      <c r="B2177">
        <f t="shared" si="33"/>
        <v>2.1749999999998715</v>
      </c>
      <c r="H2177">
        <v>2.4239999999998441</v>
      </c>
      <c r="I2177">
        <v>85</v>
      </c>
      <c r="J2177">
        <v>0.91867662344378598</v>
      </c>
    </row>
    <row r="2178" spans="1:10">
      <c r="A2178">
        <v>115</v>
      </c>
      <c r="B2178">
        <f t="shared" si="33"/>
        <v>2.1759999999998714</v>
      </c>
      <c r="H2178">
        <v>2.4249999999998439</v>
      </c>
      <c r="I2178">
        <v>103</v>
      </c>
      <c r="J2178">
        <v>0.91933635560982141</v>
      </c>
    </row>
    <row r="2179" spans="1:10">
      <c r="A2179">
        <v>125</v>
      </c>
      <c r="B2179">
        <f t="shared" si="33"/>
        <v>2.1769999999998713</v>
      </c>
      <c r="H2179">
        <v>2.4259999999998438</v>
      </c>
      <c r="I2179">
        <v>118</v>
      </c>
      <c r="J2179">
        <v>0.91972445972293182</v>
      </c>
    </row>
    <row r="2180" spans="1:10">
      <c r="A2180">
        <v>139</v>
      </c>
      <c r="B2180">
        <f t="shared" ref="B2180:B2243" si="34">B2179+1/1000</f>
        <v>2.1779999999998712</v>
      </c>
      <c r="H2180">
        <v>2.4269999999998437</v>
      </c>
      <c r="I2180">
        <v>120</v>
      </c>
      <c r="J2180">
        <v>0.92026783808128387</v>
      </c>
    </row>
    <row r="2181" spans="1:10">
      <c r="A2181">
        <v>103</v>
      </c>
      <c r="B2181">
        <f t="shared" si="34"/>
        <v>2.178999999999871</v>
      </c>
      <c r="H2181">
        <v>2.4279999999998436</v>
      </c>
      <c r="I2181">
        <v>122</v>
      </c>
      <c r="J2181">
        <v>0.91887065643600696</v>
      </c>
    </row>
    <row r="2182" spans="1:10">
      <c r="A2182">
        <v>118</v>
      </c>
      <c r="B2182">
        <f t="shared" si="34"/>
        <v>2.1799999999998709</v>
      </c>
      <c r="H2182">
        <v>2.4289999999998435</v>
      </c>
      <c r="I2182">
        <v>105</v>
      </c>
      <c r="J2182">
        <v>0.91945278479940384</v>
      </c>
    </row>
    <row r="2183" spans="1:10">
      <c r="A2183">
        <v>91</v>
      </c>
      <c r="B2183">
        <f t="shared" si="34"/>
        <v>2.1809999999998708</v>
      </c>
      <c r="H2183">
        <v>2.4299999999998434</v>
      </c>
      <c r="I2183">
        <v>103</v>
      </c>
      <c r="J2183">
        <v>0.91840498551818306</v>
      </c>
    </row>
    <row r="2184" spans="1:10">
      <c r="A2184">
        <v>82</v>
      </c>
      <c r="B2184">
        <f t="shared" si="34"/>
        <v>2.1819999999998707</v>
      </c>
      <c r="H2184">
        <v>2.4309999999998433</v>
      </c>
      <c r="I2184">
        <v>97</v>
      </c>
      <c r="J2184">
        <v>0.91805575096965963</v>
      </c>
    </row>
    <row r="2185" spans="1:10">
      <c r="A2185">
        <v>106</v>
      </c>
      <c r="B2185">
        <f t="shared" si="34"/>
        <v>2.1829999999998706</v>
      </c>
      <c r="H2185">
        <v>2.4329999999998431</v>
      </c>
      <c r="I2185">
        <v>99</v>
      </c>
      <c r="J2185">
        <v>0.9189870785867511</v>
      </c>
    </row>
    <row r="2186" spans="1:10">
      <c r="A2186">
        <v>122</v>
      </c>
      <c r="B2186">
        <f t="shared" si="34"/>
        <v>2.1839999999998705</v>
      </c>
      <c r="H2186">
        <v>2.433999999999843</v>
      </c>
      <c r="I2186">
        <v>118</v>
      </c>
      <c r="J2186">
        <v>0.91960802644595274</v>
      </c>
    </row>
    <row r="2187" spans="1:10">
      <c r="A2187">
        <v>120</v>
      </c>
      <c r="B2187">
        <f t="shared" si="34"/>
        <v>2.1849999999998704</v>
      </c>
      <c r="H2187">
        <v>2.4349999999998428</v>
      </c>
      <c r="I2187">
        <v>114</v>
      </c>
      <c r="J2187">
        <v>0.91953040523340246</v>
      </c>
    </row>
    <row r="2188" spans="1:10">
      <c r="A2188">
        <v>145</v>
      </c>
      <c r="B2188">
        <f t="shared" si="34"/>
        <v>2.1859999999998703</v>
      </c>
      <c r="H2188">
        <v>2.4359999999998427</v>
      </c>
      <c r="I2188">
        <v>128</v>
      </c>
      <c r="J2188">
        <v>0.92050072610750278</v>
      </c>
    </row>
    <row r="2189" spans="1:10">
      <c r="A2189">
        <v>110</v>
      </c>
      <c r="B2189">
        <f t="shared" si="34"/>
        <v>2.1869999999998702</v>
      </c>
      <c r="H2189">
        <v>2.4369999999998426</v>
      </c>
      <c r="I2189">
        <v>104</v>
      </c>
      <c r="J2189">
        <v>0.91914231086383857</v>
      </c>
    </row>
    <row r="2190" spans="1:10">
      <c r="A2190">
        <v>101</v>
      </c>
      <c r="B2190">
        <f t="shared" si="34"/>
        <v>2.18799999999987</v>
      </c>
      <c r="H2190">
        <v>2.4379999999998425</v>
      </c>
      <c r="I2190">
        <v>104</v>
      </c>
      <c r="J2190">
        <v>0.91879304264979977</v>
      </c>
    </row>
    <row r="2191" spans="1:10">
      <c r="A2191">
        <v>98</v>
      </c>
      <c r="B2191">
        <f t="shared" si="34"/>
        <v>2.1889999999998699</v>
      </c>
      <c r="H2191">
        <v>2.4389999999998424</v>
      </c>
      <c r="I2191">
        <v>99</v>
      </c>
      <c r="J2191">
        <v>0.91867662344378598</v>
      </c>
    </row>
    <row r="2192" spans="1:10">
      <c r="A2192">
        <v>81</v>
      </c>
      <c r="B2192">
        <f t="shared" si="34"/>
        <v>2.1899999999998698</v>
      </c>
      <c r="H2192">
        <v>2.4409999999998422</v>
      </c>
      <c r="I2192">
        <v>97</v>
      </c>
      <c r="J2192">
        <v>0.91801694812058576</v>
      </c>
    </row>
    <row r="2193" spans="1:10">
      <c r="A2193">
        <v>87</v>
      </c>
      <c r="B2193">
        <f t="shared" si="34"/>
        <v>2.1909999999998697</v>
      </c>
      <c r="H2193">
        <v>2.4419999999998421</v>
      </c>
      <c r="I2193">
        <v>115</v>
      </c>
      <c r="J2193">
        <v>0.91824976818584481</v>
      </c>
    </row>
    <row r="2194" spans="1:10">
      <c r="A2194">
        <v>114</v>
      </c>
      <c r="B2194">
        <f t="shared" si="34"/>
        <v>2.1919999999998696</v>
      </c>
      <c r="H2194">
        <v>2.442999999999842</v>
      </c>
      <c r="I2194">
        <v>116</v>
      </c>
      <c r="J2194">
        <v>0.91929754627004412</v>
      </c>
    </row>
    <row r="2195" spans="1:10">
      <c r="A2195">
        <v>121</v>
      </c>
      <c r="B2195">
        <f t="shared" si="34"/>
        <v>2.1929999999998695</v>
      </c>
      <c r="H2195">
        <v>2.4449999999998417</v>
      </c>
      <c r="I2195">
        <v>129</v>
      </c>
      <c r="J2195">
        <v>0.91956921574240524</v>
      </c>
    </row>
    <row r="2196" spans="1:10">
      <c r="A2196">
        <v>148</v>
      </c>
      <c r="B2196">
        <f t="shared" si="34"/>
        <v>2.1939999999998694</v>
      </c>
      <c r="H2196">
        <v>2.4459999999998416</v>
      </c>
      <c r="I2196">
        <v>106</v>
      </c>
      <c r="J2196">
        <v>0.9206171727180209</v>
      </c>
    </row>
    <row r="2197" spans="1:10">
      <c r="A2197">
        <v>135</v>
      </c>
      <c r="B2197">
        <f t="shared" si="34"/>
        <v>2.1949999999998693</v>
      </c>
      <c r="H2197">
        <v>2.4469999999998415</v>
      </c>
      <c r="I2197">
        <v>102</v>
      </c>
      <c r="J2197">
        <v>0.92011258325323131</v>
      </c>
    </row>
    <row r="2198" spans="1:10">
      <c r="A2198">
        <v>112</v>
      </c>
      <c r="B2198">
        <f t="shared" si="34"/>
        <v>2.1959999999998692</v>
      </c>
      <c r="H2198">
        <v>2.4479999999998414</v>
      </c>
      <c r="I2198">
        <v>78</v>
      </c>
      <c r="J2198">
        <v>0.91921992817617437</v>
      </c>
    </row>
    <row r="2199" spans="1:10">
      <c r="A2199">
        <v>101</v>
      </c>
      <c r="B2199">
        <f t="shared" si="34"/>
        <v>2.1969999999998691</v>
      </c>
      <c r="H2199">
        <v>2.4489999999998413</v>
      </c>
      <c r="I2199">
        <v>77</v>
      </c>
      <c r="J2199">
        <v>0.91879304264979977</v>
      </c>
    </row>
    <row r="2200" spans="1:10">
      <c r="A2200">
        <v>79</v>
      </c>
      <c r="B2200">
        <f t="shared" si="34"/>
        <v>2.1979999999998689</v>
      </c>
      <c r="H2200">
        <v>2.4499999999998412</v>
      </c>
      <c r="I2200">
        <v>104</v>
      </c>
      <c r="J2200">
        <v>0.91793934301734637</v>
      </c>
    </row>
    <row r="2201" spans="1:10">
      <c r="A2201">
        <v>77</v>
      </c>
      <c r="B2201">
        <f t="shared" si="34"/>
        <v>2.1989999999998688</v>
      </c>
      <c r="H2201">
        <v>2.4509999999998411</v>
      </c>
      <c r="I2201">
        <v>116</v>
      </c>
      <c r="J2201">
        <v>0.91786173870793919</v>
      </c>
    </row>
    <row r="2202" spans="1:10">
      <c r="A2202">
        <v>102</v>
      </c>
      <c r="B2202">
        <f t="shared" si="34"/>
        <v>2.1999999999998687</v>
      </c>
      <c r="H2202">
        <v>2.451999999999841</v>
      </c>
      <c r="I2202">
        <v>119</v>
      </c>
      <c r="J2202">
        <v>0.91883184944474572</v>
      </c>
    </row>
    <row r="2203" spans="1:10">
      <c r="A2203">
        <v>112</v>
      </c>
      <c r="B2203">
        <f t="shared" si="34"/>
        <v>2.2009999999998686</v>
      </c>
      <c r="H2203">
        <v>2.4529999999998409</v>
      </c>
      <c r="I2203">
        <v>124</v>
      </c>
      <c r="J2203">
        <v>0.75924238489175933</v>
      </c>
    </row>
    <row r="2204" spans="1:10">
      <c r="A2204">
        <v>112</v>
      </c>
      <c r="B2204">
        <f t="shared" si="34"/>
        <v>2.2019999999998685</v>
      </c>
      <c r="H2204">
        <v>2.4539999999998408</v>
      </c>
      <c r="I2204">
        <v>107</v>
      </c>
      <c r="J2204">
        <v>0.75924238489175933</v>
      </c>
    </row>
    <row r="2205" spans="1:10">
      <c r="A2205">
        <v>128</v>
      </c>
      <c r="B2205">
        <f t="shared" si="34"/>
        <v>2.2029999999998684</v>
      </c>
      <c r="H2205">
        <v>2.4549999999998406</v>
      </c>
      <c r="I2205">
        <v>105</v>
      </c>
      <c r="J2205">
        <v>0.27878044396793311</v>
      </c>
    </row>
    <row r="2206" spans="1:10">
      <c r="A2206">
        <v>103</v>
      </c>
      <c r="B2206">
        <f t="shared" si="34"/>
        <v>2.2039999999998683</v>
      </c>
      <c r="H2206">
        <v>2.4559999999998405</v>
      </c>
      <c r="I2206">
        <v>96</v>
      </c>
      <c r="J2206">
        <v>0.8949299361191636</v>
      </c>
    </row>
    <row r="2207" spans="1:10">
      <c r="A2207">
        <v>106</v>
      </c>
      <c r="B2207">
        <f t="shared" si="34"/>
        <v>2.2049999999998682</v>
      </c>
      <c r="H2207">
        <v>2.4579999999998403</v>
      </c>
      <c r="I2207">
        <v>99</v>
      </c>
      <c r="J2207">
        <v>0.98872352226789451</v>
      </c>
    </row>
    <row r="2208" spans="1:10">
      <c r="A2208">
        <v>104</v>
      </c>
      <c r="B2208">
        <f t="shared" si="34"/>
        <v>2.2059999999998681</v>
      </c>
      <c r="H2208">
        <v>2.4589999999998402</v>
      </c>
      <c r="I2208">
        <v>119</v>
      </c>
      <c r="J2208">
        <v>0.93358348798723712</v>
      </c>
    </row>
    <row r="2209" spans="1:10">
      <c r="A2209">
        <v>77</v>
      </c>
      <c r="B2209">
        <f t="shared" si="34"/>
        <v>2.206999999999868</v>
      </c>
      <c r="H2209">
        <v>2.4599999999998401</v>
      </c>
      <c r="I2209">
        <v>110</v>
      </c>
      <c r="J2209">
        <v>0.1638410770205502</v>
      </c>
    </row>
    <row r="2210" spans="1:10">
      <c r="A2210">
        <v>96</v>
      </c>
      <c r="B2210">
        <f t="shared" si="34"/>
        <v>2.2079999999998678</v>
      </c>
      <c r="H2210">
        <v>2.46099999999984</v>
      </c>
      <c r="I2210">
        <v>131</v>
      </c>
      <c r="J2210">
        <v>0.63624483903186524</v>
      </c>
    </row>
    <row r="2211" spans="1:10">
      <c r="A2211">
        <v>123</v>
      </c>
      <c r="B2211">
        <f t="shared" si="34"/>
        <v>2.2089999999998677</v>
      </c>
      <c r="H2211">
        <v>2.4619999999998399</v>
      </c>
      <c r="I2211">
        <v>110</v>
      </c>
      <c r="J2211">
        <v>0.40028125697082917</v>
      </c>
    </row>
    <row r="2212" spans="1:10">
      <c r="A2212">
        <v>108</v>
      </c>
      <c r="B2212">
        <f t="shared" si="34"/>
        <v>2.2099999999998676</v>
      </c>
      <c r="H2212">
        <v>2.4629999999998398</v>
      </c>
      <c r="I2212">
        <v>103</v>
      </c>
      <c r="J2212">
        <v>0.91113904014587466</v>
      </c>
    </row>
    <row r="2213" spans="1:10">
      <c r="A2213">
        <v>137</v>
      </c>
      <c r="B2213">
        <f t="shared" si="34"/>
        <v>2.2109999999998675</v>
      </c>
      <c r="H2213">
        <v>2.4639999999998397</v>
      </c>
      <c r="I2213">
        <v>94</v>
      </c>
      <c r="J2213">
        <v>0.12952424836645862</v>
      </c>
    </row>
    <row r="2214" spans="1:10">
      <c r="A2214">
        <v>107</v>
      </c>
      <c r="B2214">
        <f t="shared" si="34"/>
        <v>2.2119999999998674</v>
      </c>
      <c r="H2214">
        <v>2.4659999999998394</v>
      </c>
      <c r="I2214">
        <v>100</v>
      </c>
      <c r="J2214">
        <v>0.9498709531812306</v>
      </c>
    </row>
    <row r="2215" spans="1:10">
      <c r="A2215">
        <v>112</v>
      </c>
      <c r="B2215">
        <f t="shared" si="34"/>
        <v>2.2129999999998673</v>
      </c>
      <c r="H2215">
        <v>2.4669999999998393</v>
      </c>
      <c r="I2215">
        <v>120</v>
      </c>
      <c r="J2215">
        <v>0.75924238489175933</v>
      </c>
    </row>
    <row r="2216" spans="1:10">
      <c r="A2216">
        <v>93</v>
      </c>
      <c r="B2216">
        <f t="shared" si="34"/>
        <v>2.2139999999998672</v>
      </c>
      <c r="H2216">
        <v>2.4679999999998392</v>
      </c>
      <c r="I2216">
        <v>120</v>
      </c>
      <c r="J2216">
        <v>0.53603016891710475</v>
      </c>
    </row>
    <row r="2217" spans="1:10">
      <c r="A2217">
        <v>68</v>
      </c>
      <c r="B2217">
        <f t="shared" si="34"/>
        <v>2.2149999999998671</v>
      </c>
      <c r="H2217">
        <v>2.469999999999839</v>
      </c>
      <c r="I2217">
        <v>129</v>
      </c>
      <c r="J2217">
        <v>6.8421004992412895E-2</v>
      </c>
    </row>
    <row r="2218" spans="1:10">
      <c r="A2218">
        <v>94</v>
      </c>
      <c r="B2218">
        <f t="shared" si="34"/>
        <v>2.215999999999867</v>
      </c>
      <c r="H2218">
        <v>2.4709999999998389</v>
      </c>
      <c r="I2218">
        <v>101</v>
      </c>
      <c r="J2218">
        <v>0.56852611809323561</v>
      </c>
    </row>
    <row r="2219" spans="1:10">
      <c r="A2219">
        <v>115</v>
      </c>
      <c r="B2219">
        <f t="shared" si="34"/>
        <v>2.2169999999998669</v>
      </c>
      <c r="H2219">
        <v>2.4719999999998388</v>
      </c>
      <c r="I2219">
        <v>99</v>
      </c>
      <c r="J2219">
        <v>0.65089430404451654</v>
      </c>
    </row>
    <row r="2220" spans="1:10">
      <c r="A2220">
        <v>113</v>
      </c>
      <c r="B2220">
        <f t="shared" si="34"/>
        <v>2.2179999999998667</v>
      </c>
      <c r="H2220">
        <v>2.4729999999998387</v>
      </c>
      <c r="I2220">
        <v>71</v>
      </c>
      <c r="J2220">
        <v>0.72246164105741184</v>
      </c>
    </row>
    <row r="2221" spans="1:10">
      <c r="A2221">
        <v>148</v>
      </c>
      <c r="B2221">
        <f t="shared" si="34"/>
        <v>2.2189999999998666</v>
      </c>
      <c r="H2221">
        <v>2.4739999999998386</v>
      </c>
      <c r="I2221">
        <v>83</v>
      </c>
      <c r="J2221">
        <v>4.1436961864219676E-2</v>
      </c>
    </row>
    <row r="2222" spans="1:10">
      <c r="A2222">
        <v>129</v>
      </c>
      <c r="B2222">
        <f t="shared" si="34"/>
        <v>2.2199999999998665</v>
      </c>
      <c r="H2222">
        <v>2.4749999999998384</v>
      </c>
      <c r="I2222">
        <v>107</v>
      </c>
      <c r="J2222">
        <v>0.25791112098799363</v>
      </c>
    </row>
    <row r="2223" spans="1:10">
      <c r="A2223">
        <v>102</v>
      </c>
      <c r="B2223">
        <f t="shared" si="34"/>
        <v>2.2209999999998664</v>
      </c>
      <c r="H2223">
        <v>2.4759999999998383</v>
      </c>
      <c r="I2223">
        <v>113</v>
      </c>
      <c r="J2223">
        <v>0.8565280914519211</v>
      </c>
    </row>
    <row r="2224" spans="1:10">
      <c r="A2224">
        <v>100</v>
      </c>
      <c r="B2224">
        <f t="shared" si="34"/>
        <v>2.2219999999998663</v>
      </c>
      <c r="H2224">
        <v>2.4769999999998382</v>
      </c>
      <c r="I2224">
        <v>121</v>
      </c>
      <c r="J2224">
        <v>0.78083772135106111</v>
      </c>
    </row>
    <row r="2225" spans="1:10">
      <c r="A2225">
        <v>81</v>
      </c>
      <c r="B2225">
        <f t="shared" si="34"/>
        <v>2.2229999999998662</v>
      </c>
      <c r="H2225">
        <v>2.4779999999998381</v>
      </c>
      <c r="I2225">
        <v>124</v>
      </c>
      <c r="J2225">
        <v>0.23020595524780188</v>
      </c>
    </row>
    <row r="2226" spans="1:10">
      <c r="A2226">
        <v>82</v>
      </c>
      <c r="B2226">
        <f t="shared" si="34"/>
        <v>2.2239999999998661</v>
      </c>
      <c r="H2226">
        <v>2.478999999999838</v>
      </c>
      <c r="I2226">
        <v>110</v>
      </c>
      <c r="J2226">
        <v>0.24948245241423969</v>
      </c>
    </row>
    <row r="2227" spans="1:10">
      <c r="A2227">
        <v>110</v>
      </c>
      <c r="B2227">
        <f t="shared" si="34"/>
        <v>2.224999999999866</v>
      </c>
      <c r="H2227">
        <v>2.4799999999998379</v>
      </c>
      <c r="I2227">
        <v>104</v>
      </c>
      <c r="J2227">
        <v>0.83440598183063486</v>
      </c>
    </row>
    <row r="2228" spans="1:10">
      <c r="A2228">
        <v>117</v>
      </c>
      <c r="B2228">
        <f t="shared" si="34"/>
        <v>2.2259999999998659</v>
      </c>
      <c r="H2228">
        <v>2.4809999999998378</v>
      </c>
      <c r="I2228">
        <v>99</v>
      </c>
      <c r="J2228">
        <v>0.58245405431193109</v>
      </c>
    </row>
    <row r="2229" spans="1:10">
      <c r="A2229">
        <v>120</v>
      </c>
      <c r="B2229">
        <f t="shared" si="34"/>
        <v>2.2269999999998658</v>
      </c>
      <c r="H2229">
        <v>2.4829999999998376</v>
      </c>
      <c r="I2229">
        <v>98</v>
      </c>
      <c r="J2229">
        <v>0.48669520416989809</v>
      </c>
    </row>
    <row r="2230" spans="1:10">
      <c r="A2230">
        <v>130</v>
      </c>
      <c r="B2230">
        <f t="shared" si="34"/>
        <v>2.2279999999998656</v>
      </c>
      <c r="H2230">
        <v>2.4839999999998374</v>
      </c>
      <c r="I2230">
        <v>116</v>
      </c>
      <c r="J2230">
        <v>0.23816700648807926</v>
      </c>
    </row>
    <row r="2231" spans="1:10">
      <c r="A2231">
        <v>107</v>
      </c>
      <c r="B2231">
        <f t="shared" si="34"/>
        <v>2.2289999999998655</v>
      </c>
      <c r="H2231">
        <v>2.4849999999998373</v>
      </c>
      <c r="I2231">
        <v>120</v>
      </c>
      <c r="J2231">
        <v>0.9498709531812306</v>
      </c>
    </row>
    <row r="2232" spans="1:10">
      <c r="A2232">
        <v>101</v>
      </c>
      <c r="B2232">
        <f t="shared" si="34"/>
        <v>2.2299999999998654</v>
      </c>
      <c r="H2232">
        <v>2.4859999999998372</v>
      </c>
      <c r="I2232">
        <v>132</v>
      </c>
      <c r="J2232">
        <v>0.81846812589398854</v>
      </c>
    </row>
    <row r="2233" spans="1:10">
      <c r="A2233">
        <v>96</v>
      </c>
      <c r="B2233">
        <f t="shared" si="34"/>
        <v>2.2309999999998653</v>
      </c>
      <c r="H2233">
        <v>2.4869999999998371</v>
      </c>
      <c r="I2233">
        <v>110</v>
      </c>
      <c r="J2233">
        <v>0.63624483903186524</v>
      </c>
    </row>
    <row r="2234" spans="1:10">
      <c r="A2234">
        <v>73</v>
      </c>
      <c r="B2234">
        <f t="shared" si="34"/>
        <v>2.2319999999998652</v>
      </c>
      <c r="H2234">
        <v>2.487999999999837</v>
      </c>
      <c r="I2234">
        <v>105</v>
      </c>
      <c r="J2234">
        <v>0.11321183289692015</v>
      </c>
    </row>
    <row r="2235" spans="1:10">
      <c r="A2235">
        <v>99</v>
      </c>
      <c r="B2235">
        <f t="shared" si="34"/>
        <v>2.2329999999998651</v>
      </c>
      <c r="H2235">
        <v>2.4889999999998369</v>
      </c>
      <c r="I2235">
        <v>97</v>
      </c>
      <c r="J2235">
        <v>0.74372145398496348</v>
      </c>
    </row>
    <row r="2236" spans="1:10">
      <c r="A2236">
        <v>111</v>
      </c>
      <c r="B2236">
        <f t="shared" si="34"/>
        <v>2.233999999999865</v>
      </c>
      <c r="H2236">
        <v>2.4899999999998368</v>
      </c>
      <c r="I2236">
        <v>70</v>
      </c>
      <c r="J2236">
        <v>0.79658466762505264</v>
      </c>
    </row>
    <row r="2237" spans="1:10">
      <c r="A2237">
        <v>112</v>
      </c>
      <c r="B2237">
        <f t="shared" si="34"/>
        <v>2.2349999999998649</v>
      </c>
      <c r="H2237">
        <v>2.4909999999998367</v>
      </c>
      <c r="I2237">
        <v>97</v>
      </c>
      <c r="J2237">
        <v>0.75924238489175933</v>
      </c>
    </row>
    <row r="2238" spans="1:10">
      <c r="A2238">
        <v>133</v>
      </c>
      <c r="B2238">
        <f t="shared" si="34"/>
        <v>2.2359999999998648</v>
      </c>
      <c r="H2238">
        <v>2.4919999999998366</v>
      </c>
      <c r="I2238">
        <v>118</v>
      </c>
      <c r="J2238">
        <v>0.18549065065443499</v>
      </c>
    </row>
    <row r="2239" spans="1:10">
      <c r="A2239">
        <v>105</v>
      </c>
      <c r="B2239">
        <f t="shared" si="34"/>
        <v>2.2369999999998647</v>
      </c>
      <c r="H2239">
        <v>2.4929999999998365</v>
      </c>
      <c r="I2239">
        <v>117</v>
      </c>
      <c r="J2239">
        <v>0.97239673166696672</v>
      </c>
    </row>
    <row r="2240" spans="1:10">
      <c r="A2240">
        <v>101</v>
      </c>
      <c r="B2240">
        <f t="shared" si="34"/>
        <v>2.2379999999998645</v>
      </c>
      <c r="H2240">
        <v>2.4949999999998362</v>
      </c>
      <c r="I2240">
        <v>129</v>
      </c>
      <c r="J2240">
        <v>0.81846812589398854</v>
      </c>
    </row>
    <row r="2241" spans="1:10">
      <c r="A2241">
        <v>94</v>
      </c>
      <c r="B2241">
        <f t="shared" si="34"/>
        <v>2.2389999999998644</v>
      </c>
      <c r="H2241">
        <v>2.4959999999998361</v>
      </c>
      <c r="I2241">
        <v>105</v>
      </c>
      <c r="J2241">
        <v>0.56852611809323561</v>
      </c>
    </row>
    <row r="2242" spans="1:10">
      <c r="A2242">
        <v>61</v>
      </c>
      <c r="B2242">
        <f t="shared" si="34"/>
        <v>2.2399999999998643</v>
      </c>
      <c r="H2242">
        <v>2.496999999999836</v>
      </c>
      <c r="I2242">
        <v>101</v>
      </c>
      <c r="J2242">
        <v>3.130612946277489E-2</v>
      </c>
    </row>
    <row r="2243" spans="1:10">
      <c r="A2243">
        <v>89</v>
      </c>
      <c r="B2243">
        <f t="shared" si="34"/>
        <v>2.2409999999998642</v>
      </c>
      <c r="H2243">
        <v>2.4979999999998359</v>
      </c>
      <c r="I2243">
        <v>73</v>
      </c>
      <c r="J2243">
        <v>0.41621786734072086</v>
      </c>
    </row>
    <row r="2244" spans="1:10">
      <c r="A2244">
        <v>121</v>
      </c>
      <c r="B2244">
        <f t="shared" ref="B2244:B2307" si="35">B2243+1/1000</f>
        <v>2.2419999999998641</v>
      </c>
      <c r="H2244">
        <v>2.4989999999998358</v>
      </c>
      <c r="I2244">
        <v>77</v>
      </c>
      <c r="J2244">
        <v>0.45680570208168025</v>
      </c>
    </row>
    <row r="2245" spans="1:10">
      <c r="A2245">
        <v>114</v>
      </c>
      <c r="B2245">
        <f t="shared" si="35"/>
        <v>2.242999999999864</v>
      </c>
      <c r="H2245">
        <v>2.4999999999998357</v>
      </c>
      <c r="I2245">
        <v>102</v>
      </c>
      <c r="J2245">
        <v>0.68632094523750542</v>
      </c>
    </row>
    <row r="2246" spans="1:10">
      <c r="A2246">
        <v>158</v>
      </c>
      <c r="B2246">
        <f t="shared" si="35"/>
        <v>2.2439999999998639</v>
      </c>
      <c r="H2246">
        <v>2.5009999999998356</v>
      </c>
      <c r="I2246">
        <v>116</v>
      </c>
      <c r="J2246">
        <v>1.2159865352857372E-2</v>
      </c>
    </row>
    <row r="2247" spans="1:10">
      <c r="A2247">
        <v>137</v>
      </c>
      <c r="B2247">
        <f t="shared" si="35"/>
        <v>2.2449999999998638</v>
      </c>
      <c r="H2247">
        <v>2.5019999999998355</v>
      </c>
      <c r="I2247">
        <v>122</v>
      </c>
      <c r="J2247">
        <v>0.12952424836645862</v>
      </c>
    </row>
    <row r="2248" spans="1:10">
      <c r="A2248">
        <v>106</v>
      </c>
      <c r="B2248">
        <f t="shared" si="35"/>
        <v>2.2459999999998637</v>
      </c>
      <c r="H2248">
        <v>2.5029999999998354</v>
      </c>
      <c r="I2248">
        <v>126</v>
      </c>
      <c r="J2248">
        <v>0.98872352226789451</v>
      </c>
    </row>
    <row r="2249" spans="1:10">
      <c r="A2249">
        <v>105</v>
      </c>
      <c r="B2249">
        <f t="shared" si="35"/>
        <v>2.2469999999998636</v>
      </c>
      <c r="H2249">
        <v>2.5039999999998352</v>
      </c>
      <c r="I2249">
        <v>110</v>
      </c>
      <c r="J2249">
        <v>0.97239673166696672</v>
      </c>
    </row>
    <row r="2250" spans="1:10">
      <c r="A2250">
        <v>74</v>
      </c>
      <c r="B2250">
        <f t="shared" si="35"/>
        <v>2.2479999999998634</v>
      </c>
      <c r="H2250">
        <v>2.5049999999998351</v>
      </c>
      <c r="I2250">
        <v>109</v>
      </c>
      <c r="J2250">
        <v>0.12451706759237947</v>
      </c>
    </row>
    <row r="2251" spans="1:10">
      <c r="A2251">
        <v>78</v>
      </c>
      <c r="B2251">
        <f t="shared" si="35"/>
        <v>2.2489999999998633</v>
      </c>
      <c r="H2251">
        <v>2.505999999999835</v>
      </c>
      <c r="I2251">
        <v>100</v>
      </c>
      <c r="J2251">
        <v>0.17887451458273676</v>
      </c>
    </row>
    <row r="2252" spans="1:10">
      <c r="A2252">
        <v>104</v>
      </c>
      <c r="B2252">
        <f t="shared" si="35"/>
        <v>2.2499999999998632</v>
      </c>
      <c r="H2252">
        <v>2.5079999999998348</v>
      </c>
      <c r="I2252">
        <v>101</v>
      </c>
      <c r="J2252">
        <v>0.93358348798723712</v>
      </c>
    </row>
    <row r="2253" spans="1:10">
      <c r="A2253">
        <v>115</v>
      </c>
      <c r="B2253">
        <f t="shared" si="35"/>
        <v>2.2509999999998631</v>
      </c>
      <c r="H2253">
        <v>2.5089999999998347</v>
      </c>
      <c r="I2253">
        <v>115</v>
      </c>
      <c r="J2253">
        <v>0.65089430404451654</v>
      </c>
    </row>
    <row r="2254" spans="1:10">
      <c r="A2254">
        <v>119</v>
      </c>
      <c r="B2254">
        <f t="shared" si="35"/>
        <v>2.251999999999863</v>
      </c>
      <c r="H2254">
        <v>2.5099999999998346</v>
      </c>
      <c r="I2254">
        <v>117</v>
      </c>
      <c r="J2254">
        <v>0.5176272539977117</v>
      </c>
    </row>
    <row r="2255" spans="1:10">
      <c r="A2255">
        <v>128</v>
      </c>
      <c r="B2255">
        <f t="shared" si="35"/>
        <v>2.2529999999998629</v>
      </c>
      <c r="H2255">
        <v>2.5109999999998345</v>
      </c>
      <c r="I2255">
        <v>125</v>
      </c>
      <c r="J2255">
        <v>0.27878044396793311</v>
      </c>
    </row>
    <row r="2256" spans="1:10">
      <c r="A2256">
        <v>104</v>
      </c>
      <c r="B2256">
        <f t="shared" si="35"/>
        <v>2.2539999999998628</v>
      </c>
      <c r="H2256">
        <v>2.5119999999998344</v>
      </c>
      <c r="I2256">
        <v>106</v>
      </c>
      <c r="J2256">
        <v>0.93358348798723712</v>
      </c>
    </row>
    <row r="2257" spans="1:10">
      <c r="A2257">
        <v>100</v>
      </c>
      <c r="B2257">
        <f t="shared" si="35"/>
        <v>2.2549999999998627</v>
      </c>
      <c r="H2257">
        <v>2.5129999999998343</v>
      </c>
      <c r="I2257">
        <v>107</v>
      </c>
      <c r="J2257">
        <v>0.78083772135106111</v>
      </c>
    </row>
    <row r="2258" spans="1:10">
      <c r="A2258">
        <v>95</v>
      </c>
      <c r="B2258">
        <f t="shared" si="35"/>
        <v>2.2559999999998626</v>
      </c>
      <c r="H2258">
        <v>2.5139999999998341</v>
      </c>
      <c r="I2258">
        <v>98</v>
      </c>
      <c r="J2258">
        <v>0.60194952963141457</v>
      </c>
    </row>
    <row r="2259" spans="1:10">
      <c r="A2259">
        <v>68</v>
      </c>
      <c r="B2259">
        <f t="shared" si="35"/>
        <v>2.2569999999998624</v>
      </c>
      <c r="H2259">
        <v>2.5159999999998339</v>
      </c>
      <c r="I2259">
        <v>97</v>
      </c>
      <c r="J2259">
        <v>6.8421004992412895E-2</v>
      </c>
    </row>
    <row r="2260" spans="1:10">
      <c r="A2260">
        <v>98</v>
      </c>
      <c r="B2260">
        <f t="shared" si="35"/>
        <v>2.2579999999998623</v>
      </c>
      <c r="H2260">
        <v>2.5169999999998338</v>
      </c>
      <c r="I2260">
        <v>118</v>
      </c>
      <c r="J2260">
        <v>0.70720021657076138</v>
      </c>
    </row>
    <row r="2261" spans="1:10">
      <c r="A2261">
        <v>114</v>
      </c>
      <c r="B2261">
        <f t="shared" si="35"/>
        <v>2.2589999999998622</v>
      </c>
      <c r="H2261">
        <v>2.5179999999998337</v>
      </c>
      <c r="I2261">
        <v>116</v>
      </c>
      <c r="J2261">
        <v>0.68632094523750542</v>
      </c>
    </row>
    <row r="2262" spans="1:10">
      <c r="A2262">
        <v>115</v>
      </c>
      <c r="B2262">
        <f t="shared" si="35"/>
        <v>2.2599999999998621</v>
      </c>
      <c r="H2262">
        <v>2.5199999999998335</v>
      </c>
      <c r="I2262">
        <v>129</v>
      </c>
      <c r="J2262">
        <v>0.65089430404451654</v>
      </c>
    </row>
    <row r="2263" spans="1:10">
      <c r="A2263">
        <v>138</v>
      </c>
      <c r="B2263">
        <f t="shared" si="35"/>
        <v>2.260999999999862</v>
      </c>
      <c r="H2263">
        <v>2.5209999999998334</v>
      </c>
      <c r="I2263">
        <v>104</v>
      </c>
      <c r="J2263">
        <v>0.11785584935203801</v>
      </c>
    </row>
    <row r="2264" spans="1:10">
      <c r="A2264">
        <v>102</v>
      </c>
      <c r="B2264">
        <f t="shared" si="35"/>
        <v>2.2619999999998619</v>
      </c>
      <c r="H2264">
        <v>2.5219999999998333</v>
      </c>
      <c r="I2264">
        <v>100</v>
      </c>
      <c r="J2264">
        <v>0.8565280914519211</v>
      </c>
    </row>
    <row r="2265" spans="1:10">
      <c r="A2265">
        <v>103</v>
      </c>
      <c r="B2265">
        <f t="shared" si="35"/>
        <v>2.2629999999998618</v>
      </c>
      <c r="H2265">
        <v>2.523999999999833</v>
      </c>
      <c r="I2265">
        <v>81</v>
      </c>
      <c r="J2265">
        <v>0.8949299361191636</v>
      </c>
    </row>
    <row r="2266" spans="1:10">
      <c r="A2266">
        <v>95</v>
      </c>
      <c r="B2266">
        <f t="shared" si="35"/>
        <v>2.2639999999998617</v>
      </c>
      <c r="H2266">
        <v>2.5249999999998329</v>
      </c>
      <c r="I2266">
        <v>106</v>
      </c>
      <c r="J2266">
        <v>0.60194952963141457</v>
      </c>
    </row>
    <row r="2267" spans="1:10">
      <c r="A2267">
        <v>63</v>
      </c>
      <c r="B2267">
        <f t="shared" si="35"/>
        <v>2.2649999999998616</v>
      </c>
      <c r="H2267">
        <v>2.5259999999998328</v>
      </c>
      <c r="I2267">
        <v>116</v>
      </c>
      <c r="J2267">
        <v>3.9498945647065915E-2</v>
      </c>
    </row>
    <row r="2268" spans="1:10">
      <c r="A2268">
        <v>96</v>
      </c>
      <c r="B2268">
        <f t="shared" si="35"/>
        <v>2.2659999999998615</v>
      </c>
      <c r="H2268">
        <v>2.5269999999998327</v>
      </c>
      <c r="I2268">
        <v>123</v>
      </c>
      <c r="J2268">
        <v>0.63624483903186524</v>
      </c>
    </row>
    <row r="2269" spans="1:10">
      <c r="A2269">
        <v>114</v>
      </c>
      <c r="B2269">
        <f t="shared" si="35"/>
        <v>2.2669999999998613</v>
      </c>
      <c r="H2269">
        <v>2.5279999999998326</v>
      </c>
      <c r="I2269">
        <v>123</v>
      </c>
      <c r="J2269">
        <v>0.68632094523750542</v>
      </c>
    </row>
    <row r="2270" spans="1:10">
      <c r="A2270">
        <v>117</v>
      </c>
      <c r="B2270">
        <f t="shared" si="35"/>
        <v>2.2679999999998612</v>
      </c>
      <c r="H2270">
        <v>2.5289999999998325</v>
      </c>
      <c r="I2270">
        <v>112</v>
      </c>
      <c r="J2270">
        <v>0.58245405431193109</v>
      </c>
    </row>
    <row r="2271" spans="1:10">
      <c r="A2271">
        <v>155</v>
      </c>
      <c r="B2271">
        <f t="shared" si="35"/>
        <v>2.2689999999998611</v>
      </c>
      <c r="H2271">
        <v>2.5299999999998324</v>
      </c>
      <c r="I2271">
        <v>100</v>
      </c>
      <c r="J2271">
        <v>1.7895151378829667E-2</v>
      </c>
    </row>
    <row r="2272" spans="1:10">
      <c r="A2272">
        <v>130</v>
      </c>
      <c r="B2272">
        <f t="shared" si="35"/>
        <v>2.269999999999861</v>
      </c>
      <c r="H2272">
        <v>2.5309999999998323</v>
      </c>
      <c r="I2272">
        <v>97</v>
      </c>
      <c r="J2272">
        <v>0.23816700648807926</v>
      </c>
    </row>
    <row r="2273" spans="1:10">
      <c r="A2273">
        <v>103</v>
      </c>
      <c r="B2273">
        <f t="shared" si="35"/>
        <v>2.2709999999998609</v>
      </c>
      <c r="H2273">
        <v>2.5329999999998321</v>
      </c>
      <c r="I2273">
        <v>97</v>
      </c>
      <c r="J2273">
        <v>0.8949299361191636</v>
      </c>
    </row>
    <row r="2274" spans="1:10">
      <c r="A2274">
        <v>97</v>
      </c>
      <c r="B2274">
        <f t="shared" si="35"/>
        <v>2.2719999999998608</v>
      </c>
      <c r="H2274">
        <v>2.5339999999998319</v>
      </c>
      <c r="I2274">
        <v>116</v>
      </c>
      <c r="J2274">
        <v>0.67135068560349254</v>
      </c>
    </row>
    <row r="2275" spans="1:10">
      <c r="A2275">
        <v>73</v>
      </c>
      <c r="B2275">
        <f t="shared" si="35"/>
        <v>2.2729999999998607</v>
      </c>
      <c r="H2275">
        <v>2.5349999999998318</v>
      </c>
      <c r="I2275">
        <v>115</v>
      </c>
      <c r="J2275">
        <v>0.11321183289692015</v>
      </c>
    </row>
    <row r="2276" spans="1:10">
      <c r="A2276">
        <v>81</v>
      </c>
      <c r="B2276">
        <f t="shared" si="35"/>
        <v>2.2739999999998606</v>
      </c>
      <c r="H2276">
        <v>2.5359999999998317</v>
      </c>
      <c r="I2276">
        <v>122</v>
      </c>
      <c r="J2276">
        <v>0.23020595524780188</v>
      </c>
    </row>
    <row r="2277" spans="1:10">
      <c r="A2277">
        <v>109</v>
      </c>
      <c r="B2277">
        <f t="shared" si="35"/>
        <v>2.2749999999998605</v>
      </c>
      <c r="H2277">
        <v>2.5369999999998316</v>
      </c>
      <c r="I2277">
        <v>109</v>
      </c>
      <c r="J2277">
        <v>0.87262037422155558</v>
      </c>
    </row>
    <row r="2278" spans="1:10">
      <c r="A2278">
        <v>115</v>
      </c>
      <c r="B2278">
        <f t="shared" si="35"/>
        <v>2.2759999999998604</v>
      </c>
      <c r="H2278">
        <v>2.5379999999998315</v>
      </c>
      <c r="I2278">
        <v>105</v>
      </c>
      <c r="J2278">
        <v>0.65089430404451654</v>
      </c>
    </row>
    <row r="2279" spans="1:10">
      <c r="A2279">
        <v>118</v>
      </c>
      <c r="B2279">
        <f t="shared" si="35"/>
        <v>2.2769999999998602</v>
      </c>
      <c r="H2279">
        <v>2.5389999999998314</v>
      </c>
      <c r="I2279">
        <v>100</v>
      </c>
      <c r="J2279">
        <v>0.54956218567217963</v>
      </c>
    </row>
    <row r="2280" spans="1:10">
      <c r="A2280">
        <v>130</v>
      </c>
      <c r="B2280">
        <f t="shared" si="35"/>
        <v>2.2779999999998601</v>
      </c>
      <c r="H2280">
        <v>2.5409999999998312</v>
      </c>
      <c r="I2280">
        <v>97</v>
      </c>
      <c r="J2280">
        <v>0.23816700648807926</v>
      </c>
    </row>
    <row r="2281" spans="1:10">
      <c r="A2281">
        <v>111</v>
      </c>
      <c r="B2281">
        <f t="shared" si="35"/>
        <v>2.27899999999986</v>
      </c>
      <c r="H2281">
        <v>2.5419999999998311</v>
      </c>
      <c r="I2281">
        <v>114</v>
      </c>
      <c r="J2281">
        <v>0.79658466762505264</v>
      </c>
    </row>
    <row r="2282" spans="1:10">
      <c r="A2282">
        <v>100</v>
      </c>
      <c r="B2282">
        <f t="shared" si="35"/>
        <v>2.2799999999998599</v>
      </c>
      <c r="H2282">
        <v>2.542999999999831</v>
      </c>
      <c r="I2282">
        <v>114</v>
      </c>
      <c r="J2282">
        <v>0.78083772135106111</v>
      </c>
    </row>
    <row r="2283" spans="1:10">
      <c r="A2283">
        <v>100</v>
      </c>
      <c r="B2283">
        <f t="shared" si="35"/>
        <v>2.2809999999998598</v>
      </c>
      <c r="H2283">
        <v>2.5449999999998307</v>
      </c>
      <c r="I2283">
        <v>127</v>
      </c>
      <c r="J2283">
        <v>0.78083772135106111</v>
      </c>
    </row>
    <row r="2284" spans="1:10">
      <c r="A2284">
        <v>67</v>
      </c>
      <c r="B2284">
        <f t="shared" si="35"/>
        <v>2.2819999999998597</v>
      </c>
      <c r="H2284">
        <v>2.5459999999998306</v>
      </c>
      <c r="I2284">
        <v>105</v>
      </c>
      <c r="J2284">
        <v>6.1525298353230645E-2</v>
      </c>
    </row>
    <row r="2285" spans="1:10">
      <c r="A2285">
        <v>98</v>
      </c>
      <c r="B2285">
        <f t="shared" si="35"/>
        <v>2.2829999999998596</v>
      </c>
      <c r="H2285">
        <v>2.5469999999998305</v>
      </c>
      <c r="I2285">
        <v>102</v>
      </c>
      <c r="J2285">
        <v>0.70720021657076138</v>
      </c>
    </row>
    <row r="2286" spans="1:10">
      <c r="A2286">
        <v>113</v>
      </c>
      <c r="B2286">
        <f t="shared" si="35"/>
        <v>2.2839999999998595</v>
      </c>
      <c r="H2286">
        <v>2.5489999999998303</v>
      </c>
      <c r="I2286">
        <v>84</v>
      </c>
      <c r="J2286">
        <v>0.72246164105741184</v>
      </c>
    </row>
    <row r="2287" spans="1:10">
      <c r="A2287">
        <v>115</v>
      </c>
      <c r="B2287">
        <f t="shared" si="35"/>
        <v>2.2849999999998594</v>
      </c>
      <c r="H2287">
        <v>2.5499999999998302</v>
      </c>
      <c r="I2287">
        <v>106</v>
      </c>
      <c r="J2287">
        <v>0.65089430404451654</v>
      </c>
    </row>
    <row r="2288" spans="1:10">
      <c r="A2288">
        <v>134</v>
      </c>
      <c r="B2288">
        <f t="shared" si="35"/>
        <v>2.2859999999998593</v>
      </c>
      <c r="H2288">
        <v>2.5509999999998301</v>
      </c>
      <c r="I2288">
        <v>113</v>
      </c>
      <c r="J2288">
        <v>0.17003303812243944</v>
      </c>
    </row>
    <row r="2289" spans="1:10">
      <c r="A2289">
        <v>110</v>
      </c>
      <c r="B2289">
        <f t="shared" si="35"/>
        <v>2.2869999999998591</v>
      </c>
      <c r="H2289">
        <v>2.55199999999983</v>
      </c>
      <c r="I2289">
        <v>118</v>
      </c>
      <c r="J2289">
        <v>0.83440598183063486</v>
      </c>
    </row>
    <row r="2290" spans="1:10">
      <c r="A2290">
        <v>101</v>
      </c>
      <c r="B2290">
        <f t="shared" si="35"/>
        <v>2.287999999999859</v>
      </c>
      <c r="H2290">
        <v>2.5529999999998298</v>
      </c>
      <c r="I2290">
        <v>123</v>
      </c>
      <c r="J2290">
        <v>0.81846812589398854</v>
      </c>
    </row>
    <row r="2291" spans="1:10">
      <c r="A2291">
        <v>92</v>
      </c>
      <c r="B2291">
        <f t="shared" si="35"/>
        <v>2.2889999999998589</v>
      </c>
      <c r="H2291">
        <v>2.5539999999998297</v>
      </c>
      <c r="I2291">
        <v>103</v>
      </c>
      <c r="J2291">
        <v>0.50451121118079822</v>
      </c>
    </row>
    <row r="2292" spans="1:10">
      <c r="A2292">
        <v>59</v>
      </c>
      <c r="B2292">
        <f t="shared" si="35"/>
        <v>2.2899999999998588</v>
      </c>
      <c r="H2292">
        <v>2.5549999999998296</v>
      </c>
      <c r="I2292">
        <v>103</v>
      </c>
      <c r="J2292">
        <v>2.4635138292926823E-2</v>
      </c>
    </row>
    <row r="2293" spans="1:10">
      <c r="A2293">
        <v>97</v>
      </c>
      <c r="B2293">
        <f t="shared" si="35"/>
        <v>2.2909999999998587</v>
      </c>
      <c r="H2293">
        <v>2.5559999999998295</v>
      </c>
      <c r="I2293">
        <v>95</v>
      </c>
      <c r="J2293">
        <v>0.67135068560349254</v>
      </c>
    </row>
    <row r="2294" spans="1:10">
      <c r="A2294">
        <v>115</v>
      </c>
      <c r="B2294">
        <f t="shared" si="35"/>
        <v>2.2919999999998586</v>
      </c>
      <c r="H2294">
        <v>2.5579999999998293</v>
      </c>
      <c r="I2294">
        <v>94</v>
      </c>
      <c r="J2294">
        <v>0.65089430404451654</v>
      </c>
    </row>
    <row r="2295" spans="1:10">
      <c r="A2295">
        <v>116</v>
      </c>
      <c r="B2295">
        <f t="shared" si="35"/>
        <v>2.2929999999998585</v>
      </c>
      <c r="H2295">
        <v>2.5589999999998292</v>
      </c>
      <c r="I2295">
        <v>109</v>
      </c>
      <c r="J2295">
        <v>0.61625077104064008</v>
      </c>
    </row>
    <row r="2296" spans="1:10">
      <c r="A2296">
        <v>153</v>
      </c>
      <c r="B2296">
        <f t="shared" si="35"/>
        <v>2.2939999999998584</v>
      </c>
      <c r="H2296">
        <v>2.5599999999998291</v>
      </c>
      <c r="I2296">
        <v>113</v>
      </c>
      <c r="J2296">
        <v>2.2950586430951374E-2</v>
      </c>
    </row>
    <row r="2297" spans="1:10">
      <c r="A2297">
        <v>134</v>
      </c>
      <c r="B2297">
        <f t="shared" si="35"/>
        <v>2.2949999999998583</v>
      </c>
      <c r="H2297">
        <v>2.560999999999829</v>
      </c>
      <c r="I2297">
        <v>124</v>
      </c>
      <c r="J2297">
        <v>0.17003303812243944</v>
      </c>
    </row>
    <row r="2298" spans="1:10">
      <c r="A2298">
        <v>104</v>
      </c>
      <c r="B2298">
        <f t="shared" si="35"/>
        <v>2.2959999999998582</v>
      </c>
      <c r="H2298">
        <v>2.5619999999998289</v>
      </c>
      <c r="I2298">
        <v>106</v>
      </c>
      <c r="J2298">
        <v>0.93358348798723712</v>
      </c>
    </row>
    <row r="2299" spans="1:10">
      <c r="A2299">
        <v>100</v>
      </c>
      <c r="B2299">
        <f t="shared" si="35"/>
        <v>2.296999999999858</v>
      </c>
      <c r="H2299">
        <v>2.5629999999998287</v>
      </c>
      <c r="I2299">
        <v>103</v>
      </c>
      <c r="J2299">
        <v>0.78083772135106111</v>
      </c>
    </row>
    <row r="2300" spans="1:10">
      <c r="A2300">
        <v>71</v>
      </c>
      <c r="B2300">
        <f t="shared" si="35"/>
        <v>2.2979999999998579</v>
      </c>
      <c r="H2300">
        <v>2.5639999999998286</v>
      </c>
      <c r="I2300">
        <v>98</v>
      </c>
      <c r="J2300">
        <v>9.307037538099612E-2</v>
      </c>
    </row>
    <row r="2301" spans="1:10">
      <c r="A2301">
        <v>74</v>
      </c>
      <c r="B2301">
        <f t="shared" si="35"/>
        <v>2.2989999999998578</v>
      </c>
      <c r="H2301">
        <v>2.5659999999998284</v>
      </c>
      <c r="I2301">
        <v>101</v>
      </c>
      <c r="J2301">
        <v>0.12451706759237947</v>
      </c>
    </row>
    <row r="2302" spans="1:10">
      <c r="A2302">
        <v>106</v>
      </c>
      <c r="B2302">
        <f t="shared" si="35"/>
        <v>2.2999999999998577</v>
      </c>
      <c r="H2302">
        <v>2.5669999999998283</v>
      </c>
      <c r="I2302">
        <v>118</v>
      </c>
      <c r="J2302">
        <v>0.98872352226789451</v>
      </c>
    </row>
    <row r="2303" spans="1:10">
      <c r="A2303">
        <v>118</v>
      </c>
      <c r="B2303">
        <f t="shared" si="35"/>
        <v>2.3009999999998576</v>
      </c>
      <c r="H2303">
        <v>2.5679999999998282</v>
      </c>
      <c r="I2303">
        <v>114</v>
      </c>
      <c r="J2303">
        <v>0.51090056862728517</v>
      </c>
    </row>
    <row r="2304" spans="1:10">
      <c r="A2304">
        <v>121</v>
      </c>
      <c r="B2304">
        <f t="shared" si="35"/>
        <v>2.3019999999998575</v>
      </c>
      <c r="H2304">
        <v>2.569999999999828</v>
      </c>
      <c r="I2304">
        <v>126</v>
      </c>
      <c r="J2304">
        <v>0.42730663263941404</v>
      </c>
    </row>
    <row r="2305" spans="1:10">
      <c r="A2305">
        <v>127</v>
      </c>
      <c r="B2305">
        <f t="shared" si="35"/>
        <v>2.3029999999998574</v>
      </c>
      <c r="H2305">
        <v>2.5709999999998279</v>
      </c>
      <c r="I2305">
        <v>107</v>
      </c>
      <c r="J2305">
        <v>0.28649702546256034</v>
      </c>
    </row>
    <row r="2306" spans="1:10">
      <c r="A2306">
        <v>110</v>
      </c>
      <c r="B2306">
        <f t="shared" si="35"/>
        <v>2.3039999999998573</v>
      </c>
      <c r="H2306">
        <v>2.5719999999998278</v>
      </c>
      <c r="I2306">
        <v>102</v>
      </c>
      <c r="J2306">
        <v>0.76955244853189664</v>
      </c>
    </row>
    <row r="2307" spans="1:10">
      <c r="A2307">
        <v>99</v>
      </c>
      <c r="B2307">
        <f t="shared" si="35"/>
        <v>2.3049999999998572</v>
      </c>
      <c r="H2307">
        <v>2.5739999999998275</v>
      </c>
      <c r="I2307">
        <v>77</v>
      </c>
      <c r="J2307">
        <v>0.8344332422200168</v>
      </c>
    </row>
    <row r="2308" spans="1:10">
      <c r="A2308">
        <v>95</v>
      </c>
      <c r="B2308">
        <f t="shared" ref="B2308:B2371" si="36">B2307+1/1000</f>
        <v>2.3059999999998571</v>
      </c>
      <c r="H2308">
        <v>2.5749999999998274</v>
      </c>
      <c r="I2308">
        <v>104</v>
      </c>
      <c r="J2308">
        <v>0.69545810731609636</v>
      </c>
    </row>
    <row r="2309" spans="1:10">
      <c r="A2309">
        <v>62</v>
      </c>
      <c r="B2309">
        <f t="shared" si="36"/>
        <v>2.3069999999998569</v>
      </c>
      <c r="H2309">
        <v>2.5759999999998273</v>
      </c>
      <c r="I2309">
        <v>114</v>
      </c>
      <c r="J2309">
        <v>6.0020198603920633E-2</v>
      </c>
    </row>
    <row r="2310" spans="1:10">
      <c r="A2310">
        <v>94</v>
      </c>
      <c r="B2310">
        <f t="shared" si="36"/>
        <v>2.3079999999998568</v>
      </c>
      <c r="H2310">
        <v>2.5769999999998272</v>
      </c>
      <c r="I2310">
        <v>127</v>
      </c>
      <c r="J2310">
        <v>0.66208153055526531</v>
      </c>
    </row>
    <row r="2311" spans="1:10">
      <c r="A2311">
        <v>112</v>
      </c>
      <c r="B2311">
        <f t="shared" si="36"/>
        <v>2.3089999999998567</v>
      </c>
      <c r="H2311">
        <v>2.5779999999998271</v>
      </c>
      <c r="I2311">
        <v>122</v>
      </c>
      <c r="J2311">
        <v>0.70085654485420279</v>
      </c>
    </row>
    <row r="2312" spans="1:10">
      <c r="A2312">
        <v>114</v>
      </c>
      <c r="B2312">
        <f t="shared" si="36"/>
        <v>2.3099999999998566</v>
      </c>
      <c r="H2312">
        <v>2.578999999999827</v>
      </c>
      <c r="I2312">
        <v>111</v>
      </c>
      <c r="J2312">
        <v>0.63455925923206469</v>
      </c>
    </row>
    <row r="2313" spans="1:10">
      <c r="A2313">
        <v>128</v>
      </c>
      <c r="B2313">
        <f t="shared" si="36"/>
        <v>2.3109999999998565</v>
      </c>
      <c r="H2313">
        <v>2.5799999999998269</v>
      </c>
      <c r="I2313">
        <v>100</v>
      </c>
      <c r="J2313">
        <v>0.26653970751168826</v>
      </c>
    </row>
    <row r="2314" spans="1:10">
      <c r="A2314">
        <v>104</v>
      </c>
      <c r="B2314">
        <f t="shared" si="36"/>
        <v>2.3119999999998564</v>
      </c>
      <c r="H2314">
        <v>2.5809999999998268</v>
      </c>
      <c r="I2314">
        <v>96</v>
      </c>
      <c r="J2314">
        <v>0.98470562693186348</v>
      </c>
    </row>
    <row r="2315" spans="1:10">
      <c r="A2315">
        <v>101</v>
      </c>
      <c r="B2315">
        <f t="shared" si="36"/>
        <v>2.3129999999998563</v>
      </c>
      <c r="H2315">
        <v>2.5829999999998265</v>
      </c>
      <c r="I2315">
        <v>98</v>
      </c>
      <c r="J2315">
        <v>0.90626302007536574</v>
      </c>
    </row>
    <row r="2316" spans="1:10">
      <c r="A2316">
        <v>92</v>
      </c>
      <c r="B2316">
        <f t="shared" si="36"/>
        <v>2.3139999999998562</v>
      </c>
      <c r="H2316">
        <v>2.5839999999998264</v>
      </c>
      <c r="I2316">
        <v>114</v>
      </c>
      <c r="J2316">
        <v>0.59738664762099303</v>
      </c>
    </row>
    <row r="2317" spans="1:10">
      <c r="A2317">
        <v>60</v>
      </c>
      <c r="B2317">
        <f t="shared" si="36"/>
        <v>2.3149999999998561</v>
      </c>
      <c r="H2317">
        <v>2.5849999999998263</v>
      </c>
      <c r="I2317">
        <v>115</v>
      </c>
      <c r="J2317">
        <v>4.8910701468608826E-2</v>
      </c>
    </row>
    <row r="2318" spans="1:10">
      <c r="A2318">
        <v>95</v>
      </c>
      <c r="B2318">
        <f t="shared" si="36"/>
        <v>2.315999999999856</v>
      </c>
      <c r="H2318">
        <v>2.5859999999998262</v>
      </c>
      <c r="I2318">
        <v>122</v>
      </c>
      <c r="J2318">
        <v>0.69545810731609636</v>
      </c>
    </row>
    <row r="2319" spans="1:10">
      <c r="A2319">
        <v>117</v>
      </c>
      <c r="B2319">
        <f t="shared" si="36"/>
        <v>2.3169999999998558</v>
      </c>
      <c r="H2319">
        <v>2.5869999999998261</v>
      </c>
      <c r="I2319">
        <v>103</v>
      </c>
      <c r="J2319">
        <v>0.54058095737139933</v>
      </c>
    </row>
    <row r="2320" spans="1:10">
      <c r="A2320">
        <v>113</v>
      </c>
      <c r="B2320">
        <f t="shared" si="36"/>
        <v>2.3179999999998557</v>
      </c>
      <c r="H2320">
        <v>2.587999999999826</v>
      </c>
      <c r="I2320">
        <v>100</v>
      </c>
      <c r="J2320">
        <v>0.6673783435387296</v>
      </c>
    </row>
    <row r="2321" spans="1:10">
      <c r="A2321">
        <v>159</v>
      </c>
      <c r="B2321">
        <f t="shared" si="36"/>
        <v>2.3189999999998556</v>
      </c>
      <c r="H2321">
        <v>2.5889999999998259</v>
      </c>
      <c r="I2321">
        <v>97</v>
      </c>
      <c r="J2321">
        <v>1.2793922821148515E-2</v>
      </c>
    </row>
    <row r="2322" spans="1:10">
      <c r="A2322">
        <v>129</v>
      </c>
      <c r="B2322">
        <f t="shared" si="36"/>
        <v>2.3199999999998555</v>
      </c>
      <c r="H2322">
        <v>2.5909999999998257</v>
      </c>
      <c r="I2322">
        <v>97</v>
      </c>
      <c r="J2322">
        <v>0.24757460984338717</v>
      </c>
    </row>
    <row r="2323" spans="1:10">
      <c r="A2323">
        <v>107</v>
      </c>
      <c r="B2323">
        <f t="shared" si="36"/>
        <v>2.3209999999998554</v>
      </c>
      <c r="H2323">
        <v>2.5919999999998256</v>
      </c>
      <c r="I2323">
        <v>112</v>
      </c>
      <c r="J2323">
        <v>0.87596399194485286</v>
      </c>
    </row>
    <row r="2324" spans="1:10">
      <c r="A2324">
        <v>103</v>
      </c>
      <c r="B2324">
        <f t="shared" si="36"/>
        <v>2.3219999999998553</v>
      </c>
      <c r="H2324">
        <v>2.5929999999998254</v>
      </c>
      <c r="I2324">
        <v>114</v>
      </c>
      <c r="J2324">
        <v>0.97888039033173413</v>
      </c>
    </row>
    <row r="2325" spans="1:10">
      <c r="A2325">
        <v>69</v>
      </c>
      <c r="B2325">
        <f t="shared" si="36"/>
        <v>2.3229999999998552</v>
      </c>
      <c r="H2325">
        <v>2.5949999999998252</v>
      </c>
      <c r="I2325">
        <v>125</v>
      </c>
      <c r="J2325">
        <v>0.11679207194887459</v>
      </c>
    </row>
    <row r="2326" spans="1:10">
      <c r="A2326">
        <v>76</v>
      </c>
      <c r="B2326">
        <f t="shared" si="36"/>
        <v>2.3239999999998551</v>
      </c>
      <c r="H2326">
        <v>2.5959999999998251</v>
      </c>
      <c r="I2326">
        <v>104</v>
      </c>
      <c r="J2326">
        <v>0.20993141671425164</v>
      </c>
    </row>
    <row r="2327" spans="1:10">
      <c r="A2327">
        <v>106</v>
      </c>
      <c r="B2327">
        <f t="shared" si="36"/>
        <v>2.324999999999855</v>
      </c>
      <c r="H2327">
        <v>2.596999999999825</v>
      </c>
      <c r="I2327">
        <v>100</v>
      </c>
      <c r="J2327">
        <v>0.91205141078549945</v>
      </c>
    </row>
    <row r="2328" spans="1:10">
      <c r="A2328">
        <v>115</v>
      </c>
      <c r="B2328">
        <f t="shared" si="36"/>
        <v>2.3259999999998549</v>
      </c>
      <c r="H2328">
        <v>2.5979999999998249</v>
      </c>
      <c r="I2328">
        <v>73</v>
      </c>
      <c r="J2328">
        <v>0.60245385785538952</v>
      </c>
    </row>
    <row r="2329" spans="1:10">
      <c r="A2329">
        <v>117</v>
      </c>
      <c r="B2329">
        <f t="shared" si="36"/>
        <v>2.3269999999998547</v>
      </c>
      <c r="H2329">
        <v>2.5989999999998248</v>
      </c>
      <c r="I2329">
        <v>81</v>
      </c>
      <c r="J2329">
        <v>0.54058095737139933</v>
      </c>
    </row>
    <row r="2330" spans="1:10">
      <c r="A2330">
        <v>123</v>
      </c>
      <c r="B2330">
        <f t="shared" si="36"/>
        <v>2.3279999999998546</v>
      </c>
      <c r="H2330">
        <v>2.5999999999998247</v>
      </c>
      <c r="I2330">
        <v>106</v>
      </c>
      <c r="J2330">
        <v>0.3763719578999899</v>
      </c>
    </row>
    <row r="2331" spans="1:10">
      <c r="A2331">
        <v>109</v>
      </c>
      <c r="B2331">
        <f t="shared" si="36"/>
        <v>2.3289999999998545</v>
      </c>
      <c r="H2331">
        <v>2.6009999999998246</v>
      </c>
      <c r="I2331">
        <v>113</v>
      </c>
      <c r="J2331">
        <v>0.80464237507220915</v>
      </c>
    </row>
    <row r="2332" spans="1:10">
      <c r="A2332">
        <v>97</v>
      </c>
      <c r="B2332">
        <f t="shared" si="36"/>
        <v>2.3299999999998544</v>
      </c>
      <c r="H2332">
        <v>2.6019999999998245</v>
      </c>
      <c r="I2332">
        <v>117</v>
      </c>
      <c r="J2332">
        <v>0.76398019508138226</v>
      </c>
    </row>
    <row r="2333" spans="1:10">
      <c r="A2333">
        <v>93</v>
      </c>
      <c r="B2333">
        <f t="shared" si="36"/>
        <v>2.3309999999998543</v>
      </c>
      <c r="H2333">
        <v>2.6029999999998243</v>
      </c>
      <c r="I2333">
        <v>123</v>
      </c>
      <c r="J2333">
        <v>0.62937307591507397</v>
      </c>
    </row>
    <row r="2334" spans="1:10">
      <c r="A2334">
        <v>60</v>
      </c>
      <c r="B2334">
        <f t="shared" si="36"/>
        <v>2.3319999999998542</v>
      </c>
      <c r="H2334">
        <v>2.6039999999998242</v>
      </c>
      <c r="I2334">
        <v>106</v>
      </c>
      <c r="J2334">
        <v>4.8910701468608826E-2</v>
      </c>
    </row>
    <row r="2335" spans="1:10">
      <c r="A2335">
        <v>92</v>
      </c>
      <c r="B2335">
        <f t="shared" si="36"/>
        <v>2.3329999999998541</v>
      </c>
      <c r="H2335">
        <v>2.6049999999998241</v>
      </c>
      <c r="I2335">
        <v>102</v>
      </c>
      <c r="J2335">
        <v>0.59738664762099303</v>
      </c>
    </row>
    <row r="2336" spans="1:10">
      <c r="A2336">
        <v>113</v>
      </c>
      <c r="B2336">
        <f t="shared" si="36"/>
        <v>2.333999999999854</v>
      </c>
      <c r="H2336">
        <v>2.605999999999824</v>
      </c>
      <c r="I2336">
        <v>95</v>
      </c>
      <c r="J2336">
        <v>0.6673783435387296</v>
      </c>
    </row>
    <row r="2337" spans="1:10">
      <c r="A2337">
        <v>114</v>
      </c>
      <c r="B2337">
        <f t="shared" si="36"/>
        <v>2.3349999999998539</v>
      </c>
      <c r="H2337">
        <v>2.6069999999998239</v>
      </c>
      <c r="I2337">
        <v>58</v>
      </c>
      <c r="J2337">
        <v>0.63455925923206469</v>
      </c>
    </row>
    <row r="2338" spans="1:10">
      <c r="A2338">
        <v>130</v>
      </c>
      <c r="B2338">
        <f t="shared" si="36"/>
        <v>2.3359999999998537</v>
      </c>
      <c r="H2338">
        <v>2.6079999999998238</v>
      </c>
      <c r="I2338">
        <v>96</v>
      </c>
      <c r="J2338">
        <v>0.22958899581285863</v>
      </c>
    </row>
    <row r="2339" spans="1:10">
      <c r="A2339">
        <v>109</v>
      </c>
      <c r="B2339">
        <f t="shared" si="36"/>
        <v>2.3369999999998536</v>
      </c>
      <c r="H2339">
        <v>2.6089999999998237</v>
      </c>
      <c r="I2339">
        <v>112</v>
      </c>
      <c r="J2339">
        <v>0.80464237507220915</v>
      </c>
    </row>
    <row r="2340" spans="1:10">
      <c r="A2340">
        <v>103</v>
      </c>
      <c r="B2340">
        <f t="shared" si="36"/>
        <v>2.3379999999998535</v>
      </c>
      <c r="H2340">
        <v>2.6099999999998236</v>
      </c>
      <c r="I2340">
        <v>114</v>
      </c>
      <c r="J2340">
        <v>0.97888039033173413</v>
      </c>
    </row>
    <row r="2341" spans="1:10">
      <c r="A2341">
        <v>94</v>
      </c>
      <c r="B2341">
        <f t="shared" si="36"/>
        <v>2.3389999999998534</v>
      </c>
      <c r="H2341">
        <v>2.6109999999998235</v>
      </c>
      <c r="I2341">
        <v>122</v>
      </c>
      <c r="J2341">
        <v>0.66208153055526531</v>
      </c>
    </row>
    <row r="2342" spans="1:10">
      <c r="A2342">
        <v>60</v>
      </c>
      <c r="B2342">
        <f t="shared" si="36"/>
        <v>2.3399999999998533</v>
      </c>
      <c r="H2342">
        <v>2.6119999999998234</v>
      </c>
      <c r="I2342">
        <v>104</v>
      </c>
      <c r="J2342">
        <v>4.8910701468608826E-2</v>
      </c>
    </row>
    <row r="2343" spans="1:10">
      <c r="A2343">
        <v>89</v>
      </c>
      <c r="B2343">
        <f t="shared" si="36"/>
        <v>2.3409999999998532</v>
      </c>
      <c r="H2343">
        <v>2.6129999999998232</v>
      </c>
      <c r="I2343">
        <v>100</v>
      </c>
      <c r="J2343">
        <v>0.50623319545387413</v>
      </c>
    </row>
    <row r="2344" spans="1:10">
      <c r="A2344">
        <v>113</v>
      </c>
      <c r="B2344">
        <f t="shared" si="36"/>
        <v>2.3419999999998531</v>
      </c>
      <c r="H2344">
        <v>2.6139999999998231</v>
      </c>
      <c r="I2344">
        <v>98</v>
      </c>
      <c r="J2344">
        <v>0.6673783435387296</v>
      </c>
    </row>
    <row r="2345" spans="1:10">
      <c r="A2345">
        <v>110</v>
      </c>
      <c r="B2345">
        <f t="shared" si="36"/>
        <v>2.342999999999853</v>
      </c>
      <c r="H2345">
        <v>2.614999999999823</v>
      </c>
      <c r="I2345">
        <v>75</v>
      </c>
      <c r="J2345">
        <v>0.76955244853189664</v>
      </c>
    </row>
    <row r="2346" spans="1:10">
      <c r="A2346">
        <v>151</v>
      </c>
      <c r="B2346">
        <f t="shared" si="36"/>
        <v>2.3439999999998529</v>
      </c>
      <c r="H2346">
        <v>2.6159999999998229</v>
      </c>
      <c r="I2346">
        <v>99</v>
      </c>
      <c r="J2346">
        <v>3.2431874916066181E-2</v>
      </c>
    </row>
    <row r="2347" spans="1:10">
      <c r="A2347">
        <v>131</v>
      </c>
      <c r="B2347">
        <f t="shared" si="36"/>
        <v>2.3449999999998528</v>
      </c>
      <c r="H2347">
        <v>2.6169999999998228</v>
      </c>
      <c r="I2347">
        <v>117</v>
      </c>
      <c r="J2347">
        <v>0.21256679965012432</v>
      </c>
    </row>
    <row r="2348" spans="1:10">
      <c r="A2348">
        <v>101</v>
      </c>
      <c r="B2348">
        <f t="shared" si="36"/>
        <v>2.3459999999998526</v>
      </c>
      <c r="H2348">
        <v>2.6179999999998227</v>
      </c>
      <c r="I2348">
        <v>118</v>
      </c>
      <c r="J2348">
        <v>0.90626302007536574</v>
      </c>
    </row>
    <row r="2349" spans="1:10">
      <c r="A2349">
        <v>97</v>
      </c>
      <c r="B2349">
        <f t="shared" si="36"/>
        <v>2.3469999999998525</v>
      </c>
      <c r="H2349">
        <v>2.6189999999998226</v>
      </c>
      <c r="I2349">
        <v>150</v>
      </c>
      <c r="J2349">
        <v>0.76398019508138226</v>
      </c>
    </row>
    <row r="2350" spans="1:10">
      <c r="A2350">
        <v>70</v>
      </c>
      <c r="B2350">
        <f t="shared" si="36"/>
        <v>2.3479999999998524</v>
      </c>
      <c r="H2350">
        <v>2.6199999999998225</v>
      </c>
      <c r="I2350">
        <v>125</v>
      </c>
      <c r="J2350">
        <v>0.12761629124541102</v>
      </c>
    </row>
    <row r="2351" spans="1:10">
      <c r="A2351">
        <v>72</v>
      </c>
      <c r="B2351">
        <f t="shared" si="36"/>
        <v>2.3489999999998523</v>
      </c>
      <c r="H2351">
        <v>2.6209999999998224</v>
      </c>
      <c r="I2351">
        <v>104</v>
      </c>
      <c r="J2351">
        <v>0.15162785245848229</v>
      </c>
    </row>
    <row r="2352" spans="1:10">
      <c r="A2352">
        <v>102</v>
      </c>
      <c r="B2352">
        <f t="shared" si="36"/>
        <v>2.3499999999998522</v>
      </c>
      <c r="H2352">
        <v>2.6219999999998223</v>
      </c>
      <c r="I2352">
        <v>102</v>
      </c>
      <c r="J2352">
        <v>0.94251104604195579</v>
      </c>
    </row>
    <row r="2353" spans="1:10">
      <c r="A2353">
        <v>111</v>
      </c>
      <c r="B2353">
        <f t="shared" si="36"/>
        <v>2.3509999999998521</v>
      </c>
      <c r="H2353">
        <v>2.6229999999998221</v>
      </c>
      <c r="I2353">
        <v>72</v>
      </c>
      <c r="J2353">
        <v>0.73493531971659642</v>
      </c>
    </row>
    <row r="2354" spans="1:10">
      <c r="A2354">
        <v>119</v>
      </c>
      <c r="B2354">
        <f t="shared" si="36"/>
        <v>2.351999999999852</v>
      </c>
      <c r="H2354">
        <v>2.623999999999822</v>
      </c>
      <c r="I2354">
        <v>79</v>
      </c>
      <c r="J2354">
        <v>0.48210777886353384</v>
      </c>
    </row>
    <row r="2355" spans="1:10">
      <c r="A2355">
        <v>124</v>
      </c>
      <c r="B2355">
        <f t="shared" si="36"/>
        <v>2.3529999999998519</v>
      </c>
      <c r="H2355">
        <v>2.6249999999998219</v>
      </c>
      <c r="I2355">
        <v>114</v>
      </c>
      <c r="J2355">
        <v>0.35239413226026928</v>
      </c>
    </row>
    <row r="2356" spans="1:10">
      <c r="A2356">
        <v>107</v>
      </c>
      <c r="B2356">
        <f t="shared" si="36"/>
        <v>2.3539999999998518</v>
      </c>
      <c r="H2356">
        <v>2.6259999999998218</v>
      </c>
      <c r="I2356">
        <v>114</v>
      </c>
      <c r="J2356">
        <v>0.87596399194485286</v>
      </c>
    </row>
    <row r="2357" spans="1:10">
      <c r="A2357">
        <v>98</v>
      </c>
      <c r="B2357">
        <f t="shared" si="36"/>
        <v>2.3549999999998517</v>
      </c>
      <c r="H2357">
        <v>2.6269999999998217</v>
      </c>
      <c r="I2357">
        <v>121</v>
      </c>
      <c r="J2357">
        <v>0.79899900614968877</v>
      </c>
    </row>
    <row r="2358" spans="1:10">
      <c r="A2358">
        <v>92</v>
      </c>
      <c r="B2358">
        <f t="shared" si="36"/>
        <v>2.3559999999998515</v>
      </c>
      <c r="H2358">
        <v>2.6279999999998216</v>
      </c>
      <c r="I2358">
        <v>127</v>
      </c>
      <c r="J2358">
        <v>0.59738664762099303</v>
      </c>
    </row>
    <row r="2359" spans="1:10">
      <c r="A2359">
        <v>61</v>
      </c>
      <c r="B2359">
        <f t="shared" si="36"/>
        <v>2.3569999999998514</v>
      </c>
      <c r="H2359">
        <v>2.6289999999998215</v>
      </c>
      <c r="I2359">
        <v>104</v>
      </c>
      <c r="J2359">
        <v>5.4224818155412149E-2</v>
      </c>
    </row>
    <row r="2360" spans="1:10">
      <c r="A2360">
        <v>97</v>
      </c>
      <c r="B2360">
        <f t="shared" si="36"/>
        <v>2.3579999999998513</v>
      </c>
      <c r="H2360">
        <v>2.6299999999998214</v>
      </c>
      <c r="I2360">
        <v>103</v>
      </c>
      <c r="J2360">
        <v>0.76398019508138226</v>
      </c>
    </row>
    <row r="2361" spans="1:10">
      <c r="A2361">
        <v>112</v>
      </c>
      <c r="B2361">
        <f t="shared" si="36"/>
        <v>2.3589999999998512</v>
      </c>
      <c r="H2361">
        <v>2.6309999999998213</v>
      </c>
      <c r="I2361">
        <v>101</v>
      </c>
      <c r="J2361">
        <v>0.70085654485420279</v>
      </c>
    </row>
    <row r="2362" spans="1:10">
      <c r="A2362">
        <v>113</v>
      </c>
      <c r="B2362">
        <f t="shared" si="36"/>
        <v>2.3599999999998511</v>
      </c>
      <c r="H2362">
        <v>2.6319999999998211</v>
      </c>
      <c r="I2362">
        <v>61</v>
      </c>
      <c r="J2362">
        <v>0.6673783435387296</v>
      </c>
    </row>
    <row r="2363" spans="1:10">
      <c r="A2363">
        <v>135</v>
      </c>
      <c r="B2363">
        <f t="shared" si="36"/>
        <v>2.360999999999851</v>
      </c>
      <c r="H2363">
        <v>2.632999999999821</v>
      </c>
      <c r="I2363">
        <v>101</v>
      </c>
      <c r="J2363">
        <v>0.15369053105309596</v>
      </c>
    </row>
    <row r="2364" spans="1:10">
      <c r="A2364">
        <v>108</v>
      </c>
      <c r="B2364">
        <f t="shared" si="36"/>
        <v>2.3619999999998509</v>
      </c>
      <c r="H2364">
        <v>2.6339999999998209</v>
      </c>
      <c r="I2364">
        <v>115</v>
      </c>
      <c r="J2364">
        <v>0.84013658101420952</v>
      </c>
    </row>
    <row r="2365" spans="1:10">
      <c r="A2365">
        <v>102</v>
      </c>
      <c r="B2365">
        <f t="shared" si="36"/>
        <v>2.3629999999998508</v>
      </c>
      <c r="H2365">
        <v>2.6349999999998208</v>
      </c>
      <c r="I2365">
        <v>122</v>
      </c>
      <c r="J2365">
        <v>0.94251104604195579</v>
      </c>
    </row>
    <row r="2366" spans="1:10">
      <c r="A2366">
        <v>93</v>
      </c>
      <c r="B2366">
        <f t="shared" si="36"/>
        <v>2.3639999999998507</v>
      </c>
      <c r="H2366">
        <v>2.6359999999998207</v>
      </c>
      <c r="I2366">
        <v>124</v>
      </c>
      <c r="J2366">
        <v>0.62937307591507397</v>
      </c>
    </row>
    <row r="2367" spans="1:10">
      <c r="A2367">
        <v>58</v>
      </c>
      <c r="B2367">
        <f t="shared" si="36"/>
        <v>2.3649999999998506</v>
      </c>
      <c r="H2367">
        <v>2.6369999999998206</v>
      </c>
      <c r="I2367">
        <v>109</v>
      </c>
      <c r="J2367">
        <v>3.9603936735917611E-2</v>
      </c>
    </row>
    <row r="2368" spans="1:10">
      <c r="A2368">
        <v>88</v>
      </c>
      <c r="B2368">
        <f t="shared" si="36"/>
        <v>2.3659999999998504</v>
      </c>
      <c r="H2368">
        <v>2.6379999999998205</v>
      </c>
      <c r="I2368">
        <v>104</v>
      </c>
      <c r="J2368">
        <v>0.47758548365211129</v>
      </c>
    </row>
    <row r="2369" spans="1:10">
      <c r="A2369">
        <v>116</v>
      </c>
      <c r="B2369">
        <f t="shared" si="36"/>
        <v>2.3669999999998503</v>
      </c>
      <c r="H2369">
        <v>2.6389999999998204</v>
      </c>
      <c r="I2369">
        <v>98</v>
      </c>
      <c r="J2369">
        <v>0.57111246695894224</v>
      </c>
    </row>
    <row r="2370" spans="1:10">
      <c r="A2370">
        <v>114</v>
      </c>
      <c r="B2370">
        <f t="shared" si="36"/>
        <v>2.3679999999998502</v>
      </c>
      <c r="H2370">
        <v>2.6399999999998203</v>
      </c>
      <c r="I2370">
        <v>67</v>
      </c>
      <c r="J2370">
        <v>0.63455925923206469</v>
      </c>
    </row>
    <row r="2371" spans="1:10">
      <c r="A2371">
        <v>159</v>
      </c>
      <c r="B2371">
        <f t="shared" si="36"/>
        <v>2.3689999999998501</v>
      </c>
      <c r="H2371">
        <v>2.6409999999998202</v>
      </c>
      <c r="I2371">
        <v>103</v>
      </c>
      <c r="J2371">
        <v>1.2793922821148515E-2</v>
      </c>
    </row>
    <row r="2372" spans="1:10">
      <c r="A2372">
        <v>132</v>
      </c>
      <c r="B2372">
        <f t="shared" ref="B2372:B2435" si="37">B2371+1/1000</f>
        <v>2.36999999999985</v>
      </c>
      <c r="H2372">
        <v>2.64199999999982</v>
      </c>
      <c r="I2372">
        <v>118</v>
      </c>
      <c r="J2372">
        <v>0.1964889113126555</v>
      </c>
    </row>
    <row r="2373" spans="1:10">
      <c r="A2373">
        <v>98</v>
      </c>
      <c r="B2373">
        <f t="shared" si="37"/>
        <v>2.3709999999998499</v>
      </c>
      <c r="H2373">
        <v>2.6429999999998199</v>
      </c>
      <c r="I2373">
        <v>115</v>
      </c>
      <c r="J2373">
        <v>0.79899900614968877</v>
      </c>
    </row>
    <row r="2374" spans="1:10">
      <c r="A2374">
        <v>99</v>
      </c>
      <c r="B2374">
        <f t="shared" si="37"/>
        <v>2.3719999999998498</v>
      </c>
      <c r="H2374">
        <v>2.6439999999998198</v>
      </c>
      <c r="I2374">
        <v>153</v>
      </c>
      <c r="J2374">
        <v>0.8344332422200168</v>
      </c>
    </row>
    <row r="2375" spans="1:10">
      <c r="A2375">
        <v>70</v>
      </c>
      <c r="B2375">
        <f t="shared" si="37"/>
        <v>2.3729999999998497</v>
      </c>
      <c r="H2375">
        <v>2.6449999999998197</v>
      </c>
      <c r="I2375">
        <v>121</v>
      </c>
      <c r="J2375">
        <v>0.12761629124541102</v>
      </c>
    </row>
    <row r="2376" spans="1:10">
      <c r="A2376">
        <v>74</v>
      </c>
      <c r="B2376">
        <f t="shared" si="37"/>
        <v>2.3739999999998496</v>
      </c>
      <c r="H2376">
        <v>2.6459999999998196</v>
      </c>
      <c r="I2376">
        <v>106</v>
      </c>
      <c r="J2376">
        <v>0.17899261006516301</v>
      </c>
    </row>
    <row r="2377" spans="1:10">
      <c r="A2377">
        <v>103</v>
      </c>
      <c r="B2377">
        <f t="shared" si="37"/>
        <v>2.3749999999998495</v>
      </c>
      <c r="H2377">
        <v>2.6469999999998195</v>
      </c>
      <c r="I2377">
        <v>106</v>
      </c>
      <c r="J2377">
        <v>0.97888039033173413</v>
      </c>
    </row>
    <row r="2378" spans="1:10">
      <c r="A2378">
        <v>114</v>
      </c>
      <c r="B2378">
        <f t="shared" si="37"/>
        <v>2.3759999999998493</v>
      </c>
      <c r="H2378">
        <v>2.6479999999998194</v>
      </c>
      <c r="I2378">
        <v>72</v>
      </c>
      <c r="J2378">
        <v>0.63455925923206469</v>
      </c>
    </row>
    <row r="2379" spans="1:10">
      <c r="A2379">
        <v>121</v>
      </c>
      <c r="B2379">
        <f t="shared" si="37"/>
        <v>2.3769999999998492</v>
      </c>
      <c r="H2379">
        <v>2.6489999999998193</v>
      </c>
      <c r="I2379">
        <v>84</v>
      </c>
      <c r="J2379">
        <v>0.42730663263941404</v>
      </c>
    </row>
    <row r="2380" spans="1:10">
      <c r="A2380">
        <v>120</v>
      </c>
      <c r="B2380">
        <f t="shared" si="37"/>
        <v>2.3779999999998491</v>
      </c>
      <c r="H2380">
        <v>2.6499999999998192</v>
      </c>
      <c r="I2380">
        <v>114</v>
      </c>
      <c r="J2380">
        <v>0.45423421927556173</v>
      </c>
    </row>
    <row r="2381" spans="1:10">
      <c r="A2381">
        <v>106</v>
      </c>
      <c r="B2381">
        <f t="shared" si="37"/>
        <v>2.378999999999849</v>
      </c>
      <c r="H2381">
        <v>2.6509999999998191</v>
      </c>
      <c r="I2381">
        <v>123</v>
      </c>
      <c r="J2381">
        <v>0.91205141078549945</v>
      </c>
    </row>
    <row r="2382" spans="1:10">
      <c r="A2382">
        <v>100</v>
      </c>
      <c r="B2382">
        <f t="shared" si="37"/>
        <v>2.3799999999998489</v>
      </c>
      <c r="H2382">
        <v>2.6519999999998189</v>
      </c>
      <c r="I2382">
        <v>124</v>
      </c>
      <c r="J2382">
        <v>0.87021220938862609</v>
      </c>
    </row>
    <row r="2383" spans="1:10">
      <c r="A2383">
        <v>94</v>
      </c>
      <c r="B2383">
        <f t="shared" si="37"/>
        <v>2.3809999999998488</v>
      </c>
      <c r="H2383">
        <v>2.6529999999998188</v>
      </c>
      <c r="I2383">
        <v>124</v>
      </c>
      <c r="J2383">
        <v>0.66208153055526531</v>
      </c>
    </row>
    <row r="2384" spans="1:10">
      <c r="A2384">
        <v>58</v>
      </c>
      <c r="B2384">
        <f t="shared" si="37"/>
        <v>2.3819999999998487</v>
      </c>
      <c r="H2384">
        <v>2.6539999999998187</v>
      </c>
      <c r="I2384">
        <v>105</v>
      </c>
      <c r="J2384">
        <v>3.9603936735917611E-2</v>
      </c>
    </row>
    <row r="2385" spans="1:10">
      <c r="A2385">
        <v>96</v>
      </c>
      <c r="B2385">
        <f t="shared" si="37"/>
        <v>2.3829999999998486</v>
      </c>
      <c r="H2385">
        <v>2.6549999999998186</v>
      </c>
      <c r="I2385">
        <v>93</v>
      </c>
      <c r="J2385">
        <v>0.72944487991515783</v>
      </c>
    </row>
    <row r="2386" spans="1:10">
      <c r="A2386">
        <v>113</v>
      </c>
      <c r="B2386">
        <f t="shared" si="37"/>
        <v>2.3839999999998485</v>
      </c>
      <c r="H2386">
        <v>2.6559999999998185</v>
      </c>
      <c r="I2386">
        <v>95</v>
      </c>
      <c r="J2386">
        <v>0.6673783435387296</v>
      </c>
    </row>
    <row r="2387" spans="1:10">
      <c r="A2387">
        <v>116</v>
      </c>
      <c r="B2387">
        <f t="shared" si="37"/>
        <v>2.3849999999998484</v>
      </c>
      <c r="H2387">
        <v>2.6569999999998184</v>
      </c>
      <c r="I2387">
        <v>59</v>
      </c>
      <c r="J2387">
        <v>0.57111246695894224</v>
      </c>
    </row>
    <row r="2388" spans="1:10">
      <c r="A2388">
        <v>130</v>
      </c>
      <c r="B2388">
        <f t="shared" si="37"/>
        <v>2.3859999999998482</v>
      </c>
      <c r="H2388">
        <v>2.6579999999998183</v>
      </c>
      <c r="I2388">
        <v>103</v>
      </c>
      <c r="J2388">
        <v>0.22958899581285863</v>
      </c>
    </row>
    <row r="2389" spans="1:10">
      <c r="A2389">
        <v>110</v>
      </c>
      <c r="B2389">
        <f t="shared" si="37"/>
        <v>2.3869999999998481</v>
      </c>
      <c r="H2389">
        <v>2.6589999999998182</v>
      </c>
      <c r="I2389">
        <v>116</v>
      </c>
      <c r="J2389">
        <v>0.76955244853189664</v>
      </c>
    </row>
    <row r="2390" spans="1:10">
      <c r="A2390">
        <v>102</v>
      </c>
      <c r="B2390">
        <f t="shared" si="37"/>
        <v>2.387999999999848</v>
      </c>
      <c r="H2390">
        <v>2.6599999999998181</v>
      </c>
      <c r="I2390">
        <v>123</v>
      </c>
      <c r="J2390">
        <v>0.94251104604195579</v>
      </c>
    </row>
    <row r="2391" spans="1:10">
      <c r="A2391">
        <v>92</v>
      </c>
      <c r="B2391">
        <f t="shared" si="37"/>
        <v>2.3889999999998479</v>
      </c>
      <c r="H2391">
        <v>2.660999999999818</v>
      </c>
      <c r="I2391">
        <v>130</v>
      </c>
      <c r="J2391">
        <v>0.59738664762099303</v>
      </c>
    </row>
    <row r="2392" spans="1:10">
      <c r="A2392">
        <v>62</v>
      </c>
      <c r="B2392">
        <f t="shared" si="37"/>
        <v>2.3899999999998478</v>
      </c>
      <c r="H2392">
        <v>2.6619999999998178</v>
      </c>
      <c r="I2392">
        <v>104</v>
      </c>
      <c r="J2392">
        <v>6.0020198603920633E-2</v>
      </c>
    </row>
    <row r="2393" spans="1:10">
      <c r="A2393">
        <v>94</v>
      </c>
      <c r="B2393">
        <f t="shared" si="37"/>
        <v>2.3909999999998477</v>
      </c>
      <c r="H2393">
        <v>2.6629999999998177</v>
      </c>
      <c r="I2393">
        <v>105</v>
      </c>
      <c r="J2393">
        <v>0.66208153055526531</v>
      </c>
    </row>
    <row r="2394" spans="1:10">
      <c r="A2394">
        <v>114</v>
      </c>
      <c r="B2394">
        <f t="shared" si="37"/>
        <v>2.3919999999998476</v>
      </c>
      <c r="H2394">
        <v>2.6639999999998176</v>
      </c>
      <c r="I2394">
        <v>98</v>
      </c>
      <c r="J2394">
        <v>0.63455925923206469</v>
      </c>
    </row>
    <row r="2395" spans="1:10">
      <c r="A2395">
        <v>116</v>
      </c>
      <c r="B2395">
        <f t="shared" si="37"/>
        <v>2.3929999999998475</v>
      </c>
      <c r="H2395">
        <v>2.6649999999998175</v>
      </c>
      <c r="I2395">
        <v>68</v>
      </c>
      <c r="J2395">
        <v>0.57111246695894224</v>
      </c>
    </row>
    <row r="2396" spans="1:10">
      <c r="A2396">
        <v>156</v>
      </c>
      <c r="B2396">
        <f t="shared" si="37"/>
        <v>2.3939999999998474</v>
      </c>
      <c r="H2396">
        <v>2.6659999999998174</v>
      </c>
      <c r="I2396">
        <v>102</v>
      </c>
      <c r="J2396">
        <v>1.8345760147725224E-2</v>
      </c>
    </row>
    <row r="2397" spans="1:10">
      <c r="A2397">
        <v>131</v>
      </c>
      <c r="B2397">
        <f t="shared" si="37"/>
        <v>2.3949999999998473</v>
      </c>
      <c r="H2397">
        <v>2.6669999999998173</v>
      </c>
      <c r="I2397">
        <v>114</v>
      </c>
      <c r="J2397">
        <v>0.21256679965012432</v>
      </c>
    </row>
    <row r="2398" spans="1:10">
      <c r="A2398">
        <v>105</v>
      </c>
      <c r="B2398">
        <f t="shared" si="37"/>
        <v>2.3959999999998471</v>
      </c>
      <c r="H2398">
        <v>2.6679999999998172</v>
      </c>
      <c r="I2398">
        <v>115</v>
      </c>
      <c r="J2398">
        <v>0.94832397416664982</v>
      </c>
    </row>
    <row r="2399" spans="1:10">
      <c r="A2399">
        <v>99</v>
      </c>
      <c r="B2399">
        <f t="shared" si="37"/>
        <v>2.396999999999847</v>
      </c>
      <c r="H2399">
        <v>2.6689999999998171</v>
      </c>
      <c r="I2399">
        <v>143</v>
      </c>
      <c r="J2399">
        <v>0.8344332422200168</v>
      </c>
    </row>
    <row r="2400" spans="1:10">
      <c r="A2400">
        <v>71</v>
      </c>
      <c r="B2400">
        <f t="shared" si="37"/>
        <v>2.3979999999998469</v>
      </c>
      <c r="H2400">
        <v>2.6709999999998169</v>
      </c>
      <c r="I2400">
        <v>103</v>
      </c>
      <c r="J2400">
        <v>0.1392177796495758</v>
      </c>
    </row>
    <row r="2401" spans="1:10">
      <c r="A2401">
        <v>75</v>
      </c>
      <c r="B2401">
        <f t="shared" si="37"/>
        <v>2.3989999999998468</v>
      </c>
      <c r="H2401">
        <v>2.6719999999998167</v>
      </c>
      <c r="I2401">
        <v>104</v>
      </c>
      <c r="J2401">
        <v>0.19400265625982618</v>
      </c>
    </row>
    <row r="2402" spans="1:10">
      <c r="A2402">
        <v>104</v>
      </c>
      <c r="B2402">
        <f t="shared" si="37"/>
        <v>2.3999999999998467</v>
      </c>
      <c r="H2402">
        <v>2.6729999999998166</v>
      </c>
      <c r="I2402">
        <v>72</v>
      </c>
      <c r="J2402">
        <v>0.98470562693186348</v>
      </c>
    </row>
    <row r="2403" spans="1:10">
      <c r="A2403">
        <v>115</v>
      </c>
      <c r="B2403">
        <f t="shared" si="37"/>
        <v>2.4009999999998466</v>
      </c>
      <c r="H2403">
        <v>2.6739999999998165</v>
      </c>
      <c r="I2403">
        <v>83</v>
      </c>
      <c r="J2403">
        <v>0.64862028492841817</v>
      </c>
    </row>
    <row r="2404" spans="1:10">
      <c r="A2404">
        <v>122</v>
      </c>
      <c r="B2404">
        <f t="shared" si="37"/>
        <v>2.4019999999998465</v>
      </c>
      <c r="H2404">
        <v>2.6749999999998164</v>
      </c>
      <c r="I2404">
        <v>111</v>
      </c>
      <c r="J2404">
        <v>0.42499412864959496</v>
      </c>
    </row>
    <row r="2405" spans="1:10">
      <c r="A2405">
        <v>121</v>
      </c>
      <c r="B2405">
        <f t="shared" si="37"/>
        <v>2.4029999999998464</v>
      </c>
      <c r="H2405">
        <v>2.6759999999998163</v>
      </c>
      <c r="I2405">
        <v>120</v>
      </c>
      <c r="J2405">
        <v>0.45386447166911592</v>
      </c>
    </row>
    <row r="2406" spans="1:10">
      <c r="A2406">
        <v>109</v>
      </c>
      <c r="B2406">
        <f t="shared" si="37"/>
        <v>2.4039999999998463</v>
      </c>
      <c r="H2406">
        <v>2.6769999999998162</v>
      </c>
      <c r="I2406">
        <v>123</v>
      </c>
      <c r="J2406">
        <v>0.87148853674873705</v>
      </c>
    </row>
    <row r="2407" spans="1:10">
      <c r="A2407">
        <v>99</v>
      </c>
      <c r="B2407">
        <f t="shared" si="37"/>
        <v>2.4049999999998461</v>
      </c>
      <c r="H2407">
        <v>2.6779999999998161</v>
      </c>
      <c r="I2407">
        <v>125</v>
      </c>
      <c r="J2407">
        <v>0.74263238070769222</v>
      </c>
    </row>
    <row r="2408" spans="1:10">
      <c r="A2408">
        <v>96</v>
      </c>
      <c r="B2408">
        <f t="shared" si="37"/>
        <v>2.405999999999846</v>
      </c>
      <c r="H2408">
        <v>2.678999999999816</v>
      </c>
      <c r="I2408">
        <v>117</v>
      </c>
      <c r="J2408">
        <v>0.63460403066053916</v>
      </c>
    </row>
    <row r="2409" spans="1:10">
      <c r="A2409">
        <v>60</v>
      </c>
      <c r="B2409">
        <f t="shared" si="37"/>
        <v>2.4069999999998459</v>
      </c>
      <c r="H2409">
        <v>2.6799999999998159</v>
      </c>
      <c r="I2409">
        <v>94</v>
      </c>
      <c r="J2409">
        <v>2.6941847634324504E-2</v>
      </c>
    </row>
    <row r="2410" spans="1:10">
      <c r="A2410">
        <v>97</v>
      </c>
      <c r="B2410">
        <f t="shared" si="37"/>
        <v>2.4079999999998458</v>
      </c>
      <c r="H2410">
        <v>2.6809999999998158</v>
      </c>
      <c r="I2410">
        <v>103</v>
      </c>
      <c r="J2410">
        <v>0.66988244022216548</v>
      </c>
    </row>
    <row r="2411" spans="1:10">
      <c r="A2411">
        <v>115</v>
      </c>
      <c r="B2411">
        <f t="shared" si="37"/>
        <v>2.4089999999998457</v>
      </c>
      <c r="H2411">
        <v>2.6819999999998156</v>
      </c>
      <c r="I2411">
        <v>57</v>
      </c>
      <c r="J2411">
        <v>0.64862028492841817</v>
      </c>
    </row>
    <row r="2412" spans="1:10">
      <c r="A2412">
        <v>115</v>
      </c>
      <c r="B2412">
        <f t="shared" si="37"/>
        <v>2.4099999999998456</v>
      </c>
      <c r="H2412">
        <v>2.6829999999998155</v>
      </c>
      <c r="I2412">
        <v>94</v>
      </c>
      <c r="J2412">
        <v>0.64862028492841817</v>
      </c>
    </row>
    <row r="2413" spans="1:10">
      <c r="A2413">
        <v>128</v>
      </c>
      <c r="B2413">
        <f t="shared" si="37"/>
        <v>2.4109999999998455</v>
      </c>
      <c r="H2413">
        <v>2.6839999999998154</v>
      </c>
      <c r="I2413">
        <v>111</v>
      </c>
      <c r="J2413">
        <v>0.27575381721942233</v>
      </c>
    </row>
    <row r="2414" spans="1:10">
      <c r="A2414">
        <v>109</v>
      </c>
      <c r="B2414">
        <f t="shared" si="37"/>
        <v>2.4119999999998454</v>
      </c>
      <c r="H2414">
        <v>2.6849999999998153</v>
      </c>
      <c r="I2414">
        <v>120</v>
      </c>
      <c r="J2414">
        <v>0.87148853674873705</v>
      </c>
    </row>
    <row r="2415" spans="1:10">
      <c r="A2415">
        <v>107</v>
      </c>
      <c r="B2415">
        <f t="shared" si="37"/>
        <v>2.4129999999998453</v>
      </c>
      <c r="H2415">
        <v>2.6859999999998152</v>
      </c>
      <c r="I2415">
        <v>150</v>
      </c>
      <c r="J2415">
        <v>0.94918489374933046</v>
      </c>
    </row>
    <row r="2416" spans="1:10">
      <c r="A2416">
        <v>97</v>
      </c>
      <c r="B2416">
        <f t="shared" si="37"/>
        <v>2.4139999999998452</v>
      </c>
      <c r="H2416">
        <v>2.6869999999998151</v>
      </c>
      <c r="I2416">
        <v>120</v>
      </c>
      <c r="J2416">
        <v>0.66988244022216548</v>
      </c>
    </row>
    <row r="2417" spans="1:10">
      <c r="A2417">
        <v>64</v>
      </c>
      <c r="B2417">
        <f t="shared" si="37"/>
        <v>2.414999999999845</v>
      </c>
      <c r="H2417">
        <v>2.687999999999815</v>
      </c>
      <c r="I2417">
        <v>110</v>
      </c>
      <c r="J2417">
        <v>4.308312961749948E-2</v>
      </c>
    </row>
    <row r="2418" spans="1:10">
      <c r="A2418">
        <v>97</v>
      </c>
      <c r="B2418">
        <f t="shared" si="37"/>
        <v>2.4159999999998449</v>
      </c>
      <c r="H2418">
        <v>2.6889999999998149</v>
      </c>
      <c r="I2418">
        <v>103</v>
      </c>
      <c r="J2418">
        <v>0.66988244022216548</v>
      </c>
    </row>
    <row r="2419" spans="1:10">
      <c r="A2419">
        <v>118</v>
      </c>
      <c r="B2419">
        <f t="shared" si="37"/>
        <v>2.4169999999998448</v>
      </c>
      <c r="H2419">
        <v>2.6899999999998148</v>
      </c>
      <c r="I2419">
        <v>74</v>
      </c>
      <c r="J2419">
        <v>0.54688568350644018</v>
      </c>
    </row>
    <row r="2420" spans="1:10">
      <c r="A2420">
        <v>120</v>
      </c>
      <c r="B2420">
        <f t="shared" si="37"/>
        <v>2.4179999999998447</v>
      </c>
      <c r="H2420">
        <v>2.6909999999998147</v>
      </c>
      <c r="I2420">
        <v>98</v>
      </c>
      <c r="J2420">
        <v>0.48382644931672325</v>
      </c>
    </row>
    <row r="2421" spans="1:10">
      <c r="A2421">
        <v>156</v>
      </c>
      <c r="B2421">
        <f t="shared" si="37"/>
        <v>2.4189999999998446</v>
      </c>
      <c r="H2421">
        <v>2.6919999999998145</v>
      </c>
      <c r="I2421">
        <v>115</v>
      </c>
      <c r="J2421">
        <v>1.5151658881427126E-2</v>
      </c>
    </row>
    <row r="2422" spans="1:10">
      <c r="A2422">
        <v>131</v>
      </c>
      <c r="B2422">
        <f t="shared" si="37"/>
        <v>2.4199999999998445</v>
      </c>
      <c r="H2422">
        <v>2.6929999999998144</v>
      </c>
      <c r="I2422">
        <v>116</v>
      </c>
      <c r="J2422">
        <v>0.21666016099515301</v>
      </c>
    </row>
    <row r="2423" spans="1:10">
      <c r="A2423">
        <v>107</v>
      </c>
      <c r="B2423">
        <f t="shared" si="37"/>
        <v>2.4209999999998444</v>
      </c>
      <c r="H2423">
        <v>2.6939999999998143</v>
      </c>
      <c r="I2423">
        <v>149</v>
      </c>
      <c r="J2423">
        <v>0.94918489374933046</v>
      </c>
    </row>
    <row r="2424" spans="1:10">
      <c r="A2424">
        <v>98</v>
      </c>
      <c r="B2424">
        <f t="shared" si="37"/>
        <v>2.4219999999998443</v>
      </c>
      <c r="H2424">
        <v>2.6949999999998142</v>
      </c>
      <c r="I2424">
        <v>123</v>
      </c>
      <c r="J2424">
        <v>0.70591624606729486</v>
      </c>
    </row>
    <row r="2425" spans="1:10">
      <c r="A2425">
        <v>70</v>
      </c>
      <c r="B2425">
        <f t="shared" si="37"/>
        <v>2.4229999999998442</v>
      </c>
      <c r="H2425">
        <v>2.6959999999998141</v>
      </c>
      <c r="I2425">
        <v>106</v>
      </c>
      <c r="J2425">
        <v>8.2449263920859578E-2</v>
      </c>
    </row>
    <row r="2426" spans="1:10">
      <c r="A2426">
        <v>85</v>
      </c>
      <c r="B2426">
        <f t="shared" si="37"/>
        <v>2.4239999999998441</v>
      </c>
      <c r="H2426">
        <v>2.696999999999814</v>
      </c>
      <c r="I2426">
        <v>101</v>
      </c>
      <c r="J2426">
        <v>0.31147463807958697</v>
      </c>
    </row>
    <row r="2427" spans="1:10">
      <c r="A2427">
        <v>103</v>
      </c>
      <c r="B2427">
        <f t="shared" si="37"/>
        <v>2.4249999999998439</v>
      </c>
      <c r="H2427">
        <v>2.6979999999998139</v>
      </c>
      <c r="I2427">
        <v>68</v>
      </c>
      <c r="J2427">
        <v>0.89470066932494119</v>
      </c>
    </row>
    <row r="2428" spans="1:10">
      <c r="A2428">
        <v>118</v>
      </c>
      <c r="B2428">
        <f t="shared" si="37"/>
        <v>2.4259999999998438</v>
      </c>
      <c r="H2428">
        <v>2.6989999999998138</v>
      </c>
      <c r="I2428">
        <v>84</v>
      </c>
      <c r="J2428">
        <v>0.54688568350644018</v>
      </c>
    </row>
    <row r="2429" spans="1:10">
      <c r="A2429">
        <v>120</v>
      </c>
      <c r="B2429">
        <f t="shared" si="37"/>
        <v>2.4269999999998437</v>
      </c>
      <c r="H2429">
        <v>2.6999999999998137</v>
      </c>
      <c r="I2429">
        <v>114</v>
      </c>
      <c r="J2429">
        <v>0.48382644931672325</v>
      </c>
    </row>
    <row r="2430" spans="1:10">
      <c r="A2430">
        <v>122</v>
      </c>
      <c r="B2430">
        <f t="shared" si="37"/>
        <v>2.4279999999998436</v>
      </c>
      <c r="H2430">
        <v>2.7009999999998136</v>
      </c>
      <c r="I2430">
        <v>114</v>
      </c>
      <c r="J2430">
        <v>0.42499412864959496</v>
      </c>
    </row>
    <row r="2431" spans="1:10">
      <c r="A2431">
        <v>105</v>
      </c>
      <c r="B2431">
        <f t="shared" si="37"/>
        <v>2.4289999999998435</v>
      </c>
      <c r="H2431">
        <v>2.7019999999998134</v>
      </c>
      <c r="I2431">
        <v>120</v>
      </c>
      <c r="J2431">
        <v>0.97262466719828511</v>
      </c>
    </row>
    <row r="2432" spans="1:10">
      <c r="A2432">
        <v>103</v>
      </c>
      <c r="B2432">
        <f t="shared" si="37"/>
        <v>2.4299999999998434</v>
      </c>
      <c r="H2432">
        <v>2.7029999999998133</v>
      </c>
      <c r="I2432">
        <v>138</v>
      </c>
      <c r="J2432">
        <v>0.89470066932494119</v>
      </c>
    </row>
    <row r="2433" spans="1:10">
      <c r="A2433">
        <v>97</v>
      </c>
      <c r="B2433">
        <f t="shared" si="37"/>
        <v>2.4309999999998433</v>
      </c>
      <c r="H2433">
        <v>2.7039999999998132</v>
      </c>
      <c r="I2433">
        <v>101</v>
      </c>
      <c r="J2433">
        <v>0.66988244022216548</v>
      </c>
    </row>
    <row r="2434" spans="1:10">
      <c r="A2434">
        <v>60</v>
      </c>
      <c r="B2434">
        <f t="shared" si="37"/>
        <v>2.4319999999998432</v>
      </c>
      <c r="H2434">
        <v>2.7049999999998131</v>
      </c>
      <c r="I2434">
        <v>103</v>
      </c>
      <c r="J2434">
        <v>2.6941847634324504E-2</v>
      </c>
    </row>
    <row r="2435" spans="1:10">
      <c r="A2435">
        <v>99</v>
      </c>
      <c r="B2435">
        <f t="shared" si="37"/>
        <v>2.4329999999998431</v>
      </c>
      <c r="H2435">
        <v>2.705999999999813</v>
      </c>
      <c r="I2435">
        <v>97</v>
      </c>
      <c r="J2435">
        <v>0.74263238070769222</v>
      </c>
    </row>
    <row r="2436" spans="1:10">
      <c r="A2436">
        <v>118</v>
      </c>
      <c r="B2436">
        <f t="shared" ref="B2436:B2499" si="38">B2435+1/1000</f>
        <v>2.433999999999843</v>
      </c>
      <c r="H2436">
        <v>2.7079999999998128</v>
      </c>
      <c r="I2436">
        <v>97</v>
      </c>
      <c r="J2436">
        <v>0.54688568350644018</v>
      </c>
    </row>
    <row r="2437" spans="1:10">
      <c r="A2437">
        <v>114</v>
      </c>
      <c r="B2437">
        <f t="shared" si="38"/>
        <v>2.4349999999998428</v>
      </c>
      <c r="H2437">
        <v>2.7089999999998127</v>
      </c>
      <c r="I2437">
        <v>115</v>
      </c>
      <c r="J2437">
        <v>0.68420929329069236</v>
      </c>
    </row>
    <row r="2438" spans="1:10">
      <c r="A2438">
        <v>128</v>
      </c>
      <c r="B2438">
        <f t="shared" si="38"/>
        <v>2.4359999999998427</v>
      </c>
      <c r="H2438">
        <v>2.7099999999998126</v>
      </c>
      <c r="I2438">
        <v>118</v>
      </c>
      <c r="J2438">
        <v>0.27575381721942233</v>
      </c>
    </row>
    <row r="2439" spans="1:10">
      <c r="A2439">
        <v>104</v>
      </c>
      <c r="B2439">
        <f t="shared" si="38"/>
        <v>2.4369999999998426</v>
      </c>
      <c r="H2439">
        <v>2.7119999999998123</v>
      </c>
      <c r="I2439">
        <v>110</v>
      </c>
      <c r="J2439">
        <v>0.93358187493042744</v>
      </c>
    </row>
    <row r="2440" spans="1:10">
      <c r="A2440">
        <v>104</v>
      </c>
      <c r="B2440">
        <f t="shared" si="38"/>
        <v>2.4379999999998425</v>
      </c>
      <c r="H2440">
        <v>2.7129999999998122</v>
      </c>
      <c r="I2440">
        <v>107</v>
      </c>
      <c r="J2440">
        <v>0.93358187493042744</v>
      </c>
    </row>
    <row r="2441" spans="1:10">
      <c r="A2441">
        <v>99</v>
      </c>
      <c r="B2441">
        <f t="shared" si="38"/>
        <v>2.4389999999998424</v>
      </c>
      <c r="H2441">
        <v>2.7139999999998121</v>
      </c>
      <c r="I2441">
        <v>101</v>
      </c>
      <c r="J2441">
        <v>0.74263238070769222</v>
      </c>
    </row>
    <row r="2442" spans="1:10">
      <c r="A2442">
        <v>65</v>
      </c>
      <c r="B2442">
        <f t="shared" si="38"/>
        <v>2.4399999999998423</v>
      </c>
      <c r="H2442">
        <v>2.714999999999812</v>
      </c>
      <c r="I2442">
        <v>67</v>
      </c>
      <c r="J2442">
        <v>4.8227241427061675E-2</v>
      </c>
    </row>
    <row r="2443" spans="1:10">
      <c r="A2443">
        <v>97</v>
      </c>
      <c r="B2443">
        <f t="shared" si="38"/>
        <v>2.4409999999998422</v>
      </c>
      <c r="H2443">
        <v>2.7159999999998119</v>
      </c>
      <c r="I2443">
        <v>100</v>
      </c>
      <c r="J2443">
        <v>0.66988244022216548</v>
      </c>
    </row>
    <row r="2444" spans="1:10">
      <c r="A2444">
        <v>115</v>
      </c>
      <c r="B2444">
        <f t="shared" si="38"/>
        <v>2.4419999999998421</v>
      </c>
      <c r="H2444">
        <v>2.7169999999998118</v>
      </c>
      <c r="I2444">
        <v>116</v>
      </c>
      <c r="J2444">
        <v>0.64862028492841817</v>
      </c>
    </row>
    <row r="2445" spans="1:10">
      <c r="A2445">
        <v>116</v>
      </c>
      <c r="B2445">
        <f t="shared" si="38"/>
        <v>2.442999999999842</v>
      </c>
      <c r="H2445">
        <v>2.7179999999998117</v>
      </c>
      <c r="I2445">
        <v>118</v>
      </c>
      <c r="J2445">
        <v>0.61382801205270621</v>
      </c>
    </row>
    <row r="2446" spans="1:10">
      <c r="A2446">
        <v>156</v>
      </c>
      <c r="B2446">
        <f t="shared" si="38"/>
        <v>2.4439999999998419</v>
      </c>
      <c r="H2446">
        <v>2.7199999999998115</v>
      </c>
      <c r="I2446">
        <v>118</v>
      </c>
      <c r="J2446">
        <v>1.5151658881427126E-2</v>
      </c>
    </row>
    <row r="2447" spans="1:10">
      <c r="A2447">
        <v>129</v>
      </c>
      <c r="B2447">
        <f t="shared" si="38"/>
        <v>2.4449999999998417</v>
      </c>
      <c r="H2447">
        <v>2.7209999999998113</v>
      </c>
      <c r="I2447">
        <v>104</v>
      </c>
      <c r="J2447">
        <v>0.25492588687317469</v>
      </c>
    </row>
    <row r="2448" spans="1:10">
      <c r="A2448">
        <v>106</v>
      </c>
      <c r="B2448">
        <f t="shared" si="38"/>
        <v>2.4459999999998416</v>
      </c>
      <c r="H2448">
        <v>2.7219999999998112</v>
      </c>
      <c r="I2448">
        <v>100</v>
      </c>
      <c r="J2448">
        <v>0.98826580587183077</v>
      </c>
    </row>
    <row r="2449" spans="1:10">
      <c r="A2449">
        <v>102</v>
      </c>
      <c r="B2449">
        <f t="shared" si="38"/>
        <v>2.4469999999998415</v>
      </c>
      <c r="H2449">
        <v>2.7229999999998111</v>
      </c>
      <c r="I2449">
        <v>69</v>
      </c>
      <c r="J2449">
        <v>0.85607470035973443</v>
      </c>
    </row>
    <row r="2450" spans="1:10">
      <c r="A2450">
        <v>78</v>
      </c>
      <c r="B2450">
        <f t="shared" si="38"/>
        <v>2.4479999999998414</v>
      </c>
      <c r="H2450">
        <v>2.723999999999811</v>
      </c>
      <c r="I2450">
        <v>86</v>
      </c>
      <c r="J2450">
        <v>0.17649962368705693</v>
      </c>
    </row>
    <row r="2451" spans="1:10">
      <c r="A2451">
        <v>77</v>
      </c>
      <c r="B2451">
        <f t="shared" si="38"/>
        <v>2.4489999999998413</v>
      </c>
      <c r="H2451">
        <v>2.7249999999998109</v>
      </c>
      <c r="I2451">
        <v>105</v>
      </c>
      <c r="J2451">
        <v>0.16153495711902913</v>
      </c>
    </row>
    <row r="2452" spans="1:10">
      <c r="A2452">
        <v>104</v>
      </c>
      <c r="B2452">
        <f t="shared" si="38"/>
        <v>2.4499999999998412</v>
      </c>
      <c r="H2452">
        <v>2.7259999999998108</v>
      </c>
      <c r="I2452">
        <v>120</v>
      </c>
      <c r="J2452">
        <v>0.93358187493042744</v>
      </c>
    </row>
    <row r="2453" spans="1:10">
      <c r="A2453">
        <v>116</v>
      </c>
      <c r="B2453">
        <f t="shared" si="38"/>
        <v>2.4509999999998411</v>
      </c>
      <c r="H2453">
        <v>2.7269999999998107</v>
      </c>
      <c r="I2453">
        <v>127</v>
      </c>
      <c r="J2453">
        <v>0.61382801205270621</v>
      </c>
    </row>
    <row r="2454" spans="1:10">
      <c r="A2454">
        <v>119</v>
      </c>
      <c r="B2454">
        <f t="shared" si="38"/>
        <v>2.451999999999841</v>
      </c>
      <c r="H2454">
        <v>2.7279999999998106</v>
      </c>
      <c r="I2454">
        <v>136</v>
      </c>
      <c r="J2454">
        <v>0.51484678108455384</v>
      </c>
    </row>
    <row r="2455" spans="1:10">
      <c r="A2455">
        <v>124</v>
      </c>
      <c r="B2455">
        <f t="shared" si="38"/>
        <v>2.4529999999998409</v>
      </c>
      <c r="H2455">
        <v>2.7289999999998105</v>
      </c>
      <c r="I2455">
        <v>101</v>
      </c>
      <c r="J2455">
        <v>0.37062902151324761</v>
      </c>
    </row>
    <row r="2456" spans="1:10">
      <c r="A2456">
        <v>107</v>
      </c>
      <c r="B2456">
        <f t="shared" si="38"/>
        <v>2.4539999999998408</v>
      </c>
      <c r="H2456">
        <v>2.7299999999998104</v>
      </c>
      <c r="I2456">
        <v>98</v>
      </c>
      <c r="J2456">
        <v>0.94918489374933046</v>
      </c>
    </row>
    <row r="2457" spans="1:10">
      <c r="A2457">
        <v>105</v>
      </c>
      <c r="B2457">
        <f t="shared" si="38"/>
        <v>2.4549999999998406</v>
      </c>
      <c r="H2457">
        <v>2.7309999999998102</v>
      </c>
      <c r="I2457">
        <v>99</v>
      </c>
      <c r="J2457">
        <v>0.97262466719828511</v>
      </c>
    </row>
    <row r="2458" spans="1:10">
      <c r="A2458">
        <v>96</v>
      </c>
      <c r="B2458">
        <f t="shared" si="38"/>
        <v>2.4559999999998405</v>
      </c>
      <c r="H2458">
        <v>2.73299999999981</v>
      </c>
      <c r="I2458">
        <v>97</v>
      </c>
      <c r="J2458">
        <v>0.63460403066053916</v>
      </c>
    </row>
    <row r="2459" spans="1:10">
      <c r="A2459">
        <v>62</v>
      </c>
      <c r="B2459">
        <f t="shared" si="38"/>
        <v>2.4569999999998404</v>
      </c>
      <c r="H2459">
        <v>2.7339999999998099</v>
      </c>
      <c r="I2459">
        <v>112</v>
      </c>
      <c r="J2459">
        <v>3.4193964600161664E-2</v>
      </c>
    </row>
    <row r="2460" spans="1:10">
      <c r="A2460">
        <v>99</v>
      </c>
      <c r="B2460">
        <f t="shared" si="38"/>
        <v>2.4579999999998403</v>
      </c>
      <c r="H2460">
        <v>2.7349999999998098</v>
      </c>
      <c r="I2460">
        <v>116</v>
      </c>
      <c r="J2460">
        <v>0.74263238070769222</v>
      </c>
    </row>
    <row r="2461" spans="1:10">
      <c r="A2461">
        <v>119</v>
      </c>
      <c r="B2461">
        <f t="shared" si="38"/>
        <v>2.4589999999998402</v>
      </c>
      <c r="H2461">
        <v>2.7369999999998096</v>
      </c>
      <c r="I2461">
        <v>105</v>
      </c>
      <c r="J2461">
        <v>0.51484678108455384</v>
      </c>
    </row>
    <row r="2462" spans="1:10">
      <c r="A2462">
        <v>110</v>
      </c>
      <c r="B2462">
        <f t="shared" si="38"/>
        <v>2.4599999999998401</v>
      </c>
      <c r="H2462">
        <v>2.7379999999998095</v>
      </c>
      <c r="I2462">
        <v>104</v>
      </c>
      <c r="J2462">
        <v>0.83305990296105015</v>
      </c>
    </row>
    <row r="2463" spans="1:10">
      <c r="A2463">
        <v>131</v>
      </c>
      <c r="B2463">
        <f t="shared" si="38"/>
        <v>2.46099999999984</v>
      </c>
      <c r="H2463">
        <v>2.7389999999998094</v>
      </c>
      <c r="I2463">
        <v>98</v>
      </c>
      <c r="J2463">
        <v>0.21666016099515301</v>
      </c>
    </row>
    <row r="2464" spans="1:10">
      <c r="A2464">
        <v>110</v>
      </c>
      <c r="B2464">
        <f t="shared" si="38"/>
        <v>2.4619999999998399</v>
      </c>
      <c r="H2464">
        <v>2.7399999999998093</v>
      </c>
      <c r="I2464">
        <v>70</v>
      </c>
      <c r="J2464">
        <v>0.83305990296105015</v>
      </c>
    </row>
    <row r="2465" spans="1:10">
      <c r="A2465">
        <v>103</v>
      </c>
      <c r="B2465">
        <f t="shared" si="38"/>
        <v>2.4629999999998398</v>
      </c>
      <c r="H2465">
        <v>2.7409999999998091</v>
      </c>
      <c r="I2465">
        <v>94</v>
      </c>
      <c r="J2465">
        <v>0.89470066932494119</v>
      </c>
    </row>
    <row r="2466" spans="1:10">
      <c r="A2466">
        <v>94</v>
      </c>
      <c r="B2466">
        <f t="shared" si="38"/>
        <v>2.4639999999998397</v>
      </c>
      <c r="H2466">
        <v>2.741999999999809</v>
      </c>
      <c r="I2466">
        <v>114</v>
      </c>
      <c r="J2466">
        <v>0.566578975231258</v>
      </c>
    </row>
    <row r="2467" spans="1:10">
      <c r="A2467">
        <v>68</v>
      </c>
      <c r="B2467">
        <f t="shared" si="38"/>
        <v>2.4649999999998395</v>
      </c>
      <c r="H2467">
        <v>2.7429999999998089</v>
      </c>
      <c r="I2467">
        <v>122</v>
      </c>
      <c r="J2467">
        <v>6.6902688188265641E-2</v>
      </c>
    </row>
    <row r="2468" spans="1:10">
      <c r="A2468">
        <v>100</v>
      </c>
      <c r="B2468">
        <f t="shared" si="38"/>
        <v>2.4659999999998394</v>
      </c>
      <c r="H2468">
        <v>2.7449999999998087</v>
      </c>
      <c r="I2468">
        <v>119</v>
      </c>
      <c r="J2468">
        <v>0.7799529497190556</v>
      </c>
    </row>
    <row r="2469" spans="1:10">
      <c r="A2469">
        <v>120</v>
      </c>
      <c r="B2469">
        <f t="shared" si="38"/>
        <v>2.4669999999998393</v>
      </c>
      <c r="H2469">
        <v>2.7459999999998086</v>
      </c>
      <c r="I2469">
        <v>105</v>
      </c>
      <c r="J2469">
        <v>0.48382644931672325</v>
      </c>
    </row>
    <row r="2470" spans="1:10">
      <c r="A2470">
        <v>120</v>
      </c>
      <c r="B2470">
        <f t="shared" si="38"/>
        <v>2.4679999999998392</v>
      </c>
      <c r="H2470">
        <v>2.7469999999998085</v>
      </c>
      <c r="I2470">
        <v>104</v>
      </c>
      <c r="J2470">
        <v>0.48382644931672325</v>
      </c>
    </row>
    <row r="2471" spans="1:10">
      <c r="A2471">
        <v>152</v>
      </c>
      <c r="B2471">
        <f t="shared" si="38"/>
        <v>2.4689999999998391</v>
      </c>
      <c r="H2471">
        <v>2.7479999999998084</v>
      </c>
      <c r="I2471">
        <v>67</v>
      </c>
      <c r="J2471">
        <v>2.504709799488589E-2</v>
      </c>
    </row>
    <row r="2472" spans="1:10">
      <c r="A2472">
        <v>129</v>
      </c>
      <c r="B2472">
        <f t="shared" si="38"/>
        <v>2.469999999999839</v>
      </c>
      <c r="H2472">
        <v>2.7489999999998083</v>
      </c>
      <c r="I2472">
        <v>81</v>
      </c>
      <c r="J2472">
        <v>0.25492588687317469</v>
      </c>
    </row>
    <row r="2473" spans="1:10">
      <c r="A2473">
        <v>101</v>
      </c>
      <c r="B2473">
        <f t="shared" si="38"/>
        <v>2.4709999999998389</v>
      </c>
      <c r="H2473">
        <v>2.7499999999998082</v>
      </c>
      <c r="I2473">
        <v>109</v>
      </c>
      <c r="J2473">
        <v>0.81779572661942623</v>
      </c>
    </row>
    <row r="2474" spans="1:10">
      <c r="A2474">
        <v>99</v>
      </c>
      <c r="B2474">
        <f t="shared" si="38"/>
        <v>2.4719999999998388</v>
      </c>
      <c r="H2474">
        <v>2.750999999999808</v>
      </c>
      <c r="I2474">
        <v>116</v>
      </c>
      <c r="J2474">
        <v>0.74263238070769222</v>
      </c>
    </row>
    <row r="2475" spans="1:10">
      <c r="A2475">
        <v>71</v>
      </c>
      <c r="B2475">
        <f t="shared" si="38"/>
        <v>2.4729999999998387</v>
      </c>
      <c r="H2475">
        <v>2.7519999999998079</v>
      </c>
      <c r="I2475">
        <v>123</v>
      </c>
      <c r="J2475">
        <v>9.1273787697700226E-2</v>
      </c>
    </row>
    <row r="2476" spans="1:10">
      <c r="A2476">
        <v>83</v>
      </c>
      <c r="B2476">
        <f t="shared" si="38"/>
        <v>2.4739999999998386</v>
      </c>
      <c r="H2476">
        <v>2.7529999999998078</v>
      </c>
      <c r="I2476">
        <v>136</v>
      </c>
      <c r="J2476">
        <v>0.26728530472905537</v>
      </c>
    </row>
    <row r="2477" spans="1:10">
      <c r="A2477">
        <v>107</v>
      </c>
      <c r="B2477">
        <f t="shared" si="38"/>
        <v>2.4749999999998384</v>
      </c>
      <c r="H2477">
        <v>2.7539999999998077</v>
      </c>
      <c r="I2477">
        <v>104</v>
      </c>
      <c r="J2477">
        <v>0.94918489374933046</v>
      </c>
    </row>
    <row r="2478" spans="1:10">
      <c r="A2478">
        <v>113</v>
      </c>
      <c r="B2478">
        <f t="shared" si="38"/>
        <v>2.4759999999998383</v>
      </c>
      <c r="H2478">
        <v>2.7549999999998076</v>
      </c>
      <c r="I2478">
        <v>102</v>
      </c>
      <c r="J2478">
        <v>0.72052507949480549</v>
      </c>
    </row>
    <row r="2479" spans="1:10">
      <c r="A2479">
        <v>121</v>
      </c>
      <c r="B2479">
        <f t="shared" si="38"/>
        <v>2.4769999999998382</v>
      </c>
      <c r="H2479">
        <v>2.7559999999998075</v>
      </c>
      <c r="I2479">
        <v>96</v>
      </c>
      <c r="J2479">
        <v>0.45386447166911592</v>
      </c>
    </row>
    <row r="2480" spans="1:10">
      <c r="A2480">
        <v>124</v>
      </c>
      <c r="B2480">
        <f t="shared" si="38"/>
        <v>2.4779999999998381</v>
      </c>
      <c r="H2480">
        <v>2.7579999999998073</v>
      </c>
      <c r="I2480">
        <v>98</v>
      </c>
      <c r="J2480">
        <v>0.37062902151324761</v>
      </c>
    </row>
    <row r="2481" spans="1:10">
      <c r="A2481">
        <v>110</v>
      </c>
      <c r="B2481">
        <f t="shared" si="38"/>
        <v>2.478999999999838</v>
      </c>
      <c r="H2481">
        <v>2.7589999999998072</v>
      </c>
      <c r="I2481">
        <v>117</v>
      </c>
      <c r="J2481">
        <v>0.83305990296105015</v>
      </c>
    </row>
    <row r="2482" spans="1:10">
      <c r="A2482">
        <v>104</v>
      </c>
      <c r="B2482">
        <f t="shared" si="38"/>
        <v>2.4799999999998379</v>
      </c>
      <c r="H2482">
        <v>2.7599999999998071</v>
      </c>
      <c r="I2482">
        <v>119</v>
      </c>
      <c r="J2482">
        <v>0.93358187493042744</v>
      </c>
    </row>
    <row r="2483" spans="1:10">
      <c r="A2483">
        <v>99</v>
      </c>
      <c r="B2483">
        <f t="shared" si="38"/>
        <v>2.4809999999998378</v>
      </c>
      <c r="H2483">
        <v>2.7619999999998068</v>
      </c>
      <c r="I2483">
        <v>107</v>
      </c>
      <c r="J2483">
        <v>0.74263238070769222</v>
      </c>
    </row>
    <row r="2484" spans="1:10">
      <c r="A2484">
        <v>61</v>
      </c>
      <c r="B2484">
        <f t="shared" si="38"/>
        <v>2.4819999999998377</v>
      </c>
      <c r="H2484">
        <v>2.7629999999998067</v>
      </c>
      <c r="I2484">
        <v>104</v>
      </c>
      <c r="J2484">
        <v>3.0379627299596472E-2</v>
      </c>
    </row>
    <row r="2485" spans="1:10">
      <c r="A2485">
        <v>98</v>
      </c>
      <c r="B2485">
        <f t="shared" si="38"/>
        <v>2.4829999999998376</v>
      </c>
      <c r="H2485">
        <v>2.7639999999998066</v>
      </c>
      <c r="I2485">
        <v>102</v>
      </c>
      <c r="J2485">
        <v>0.70591624606729486</v>
      </c>
    </row>
    <row r="2486" spans="1:10">
      <c r="A2486">
        <v>116</v>
      </c>
      <c r="B2486">
        <f t="shared" si="38"/>
        <v>2.4839999999998374</v>
      </c>
      <c r="H2486">
        <v>2.7649999999998065</v>
      </c>
      <c r="I2486">
        <v>70</v>
      </c>
      <c r="J2486">
        <v>0.61382801205270621</v>
      </c>
    </row>
    <row r="2487" spans="1:10">
      <c r="A2487">
        <v>120</v>
      </c>
      <c r="B2487">
        <f t="shared" si="38"/>
        <v>2.4849999999998373</v>
      </c>
      <c r="H2487">
        <v>2.7659999999998064</v>
      </c>
      <c r="I2487">
        <v>97</v>
      </c>
      <c r="J2487">
        <v>0.48382644931672325</v>
      </c>
    </row>
    <row r="2488" spans="1:10">
      <c r="A2488">
        <v>132</v>
      </c>
      <c r="B2488">
        <f t="shared" si="38"/>
        <v>2.4859999999998372</v>
      </c>
      <c r="H2488">
        <v>2.7669999999998063</v>
      </c>
      <c r="I2488">
        <v>117</v>
      </c>
      <c r="J2488">
        <v>0.19918125375523094</v>
      </c>
    </row>
    <row r="2489" spans="1:10">
      <c r="A2489">
        <v>110</v>
      </c>
      <c r="B2489">
        <f t="shared" si="38"/>
        <v>2.4869999999998371</v>
      </c>
      <c r="H2489">
        <v>2.7679999999998062</v>
      </c>
      <c r="I2489">
        <v>119</v>
      </c>
      <c r="J2489">
        <v>0.83305990296105015</v>
      </c>
    </row>
    <row r="2490" spans="1:10">
      <c r="A2490">
        <v>105</v>
      </c>
      <c r="B2490">
        <f t="shared" si="38"/>
        <v>2.487999999999837</v>
      </c>
      <c r="H2490">
        <v>2.769999999999806</v>
      </c>
      <c r="I2490">
        <v>120</v>
      </c>
      <c r="J2490">
        <v>0.97262466719828511</v>
      </c>
    </row>
    <row r="2491" spans="1:10">
      <c r="A2491">
        <v>97</v>
      </c>
      <c r="B2491">
        <f t="shared" si="38"/>
        <v>2.4889999999998369</v>
      </c>
      <c r="H2491">
        <v>2.7709999999998058</v>
      </c>
      <c r="I2491">
        <v>105</v>
      </c>
      <c r="J2491">
        <v>0.66988244022216548</v>
      </c>
    </row>
    <row r="2492" spans="1:10">
      <c r="A2492">
        <v>70</v>
      </c>
      <c r="B2492">
        <f t="shared" si="38"/>
        <v>2.4899999999998368</v>
      </c>
      <c r="H2492">
        <v>2.7719999999998057</v>
      </c>
      <c r="I2492">
        <v>99</v>
      </c>
      <c r="J2492">
        <v>8.2449263920859578E-2</v>
      </c>
    </row>
    <row r="2493" spans="1:10">
      <c r="A2493">
        <v>97</v>
      </c>
      <c r="B2493">
        <f t="shared" si="38"/>
        <v>2.4909999999998367</v>
      </c>
      <c r="H2493">
        <v>2.7729999999998056</v>
      </c>
      <c r="I2493">
        <v>67</v>
      </c>
      <c r="J2493">
        <v>0.66988244022216548</v>
      </c>
    </row>
    <row r="2494" spans="1:10">
      <c r="A2494">
        <v>118</v>
      </c>
      <c r="B2494">
        <f t="shared" si="38"/>
        <v>2.4919999999998366</v>
      </c>
      <c r="H2494">
        <v>2.7739999999998055</v>
      </c>
      <c r="I2494">
        <v>79</v>
      </c>
      <c r="J2494">
        <v>0.54688568350644018</v>
      </c>
    </row>
    <row r="2495" spans="1:10">
      <c r="A2495">
        <v>117</v>
      </c>
      <c r="B2495">
        <f t="shared" si="38"/>
        <v>2.4929999999998365</v>
      </c>
      <c r="H2495">
        <v>2.7749999999998054</v>
      </c>
      <c r="I2495">
        <v>111</v>
      </c>
      <c r="J2495">
        <v>0.57989693559394273</v>
      </c>
    </row>
    <row r="2496" spans="1:10">
      <c r="A2496">
        <v>151</v>
      </c>
      <c r="B2496">
        <f t="shared" si="38"/>
        <v>2.4939999999998363</v>
      </c>
      <c r="H2496">
        <v>2.7759999999998053</v>
      </c>
      <c r="I2496">
        <v>115</v>
      </c>
      <c r="J2496">
        <v>2.8273772828174434E-2</v>
      </c>
    </row>
    <row r="2497" spans="1:10">
      <c r="A2497">
        <v>129</v>
      </c>
      <c r="B2497">
        <f t="shared" si="38"/>
        <v>2.4949999999998362</v>
      </c>
      <c r="H2497">
        <v>2.7769999999998052</v>
      </c>
      <c r="I2497">
        <v>124</v>
      </c>
      <c r="J2497">
        <v>0.25492588687317469</v>
      </c>
    </row>
    <row r="2498" spans="1:10">
      <c r="A2498">
        <v>105</v>
      </c>
      <c r="B2498">
        <f t="shared" si="38"/>
        <v>2.4959999999998361</v>
      </c>
      <c r="H2498">
        <v>2.7779999999998051</v>
      </c>
      <c r="I2498">
        <v>140</v>
      </c>
      <c r="J2498">
        <v>0.97262466719828511</v>
      </c>
    </row>
    <row r="2499" spans="1:10">
      <c r="A2499">
        <v>101</v>
      </c>
      <c r="B2499">
        <f t="shared" si="38"/>
        <v>2.496999999999836</v>
      </c>
      <c r="H2499">
        <v>2.778999999999805</v>
      </c>
      <c r="I2499">
        <v>104</v>
      </c>
      <c r="J2499">
        <v>0.81779572661942623</v>
      </c>
    </row>
    <row r="2500" spans="1:10">
      <c r="A2500">
        <v>73</v>
      </c>
      <c r="B2500">
        <f t="shared" ref="B2500:B2563" si="39">B2499+1/1000</f>
        <v>2.4979999999998359</v>
      </c>
      <c r="H2500">
        <v>2.7799999999998048</v>
      </c>
      <c r="I2500">
        <v>101</v>
      </c>
      <c r="J2500">
        <v>0.11123304824064677</v>
      </c>
    </row>
    <row r="2501" spans="1:10">
      <c r="A2501">
        <v>77</v>
      </c>
      <c r="B2501">
        <f t="shared" si="39"/>
        <v>2.4989999999998358</v>
      </c>
      <c r="H2501">
        <v>2.7809999999998047</v>
      </c>
      <c r="I2501">
        <v>96</v>
      </c>
      <c r="J2501">
        <v>0.16153495711902913</v>
      </c>
    </row>
    <row r="2502" spans="1:10">
      <c r="A2502">
        <v>102</v>
      </c>
      <c r="B2502">
        <f t="shared" si="39"/>
        <v>2.4999999999998357</v>
      </c>
      <c r="H2502">
        <v>2.7819999999998046</v>
      </c>
      <c r="I2502">
        <v>67</v>
      </c>
      <c r="J2502">
        <v>0.85607470035973443</v>
      </c>
    </row>
    <row r="2503" spans="1:10">
      <c r="A2503">
        <v>116</v>
      </c>
      <c r="B2503">
        <f t="shared" si="39"/>
        <v>2.5009999999998356</v>
      </c>
      <c r="H2503">
        <v>2.7829999999998045</v>
      </c>
      <c r="I2503">
        <v>97</v>
      </c>
      <c r="J2503">
        <v>0.56917413762664748</v>
      </c>
    </row>
    <row r="2504" spans="1:10">
      <c r="A2504">
        <v>122</v>
      </c>
      <c r="B2504">
        <f t="shared" si="39"/>
        <v>2.5019999999998355</v>
      </c>
      <c r="H2504">
        <v>2.7839999999998044</v>
      </c>
      <c r="I2504">
        <v>114</v>
      </c>
      <c r="J2504">
        <v>0.3816364008788925</v>
      </c>
    </row>
    <row r="2505" spans="1:10">
      <c r="A2505">
        <v>126</v>
      </c>
      <c r="B2505">
        <f t="shared" si="39"/>
        <v>2.5029999999998354</v>
      </c>
      <c r="H2505">
        <v>2.7849999999998043</v>
      </c>
      <c r="I2505">
        <v>117</v>
      </c>
      <c r="J2505">
        <v>0.28105093732381081</v>
      </c>
    </row>
    <row r="2506" spans="1:10">
      <c r="A2506">
        <v>110</v>
      </c>
      <c r="B2506">
        <f t="shared" si="39"/>
        <v>2.5039999999998352</v>
      </c>
      <c r="H2506">
        <v>2.7869999999998041</v>
      </c>
      <c r="I2506">
        <v>105</v>
      </c>
      <c r="J2506">
        <v>0.79267987689949659</v>
      </c>
    </row>
    <row r="2507" spans="1:10">
      <c r="A2507">
        <v>109</v>
      </c>
      <c r="B2507">
        <f t="shared" si="39"/>
        <v>2.5049999999998351</v>
      </c>
      <c r="H2507">
        <v>2.787999999999804</v>
      </c>
      <c r="I2507">
        <v>103</v>
      </c>
      <c r="J2507">
        <v>0.83233271653797758</v>
      </c>
    </row>
    <row r="2508" spans="1:10">
      <c r="A2508">
        <v>100</v>
      </c>
      <c r="B2508">
        <f t="shared" si="39"/>
        <v>2.505999999999835</v>
      </c>
      <c r="H2508">
        <v>2.7889999999998039</v>
      </c>
      <c r="I2508">
        <v>100</v>
      </c>
      <c r="J2508">
        <v>0.80373271601306007</v>
      </c>
    </row>
    <row r="2509" spans="1:10">
      <c r="A2509">
        <v>62</v>
      </c>
      <c r="B2509">
        <f t="shared" si="39"/>
        <v>2.5069999999998349</v>
      </c>
      <c r="H2509">
        <v>2.7899999999998037</v>
      </c>
      <c r="I2509">
        <v>70</v>
      </c>
      <c r="J2509">
        <v>3.0331506471649394E-2</v>
      </c>
    </row>
    <row r="2510" spans="1:10">
      <c r="A2510">
        <v>101</v>
      </c>
      <c r="B2510">
        <f t="shared" si="39"/>
        <v>2.5079999999998348</v>
      </c>
      <c r="H2510">
        <v>2.7909999999998036</v>
      </c>
      <c r="I2510">
        <v>96</v>
      </c>
      <c r="J2510">
        <v>0.84351837025966847</v>
      </c>
    </row>
    <row r="2511" spans="1:10">
      <c r="A2511">
        <v>115</v>
      </c>
      <c r="B2511">
        <f t="shared" si="39"/>
        <v>2.5089999999998347</v>
      </c>
      <c r="H2511">
        <v>2.7919999999998035</v>
      </c>
      <c r="I2511">
        <v>114</v>
      </c>
      <c r="J2511">
        <v>0.60429038178840533</v>
      </c>
    </row>
    <row r="2512" spans="1:10">
      <c r="A2512">
        <v>117</v>
      </c>
      <c r="B2512">
        <f t="shared" si="39"/>
        <v>2.5099999999998346</v>
      </c>
      <c r="H2512">
        <v>2.7929999999998034</v>
      </c>
      <c r="I2512">
        <v>123</v>
      </c>
      <c r="J2512">
        <v>0.53507806310336359</v>
      </c>
    </row>
    <row r="2513" spans="1:10">
      <c r="A2513">
        <v>125</v>
      </c>
      <c r="B2513">
        <f t="shared" si="39"/>
        <v>2.5109999999998345</v>
      </c>
      <c r="H2513">
        <v>2.7949999999998032</v>
      </c>
      <c r="I2513">
        <v>122</v>
      </c>
      <c r="J2513">
        <v>0.30430210800112817</v>
      </c>
    </row>
    <row r="2514" spans="1:10">
      <c r="A2514">
        <v>106</v>
      </c>
      <c r="B2514">
        <f t="shared" si="39"/>
        <v>2.5119999999998344</v>
      </c>
      <c r="H2514">
        <v>2.7959999999998031</v>
      </c>
      <c r="I2514">
        <v>109</v>
      </c>
      <c r="J2514">
        <v>0.95350700350905804</v>
      </c>
    </row>
    <row r="2515" spans="1:10">
      <c r="A2515">
        <v>107</v>
      </c>
      <c r="B2515">
        <f t="shared" si="39"/>
        <v>2.5129999999998343</v>
      </c>
      <c r="H2515">
        <v>2.796999999999803</v>
      </c>
      <c r="I2515">
        <v>102</v>
      </c>
      <c r="J2515">
        <v>0.91285015887940424</v>
      </c>
    </row>
    <row r="2516" spans="1:10">
      <c r="A2516">
        <v>98</v>
      </c>
      <c r="B2516">
        <f t="shared" si="39"/>
        <v>2.5139999999998341</v>
      </c>
      <c r="H2516">
        <v>2.7989999999998028</v>
      </c>
      <c r="I2516">
        <v>80</v>
      </c>
      <c r="J2516">
        <v>0.72578684660312631</v>
      </c>
    </row>
    <row r="2517" spans="1:10">
      <c r="A2517">
        <v>67</v>
      </c>
      <c r="B2517">
        <f t="shared" si="39"/>
        <v>2.514999999999834</v>
      </c>
      <c r="H2517">
        <v>2.7999999999998026</v>
      </c>
      <c r="I2517">
        <v>112</v>
      </c>
      <c r="J2517">
        <v>5.5100784344440996E-2</v>
      </c>
    </row>
    <row r="2518" spans="1:10">
      <c r="A2518">
        <v>97</v>
      </c>
      <c r="B2518">
        <f t="shared" si="39"/>
        <v>2.5159999999998339</v>
      </c>
      <c r="H2518">
        <v>2.8009999999998025</v>
      </c>
      <c r="I2518">
        <v>115</v>
      </c>
      <c r="J2518">
        <v>0.68781396408947426</v>
      </c>
    </row>
    <row r="2519" spans="1:10">
      <c r="A2519">
        <v>118</v>
      </c>
      <c r="B2519">
        <f t="shared" si="39"/>
        <v>2.5169999999998338</v>
      </c>
      <c r="H2519">
        <v>2.8019999999998024</v>
      </c>
      <c r="I2519">
        <v>124</v>
      </c>
      <c r="J2519">
        <v>0.50205935824371395</v>
      </c>
    </row>
    <row r="2520" spans="1:10">
      <c r="A2520">
        <v>116</v>
      </c>
      <c r="B2520">
        <f t="shared" si="39"/>
        <v>2.5179999999998337</v>
      </c>
      <c r="H2520">
        <v>2.8029999999998023</v>
      </c>
      <c r="I2520">
        <v>141</v>
      </c>
      <c r="J2520">
        <v>0.56917413762664748</v>
      </c>
    </row>
    <row r="2521" spans="1:10">
      <c r="A2521">
        <v>152</v>
      </c>
      <c r="B2521">
        <f t="shared" si="39"/>
        <v>2.5189999999998336</v>
      </c>
      <c r="H2521">
        <v>2.8039999999998022</v>
      </c>
      <c r="I2521">
        <v>102</v>
      </c>
      <c r="J2521">
        <v>1.7495344846236296E-2</v>
      </c>
    </row>
    <row r="2522" spans="1:10">
      <c r="A2522">
        <v>129</v>
      </c>
      <c r="B2522">
        <f t="shared" si="39"/>
        <v>2.5199999999998335</v>
      </c>
      <c r="H2522">
        <v>2.8049999999998021</v>
      </c>
      <c r="I2522">
        <v>99</v>
      </c>
      <c r="J2522">
        <v>0.2187611770558521</v>
      </c>
    </row>
    <row r="2523" spans="1:10">
      <c r="A2523">
        <v>104</v>
      </c>
      <c r="B2523">
        <f t="shared" si="39"/>
        <v>2.5209999999998334</v>
      </c>
      <c r="H2523">
        <v>2.805999999999802</v>
      </c>
      <c r="I2523">
        <v>94</v>
      </c>
      <c r="J2523">
        <v>0.96491764402588442</v>
      </c>
    </row>
    <row r="2524" spans="1:10">
      <c r="A2524">
        <v>100</v>
      </c>
      <c r="B2524">
        <f t="shared" si="39"/>
        <v>2.5219999999998333</v>
      </c>
      <c r="H2524">
        <v>2.8069999999998019</v>
      </c>
      <c r="I2524">
        <v>67</v>
      </c>
      <c r="J2524">
        <v>0.80373271601306007</v>
      </c>
    </row>
    <row r="2525" spans="1:10">
      <c r="A2525">
        <v>69</v>
      </c>
      <c r="B2525">
        <f t="shared" si="39"/>
        <v>2.5229999999998332</v>
      </c>
      <c r="H2525">
        <v>2.8079999999998018</v>
      </c>
      <c r="I2525">
        <v>97</v>
      </c>
      <c r="J2525">
        <v>6.8987941715013018E-2</v>
      </c>
    </row>
    <row r="2526" spans="1:10">
      <c r="A2526">
        <v>81</v>
      </c>
      <c r="B2526">
        <f t="shared" si="39"/>
        <v>2.523999999999833</v>
      </c>
      <c r="H2526">
        <v>2.8089999999998017</v>
      </c>
      <c r="I2526">
        <v>120</v>
      </c>
      <c r="J2526">
        <v>0.22410981236232086</v>
      </c>
    </row>
    <row r="2527" spans="1:10">
      <c r="A2527">
        <v>106</v>
      </c>
      <c r="B2527">
        <f t="shared" si="39"/>
        <v>2.5249999999998329</v>
      </c>
      <c r="H2527">
        <v>2.8099999999998015</v>
      </c>
      <c r="I2527">
        <v>119</v>
      </c>
      <c r="J2527">
        <v>0.95350700350905804</v>
      </c>
    </row>
    <row r="2528" spans="1:10">
      <c r="A2528">
        <v>116</v>
      </c>
      <c r="B2528">
        <f t="shared" si="39"/>
        <v>2.5259999999998328</v>
      </c>
      <c r="H2528">
        <v>2.8119999999998013</v>
      </c>
      <c r="I2528">
        <v>109</v>
      </c>
      <c r="J2528">
        <v>0.56917413762664748</v>
      </c>
    </row>
    <row r="2529" spans="1:10">
      <c r="A2529">
        <v>123</v>
      </c>
      <c r="B2529">
        <f t="shared" si="39"/>
        <v>2.5269999999998327</v>
      </c>
      <c r="H2529">
        <v>2.8129999999998012</v>
      </c>
      <c r="I2529">
        <v>101</v>
      </c>
      <c r="J2529">
        <v>0.35459605538805361</v>
      </c>
    </row>
    <row r="2530" spans="1:10">
      <c r="A2530">
        <v>123</v>
      </c>
      <c r="B2530">
        <f t="shared" si="39"/>
        <v>2.5279999999998326</v>
      </c>
      <c r="H2530">
        <v>2.8139999999998011</v>
      </c>
      <c r="I2530">
        <v>96</v>
      </c>
      <c r="J2530">
        <v>0.35459605538805361</v>
      </c>
    </row>
    <row r="2531" spans="1:10">
      <c r="A2531">
        <v>112</v>
      </c>
      <c r="B2531">
        <f t="shared" si="39"/>
        <v>2.5289999999998325</v>
      </c>
      <c r="H2531">
        <v>2.814999999999801</v>
      </c>
      <c r="I2531">
        <v>72</v>
      </c>
      <c r="J2531">
        <v>0.7150803699942041</v>
      </c>
    </row>
    <row r="2532" spans="1:10">
      <c r="A2532">
        <v>100</v>
      </c>
      <c r="B2532">
        <f t="shared" si="39"/>
        <v>2.5299999999998324</v>
      </c>
      <c r="H2532">
        <v>2.8159999999998009</v>
      </c>
      <c r="I2532">
        <v>102</v>
      </c>
      <c r="J2532">
        <v>0.80373271601306007</v>
      </c>
    </row>
    <row r="2533" spans="1:10">
      <c r="A2533">
        <v>97</v>
      </c>
      <c r="B2533">
        <f t="shared" si="39"/>
        <v>2.5309999999998323</v>
      </c>
      <c r="H2533">
        <v>2.8169999999998008</v>
      </c>
      <c r="I2533">
        <v>115</v>
      </c>
      <c r="J2533">
        <v>0.68781396408947426</v>
      </c>
    </row>
    <row r="2534" spans="1:10">
      <c r="A2534">
        <v>62</v>
      </c>
      <c r="B2534">
        <f t="shared" si="39"/>
        <v>2.5319999999998322</v>
      </c>
      <c r="H2534">
        <v>2.8179999999998007</v>
      </c>
      <c r="I2534">
        <v>121</v>
      </c>
      <c r="J2534">
        <v>3.0331506471649394E-2</v>
      </c>
    </row>
    <row r="2535" spans="1:10">
      <c r="A2535">
        <v>97</v>
      </c>
      <c r="B2535">
        <f t="shared" si="39"/>
        <v>2.5329999999998321</v>
      </c>
      <c r="H2535">
        <v>2.8189999999998006</v>
      </c>
      <c r="I2535">
        <v>152</v>
      </c>
      <c r="J2535">
        <v>0.68781396408947426</v>
      </c>
    </row>
    <row r="2536" spans="1:10">
      <c r="A2536">
        <v>116</v>
      </c>
      <c r="B2536">
        <f t="shared" si="39"/>
        <v>2.5339999999998319</v>
      </c>
      <c r="H2536">
        <v>2.8199999999998004</v>
      </c>
      <c r="I2536">
        <v>121</v>
      </c>
      <c r="J2536">
        <v>0.56917413762664748</v>
      </c>
    </row>
    <row r="2537" spans="1:10">
      <c r="A2537">
        <v>115</v>
      </c>
      <c r="B2537">
        <f t="shared" si="39"/>
        <v>2.5349999999998318</v>
      </c>
      <c r="H2537">
        <v>2.8209999999998003</v>
      </c>
      <c r="I2537">
        <v>102</v>
      </c>
      <c r="J2537">
        <v>0.60429038178840533</v>
      </c>
    </row>
    <row r="2538" spans="1:10">
      <c r="A2538">
        <v>122</v>
      </c>
      <c r="B2538">
        <f t="shared" si="39"/>
        <v>2.5359999999998317</v>
      </c>
      <c r="H2538">
        <v>2.8219999999998002</v>
      </c>
      <c r="I2538">
        <v>99</v>
      </c>
      <c r="J2538">
        <v>0.3816364008788925</v>
      </c>
    </row>
    <row r="2539" spans="1:10">
      <c r="A2539">
        <v>109</v>
      </c>
      <c r="B2539">
        <f t="shared" si="39"/>
        <v>2.5369999999998316</v>
      </c>
      <c r="H2539">
        <v>2.8229999999998001</v>
      </c>
      <c r="I2539">
        <v>64</v>
      </c>
      <c r="J2539">
        <v>0.83233271653797758</v>
      </c>
    </row>
    <row r="2540" spans="1:10">
      <c r="A2540">
        <v>105</v>
      </c>
      <c r="B2540">
        <f t="shared" si="39"/>
        <v>2.5379999999998315</v>
      </c>
      <c r="H2540">
        <v>2.8239999999998</v>
      </c>
      <c r="I2540">
        <v>82</v>
      </c>
      <c r="J2540">
        <v>0.99428709860201914</v>
      </c>
    </row>
    <row r="2541" spans="1:10">
      <c r="A2541">
        <v>100</v>
      </c>
      <c r="B2541">
        <f t="shared" si="39"/>
        <v>2.5389999999998314</v>
      </c>
      <c r="H2541">
        <v>2.8249999999997999</v>
      </c>
      <c r="I2541">
        <v>111</v>
      </c>
      <c r="J2541">
        <v>0.80373271601306007</v>
      </c>
    </row>
    <row r="2542" spans="1:10">
      <c r="A2542">
        <v>68</v>
      </c>
      <c r="B2542">
        <f t="shared" si="39"/>
        <v>2.5399999999998313</v>
      </c>
      <c r="H2542">
        <v>2.8259999999997998</v>
      </c>
      <c r="I2542">
        <v>115</v>
      </c>
      <c r="J2542">
        <v>6.1716753664129723E-2</v>
      </c>
    </row>
    <row r="2543" spans="1:10">
      <c r="A2543">
        <v>97</v>
      </c>
      <c r="B2543">
        <f t="shared" si="39"/>
        <v>2.5409999999998312</v>
      </c>
      <c r="H2543">
        <v>2.8269999999997997</v>
      </c>
      <c r="I2543">
        <v>126</v>
      </c>
      <c r="J2543">
        <v>0.68781396408947426</v>
      </c>
    </row>
    <row r="2544" spans="1:10">
      <c r="A2544">
        <v>114</v>
      </c>
      <c r="B2544">
        <f t="shared" si="39"/>
        <v>2.5419999999998311</v>
      </c>
      <c r="H2544">
        <v>2.8279999999997996</v>
      </c>
      <c r="I2544">
        <v>136</v>
      </c>
      <c r="J2544">
        <v>0.64036228242372251</v>
      </c>
    </row>
    <row r="2545" spans="1:10">
      <c r="A2545">
        <v>114</v>
      </c>
      <c r="B2545">
        <f t="shared" si="39"/>
        <v>2.542999999999831</v>
      </c>
      <c r="H2545">
        <v>2.8289999999997995</v>
      </c>
      <c r="I2545">
        <v>111</v>
      </c>
      <c r="J2545">
        <v>0.64036228242372251</v>
      </c>
    </row>
    <row r="2546" spans="1:10">
      <c r="A2546">
        <v>149</v>
      </c>
      <c r="B2546">
        <f t="shared" si="39"/>
        <v>2.5439999999998308</v>
      </c>
      <c r="H2546">
        <v>2.8299999999997993</v>
      </c>
      <c r="I2546">
        <v>99</v>
      </c>
      <c r="J2546">
        <v>2.5826108161000672E-2</v>
      </c>
    </row>
    <row r="2547" spans="1:10">
      <c r="A2547">
        <v>127</v>
      </c>
      <c r="B2547">
        <f t="shared" si="39"/>
        <v>2.5449999999998307</v>
      </c>
      <c r="H2547">
        <v>2.8309999999997992</v>
      </c>
      <c r="I2547">
        <v>99</v>
      </c>
      <c r="J2547">
        <v>0.2590543406377967</v>
      </c>
    </row>
    <row r="2548" spans="1:10">
      <c r="A2548">
        <v>105</v>
      </c>
      <c r="B2548">
        <f t="shared" si="39"/>
        <v>2.5459999999998306</v>
      </c>
      <c r="H2548">
        <v>2.8319999999997991</v>
      </c>
      <c r="I2548">
        <v>67</v>
      </c>
      <c r="J2548">
        <v>0.99428709860201914</v>
      </c>
    </row>
    <row r="2549" spans="1:10">
      <c r="A2549">
        <v>102</v>
      </c>
      <c r="B2549">
        <f t="shared" si="39"/>
        <v>2.5469999999998305</v>
      </c>
      <c r="H2549">
        <v>2.832999999999799</v>
      </c>
      <c r="I2549">
        <v>93</v>
      </c>
      <c r="J2549">
        <v>0.88371373276171905</v>
      </c>
    </row>
    <row r="2550" spans="1:10">
      <c r="A2550">
        <v>68</v>
      </c>
      <c r="B2550">
        <f t="shared" si="39"/>
        <v>2.5479999999998304</v>
      </c>
      <c r="H2550">
        <v>2.8339999999997989</v>
      </c>
      <c r="I2550">
        <v>115</v>
      </c>
      <c r="J2550">
        <v>6.1716753664129723E-2</v>
      </c>
    </row>
    <row r="2551" spans="1:10">
      <c r="A2551">
        <v>84</v>
      </c>
      <c r="B2551">
        <f t="shared" si="39"/>
        <v>2.5489999999998303</v>
      </c>
      <c r="H2551">
        <v>2.8349999999997988</v>
      </c>
      <c r="I2551">
        <v>119</v>
      </c>
      <c r="J2551">
        <v>0.28743432123114387</v>
      </c>
    </row>
    <row r="2552" spans="1:10">
      <c r="A2552">
        <v>106</v>
      </c>
      <c r="B2552">
        <f t="shared" si="39"/>
        <v>2.5499999999998302</v>
      </c>
      <c r="H2552">
        <v>2.8369999999997986</v>
      </c>
      <c r="I2552">
        <v>103</v>
      </c>
      <c r="J2552">
        <v>0.95350700350905804</v>
      </c>
    </row>
    <row r="2553" spans="1:10">
      <c r="A2553">
        <v>113</v>
      </c>
      <c r="B2553">
        <f t="shared" si="39"/>
        <v>2.5509999999998301</v>
      </c>
      <c r="H2553">
        <v>2.8379999999997985</v>
      </c>
      <c r="I2553">
        <v>103</v>
      </c>
      <c r="J2553">
        <v>0.67731832135713055</v>
      </c>
    </row>
    <row r="2554" spans="1:10">
      <c r="A2554">
        <v>118</v>
      </c>
      <c r="B2554">
        <f t="shared" si="39"/>
        <v>2.55199999999983</v>
      </c>
      <c r="H2554">
        <v>2.8389999999997984</v>
      </c>
      <c r="I2554">
        <v>99</v>
      </c>
      <c r="J2554">
        <v>0.50205935824371395</v>
      </c>
    </row>
    <row r="2555" spans="1:10">
      <c r="A2555">
        <v>123</v>
      </c>
      <c r="B2555">
        <f t="shared" si="39"/>
        <v>2.5529999999998298</v>
      </c>
      <c r="H2555">
        <v>2.8399999999997982</v>
      </c>
      <c r="I2555">
        <v>72</v>
      </c>
      <c r="J2555">
        <v>0.35459605538805361</v>
      </c>
    </row>
    <row r="2556" spans="1:10">
      <c r="A2556">
        <v>103</v>
      </c>
      <c r="B2556">
        <f t="shared" si="39"/>
        <v>2.5539999999998297</v>
      </c>
      <c r="H2556">
        <v>2.8409999999997981</v>
      </c>
      <c r="I2556">
        <v>96</v>
      </c>
      <c r="J2556">
        <v>0.92421543560495956</v>
      </c>
    </row>
    <row r="2557" spans="1:10">
      <c r="A2557">
        <v>103</v>
      </c>
      <c r="B2557">
        <f t="shared" si="39"/>
        <v>2.5549999999998296</v>
      </c>
      <c r="H2557">
        <v>2.841999999999798</v>
      </c>
      <c r="I2557">
        <v>113</v>
      </c>
      <c r="J2557">
        <v>0.92421543560495956</v>
      </c>
    </row>
    <row r="2558" spans="1:10">
      <c r="A2558">
        <v>95</v>
      </c>
      <c r="B2558">
        <f t="shared" si="39"/>
        <v>2.5559999999998295</v>
      </c>
      <c r="H2558">
        <v>2.8429999999997979</v>
      </c>
      <c r="I2558">
        <v>125</v>
      </c>
      <c r="J2558">
        <v>0.61429713310194545</v>
      </c>
    </row>
    <row r="2559" spans="1:10">
      <c r="A2559">
        <v>59</v>
      </c>
      <c r="B2559">
        <f t="shared" si="39"/>
        <v>2.5569999999998294</v>
      </c>
      <c r="H2559">
        <v>2.8449999999997977</v>
      </c>
      <c r="I2559">
        <v>116</v>
      </c>
      <c r="J2559">
        <v>2.0702332546694301E-2</v>
      </c>
    </row>
    <row r="2560" spans="1:10">
      <c r="A2560">
        <v>94</v>
      </c>
      <c r="B2560">
        <f t="shared" si="39"/>
        <v>2.5579999999998293</v>
      </c>
      <c r="H2560">
        <v>2.8459999999997976</v>
      </c>
      <c r="I2560">
        <v>100</v>
      </c>
      <c r="J2560">
        <v>0.5789064944930169</v>
      </c>
    </row>
    <row r="2561" spans="1:10">
      <c r="A2561">
        <v>109</v>
      </c>
      <c r="B2561">
        <f t="shared" si="39"/>
        <v>2.5589999999998292</v>
      </c>
      <c r="H2561">
        <v>2.8469999999997975</v>
      </c>
      <c r="I2561">
        <v>102</v>
      </c>
      <c r="J2561">
        <v>0.83233271653797758</v>
      </c>
    </row>
    <row r="2562" spans="1:10">
      <c r="A2562">
        <v>113</v>
      </c>
      <c r="B2562">
        <f t="shared" si="39"/>
        <v>2.5599999999998291</v>
      </c>
      <c r="H2562">
        <v>2.8479999999997974</v>
      </c>
      <c r="I2562">
        <v>65</v>
      </c>
      <c r="J2562">
        <v>0.67731832135713055</v>
      </c>
    </row>
    <row r="2563" spans="1:10">
      <c r="A2563">
        <v>124</v>
      </c>
      <c r="B2563">
        <f t="shared" si="39"/>
        <v>2.560999999999829</v>
      </c>
      <c r="H2563">
        <v>2.8489999999997973</v>
      </c>
      <c r="I2563">
        <v>83</v>
      </c>
      <c r="J2563">
        <v>0.32881642324194937</v>
      </c>
    </row>
    <row r="2564" spans="1:10">
      <c r="A2564">
        <v>106</v>
      </c>
      <c r="B2564">
        <f t="shared" ref="B2564:B2627" si="40">B2563+1/1000</f>
        <v>2.5619999999998289</v>
      </c>
      <c r="H2564">
        <v>2.8499999999997971</v>
      </c>
      <c r="I2564">
        <v>110</v>
      </c>
      <c r="J2564">
        <v>0.95350700350905804</v>
      </c>
    </row>
    <row r="2565" spans="1:10">
      <c r="A2565">
        <v>103</v>
      </c>
      <c r="B2565">
        <f t="shared" si="40"/>
        <v>2.5629999999998287</v>
      </c>
      <c r="H2565">
        <v>2.850999999999797</v>
      </c>
      <c r="I2565">
        <v>115</v>
      </c>
      <c r="J2565">
        <v>0.92421543560495956</v>
      </c>
    </row>
    <row r="2566" spans="1:10">
      <c r="A2566">
        <v>98</v>
      </c>
      <c r="B2566">
        <f t="shared" si="40"/>
        <v>2.5639999999998286</v>
      </c>
      <c r="H2566">
        <v>2.8519999999997969</v>
      </c>
      <c r="I2566">
        <v>124</v>
      </c>
      <c r="J2566">
        <v>0.72578684660312631</v>
      </c>
    </row>
    <row r="2567" spans="1:10">
      <c r="A2567">
        <v>69</v>
      </c>
      <c r="B2567">
        <f t="shared" si="40"/>
        <v>2.5649999999998285</v>
      </c>
      <c r="H2567">
        <v>2.8529999999997968</v>
      </c>
      <c r="I2567">
        <v>134</v>
      </c>
      <c r="J2567">
        <v>6.8987941715013018E-2</v>
      </c>
    </row>
    <row r="2568" spans="1:10">
      <c r="A2568">
        <v>101</v>
      </c>
      <c r="B2568">
        <f t="shared" si="40"/>
        <v>2.5659999999998284</v>
      </c>
      <c r="H2568">
        <v>2.8539999999997967</v>
      </c>
      <c r="I2568">
        <v>103</v>
      </c>
      <c r="J2568">
        <v>0.84351837025966847</v>
      </c>
    </row>
    <row r="2569" spans="1:10">
      <c r="A2569">
        <v>118</v>
      </c>
      <c r="B2569">
        <f t="shared" si="40"/>
        <v>2.5669999999998283</v>
      </c>
      <c r="H2569">
        <v>2.8549999999997966</v>
      </c>
      <c r="I2569">
        <v>99</v>
      </c>
      <c r="J2569">
        <v>0.50205935824371395</v>
      </c>
    </row>
    <row r="2570" spans="1:10">
      <c r="A2570">
        <v>114</v>
      </c>
      <c r="B2570">
        <f t="shared" si="40"/>
        <v>2.5679999999998282</v>
      </c>
      <c r="H2570">
        <v>2.8559999999997965</v>
      </c>
      <c r="I2570">
        <v>96</v>
      </c>
      <c r="J2570">
        <v>0.64036228242372251</v>
      </c>
    </row>
    <row r="2571" spans="1:10">
      <c r="A2571">
        <v>148</v>
      </c>
      <c r="B2571">
        <f t="shared" si="40"/>
        <v>2.5689999999998281</v>
      </c>
      <c r="H2571">
        <v>2.8569999999997964</v>
      </c>
      <c r="I2571">
        <v>67</v>
      </c>
      <c r="J2571">
        <v>2.9291214243056161E-2</v>
      </c>
    </row>
    <row r="2572" spans="1:10">
      <c r="A2572">
        <v>126</v>
      </c>
      <c r="B2572">
        <f t="shared" si="40"/>
        <v>2.569999999999828</v>
      </c>
      <c r="H2572">
        <v>2.8579999999997963</v>
      </c>
      <c r="I2572">
        <v>90</v>
      </c>
      <c r="J2572">
        <v>0.28105093732381081</v>
      </c>
    </row>
    <row r="2573" spans="1:10">
      <c r="A2573">
        <v>107</v>
      </c>
      <c r="B2573">
        <f t="shared" si="40"/>
        <v>2.5709999999998279</v>
      </c>
      <c r="H2573">
        <v>2.8589999999997961</v>
      </c>
      <c r="I2573">
        <v>115</v>
      </c>
      <c r="J2573">
        <v>0.91285015887940424</v>
      </c>
    </row>
    <row r="2574" spans="1:10">
      <c r="A2574">
        <v>102</v>
      </c>
      <c r="B2574">
        <f t="shared" si="40"/>
        <v>2.5719999999998278</v>
      </c>
      <c r="H2574">
        <v>2.859999999999796</v>
      </c>
      <c r="I2574">
        <v>119</v>
      </c>
      <c r="J2574">
        <v>0.88371373276171905</v>
      </c>
    </row>
    <row r="2575" spans="1:10">
      <c r="A2575">
        <v>69</v>
      </c>
      <c r="B2575">
        <f t="shared" si="40"/>
        <v>2.5729999999998276</v>
      </c>
      <c r="H2575">
        <v>2.8619999999997958</v>
      </c>
      <c r="I2575">
        <v>105</v>
      </c>
      <c r="J2575">
        <v>6.8987941715013018E-2</v>
      </c>
    </row>
    <row r="2576" spans="1:10">
      <c r="A2576">
        <v>77</v>
      </c>
      <c r="B2576">
        <f t="shared" si="40"/>
        <v>2.5739999999998275</v>
      </c>
      <c r="H2576">
        <v>2.8629999999997957</v>
      </c>
      <c r="I2576">
        <v>102</v>
      </c>
      <c r="J2576">
        <v>0.15632636676104247</v>
      </c>
    </row>
    <row r="2577" spans="1:10">
      <c r="A2577">
        <v>104</v>
      </c>
      <c r="B2577">
        <f t="shared" si="40"/>
        <v>2.5749999999998274</v>
      </c>
      <c r="H2577">
        <v>2.8639999999997956</v>
      </c>
      <c r="I2577">
        <v>97</v>
      </c>
      <c r="J2577">
        <v>0.96491764402588442</v>
      </c>
    </row>
    <row r="2578" spans="1:10">
      <c r="A2578">
        <v>114</v>
      </c>
      <c r="B2578">
        <f t="shared" si="40"/>
        <v>2.5759999999998273</v>
      </c>
      <c r="H2578">
        <v>2.8649999999997955</v>
      </c>
      <c r="I2578">
        <v>70</v>
      </c>
      <c r="J2578">
        <v>0.64036228242372251</v>
      </c>
    </row>
    <row r="2579" spans="1:10">
      <c r="A2579">
        <v>127</v>
      </c>
      <c r="B2579">
        <f t="shared" si="40"/>
        <v>2.5769999999998272</v>
      </c>
      <c r="H2579">
        <v>2.8659999999997954</v>
      </c>
      <c r="I2579">
        <v>94</v>
      </c>
      <c r="J2579">
        <v>0.2590543406377967</v>
      </c>
    </row>
    <row r="2580" spans="1:10">
      <c r="A2580">
        <v>122</v>
      </c>
      <c r="B2580">
        <f t="shared" si="40"/>
        <v>2.5779999999998271</v>
      </c>
      <c r="H2580">
        <v>2.8669999999997953</v>
      </c>
      <c r="I2580">
        <v>113</v>
      </c>
      <c r="J2580">
        <v>0.3816364008788925</v>
      </c>
    </row>
    <row r="2581" spans="1:10">
      <c r="A2581">
        <v>111</v>
      </c>
      <c r="B2581">
        <f t="shared" si="40"/>
        <v>2.578999999999827</v>
      </c>
      <c r="H2581">
        <v>2.8679999999997952</v>
      </c>
      <c r="I2581">
        <v>125</v>
      </c>
      <c r="J2581">
        <v>0.75356416733773568</v>
      </c>
    </row>
    <row r="2582" spans="1:10">
      <c r="A2582">
        <v>100</v>
      </c>
      <c r="B2582">
        <f t="shared" si="40"/>
        <v>2.5799999999998269</v>
      </c>
      <c r="H2582">
        <v>2.8699999999997949</v>
      </c>
      <c r="I2582">
        <v>117</v>
      </c>
      <c r="J2582">
        <v>0.80373271601306007</v>
      </c>
    </row>
    <row r="2583" spans="1:10">
      <c r="A2583">
        <v>96</v>
      </c>
      <c r="B2583">
        <f t="shared" si="40"/>
        <v>2.5809999999998268</v>
      </c>
      <c r="H2583">
        <v>2.8709999999997948</v>
      </c>
      <c r="I2583">
        <v>109</v>
      </c>
      <c r="J2583">
        <v>0.65062409380890174</v>
      </c>
    </row>
    <row r="2584" spans="1:10">
      <c r="A2584">
        <v>60</v>
      </c>
      <c r="B2584">
        <f t="shared" si="40"/>
        <v>2.5819999999998267</v>
      </c>
      <c r="H2584">
        <v>2.8719999999997947</v>
      </c>
      <c r="I2584">
        <v>100</v>
      </c>
      <c r="J2584">
        <v>2.3559289581816675E-2</v>
      </c>
    </row>
    <row r="2585" spans="1:10">
      <c r="A2585">
        <v>98</v>
      </c>
      <c r="B2585">
        <f t="shared" si="40"/>
        <v>2.5829999999998265</v>
      </c>
      <c r="H2585">
        <v>2.8739999999997945</v>
      </c>
      <c r="I2585">
        <v>78</v>
      </c>
      <c r="J2585">
        <v>0.72578684660312631</v>
      </c>
    </row>
    <row r="2586" spans="1:10">
      <c r="A2586">
        <v>114</v>
      </c>
      <c r="B2586">
        <f t="shared" si="40"/>
        <v>2.5839999999998264</v>
      </c>
      <c r="H2586">
        <v>2.8749999999997944</v>
      </c>
      <c r="I2586">
        <v>113</v>
      </c>
      <c r="J2586">
        <v>0.64036228242372251</v>
      </c>
    </row>
    <row r="2587" spans="1:10">
      <c r="A2587">
        <v>115</v>
      </c>
      <c r="B2587">
        <f t="shared" si="40"/>
        <v>2.5849999999998263</v>
      </c>
      <c r="H2587">
        <v>2.8759999999997943</v>
      </c>
      <c r="I2587">
        <v>117</v>
      </c>
      <c r="J2587">
        <v>0.60429038178840533</v>
      </c>
    </row>
    <row r="2588" spans="1:10">
      <c r="A2588">
        <v>122</v>
      </c>
      <c r="B2588">
        <f t="shared" si="40"/>
        <v>2.5859999999998262</v>
      </c>
      <c r="H2588">
        <v>2.8769999999997942</v>
      </c>
      <c r="I2588">
        <v>130</v>
      </c>
      <c r="J2588">
        <v>0.3816364008788925</v>
      </c>
    </row>
    <row r="2589" spans="1:10">
      <c r="A2589">
        <v>103</v>
      </c>
      <c r="B2589">
        <f t="shared" si="40"/>
        <v>2.5869999999998261</v>
      </c>
      <c r="H2589">
        <v>2.8779999999997941</v>
      </c>
      <c r="I2589">
        <v>145</v>
      </c>
      <c r="J2589">
        <v>0.92421543560495956</v>
      </c>
    </row>
    <row r="2590" spans="1:10">
      <c r="A2590">
        <v>100</v>
      </c>
      <c r="B2590">
        <f t="shared" si="40"/>
        <v>2.587999999999826</v>
      </c>
      <c r="H2590">
        <v>2.8789999999997939</v>
      </c>
      <c r="I2590">
        <v>101</v>
      </c>
      <c r="J2590">
        <v>0.80373271601306007</v>
      </c>
    </row>
    <row r="2591" spans="1:10">
      <c r="A2591">
        <v>97</v>
      </c>
      <c r="B2591">
        <f t="shared" si="40"/>
        <v>2.5889999999998259</v>
      </c>
      <c r="H2591">
        <v>2.8799999999997938</v>
      </c>
      <c r="I2591">
        <v>103</v>
      </c>
      <c r="J2591">
        <v>0.68781396408947426</v>
      </c>
    </row>
    <row r="2592" spans="1:10">
      <c r="A2592">
        <v>67</v>
      </c>
      <c r="B2592">
        <f t="shared" si="40"/>
        <v>2.5899999999998258</v>
      </c>
      <c r="H2592">
        <v>2.8809999999997937</v>
      </c>
      <c r="I2592">
        <v>95</v>
      </c>
      <c r="J2592">
        <v>5.5100784344440996E-2</v>
      </c>
    </row>
    <row r="2593" spans="1:10">
      <c r="A2593">
        <v>97</v>
      </c>
      <c r="B2593">
        <f t="shared" si="40"/>
        <v>2.5909999999998257</v>
      </c>
      <c r="H2593">
        <v>2.8819999999997936</v>
      </c>
      <c r="I2593">
        <v>73</v>
      </c>
      <c r="J2593">
        <v>0.68781396408947426</v>
      </c>
    </row>
    <row r="2594" spans="1:10">
      <c r="A2594">
        <v>112</v>
      </c>
      <c r="B2594">
        <f t="shared" si="40"/>
        <v>2.5919999999998256</v>
      </c>
      <c r="H2594">
        <v>2.8829999999997935</v>
      </c>
      <c r="I2594">
        <v>98</v>
      </c>
      <c r="J2594">
        <v>0.7150803699942041</v>
      </c>
    </row>
    <row r="2595" spans="1:10">
      <c r="A2595">
        <v>114</v>
      </c>
      <c r="B2595">
        <f t="shared" si="40"/>
        <v>2.5929999999998254</v>
      </c>
      <c r="H2595">
        <v>2.8839999999997934</v>
      </c>
      <c r="I2595">
        <v>117</v>
      </c>
      <c r="J2595">
        <v>0.64036228242372251</v>
      </c>
    </row>
    <row r="2596" spans="1:10">
      <c r="A2596">
        <v>148</v>
      </c>
      <c r="B2596">
        <f t="shared" si="40"/>
        <v>2.5939999999998253</v>
      </c>
      <c r="H2596">
        <v>2.8849999999997933</v>
      </c>
      <c r="I2596">
        <v>121</v>
      </c>
      <c r="J2596">
        <v>2.9291214243056161E-2</v>
      </c>
    </row>
    <row r="2597" spans="1:10">
      <c r="A2597">
        <v>125</v>
      </c>
      <c r="B2597">
        <f t="shared" si="40"/>
        <v>2.5949999999998252</v>
      </c>
      <c r="H2597">
        <v>2.8869999999997931</v>
      </c>
      <c r="I2597">
        <v>109</v>
      </c>
      <c r="J2597">
        <v>0.30430210800112817</v>
      </c>
    </row>
    <row r="2598" spans="1:10">
      <c r="A2598">
        <v>104</v>
      </c>
      <c r="B2598">
        <f t="shared" si="40"/>
        <v>2.5959999999998251</v>
      </c>
      <c r="H2598">
        <v>2.887999999999793</v>
      </c>
      <c r="I2598">
        <v>103</v>
      </c>
      <c r="J2598">
        <v>0.96491764402588442</v>
      </c>
    </row>
    <row r="2599" spans="1:10">
      <c r="A2599">
        <v>100</v>
      </c>
      <c r="B2599">
        <f t="shared" si="40"/>
        <v>2.596999999999825</v>
      </c>
      <c r="H2599">
        <v>2.8889999999997928</v>
      </c>
      <c r="I2599">
        <v>100</v>
      </c>
      <c r="J2599">
        <v>0.80373271601306007</v>
      </c>
    </row>
    <row r="2600" spans="1:10">
      <c r="A2600">
        <v>73</v>
      </c>
      <c r="B2600">
        <f t="shared" si="40"/>
        <v>2.5979999999998249</v>
      </c>
      <c r="H2600">
        <v>2.8899999999997927</v>
      </c>
      <c r="I2600">
        <v>77</v>
      </c>
      <c r="J2600">
        <v>0.10555136912260708</v>
      </c>
    </row>
    <row r="2601" spans="1:10">
      <c r="A2601">
        <v>81</v>
      </c>
      <c r="B2601">
        <f t="shared" si="40"/>
        <v>2.5989999999998248</v>
      </c>
      <c r="H2601">
        <v>2.8909999999997926</v>
      </c>
      <c r="I2601">
        <v>97</v>
      </c>
      <c r="J2601">
        <v>0.22410981236232086</v>
      </c>
    </row>
    <row r="2602" spans="1:10">
      <c r="A2602">
        <v>106</v>
      </c>
      <c r="B2602">
        <f t="shared" si="40"/>
        <v>2.5999999999998247</v>
      </c>
      <c r="H2602">
        <v>2.8919999999997925</v>
      </c>
      <c r="I2602">
        <v>123</v>
      </c>
      <c r="J2602">
        <v>0.95350700350905804</v>
      </c>
    </row>
    <row r="2603" spans="1:10">
      <c r="A2603">
        <v>113</v>
      </c>
      <c r="B2603">
        <f t="shared" si="40"/>
        <v>2.6009999999998246</v>
      </c>
      <c r="H2603">
        <v>2.8929999999997924</v>
      </c>
      <c r="I2603">
        <v>129</v>
      </c>
      <c r="J2603">
        <v>0.91378266479779335</v>
      </c>
    </row>
    <row r="2604" spans="1:10">
      <c r="A2604">
        <v>117</v>
      </c>
      <c r="B2604">
        <f t="shared" si="40"/>
        <v>2.6019999999998245</v>
      </c>
      <c r="H2604">
        <v>2.8939999999997923</v>
      </c>
      <c r="I2604">
        <v>149</v>
      </c>
      <c r="J2604">
        <v>0.82794690330694376</v>
      </c>
    </row>
    <row r="2605" spans="1:10">
      <c r="A2605">
        <v>123</v>
      </c>
      <c r="B2605">
        <f t="shared" si="40"/>
        <v>2.6029999999998243</v>
      </c>
      <c r="H2605">
        <v>2.8949999999997922</v>
      </c>
      <c r="I2605">
        <v>115</v>
      </c>
      <c r="J2605">
        <v>0.70331070258020789</v>
      </c>
    </row>
    <row r="2606" spans="1:10">
      <c r="A2606">
        <v>106</v>
      </c>
      <c r="B2606">
        <f t="shared" si="40"/>
        <v>2.6039999999998242</v>
      </c>
      <c r="H2606">
        <v>2.8959999999997921</v>
      </c>
      <c r="I2606">
        <v>108</v>
      </c>
      <c r="J2606">
        <v>0.93414239397988896</v>
      </c>
    </row>
    <row r="2607" spans="1:10">
      <c r="A2607">
        <v>102</v>
      </c>
      <c r="B2607">
        <f t="shared" si="40"/>
        <v>2.6049999999998241</v>
      </c>
      <c r="H2607">
        <v>2.896999999999792</v>
      </c>
      <c r="I2607">
        <v>103</v>
      </c>
      <c r="J2607">
        <v>0.84797125859448763</v>
      </c>
    </row>
    <row r="2608" spans="1:10">
      <c r="A2608">
        <v>95</v>
      </c>
      <c r="B2608">
        <f t="shared" si="40"/>
        <v>2.605999999999824</v>
      </c>
      <c r="H2608">
        <v>2.8979999999997919</v>
      </c>
      <c r="I2608">
        <v>64</v>
      </c>
      <c r="J2608">
        <v>0.70209815927402963</v>
      </c>
    </row>
    <row r="2609" spans="1:10">
      <c r="A2609">
        <v>58</v>
      </c>
      <c r="B2609">
        <f t="shared" si="40"/>
        <v>2.6069999999998239</v>
      </c>
      <c r="H2609">
        <v>2.8989999999997917</v>
      </c>
      <c r="I2609">
        <v>80</v>
      </c>
      <c r="J2609">
        <v>0.16608824002528191</v>
      </c>
    </row>
    <row r="2610" spans="1:10">
      <c r="A2610">
        <v>96</v>
      </c>
      <c r="B2610">
        <f t="shared" si="40"/>
        <v>2.6079999999998238</v>
      </c>
      <c r="H2610">
        <v>2.8999999999997916</v>
      </c>
      <c r="I2610">
        <v>111</v>
      </c>
      <c r="J2610">
        <v>0.72240550679399473</v>
      </c>
    </row>
    <row r="2611" spans="1:10">
      <c r="A2611">
        <v>112</v>
      </c>
      <c r="B2611">
        <f t="shared" si="40"/>
        <v>2.6089999999998237</v>
      </c>
      <c r="H2611">
        <v>2.9009999999997915</v>
      </c>
      <c r="I2611">
        <v>116</v>
      </c>
      <c r="J2611">
        <v>0.9354435825615266</v>
      </c>
    </row>
    <row r="2612" spans="1:10">
      <c r="A2612">
        <v>114</v>
      </c>
      <c r="B2612">
        <f t="shared" si="40"/>
        <v>2.6099999999998236</v>
      </c>
      <c r="H2612">
        <v>2.9019999999997914</v>
      </c>
      <c r="I2612">
        <v>125</v>
      </c>
      <c r="J2612">
        <v>0.89218658210979163</v>
      </c>
    </row>
    <row r="2613" spans="1:10">
      <c r="A2613">
        <v>122</v>
      </c>
      <c r="B2613">
        <f t="shared" si="40"/>
        <v>2.6109999999998235</v>
      </c>
      <c r="H2613">
        <v>2.9029999999997913</v>
      </c>
      <c r="I2613">
        <v>141</v>
      </c>
      <c r="J2613">
        <v>0.72363045845119145</v>
      </c>
    </row>
    <row r="2614" spans="1:10">
      <c r="A2614">
        <v>104</v>
      </c>
      <c r="B2614">
        <f t="shared" si="40"/>
        <v>2.6119999999998234</v>
      </c>
      <c r="H2614">
        <v>2.9039999999997912</v>
      </c>
      <c r="I2614">
        <v>106</v>
      </c>
      <c r="J2614">
        <v>0.8908932303020165</v>
      </c>
    </row>
    <row r="2615" spans="1:10">
      <c r="A2615">
        <v>100</v>
      </c>
      <c r="B2615">
        <f t="shared" si="40"/>
        <v>2.6129999999998232</v>
      </c>
      <c r="H2615">
        <v>2.9049999999997911</v>
      </c>
      <c r="I2615">
        <v>99</v>
      </c>
      <c r="J2615">
        <v>0.80550234910304219</v>
      </c>
    </row>
    <row r="2616" spans="1:10">
      <c r="A2616">
        <v>98</v>
      </c>
      <c r="B2616">
        <f t="shared" si="40"/>
        <v>2.6139999999998231</v>
      </c>
      <c r="H2616">
        <v>2.905999999999791</v>
      </c>
      <c r="I2616">
        <v>99</v>
      </c>
      <c r="J2616">
        <v>0.76360824645541059</v>
      </c>
    </row>
    <row r="2617" spans="1:10">
      <c r="A2617">
        <v>75</v>
      </c>
      <c r="B2617">
        <f t="shared" si="40"/>
        <v>2.614999999999823</v>
      </c>
      <c r="H2617">
        <v>2.9069999999997909</v>
      </c>
      <c r="I2617">
        <v>80</v>
      </c>
      <c r="J2617">
        <v>0.35442269156841244</v>
      </c>
    </row>
    <row r="2618" spans="1:10">
      <c r="A2618">
        <v>99</v>
      </c>
      <c r="B2618">
        <f t="shared" si="40"/>
        <v>2.6159999999998229</v>
      </c>
      <c r="H2618">
        <v>2.9079999999997908</v>
      </c>
      <c r="I2618">
        <v>91</v>
      </c>
      <c r="J2618">
        <v>0.78447602861115606</v>
      </c>
    </row>
    <row r="2619" spans="1:10">
      <c r="A2619">
        <v>117</v>
      </c>
      <c r="B2619">
        <f t="shared" si="40"/>
        <v>2.6169999999998228</v>
      </c>
      <c r="H2619">
        <v>2.9089999999997906</v>
      </c>
      <c r="I2619">
        <v>115</v>
      </c>
      <c r="J2619">
        <v>0.82794690330694376</v>
      </c>
    </row>
    <row r="2620" spans="1:10">
      <c r="A2620">
        <v>118</v>
      </c>
      <c r="B2620">
        <f t="shared" si="40"/>
        <v>2.6179999999998227</v>
      </c>
      <c r="H2620">
        <v>2.9099999999997905</v>
      </c>
      <c r="I2620">
        <v>124</v>
      </c>
      <c r="J2620">
        <v>0.806768649383935</v>
      </c>
    </row>
    <row r="2621" spans="1:10">
      <c r="A2621">
        <v>150</v>
      </c>
      <c r="B2621">
        <f t="shared" si="40"/>
        <v>2.6189999999998226</v>
      </c>
      <c r="H2621">
        <v>2.9119999999997903</v>
      </c>
      <c r="I2621">
        <v>105</v>
      </c>
      <c r="J2621">
        <v>0.26536289250102807</v>
      </c>
    </row>
    <row r="2622" spans="1:10">
      <c r="A2622">
        <v>125</v>
      </c>
      <c r="B2622">
        <f t="shared" si="40"/>
        <v>2.6199999999998225</v>
      </c>
      <c r="H2622">
        <v>2.9129999999997902</v>
      </c>
      <c r="I2622">
        <v>101</v>
      </c>
      <c r="J2622">
        <v>0.66332268583109455</v>
      </c>
    </row>
    <row r="2623" spans="1:10">
      <c r="A2623">
        <v>104</v>
      </c>
      <c r="B2623">
        <f t="shared" si="40"/>
        <v>2.6209999999998224</v>
      </c>
      <c r="H2623">
        <v>2.9139999999997901</v>
      </c>
      <c r="I2623">
        <v>103</v>
      </c>
      <c r="J2623">
        <v>0.8908932303020165</v>
      </c>
    </row>
    <row r="2624" spans="1:10">
      <c r="A2624">
        <v>102</v>
      </c>
      <c r="B2624">
        <f t="shared" si="40"/>
        <v>2.6219999999998223</v>
      </c>
      <c r="H2624">
        <v>2.91499999999979</v>
      </c>
      <c r="I2624">
        <v>73</v>
      </c>
      <c r="J2624">
        <v>0.84797125859448763</v>
      </c>
    </row>
    <row r="2625" spans="1:10">
      <c r="A2625">
        <v>72</v>
      </c>
      <c r="B2625">
        <f t="shared" si="40"/>
        <v>2.6229999999998221</v>
      </c>
      <c r="H2625">
        <v>2.9159999999997899</v>
      </c>
      <c r="I2625">
        <v>101</v>
      </c>
      <c r="J2625">
        <v>0.31380185890442902</v>
      </c>
    </row>
    <row r="2626" spans="1:10">
      <c r="A2626">
        <v>79</v>
      </c>
      <c r="B2626">
        <f t="shared" si="40"/>
        <v>2.623999999999822</v>
      </c>
      <c r="H2626">
        <v>2.9169999999997898</v>
      </c>
      <c r="I2626">
        <v>112</v>
      </c>
      <c r="J2626">
        <v>0.41359081446745172</v>
      </c>
    </row>
    <row r="2627" spans="1:10">
      <c r="A2627">
        <v>114</v>
      </c>
      <c r="B2627">
        <f t="shared" si="40"/>
        <v>2.6249999999998219</v>
      </c>
      <c r="H2627">
        <v>2.9179999999997897</v>
      </c>
      <c r="I2627">
        <v>117</v>
      </c>
      <c r="J2627">
        <v>0.89218658210979163</v>
      </c>
    </row>
    <row r="2628" spans="1:10">
      <c r="A2628">
        <v>114</v>
      </c>
      <c r="B2628">
        <f t="shared" ref="B2628:B2691" si="41">B2627+1/1000</f>
        <v>2.6259999999998218</v>
      </c>
      <c r="H2628">
        <v>2.9199999999997894</v>
      </c>
      <c r="I2628">
        <v>115</v>
      </c>
      <c r="J2628">
        <v>0.89218658210979163</v>
      </c>
    </row>
    <row r="2629" spans="1:10">
      <c r="A2629">
        <v>121</v>
      </c>
      <c r="B2629">
        <f t="shared" si="41"/>
        <v>2.6269999999998217</v>
      </c>
      <c r="H2629">
        <v>2.9209999999997893</v>
      </c>
      <c r="I2629">
        <v>106</v>
      </c>
      <c r="J2629">
        <v>0.74414995803573092</v>
      </c>
    </row>
    <row r="2630" spans="1:10">
      <c r="A2630">
        <v>127</v>
      </c>
      <c r="B2630">
        <f t="shared" si="41"/>
        <v>2.6279999999998216</v>
      </c>
      <c r="H2630">
        <v>2.9219999999997892</v>
      </c>
      <c r="I2630">
        <v>101</v>
      </c>
      <c r="J2630">
        <v>0.62428563300873141</v>
      </c>
    </row>
    <row r="2631" spans="1:10">
      <c r="A2631">
        <v>104</v>
      </c>
      <c r="B2631">
        <f t="shared" si="41"/>
        <v>2.6289999999998215</v>
      </c>
      <c r="H2631">
        <v>2.923999999999789</v>
      </c>
      <c r="I2631">
        <v>85</v>
      </c>
      <c r="J2631">
        <v>0.8908932303020165</v>
      </c>
    </row>
    <row r="2632" spans="1:10">
      <c r="A2632">
        <v>103</v>
      </c>
      <c r="B2632">
        <f t="shared" si="41"/>
        <v>2.6299999999998214</v>
      </c>
      <c r="H2632">
        <v>2.9249999999997889</v>
      </c>
      <c r="I2632">
        <v>109</v>
      </c>
      <c r="J2632">
        <v>0.86938339479907467</v>
      </c>
    </row>
    <row r="2633" spans="1:10">
      <c r="A2633">
        <v>101</v>
      </c>
      <c r="B2633">
        <f t="shared" si="41"/>
        <v>2.6309999999998213</v>
      </c>
      <c r="H2633">
        <v>2.9259999999997888</v>
      </c>
      <c r="I2633">
        <v>118</v>
      </c>
      <c r="J2633">
        <v>0.82667245253163557</v>
      </c>
    </row>
    <row r="2634" spans="1:10">
      <c r="A2634">
        <v>61</v>
      </c>
      <c r="B2634">
        <f t="shared" si="41"/>
        <v>2.6319999999998211</v>
      </c>
      <c r="H2634">
        <v>2.9269999999997887</v>
      </c>
      <c r="I2634">
        <v>127</v>
      </c>
      <c r="J2634">
        <v>0.19216737710112403</v>
      </c>
    </row>
    <row r="2635" spans="1:10">
      <c r="A2635">
        <v>101</v>
      </c>
      <c r="B2635">
        <f t="shared" si="41"/>
        <v>2.632999999999821</v>
      </c>
      <c r="H2635">
        <v>2.9279999999997885</v>
      </c>
      <c r="I2635">
        <v>139</v>
      </c>
      <c r="J2635">
        <v>0.82667245253163557</v>
      </c>
    </row>
    <row r="2636" spans="1:10">
      <c r="A2636">
        <v>115</v>
      </c>
      <c r="B2636">
        <f t="shared" si="41"/>
        <v>2.6339999999998209</v>
      </c>
      <c r="H2636">
        <v>2.9289999999997884</v>
      </c>
      <c r="I2636">
        <v>100</v>
      </c>
      <c r="J2636">
        <v>0.87067138677200573</v>
      </c>
    </row>
    <row r="2637" spans="1:10">
      <c r="A2637">
        <v>122</v>
      </c>
      <c r="B2637">
        <f t="shared" si="41"/>
        <v>2.6349999999998208</v>
      </c>
      <c r="H2637">
        <v>2.9299999999997883</v>
      </c>
      <c r="I2637">
        <v>101</v>
      </c>
      <c r="J2637">
        <v>0.72363045845119145</v>
      </c>
    </row>
    <row r="2638" spans="1:10">
      <c r="A2638">
        <v>124</v>
      </c>
      <c r="B2638">
        <f t="shared" si="41"/>
        <v>2.6359999999998207</v>
      </c>
      <c r="H2638">
        <v>2.9309999999997882</v>
      </c>
      <c r="I2638">
        <v>99</v>
      </c>
      <c r="J2638">
        <v>0.68320387292292195</v>
      </c>
    </row>
    <row r="2639" spans="1:10">
      <c r="A2639">
        <v>109</v>
      </c>
      <c r="B2639">
        <f t="shared" si="41"/>
        <v>2.6369999999998206</v>
      </c>
      <c r="H2639">
        <v>2.9319999999997881</v>
      </c>
      <c r="I2639">
        <v>72</v>
      </c>
      <c r="J2639">
        <v>0.99934719098046187</v>
      </c>
    </row>
    <row r="2640" spans="1:10">
      <c r="A2640">
        <v>104</v>
      </c>
      <c r="B2640">
        <f t="shared" si="41"/>
        <v>2.6379999999998205</v>
      </c>
      <c r="H2640">
        <v>2.932999999999788</v>
      </c>
      <c r="I2640">
        <v>95</v>
      </c>
      <c r="J2640">
        <v>0.8908932303020165</v>
      </c>
    </row>
    <row r="2641" spans="1:10">
      <c r="A2641">
        <v>98</v>
      </c>
      <c r="B2641">
        <f t="shared" si="41"/>
        <v>2.6389999999998204</v>
      </c>
      <c r="H2641">
        <v>2.9339999999997879</v>
      </c>
      <c r="I2641">
        <v>115</v>
      </c>
      <c r="J2641">
        <v>0.76360824645541059</v>
      </c>
    </row>
    <row r="2642" spans="1:10">
      <c r="A2642">
        <v>67</v>
      </c>
      <c r="B2642">
        <f t="shared" si="41"/>
        <v>2.6399999999998203</v>
      </c>
      <c r="H2642">
        <v>2.9349999999997878</v>
      </c>
      <c r="I2642">
        <v>117</v>
      </c>
      <c r="J2642">
        <v>0.25327430739281998</v>
      </c>
    </row>
    <row r="2643" spans="1:10">
      <c r="A2643">
        <v>103</v>
      </c>
      <c r="B2643">
        <f t="shared" si="41"/>
        <v>2.6409999999998202</v>
      </c>
      <c r="H2643">
        <v>2.9369999999997876</v>
      </c>
      <c r="I2643">
        <v>108</v>
      </c>
      <c r="J2643">
        <v>0.86938339479907467</v>
      </c>
    </row>
    <row r="2644" spans="1:10">
      <c r="A2644">
        <v>118</v>
      </c>
      <c r="B2644">
        <f t="shared" si="41"/>
        <v>2.64199999999982</v>
      </c>
      <c r="H2644">
        <v>2.9379999999997874</v>
      </c>
      <c r="I2644">
        <v>102</v>
      </c>
      <c r="J2644">
        <v>0.806768649383935</v>
      </c>
    </row>
    <row r="2645" spans="1:10">
      <c r="A2645">
        <v>115</v>
      </c>
      <c r="B2645">
        <f t="shared" si="41"/>
        <v>2.6429999999998199</v>
      </c>
      <c r="H2645">
        <v>2.9389999999997873</v>
      </c>
      <c r="I2645">
        <v>99</v>
      </c>
      <c r="J2645">
        <v>0.87067138677200573</v>
      </c>
    </row>
    <row r="2646" spans="1:10">
      <c r="A2646">
        <v>153</v>
      </c>
      <c r="B2646">
        <f t="shared" si="41"/>
        <v>2.6439999999998198</v>
      </c>
      <c r="H2646">
        <v>2.9399999999997872</v>
      </c>
      <c r="I2646">
        <v>79</v>
      </c>
      <c r="J2646">
        <v>0.23216955712784229</v>
      </c>
    </row>
    <row r="2647" spans="1:10">
      <c r="A2647">
        <v>121</v>
      </c>
      <c r="B2647">
        <f t="shared" si="41"/>
        <v>2.6449999999998197</v>
      </c>
      <c r="H2647">
        <v>2.9409999999997871</v>
      </c>
      <c r="I2647">
        <v>98</v>
      </c>
      <c r="J2647">
        <v>0.74414995803573092</v>
      </c>
    </row>
    <row r="2648" spans="1:10">
      <c r="A2648">
        <v>106</v>
      </c>
      <c r="B2648">
        <f t="shared" si="41"/>
        <v>2.6459999999998196</v>
      </c>
      <c r="H2648">
        <v>2.941999999999787</v>
      </c>
      <c r="I2648">
        <v>118</v>
      </c>
      <c r="J2648">
        <v>0.93414239397988896</v>
      </c>
    </row>
    <row r="2649" spans="1:10">
      <c r="A2649">
        <v>106</v>
      </c>
      <c r="B2649">
        <f t="shared" si="41"/>
        <v>2.6469999999998195</v>
      </c>
      <c r="H2649">
        <v>2.9429999999997869</v>
      </c>
      <c r="I2649">
        <v>121</v>
      </c>
      <c r="J2649">
        <v>0.93414239397988896</v>
      </c>
    </row>
    <row r="2650" spans="1:10">
      <c r="A2650">
        <v>72</v>
      </c>
      <c r="B2650">
        <f t="shared" si="41"/>
        <v>2.6479999999998194</v>
      </c>
      <c r="H2650">
        <v>2.9449999999997867</v>
      </c>
      <c r="I2650">
        <v>113</v>
      </c>
      <c r="J2650">
        <v>0.31380185890442902</v>
      </c>
    </row>
    <row r="2651" spans="1:10">
      <c r="A2651">
        <v>84</v>
      </c>
      <c r="B2651">
        <f t="shared" si="41"/>
        <v>2.6489999999998193</v>
      </c>
      <c r="H2651">
        <v>2.9459999999997866</v>
      </c>
      <c r="I2651">
        <v>105</v>
      </c>
      <c r="J2651">
        <v>0.49535420274498065</v>
      </c>
    </row>
    <row r="2652" spans="1:10">
      <c r="A2652">
        <v>114</v>
      </c>
      <c r="B2652">
        <f t="shared" si="41"/>
        <v>2.6499999999998192</v>
      </c>
      <c r="H2652">
        <v>2.9469999999997865</v>
      </c>
      <c r="I2652">
        <v>99</v>
      </c>
      <c r="J2652">
        <v>0.89218658210979163</v>
      </c>
    </row>
    <row r="2653" spans="1:10">
      <c r="A2653">
        <v>123</v>
      </c>
      <c r="B2653">
        <f t="shared" si="41"/>
        <v>2.6509999999998191</v>
      </c>
      <c r="H2653">
        <v>2.9489999999997862</v>
      </c>
      <c r="I2653">
        <v>91</v>
      </c>
      <c r="J2653">
        <v>0.70331070258020789</v>
      </c>
    </row>
    <row r="2654" spans="1:10">
      <c r="A2654">
        <v>124</v>
      </c>
      <c r="B2654">
        <f t="shared" si="41"/>
        <v>2.6519999999998189</v>
      </c>
      <c r="H2654">
        <v>2.9499999999997861</v>
      </c>
      <c r="I2654">
        <v>120</v>
      </c>
      <c r="J2654">
        <v>0.68320387292292195</v>
      </c>
    </row>
    <row r="2655" spans="1:10">
      <c r="A2655">
        <v>124</v>
      </c>
      <c r="B2655">
        <f t="shared" si="41"/>
        <v>2.6529999999998188</v>
      </c>
      <c r="H2655">
        <v>2.950999999999786</v>
      </c>
      <c r="I2655">
        <v>116</v>
      </c>
      <c r="J2655">
        <v>0.68320387292292195</v>
      </c>
    </row>
    <row r="2656" spans="1:10">
      <c r="A2656">
        <v>105</v>
      </c>
      <c r="B2656">
        <f t="shared" si="41"/>
        <v>2.6539999999998187</v>
      </c>
      <c r="H2656">
        <v>2.9519999999997859</v>
      </c>
      <c r="I2656">
        <v>123</v>
      </c>
      <c r="J2656">
        <v>0.91248491074844695</v>
      </c>
    </row>
    <row r="2657" spans="1:10">
      <c r="A2657">
        <v>93</v>
      </c>
      <c r="B2657">
        <f t="shared" si="41"/>
        <v>2.6549999999998186</v>
      </c>
      <c r="H2657">
        <v>2.9529999999997858</v>
      </c>
      <c r="I2657">
        <v>142</v>
      </c>
      <c r="J2657">
        <v>0.66213725960001502</v>
      </c>
    </row>
    <row r="2658" spans="1:10">
      <c r="A2658">
        <v>95</v>
      </c>
      <c r="B2658">
        <f t="shared" si="41"/>
        <v>2.6559999999998185</v>
      </c>
      <c r="H2658">
        <v>2.9539999999997857</v>
      </c>
      <c r="I2658">
        <v>101</v>
      </c>
      <c r="J2658">
        <v>0.70209815927402963</v>
      </c>
    </row>
    <row r="2659" spans="1:10">
      <c r="A2659">
        <v>59</v>
      </c>
      <c r="B2659">
        <f t="shared" si="41"/>
        <v>2.6569999999998184</v>
      </c>
      <c r="H2659">
        <v>2.9549999999997856</v>
      </c>
      <c r="I2659">
        <v>105</v>
      </c>
      <c r="J2659">
        <v>0.17446313570498509</v>
      </c>
    </row>
    <row r="2660" spans="1:10">
      <c r="A2660">
        <v>103</v>
      </c>
      <c r="B2660">
        <f t="shared" si="41"/>
        <v>2.6579999999998183</v>
      </c>
      <c r="H2660">
        <v>2.9559999999997855</v>
      </c>
      <c r="I2660">
        <v>101</v>
      </c>
      <c r="J2660">
        <v>0.86938339479907467</v>
      </c>
    </row>
    <row r="2661" spans="1:10">
      <c r="A2661">
        <v>116</v>
      </c>
      <c r="B2661">
        <f t="shared" si="41"/>
        <v>2.6589999999998182</v>
      </c>
      <c r="H2661">
        <v>2.9569999999997854</v>
      </c>
      <c r="I2661">
        <v>80</v>
      </c>
      <c r="J2661">
        <v>0.84925294542244323</v>
      </c>
    </row>
    <row r="2662" spans="1:10">
      <c r="A2662">
        <v>123</v>
      </c>
      <c r="B2662">
        <f t="shared" si="41"/>
        <v>2.6599999999998181</v>
      </c>
      <c r="H2662">
        <v>2.9579999999997852</v>
      </c>
      <c r="I2662">
        <v>101</v>
      </c>
      <c r="J2662">
        <v>0.70331070258020789</v>
      </c>
    </row>
    <row r="2663" spans="1:10">
      <c r="A2663">
        <v>130</v>
      </c>
      <c r="B2663">
        <f t="shared" si="41"/>
        <v>2.660999999999818</v>
      </c>
      <c r="H2663">
        <v>2.9589999999997851</v>
      </c>
      <c r="I2663">
        <v>119</v>
      </c>
      <c r="J2663">
        <v>0.56771098537716691</v>
      </c>
    </row>
    <row r="2664" spans="1:10">
      <c r="A2664">
        <v>104</v>
      </c>
      <c r="B2664">
        <f t="shared" si="41"/>
        <v>2.6619999999998178</v>
      </c>
      <c r="H2664">
        <v>2.959999999999785</v>
      </c>
      <c r="I2664">
        <v>118</v>
      </c>
      <c r="J2664">
        <v>0.8908932303020165</v>
      </c>
    </row>
    <row r="2665" spans="1:10">
      <c r="A2665">
        <v>105</v>
      </c>
      <c r="B2665">
        <f t="shared" si="41"/>
        <v>2.6629999999998177</v>
      </c>
      <c r="H2665">
        <v>2.9619999999997848</v>
      </c>
      <c r="I2665">
        <v>107</v>
      </c>
      <c r="J2665">
        <v>0.91248491074844695</v>
      </c>
    </row>
    <row r="2666" spans="1:10">
      <c r="A2666">
        <v>98</v>
      </c>
      <c r="B2666">
        <f t="shared" si="41"/>
        <v>2.6639999999998176</v>
      </c>
      <c r="H2666">
        <v>2.9629999999997847</v>
      </c>
      <c r="I2666">
        <v>103</v>
      </c>
      <c r="J2666">
        <v>0.76360824645541059</v>
      </c>
    </row>
    <row r="2667" spans="1:10">
      <c r="A2667">
        <v>68</v>
      </c>
      <c r="B2667">
        <f t="shared" si="41"/>
        <v>2.6649999999998175</v>
      </c>
      <c r="H2667">
        <v>2.9639999999997846</v>
      </c>
      <c r="I2667">
        <v>100</v>
      </c>
      <c r="J2667">
        <v>0.26466803738782568</v>
      </c>
    </row>
    <row r="2668" spans="1:10">
      <c r="A2668">
        <v>102</v>
      </c>
      <c r="B2668">
        <f t="shared" si="41"/>
        <v>2.6659999999998174</v>
      </c>
      <c r="H2668">
        <v>2.9649999999997845</v>
      </c>
      <c r="I2668">
        <v>79</v>
      </c>
      <c r="J2668">
        <v>0.84797125859448763</v>
      </c>
    </row>
    <row r="2669" spans="1:10">
      <c r="A2669">
        <v>114</v>
      </c>
      <c r="B2669">
        <f t="shared" si="41"/>
        <v>2.6669999999998173</v>
      </c>
      <c r="H2669">
        <v>2.9659999999997844</v>
      </c>
      <c r="I2669">
        <v>100</v>
      </c>
      <c r="J2669">
        <v>0.89218658210979163</v>
      </c>
    </row>
    <row r="2670" spans="1:10">
      <c r="A2670">
        <v>115</v>
      </c>
      <c r="B2670">
        <f t="shared" si="41"/>
        <v>2.6679999999998172</v>
      </c>
      <c r="H2670">
        <v>2.9669999999997843</v>
      </c>
      <c r="I2670">
        <v>116</v>
      </c>
      <c r="J2670">
        <v>0.87067138677200573</v>
      </c>
    </row>
    <row r="2671" spans="1:10">
      <c r="A2671">
        <v>143</v>
      </c>
      <c r="B2671">
        <f t="shared" si="41"/>
        <v>2.6689999999998171</v>
      </c>
      <c r="H2671">
        <v>2.9679999999997841</v>
      </c>
      <c r="I2671">
        <v>123</v>
      </c>
      <c r="J2671">
        <v>0.35526810610171478</v>
      </c>
    </row>
    <row r="2672" spans="1:10">
      <c r="A2672">
        <v>413</v>
      </c>
      <c r="B2672">
        <f t="shared" si="41"/>
        <v>2.669999999999817</v>
      </c>
      <c r="H2672">
        <v>2.968999999999784</v>
      </c>
      <c r="I2672">
        <v>147</v>
      </c>
      <c r="J2672">
        <v>5.4744993114757371E-13</v>
      </c>
    </row>
    <row r="2673" spans="1:10">
      <c r="A2673">
        <v>103</v>
      </c>
      <c r="B2673">
        <f t="shared" si="41"/>
        <v>2.6709999999998169</v>
      </c>
      <c r="H2673">
        <v>2.9699999999997839</v>
      </c>
      <c r="I2673">
        <v>116</v>
      </c>
      <c r="J2673">
        <v>0.86938339479907467</v>
      </c>
    </row>
    <row r="2674" spans="1:10">
      <c r="A2674">
        <v>104</v>
      </c>
      <c r="B2674">
        <f t="shared" si="41"/>
        <v>2.6719999999998167</v>
      </c>
      <c r="H2674">
        <v>2.9709999999997838</v>
      </c>
      <c r="I2674">
        <v>107</v>
      </c>
      <c r="J2674">
        <v>0.8908932303020165</v>
      </c>
    </row>
    <row r="2675" spans="1:10">
      <c r="A2675">
        <v>72</v>
      </c>
      <c r="B2675">
        <f t="shared" si="41"/>
        <v>2.6729999999998166</v>
      </c>
      <c r="H2675">
        <v>2.9719999999997837</v>
      </c>
      <c r="I2675">
        <v>101</v>
      </c>
      <c r="J2675">
        <v>0.31380185890442902</v>
      </c>
    </row>
    <row r="2676" spans="1:10">
      <c r="A2676">
        <v>83</v>
      </c>
      <c r="B2676">
        <f t="shared" si="41"/>
        <v>2.6739999999998165</v>
      </c>
      <c r="H2676">
        <v>2.9739999999997835</v>
      </c>
      <c r="I2676">
        <v>85</v>
      </c>
      <c r="J2676">
        <v>0.47833126184643371</v>
      </c>
    </row>
    <row r="2677" spans="1:10">
      <c r="A2677">
        <v>111</v>
      </c>
      <c r="B2677">
        <f t="shared" si="41"/>
        <v>2.6749999999998164</v>
      </c>
      <c r="H2677">
        <v>2.9749999999997834</v>
      </c>
      <c r="I2677">
        <v>116</v>
      </c>
      <c r="J2677">
        <v>0.95715313396944102</v>
      </c>
    </row>
    <row r="2678" spans="1:10">
      <c r="A2678">
        <v>120</v>
      </c>
      <c r="B2678">
        <f t="shared" si="41"/>
        <v>2.6759999999998163</v>
      </c>
      <c r="H2678">
        <v>2.9759999999997833</v>
      </c>
      <c r="I2678">
        <v>113</v>
      </c>
      <c r="J2678">
        <v>0.76485557821386274</v>
      </c>
    </row>
    <row r="2679" spans="1:10">
      <c r="A2679">
        <v>123</v>
      </c>
      <c r="B2679">
        <f t="shared" si="41"/>
        <v>2.6769999999998162</v>
      </c>
      <c r="H2679">
        <v>2.9769999999997832</v>
      </c>
      <c r="I2679">
        <v>124</v>
      </c>
      <c r="J2679">
        <v>0.70331070258020789</v>
      </c>
    </row>
    <row r="2680" spans="1:10">
      <c r="A2680">
        <v>125</v>
      </c>
      <c r="B2680">
        <f t="shared" si="41"/>
        <v>2.6779999999998161</v>
      </c>
      <c r="H2680">
        <v>2.977999999999783</v>
      </c>
      <c r="I2680">
        <v>136</v>
      </c>
      <c r="J2680">
        <v>0.66332268583109455</v>
      </c>
    </row>
    <row r="2681" spans="1:10">
      <c r="A2681">
        <v>117</v>
      </c>
      <c r="B2681">
        <f t="shared" si="41"/>
        <v>2.678999999999816</v>
      </c>
      <c r="H2681">
        <v>2.9789999999997829</v>
      </c>
      <c r="I2681">
        <v>103</v>
      </c>
      <c r="J2681">
        <v>0.82794690330694376</v>
      </c>
    </row>
    <row r="2682" spans="1:10">
      <c r="A2682">
        <v>94</v>
      </c>
      <c r="B2682">
        <f t="shared" si="41"/>
        <v>2.6799999999998159</v>
      </c>
      <c r="H2682">
        <v>2.9799999999997828</v>
      </c>
      <c r="I2682">
        <v>99</v>
      </c>
      <c r="J2682">
        <v>0.68200451433990195</v>
      </c>
    </row>
    <row r="2683" spans="1:10">
      <c r="A2683">
        <v>103</v>
      </c>
      <c r="B2683">
        <f t="shared" si="41"/>
        <v>2.6809999999998158</v>
      </c>
      <c r="H2683">
        <v>2.9809999999997827</v>
      </c>
      <c r="I2683">
        <v>96</v>
      </c>
      <c r="J2683">
        <v>0.86938339479907467</v>
      </c>
    </row>
    <row r="2684" spans="1:10">
      <c r="A2684">
        <v>57</v>
      </c>
      <c r="B2684">
        <f t="shared" si="41"/>
        <v>2.6819999999998156</v>
      </c>
      <c r="H2684">
        <v>2.9819999999997826</v>
      </c>
      <c r="I2684">
        <v>83</v>
      </c>
      <c r="J2684">
        <v>0.15802389343677539</v>
      </c>
    </row>
    <row r="2685" spans="1:10">
      <c r="A2685">
        <v>94</v>
      </c>
      <c r="B2685">
        <f t="shared" si="41"/>
        <v>2.6829999999998155</v>
      </c>
      <c r="H2685">
        <v>2.9829999999997825</v>
      </c>
      <c r="I2685">
        <v>99</v>
      </c>
      <c r="J2685">
        <v>0.68200451433990195</v>
      </c>
    </row>
    <row r="2686" spans="1:10">
      <c r="A2686">
        <v>111</v>
      </c>
      <c r="B2686">
        <f t="shared" si="41"/>
        <v>2.6839999999998154</v>
      </c>
      <c r="H2686">
        <v>2.9839999999997824</v>
      </c>
      <c r="I2686">
        <v>115</v>
      </c>
      <c r="J2686">
        <v>0.95715313396944102</v>
      </c>
    </row>
    <row r="2687" spans="1:10">
      <c r="A2687">
        <v>120</v>
      </c>
      <c r="B2687">
        <f t="shared" si="41"/>
        <v>2.6849999999998153</v>
      </c>
      <c r="H2687">
        <v>2.9849999999997823</v>
      </c>
      <c r="I2687">
        <v>120</v>
      </c>
      <c r="J2687">
        <v>0.76485557821386274</v>
      </c>
    </row>
    <row r="2688" spans="1:10">
      <c r="A2688">
        <v>150</v>
      </c>
      <c r="B2688">
        <f t="shared" si="41"/>
        <v>2.6859999999998152</v>
      </c>
      <c r="H2688">
        <v>2.9869999999997821</v>
      </c>
      <c r="I2688">
        <v>111</v>
      </c>
      <c r="J2688">
        <v>0.26536289250102807</v>
      </c>
    </row>
    <row r="2689" spans="1:10">
      <c r="A2689">
        <v>120</v>
      </c>
      <c r="B2689">
        <f t="shared" si="41"/>
        <v>2.6869999999998151</v>
      </c>
      <c r="H2689">
        <v>2.9879999999997819</v>
      </c>
      <c r="I2689">
        <v>104</v>
      </c>
      <c r="J2689">
        <v>0.76485557821386274</v>
      </c>
    </row>
    <row r="2690" spans="1:10">
      <c r="A2690">
        <v>110</v>
      </c>
      <c r="B2690">
        <f t="shared" si="41"/>
        <v>2.687999999999815</v>
      </c>
      <c r="H2690">
        <v>2.9889999999997818</v>
      </c>
      <c r="I2690">
        <v>96</v>
      </c>
      <c r="J2690">
        <v>0.9788950054953014</v>
      </c>
    </row>
    <row r="2691" spans="1:10">
      <c r="A2691">
        <v>103</v>
      </c>
      <c r="B2691">
        <f t="shared" si="41"/>
        <v>2.6889999999998149</v>
      </c>
      <c r="H2691">
        <v>2.9899999999997817</v>
      </c>
      <c r="I2691">
        <v>87</v>
      </c>
      <c r="J2691">
        <v>0.86938339479907467</v>
      </c>
    </row>
    <row r="2692" spans="1:10">
      <c r="A2692">
        <v>74</v>
      </c>
      <c r="B2692">
        <f t="shared" ref="B2692:B2755" si="42">B2691+1/1000</f>
        <v>2.6899999999998148</v>
      </c>
      <c r="H2692">
        <v>2.9909999999997816</v>
      </c>
      <c r="I2692">
        <v>102</v>
      </c>
      <c r="J2692">
        <v>0.34052272658708282</v>
      </c>
    </row>
    <row r="2693" spans="1:10">
      <c r="A2693">
        <v>98</v>
      </c>
      <c r="B2693">
        <f t="shared" si="42"/>
        <v>2.6909999999998147</v>
      </c>
      <c r="H2693">
        <v>2.9919999999997815</v>
      </c>
      <c r="I2693">
        <v>117</v>
      </c>
      <c r="J2693">
        <v>0.76360824645541059</v>
      </c>
    </row>
    <row r="2694" spans="1:10">
      <c r="A2694">
        <v>115</v>
      </c>
      <c r="B2694">
        <f t="shared" si="42"/>
        <v>2.6919999999998145</v>
      </c>
      <c r="H2694">
        <v>2.9929999999997814</v>
      </c>
      <c r="I2694">
        <v>121</v>
      </c>
      <c r="J2694">
        <v>0.87067138677200573</v>
      </c>
    </row>
    <row r="2695" spans="1:10">
      <c r="A2695">
        <v>116</v>
      </c>
      <c r="B2695">
        <f t="shared" si="42"/>
        <v>2.6929999999998144</v>
      </c>
      <c r="H2695">
        <v>2.9939999999997813</v>
      </c>
      <c r="I2695">
        <v>147</v>
      </c>
      <c r="J2695">
        <v>0.84925294542244323</v>
      </c>
    </row>
    <row r="2696" spans="1:10">
      <c r="A2696">
        <v>149</v>
      </c>
      <c r="B2696">
        <f t="shared" si="42"/>
        <v>2.6939999999998143</v>
      </c>
      <c r="H2696">
        <v>2.9949999999997812</v>
      </c>
      <c r="I2696">
        <v>116</v>
      </c>
      <c r="J2696">
        <v>0.2771318753378505</v>
      </c>
    </row>
    <row r="2697" spans="1:10">
      <c r="A2697">
        <v>123</v>
      </c>
      <c r="B2697">
        <f t="shared" si="42"/>
        <v>2.6949999999998142</v>
      </c>
      <c r="H2697">
        <v>2.9959999999997811</v>
      </c>
      <c r="I2697">
        <v>105</v>
      </c>
      <c r="J2697">
        <v>0.70331070258020789</v>
      </c>
    </row>
    <row r="2698" spans="1:10">
      <c r="A2698">
        <v>106</v>
      </c>
      <c r="B2698">
        <f t="shared" si="42"/>
        <v>2.6959999999998141</v>
      </c>
      <c r="H2698">
        <v>2.996999999999781</v>
      </c>
      <c r="I2698">
        <v>101</v>
      </c>
      <c r="J2698">
        <v>0.93414239397988896</v>
      </c>
    </row>
    <row r="2699" spans="1:10">
      <c r="A2699">
        <v>101</v>
      </c>
      <c r="B2699">
        <f t="shared" si="42"/>
        <v>2.696999999999814</v>
      </c>
      <c r="H2699">
        <v>2.9989999999997807</v>
      </c>
      <c r="I2699">
        <v>86</v>
      </c>
      <c r="J2699">
        <v>0.82667245253163557</v>
      </c>
    </row>
    <row r="2700" spans="1:10">
      <c r="A2700">
        <v>68</v>
      </c>
      <c r="B2700">
        <f t="shared" si="42"/>
        <v>2.6979999999998139</v>
      </c>
      <c r="H2700">
        <v>2.9999999999997806</v>
      </c>
      <c r="I2700">
        <v>113</v>
      </c>
      <c r="J2700">
        <v>0.26466803738782568</v>
      </c>
    </row>
    <row r="2701" spans="1:10">
      <c r="A2701">
        <v>84</v>
      </c>
      <c r="B2701">
        <f t="shared" si="42"/>
        <v>2.6989999999998138</v>
      </c>
      <c r="H2701">
        <v>3.0009999999997805</v>
      </c>
      <c r="I2701">
        <v>114</v>
      </c>
      <c r="J2701">
        <v>0.49535420274498065</v>
      </c>
    </row>
    <row r="2702" spans="1:10">
      <c r="A2702">
        <v>114</v>
      </c>
      <c r="B2702">
        <f t="shared" si="42"/>
        <v>2.6999999999998137</v>
      </c>
      <c r="H2702">
        <v>3.0019999999997804</v>
      </c>
      <c r="I2702">
        <v>127</v>
      </c>
      <c r="J2702">
        <v>0.89218658210979163</v>
      </c>
    </row>
    <row r="2703" spans="1:10">
      <c r="A2703">
        <v>114</v>
      </c>
      <c r="B2703">
        <f t="shared" si="42"/>
        <v>2.7009999999998136</v>
      </c>
      <c r="H2703">
        <v>3.0029999999997803</v>
      </c>
      <c r="I2703">
        <v>136</v>
      </c>
      <c r="J2703">
        <v>0.76022981702703396</v>
      </c>
    </row>
    <row r="2704" spans="1:10">
      <c r="A2704">
        <v>120</v>
      </c>
      <c r="B2704">
        <f t="shared" si="42"/>
        <v>2.7019999999998134</v>
      </c>
      <c r="H2704">
        <v>3.0039999999997802</v>
      </c>
      <c r="I2704">
        <v>101</v>
      </c>
      <c r="J2704">
        <v>0.56853329331116276</v>
      </c>
    </row>
    <row r="2705" spans="1:10">
      <c r="A2705">
        <v>138</v>
      </c>
      <c r="B2705">
        <f t="shared" si="42"/>
        <v>2.7029999999998133</v>
      </c>
      <c r="H2705">
        <v>3.0049999999997801</v>
      </c>
      <c r="I2705">
        <v>100</v>
      </c>
      <c r="J2705">
        <v>0.17366537941017429</v>
      </c>
    </row>
    <row r="2706" spans="1:10">
      <c r="A2706">
        <v>101</v>
      </c>
      <c r="B2706">
        <f t="shared" si="42"/>
        <v>2.7039999999998132</v>
      </c>
      <c r="H2706">
        <v>3.00599999999978</v>
      </c>
      <c r="I2706">
        <v>97</v>
      </c>
      <c r="J2706">
        <v>0.78730643203934414</v>
      </c>
    </row>
    <row r="2707" spans="1:10">
      <c r="A2707">
        <v>103</v>
      </c>
      <c r="B2707">
        <f t="shared" si="42"/>
        <v>2.7049999999998131</v>
      </c>
      <c r="H2707">
        <v>3.0069999999997798</v>
      </c>
      <c r="I2707">
        <v>84</v>
      </c>
      <c r="J2707">
        <v>0.85608011290879016</v>
      </c>
    </row>
    <row r="2708" spans="1:10">
      <c r="A2708">
        <v>97</v>
      </c>
      <c r="B2708">
        <f t="shared" si="42"/>
        <v>2.705999999999813</v>
      </c>
      <c r="H2708">
        <v>3.0079999999997797</v>
      </c>
      <c r="I2708">
        <v>99</v>
      </c>
      <c r="J2708">
        <v>0.65517138328361346</v>
      </c>
    </row>
    <row r="2709" spans="1:10">
      <c r="A2709">
        <v>66</v>
      </c>
      <c r="B2709">
        <f t="shared" si="42"/>
        <v>2.7069999999998129</v>
      </c>
      <c r="H2709">
        <v>3.0089999999997796</v>
      </c>
      <c r="I2709">
        <v>119</v>
      </c>
      <c r="J2709">
        <v>7.1369997855670414E-2</v>
      </c>
    </row>
    <row r="2710" spans="1:10">
      <c r="A2710">
        <v>97</v>
      </c>
      <c r="B2710">
        <f t="shared" si="42"/>
        <v>2.7079999999998128</v>
      </c>
      <c r="H2710">
        <v>3.0099999999997795</v>
      </c>
      <c r="I2710">
        <v>118</v>
      </c>
      <c r="J2710">
        <v>0.65517138328361346</v>
      </c>
    </row>
    <row r="2711" spans="1:10">
      <c r="A2711">
        <v>115</v>
      </c>
      <c r="B2711">
        <f t="shared" si="42"/>
        <v>2.7089999999998127</v>
      </c>
      <c r="H2711">
        <v>3.0119999999997793</v>
      </c>
      <c r="I2711">
        <v>105</v>
      </c>
      <c r="J2711">
        <v>0.72680258232962514</v>
      </c>
    </row>
    <row r="2712" spans="1:10">
      <c r="A2712">
        <v>118</v>
      </c>
      <c r="B2712">
        <f t="shared" si="42"/>
        <v>2.7099999999998126</v>
      </c>
      <c r="H2712">
        <v>3.0129999999997792</v>
      </c>
      <c r="I2712">
        <v>105</v>
      </c>
      <c r="J2712">
        <v>0.62986096873051078</v>
      </c>
    </row>
    <row r="2713" spans="1:10">
      <c r="A2713">
        <v>154</v>
      </c>
      <c r="B2713">
        <f t="shared" si="42"/>
        <v>2.7109999999998124</v>
      </c>
      <c r="H2713">
        <v>3.0139999999997791</v>
      </c>
      <c r="I2713">
        <v>95</v>
      </c>
      <c r="J2713">
        <v>4.0123375173457855E-2</v>
      </c>
    </row>
    <row r="2714" spans="1:10">
      <c r="A2714">
        <v>110</v>
      </c>
      <c r="B2714">
        <f t="shared" si="42"/>
        <v>2.7119999999998123</v>
      </c>
      <c r="H2714">
        <v>3.014999999999779</v>
      </c>
      <c r="I2714">
        <v>78</v>
      </c>
      <c r="J2714">
        <v>0.89792039439060034</v>
      </c>
    </row>
    <row r="2715" spans="1:10">
      <c r="A2715">
        <v>107</v>
      </c>
      <c r="B2715">
        <f t="shared" si="42"/>
        <v>2.7129999999998122</v>
      </c>
      <c r="H2715">
        <v>3.0159999999997789</v>
      </c>
      <c r="I2715">
        <v>98</v>
      </c>
      <c r="J2715">
        <v>0.99647021848747785</v>
      </c>
    </row>
    <row r="2716" spans="1:10">
      <c r="A2716">
        <v>101</v>
      </c>
      <c r="B2716">
        <f t="shared" si="42"/>
        <v>2.7139999999998121</v>
      </c>
      <c r="H2716">
        <v>3.0169999999997787</v>
      </c>
      <c r="I2716">
        <v>116</v>
      </c>
      <c r="J2716">
        <v>0.78730643203934414</v>
      </c>
    </row>
    <row r="2717" spans="1:10">
      <c r="A2717">
        <v>67</v>
      </c>
      <c r="B2717">
        <f t="shared" si="42"/>
        <v>2.714999999999812</v>
      </c>
      <c r="H2717">
        <v>3.0179999999997786</v>
      </c>
      <c r="I2717">
        <v>117</v>
      </c>
      <c r="J2717">
        <v>7.8417679791556796E-2</v>
      </c>
    </row>
    <row r="2718" spans="1:10">
      <c r="A2718">
        <v>100</v>
      </c>
      <c r="B2718">
        <f t="shared" si="42"/>
        <v>2.7159999999998119</v>
      </c>
      <c r="H2718">
        <v>3.0199999999997784</v>
      </c>
      <c r="I2718">
        <v>114</v>
      </c>
      <c r="J2718">
        <v>0.75350556413883574</v>
      </c>
    </row>
    <row r="2719" spans="1:10">
      <c r="A2719">
        <v>116</v>
      </c>
      <c r="B2719">
        <f t="shared" si="42"/>
        <v>2.7169999999998118</v>
      </c>
      <c r="H2719">
        <v>3.0209999999997783</v>
      </c>
      <c r="I2719">
        <v>103</v>
      </c>
      <c r="J2719">
        <v>0.69389528547062884</v>
      </c>
    </row>
    <row r="2720" spans="1:10">
      <c r="A2720">
        <v>118</v>
      </c>
      <c r="B2720">
        <f t="shared" si="42"/>
        <v>2.7179999999998117</v>
      </c>
      <c r="H2720">
        <v>3.0219999999997782</v>
      </c>
      <c r="I2720">
        <v>100</v>
      </c>
      <c r="J2720">
        <v>0.62986096873051078</v>
      </c>
    </row>
    <row r="2721" spans="1:10">
      <c r="A2721">
        <v>148</v>
      </c>
      <c r="B2721">
        <f t="shared" si="42"/>
        <v>2.7189999999998116</v>
      </c>
      <c r="H2721">
        <v>3.023999999999778</v>
      </c>
      <c r="I2721">
        <v>90</v>
      </c>
      <c r="J2721">
        <v>7.2735751682179189E-2</v>
      </c>
    </row>
    <row r="2722" spans="1:10">
      <c r="A2722">
        <v>118</v>
      </c>
      <c r="B2722">
        <f t="shared" si="42"/>
        <v>2.7199999999998115</v>
      </c>
      <c r="H2722">
        <v>3.0249999999997779</v>
      </c>
      <c r="I2722">
        <v>113</v>
      </c>
      <c r="J2722">
        <v>0.62986096873051078</v>
      </c>
    </row>
    <row r="2723" spans="1:10">
      <c r="A2723">
        <v>104</v>
      </c>
      <c r="B2723">
        <f t="shared" si="42"/>
        <v>2.7209999999998113</v>
      </c>
      <c r="H2723">
        <v>3.0259999999997778</v>
      </c>
      <c r="I2723">
        <v>113</v>
      </c>
      <c r="J2723">
        <v>0.89092367354313617</v>
      </c>
    </row>
    <row r="2724" spans="1:10">
      <c r="A2724">
        <v>100</v>
      </c>
      <c r="B2724">
        <f t="shared" si="42"/>
        <v>2.7219999999998112</v>
      </c>
      <c r="H2724">
        <v>3.0269999999997776</v>
      </c>
      <c r="I2724">
        <v>127</v>
      </c>
      <c r="J2724">
        <v>0.75350556413883574</v>
      </c>
    </row>
    <row r="2725" spans="1:10">
      <c r="A2725">
        <v>69</v>
      </c>
      <c r="B2725">
        <f t="shared" si="42"/>
        <v>2.7229999999998111</v>
      </c>
      <c r="H2725">
        <v>3.0279999999997775</v>
      </c>
      <c r="I2725">
        <v>134</v>
      </c>
      <c r="J2725">
        <v>9.4240071515349105E-2</v>
      </c>
    </row>
    <row r="2726" spans="1:10">
      <c r="A2726">
        <v>86</v>
      </c>
      <c r="B2726">
        <f t="shared" si="42"/>
        <v>2.723999999999811</v>
      </c>
      <c r="H2726">
        <v>3.0289999999997774</v>
      </c>
      <c r="I2726">
        <v>107</v>
      </c>
      <c r="J2726">
        <v>0.35165826677386169</v>
      </c>
    </row>
    <row r="2727" spans="1:10">
      <c r="A2727">
        <v>105</v>
      </c>
      <c r="B2727">
        <f t="shared" si="42"/>
        <v>2.7249999999998109</v>
      </c>
      <c r="H2727">
        <v>3.0299999999997773</v>
      </c>
      <c r="I2727">
        <v>101</v>
      </c>
      <c r="J2727">
        <v>0.92598246545668694</v>
      </c>
    </row>
    <row r="2728" spans="1:10">
      <c r="A2728">
        <v>120</v>
      </c>
      <c r="B2728">
        <f t="shared" si="42"/>
        <v>2.7259999999998108</v>
      </c>
      <c r="H2728">
        <v>3.0309999999997772</v>
      </c>
      <c r="I2728">
        <v>96</v>
      </c>
      <c r="J2728">
        <v>0.56853329331116276</v>
      </c>
    </row>
    <row r="2729" spans="1:10">
      <c r="A2729">
        <v>127</v>
      </c>
      <c r="B2729">
        <f t="shared" si="42"/>
        <v>2.7269999999998107</v>
      </c>
      <c r="H2729">
        <v>3.0319999999997771</v>
      </c>
      <c r="I2729">
        <v>83</v>
      </c>
      <c r="J2729">
        <v>0.37960546385623772</v>
      </c>
    </row>
    <row r="2730" spans="1:10">
      <c r="A2730">
        <v>136</v>
      </c>
      <c r="B2730">
        <f t="shared" si="42"/>
        <v>2.7279999999998106</v>
      </c>
      <c r="H2730">
        <v>3.032999999999777</v>
      </c>
      <c r="I2730">
        <v>97</v>
      </c>
      <c r="J2730">
        <v>0.20294260045859272</v>
      </c>
    </row>
    <row r="2731" spans="1:10">
      <c r="A2731">
        <v>101</v>
      </c>
      <c r="B2731">
        <f t="shared" si="42"/>
        <v>2.7289999999998105</v>
      </c>
      <c r="H2731">
        <v>3.0339999999997769</v>
      </c>
      <c r="I2731">
        <v>115</v>
      </c>
      <c r="J2731">
        <v>0.78730643203934414</v>
      </c>
    </row>
    <row r="2732" spans="1:10">
      <c r="A2732">
        <v>98</v>
      </c>
      <c r="B2732">
        <f t="shared" si="42"/>
        <v>2.7299999999998104</v>
      </c>
      <c r="H2732">
        <v>3.0349999999997768</v>
      </c>
      <c r="I2732">
        <v>117</v>
      </c>
      <c r="J2732">
        <v>0.68738119792841235</v>
      </c>
    </row>
    <row r="2733" spans="1:10">
      <c r="A2733">
        <v>99</v>
      </c>
      <c r="B2733">
        <f t="shared" si="42"/>
        <v>2.7309999999998102</v>
      </c>
      <c r="H2733">
        <v>3.0369999999997765</v>
      </c>
      <c r="I2733">
        <v>108</v>
      </c>
      <c r="J2733">
        <v>0.72017769243904861</v>
      </c>
    </row>
    <row r="2734" spans="1:10">
      <c r="A2734">
        <v>63</v>
      </c>
      <c r="B2734">
        <f t="shared" si="42"/>
        <v>2.7319999999998101</v>
      </c>
      <c r="H2734">
        <v>3.0379999999997764</v>
      </c>
      <c r="I2734">
        <v>104</v>
      </c>
      <c r="J2734">
        <v>5.3319368138705935E-2</v>
      </c>
    </row>
    <row r="2735" spans="1:10">
      <c r="A2735">
        <v>97</v>
      </c>
      <c r="B2735">
        <f t="shared" si="42"/>
        <v>2.73299999999981</v>
      </c>
      <c r="H2735">
        <v>3.0389999999997763</v>
      </c>
      <c r="I2735">
        <v>96</v>
      </c>
      <c r="J2735">
        <v>0.65517138328361346</v>
      </c>
    </row>
    <row r="2736" spans="1:10">
      <c r="A2736">
        <v>112</v>
      </c>
      <c r="B2736">
        <f t="shared" si="42"/>
        <v>2.7339999999998099</v>
      </c>
      <c r="H2736">
        <v>3.0399999999997762</v>
      </c>
      <c r="I2736">
        <v>81</v>
      </c>
      <c r="J2736">
        <v>0.82840555117926662</v>
      </c>
    </row>
    <row r="2737" spans="1:10">
      <c r="A2737">
        <v>116</v>
      </c>
      <c r="B2737">
        <f t="shared" si="42"/>
        <v>2.7349999999998098</v>
      </c>
      <c r="H2737">
        <v>3.0409999999997761</v>
      </c>
      <c r="I2737">
        <v>101</v>
      </c>
      <c r="J2737">
        <v>0.69389528547062884</v>
      </c>
    </row>
    <row r="2738" spans="1:10">
      <c r="A2738">
        <v>160</v>
      </c>
      <c r="B2738">
        <f t="shared" si="42"/>
        <v>2.7359999999998097</v>
      </c>
      <c r="H2738">
        <v>3.041999999999776</v>
      </c>
      <c r="I2738">
        <v>112</v>
      </c>
      <c r="J2738">
        <v>2.0977430842126339E-2</v>
      </c>
    </row>
    <row r="2739" spans="1:10">
      <c r="A2739">
        <v>105</v>
      </c>
      <c r="B2739">
        <f t="shared" si="42"/>
        <v>2.7369999999998096</v>
      </c>
      <c r="H2739">
        <v>3.0429999999997759</v>
      </c>
      <c r="I2739">
        <v>118</v>
      </c>
      <c r="J2739">
        <v>0.92598246545668694</v>
      </c>
    </row>
    <row r="2740" spans="1:10">
      <c r="A2740">
        <v>104</v>
      </c>
      <c r="B2740">
        <f t="shared" si="42"/>
        <v>2.7379999999998095</v>
      </c>
      <c r="H2740">
        <v>3.0449999999997757</v>
      </c>
      <c r="I2740">
        <v>116</v>
      </c>
      <c r="J2740">
        <v>0.89092367354313617</v>
      </c>
    </row>
    <row r="2741" spans="1:10">
      <c r="A2741">
        <v>98</v>
      </c>
      <c r="B2741">
        <f t="shared" si="42"/>
        <v>2.7389999999998094</v>
      </c>
      <c r="H2741">
        <v>3.0459999999997756</v>
      </c>
      <c r="I2741">
        <v>107</v>
      </c>
      <c r="J2741">
        <v>0.68738119792841235</v>
      </c>
    </row>
    <row r="2742" spans="1:10">
      <c r="A2742">
        <v>70</v>
      </c>
      <c r="B2742">
        <f t="shared" si="42"/>
        <v>2.7399999999998093</v>
      </c>
      <c r="H2742">
        <v>3.0469999999997754</v>
      </c>
      <c r="I2742">
        <v>100</v>
      </c>
      <c r="J2742">
        <v>0.10307588546804396</v>
      </c>
    </row>
    <row r="2743" spans="1:10">
      <c r="A2743">
        <v>94</v>
      </c>
      <c r="B2743">
        <f t="shared" si="42"/>
        <v>2.7409999999998091</v>
      </c>
      <c r="H2743">
        <v>3.0489999999997752</v>
      </c>
      <c r="I2743">
        <v>86</v>
      </c>
      <c r="J2743">
        <v>0.56256327847271059</v>
      </c>
    </row>
    <row r="2744" spans="1:10">
      <c r="A2744">
        <v>114</v>
      </c>
      <c r="B2744">
        <f t="shared" si="42"/>
        <v>2.741999999999809</v>
      </c>
      <c r="H2744">
        <v>3.0499999999997751</v>
      </c>
      <c r="I2744">
        <v>112</v>
      </c>
      <c r="J2744">
        <v>0.76022981702703396</v>
      </c>
    </row>
    <row r="2745" spans="1:10">
      <c r="A2745">
        <v>122</v>
      </c>
      <c r="B2745">
        <f t="shared" si="42"/>
        <v>2.7429999999998089</v>
      </c>
      <c r="H2745">
        <v>3.050999999999775</v>
      </c>
      <c r="I2745">
        <v>118</v>
      </c>
      <c r="J2745">
        <v>0.51025862596830707</v>
      </c>
    </row>
    <row r="2746" spans="1:10">
      <c r="A2746">
        <v>153</v>
      </c>
      <c r="B2746">
        <f t="shared" si="42"/>
        <v>2.7439999999998088</v>
      </c>
      <c r="H2746">
        <v>3.0519999999997749</v>
      </c>
      <c r="I2746">
        <v>124</v>
      </c>
      <c r="J2746">
        <v>4.4471832762925038E-2</v>
      </c>
    </row>
    <row r="2747" spans="1:10">
      <c r="A2747">
        <v>119</v>
      </c>
      <c r="B2747">
        <f t="shared" si="42"/>
        <v>2.7449999999998087</v>
      </c>
      <c r="H2747">
        <v>3.0529999999997748</v>
      </c>
      <c r="I2747">
        <v>135</v>
      </c>
      <c r="J2747">
        <v>0.59883567267716686</v>
      </c>
    </row>
    <row r="2748" spans="1:10">
      <c r="A2748">
        <v>105</v>
      </c>
      <c r="B2748">
        <f t="shared" si="42"/>
        <v>2.7459999999998086</v>
      </c>
      <c r="H2748">
        <v>3.0539999999997747</v>
      </c>
      <c r="I2748">
        <v>104</v>
      </c>
      <c r="J2748">
        <v>0.92598246545668694</v>
      </c>
    </row>
    <row r="2749" spans="1:10">
      <c r="A2749">
        <v>104</v>
      </c>
      <c r="B2749">
        <f t="shared" si="42"/>
        <v>2.7469999999998085</v>
      </c>
      <c r="H2749">
        <v>3.0549999999997746</v>
      </c>
      <c r="I2749">
        <v>103</v>
      </c>
      <c r="J2749">
        <v>0.89092367354313617</v>
      </c>
    </row>
    <row r="2750" spans="1:10">
      <c r="A2750">
        <v>67</v>
      </c>
      <c r="B2750">
        <f t="shared" si="42"/>
        <v>2.7479999999998084</v>
      </c>
      <c r="H2750">
        <v>3.0559999999997745</v>
      </c>
      <c r="I2750">
        <v>96</v>
      </c>
      <c r="J2750">
        <v>7.8417679791556796E-2</v>
      </c>
    </row>
    <row r="2751" spans="1:10">
      <c r="A2751">
        <v>81</v>
      </c>
      <c r="B2751">
        <f t="shared" si="42"/>
        <v>2.7489999999998083</v>
      </c>
      <c r="H2751">
        <v>3.0569999999997743</v>
      </c>
      <c r="I2751">
        <v>87</v>
      </c>
      <c r="J2751">
        <v>0.24984190284572763</v>
      </c>
    </row>
    <row r="2752" spans="1:10">
      <c r="A2752">
        <v>109</v>
      </c>
      <c r="B2752">
        <f t="shared" si="42"/>
        <v>2.7499999999998082</v>
      </c>
      <c r="H2752">
        <v>3.0579999999997742</v>
      </c>
      <c r="I2752">
        <v>101</v>
      </c>
      <c r="J2752">
        <v>0.93301402784023879</v>
      </c>
    </row>
    <row r="2753" spans="1:10">
      <c r="A2753">
        <v>116</v>
      </c>
      <c r="B2753">
        <f t="shared" si="42"/>
        <v>2.750999999999808</v>
      </c>
      <c r="H2753">
        <v>3.0589999999997741</v>
      </c>
      <c r="I2753">
        <v>117</v>
      </c>
      <c r="J2753">
        <v>0.69389528547062884</v>
      </c>
    </row>
    <row r="2754" spans="1:10">
      <c r="A2754">
        <v>123</v>
      </c>
      <c r="B2754">
        <f t="shared" si="42"/>
        <v>2.7519999999998079</v>
      </c>
      <c r="H2754">
        <v>3.059999999999774</v>
      </c>
      <c r="I2754">
        <v>121</v>
      </c>
      <c r="J2754">
        <v>0.48235665239953729</v>
      </c>
    </row>
    <row r="2755" spans="1:10">
      <c r="A2755">
        <v>136</v>
      </c>
      <c r="B2755">
        <f t="shared" si="42"/>
        <v>2.7529999999998078</v>
      </c>
      <c r="H2755">
        <v>3.0619999999997738</v>
      </c>
      <c r="I2755">
        <v>108</v>
      </c>
      <c r="J2755">
        <v>0.20294260045859272</v>
      </c>
    </row>
    <row r="2756" spans="1:10">
      <c r="A2756">
        <v>104</v>
      </c>
      <c r="B2756">
        <f t="shared" ref="B2756:B2819" si="43">B2755+1/1000</f>
        <v>2.7539999999998077</v>
      </c>
      <c r="H2756">
        <v>3.0629999999997737</v>
      </c>
      <c r="I2756">
        <v>108</v>
      </c>
      <c r="J2756">
        <v>0.89092367354313617</v>
      </c>
    </row>
    <row r="2757" spans="1:10">
      <c r="A2757">
        <v>102</v>
      </c>
      <c r="B2757">
        <f t="shared" si="43"/>
        <v>2.7549999999998076</v>
      </c>
      <c r="H2757">
        <v>3.0639999999997736</v>
      </c>
      <c r="I2757">
        <v>99</v>
      </c>
      <c r="J2757">
        <v>0.82151914425064088</v>
      </c>
    </row>
    <row r="2758" spans="1:10">
      <c r="A2758">
        <v>96</v>
      </c>
      <c r="B2758">
        <f t="shared" si="43"/>
        <v>2.7559999999998075</v>
      </c>
      <c r="H2758">
        <v>3.0649999999997735</v>
      </c>
      <c r="I2758">
        <v>81</v>
      </c>
      <c r="J2758">
        <v>0.6236001956651599</v>
      </c>
    </row>
    <row r="2759" spans="1:10">
      <c r="A2759">
        <v>59</v>
      </c>
      <c r="B2759">
        <f t="shared" si="43"/>
        <v>2.7569999999998074</v>
      </c>
      <c r="H2759">
        <v>3.0659999999997734</v>
      </c>
      <c r="I2759">
        <v>98</v>
      </c>
      <c r="J2759">
        <v>3.5393045638174539E-2</v>
      </c>
    </row>
    <row r="2760" spans="1:10">
      <c r="A2760">
        <v>98</v>
      </c>
      <c r="B2760">
        <f t="shared" si="43"/>
        <v>2.7579999999998073</v>
      </c>
      <c r="H2760">
        <v>3.0669999999997732</v>
      </c>
      <c r="I2760">
        <v>113</v>
      </c>
      <c r="J2760">
        <v>0.68738119792841235</v>
      </c>
    </row>
    <row r="2761" spans="1:10">
      <c r="A2761">
        <v>117</v>
      </c>
      <c r="B2761">
        <f t="shared" si="43"/>
        <v>2.7589999999998072</v>
      </c>
      <c r="H2761">
        <v>3.0679999999997731</v>
      </c>
      <c r="I2761">
        <v>117</v>
      </c>
      <c r="J2761">
        <v>0.66156386796742161</v>
      </c>
    </row>
    <row r="2762" spans="1:10">
      <c r="A2762">
        <v>119</v>
      </c>
      <c r="B2762">
        <f t="shared" si="43"/>
        <v>2.7599999999998071</v>
      </c>
      <c r="H2762">
        <v>3.068999999999773</v>
      </c>
      <c r="I2762">
        <v>141</v>
      </c>
      <c r="J2762">
        <v>0.59883567267716686</v>
      </c>
    </row>
    <row r="2763" spans="1:10">
      <c r="A2763">
        <v>156</v>
      </c>
      <c r="B2763">
        <f t="shared" si="43"/>
        <v>2.7609999999998069</v>
      </c>
      <c r="H2763">
        <v>3.0699999999997729</v>
      </c>
      <c r="I2763">
        <v>109</v>
      </c>
      <c r="J2763">
        <v>3.2514873551696785E-2</v>
      </c>
    </row>
    <row r="2764" spans="1:10">
      <c r="A2764">
        <v>107</v>
      </c>
      <c r="B2764">
        <f t="shared" si="43"/>
        <v>2.7619999999998068</v>
      </c>
      <c r="H2764">
        <v>3.0709999999997728</v>
      </c>
      <c r="I2764">
        <v>103</v>
      </c>
      <c r="J2764">
        <v>0.99647021848747785</v>
      </c>
    </row>
    <row r="2765" spans="1:10">
      <c r="A2765">
        <v>104</v>
      </c>
      <c r="B2765">
        <f t="shared" si="43"/>
        <v>2.7629999999998067</v>
      </c>
      <c r="H2765">
        <v>3.0719999999997727</v>
      </c>
      <c r="I2765">
        <v>96</v>
      </c>
      <c r="J2765">
        <v>0.89092367354313617</v>
      </c>
    </row>
    <row r="2766" spans="1:10">
      <c r="A2766">
        <v>102</v>
      </c>
      <c r="B2766">
        <f t="shared" si="43"/>
        <v>2.7639999999998066</v>
      </c>
      <c r="H2766">
        <v>3.0739999999997725</v>
      </c>
      <c r="I2766">
        <v>83</v>
      </c>
      <c r="J2766">
        <v>0.82151914425064088</v>
      </c>
    </row>
    <row r="2767" spans="1:10">
      <c r="A2767">
        <v>70</v>
      </c>
      <c r="B2767">
        <f t="shared" si="43"/>
        <v>2.7649999999998065</v>
      </c>
      <c r="H2767">
        <v>3.0749999999997724</v>
      </c>
      <c r="I2767">
        <v>112</v>
      </c>
      <c r="J2767">
        <v>0.10307588546804396</v>
      </c>
    </row>
    <row r="2768" spans="1:10">
      <c r="A2768">
        <v>97</v>
      </c>
      <c r="B2768">
        <f t="shared" si="43"/>
        <v>2.7659999999998064</v>
      </c>
      <c r="H2768">
        <v>3.0759999999997722</v>
      </c>
      <c r="I2768">
        <v>112</v>
      </c>
      <c r="J2768">
        <v>0.65517138328361346</v>
      </c>
    </row>
    <row r="2769" spans="1:10">
      <c r="A2769">
        <v>117</v>
      </c>
      <c r="B2769">
        <f t="shared" si="43"/>
        <v>2.7669999999998063</v>
      </c>
      <c r="H2769">
        <v>3.0769999999997721</v>
      </c>
      <c r="I2769">
        <v>123</v>
      </c>
      <c r="J2769">
        <v>0.66156386796742161</v>
      </c>
    </row>
    <row r="2770" spans="1:10">
      <c r="A2770">
        <v>119</v>
      </c>
      <c r="B2770">
        <f t="shared" si="43"/>
        <v>2.7679999999998062</v>
      </c>
      <c r="H2770">
        <v>3.077999999999772</v>
      </c>
      <c r="I2770">
        <v>135</v>
      </c>
      <c r="J2770">
        <v>0.59883567267716686</v>
      </c>
    </row>
    <row r="2771" spans="1:10">
      <c r="A2771">
        <v>148</v>
      </c>
      <c r="B2771">
        <f t="shared" si="43"/>
        <v>2.7689999999998061</v>
      </c>
      <c r="H2771">
        <v>3.0789999999997719</v>
      </c>
      <c r="I2771">
        <v>106</v>
      </c>
      <c r="J2771">
        <v>7.2735751682179189E-2</v>
      </c>
    </row>
    <row r="2772" spans="1:10">
      <c r="A2772">
        <v>120</v>
      </c>
      <c r="B2772">
        <f t="shared" si="43"/>
        <v>2.769999999999806</v>
      </c>
      <c r="H2772">
        <v>3.0799999999997718</v>
      </c>
      <c r="I2772">
        <v>99</v>
      </c>
      <c r="J2772">
        <v>0.56853329331116276</v>
      </c>
    </row>
    <row r="2773" spans="1:10">
      <c r="A2773">
        <v>105</v>
      </c>
      <c r="B2773">
        <f t="shared" si="43"/>
        <v>2.7709999999998058</v>
      </c>
      <c r="H2773">
        <v>3.0809999999997717</v>
      </c>
      <c r="I2773">
        <v>100</v>
      </c>
      <c r="J2773">
        <v>0.92598246545668694</v>
      </c>
    </row>
    <row r="2774" spans="1:10">
      <c r="A2774">
        <v>99</v>
      </c>
      <c r="B2774">
        <f t="shared" si="43"/>
        <v>2.7719999999998057</v>
      </c>
      <c r="H2774">
        <v>3.0819999999997716</v>
      </c>
      <c r="I2774">
        <v>87</v>
      </c>
      <c r="J2774">
        <v>0.72017769243904861</v>
      </c>
    </row>
    <row r="2775" spans="1:10">
      <c r="A2775">
        <v>67</v>
      </c>
      <c r="B2775">
        <f t="shared" si="43"/>
        <v>2.7729999999998056</v>
      </c>
      <c r="H2775">
        <v>3.0829999999997715</v>
      </c>
      <c r="I2775">
        <v>101</v>
      </c>
      <c r="J2775">
        <v>7.8417679791556796E-2</v>
      </c>
    </row>
    <row r="2776" spans="1:10">
      <c r="A2776">
        <v>79</v>
      </c>
      <c r="B2776">
        <f t="shared" si="43"/>
        <v>2.7739999999998055</v>
      </c>
      <c r="H2776">
        <v>3.0839999999997714</v>
      </c>
      <c r="I2776">
        <v>119</v>
      </c>
      <c r="J2776">
        <v>0.21562438835198483</v>
      </c>
    </row>
    <row r="2777" spans="1:10">
      <c r="A2777">
        <v>111</v>
      </c>
      <c r="B2777">
        <f t="shared" si="43"/>
        <v>2.7749999999998054</v>
      </c>
      <c r="H2777">
        <v>3.0849999999997713</v>
      </c>
      <c r="I2777">
        <v>116</v>
      </c>
      <c r="J2777">
        <v>0.86302835126793787</v>
      </c>
    </row>
    <row r="2778" spans="1:10">
      <c r="A2778">
        <v>115</v>
      </c>
      <c r="B2778">
        <f t="shared" si="43"/>
        <v>2.7759999999998053</v>
      </c>
      <c r="H2778">
        <v>3.086999999999771</v>
      </c>
      <c r="I2778">
        <v>106</v>
      </c>
      <c r="J2778">
        <v>0.72680258232962514</v>
      </c>
    </row>
    <row r="2779" spans="1:10">
      <c r="A2779">
        <v>124</v>
      </c>
      <c r="B2779">
        <f t="shared" si="43"/>
        <v>2.7769999999998052</v>
      </c>
      <c r="H2779">
        <v>3.0879999999997709</v>
      </c>
      <c r="I2779">
        <v>101</v>
      </c>
      <c r="J2779">
        <v>0.4553180438777471</v>
      </c>
    </row>
    <row r="2780" spans="1:10">
      <c r="A2780">
        <v>140</v>
      </c>
      <c r="B2780">
        <f t="shared" si="43"/>
        <v>2.7779999999998051</v>
      </c>
      <c r="H2780">
        <v>3.0889999999997708</v>
      </c>
      <c r="I2780">
        <v>101</v>
      </c>
      <c r="J2780">
        <v>0.14770971776444106</v>
      </c>
    </row>
    <row r="2781" spans="1:10">
      <c r="A2781">
        <v>104</v>
      </c>
      <c r="B2781">
        <f t="shared" si="43"/>
        <v>2.778999999999805</v>
      </c>
      <c r="H2781">
        <v>3.0899999999997707</v>
      </c>
      <c r="I2781">
        <v>80</v>
      </c>
      <c r="J2781">
        <v>0.89092367354313617</v>
      </c>
    </row>
    <row r="2782" spans="1:10">
      <c r="A2782">
        <v>101</v>
      </c>
      <c r="B2782">
        <f t="shared" si="43"/>
        <v>2.7799999999998048</v>
      </c>
      <c r="H2782">
        <v>3.0909999999997706</v>
      </c>
      <c r="I2782">
        <v>97</v>
      </c>
      <c r="J2782">
        <v>0.78730643203934414</v>
      </c>
    </row>
    <row r="2783" spans="1:10">
      <c r="A2783">
        <v>96</v>
      </c>
      <c r="B2783">
        <f t="shared" si="43"/>
        <v>2.7809999999998047</v>
      </c>
      <c r="H2783">
        <v>3.0919999999997705</v>
      </c>
      <c r="I2783">
        <v>113</v>
      </c>
      <c r="J2783">
        <v>0.6236001956651599</v>
      </c>
    </row>
    <row r="2784" spans="1:10">
      <c r="A2784">
        <v>67</v>
      </c>
      <c r="B2784">
        <f t="shared" si="43"/>
        <v>2.7819999999998046</v>
      </c>
      <c r="H2784">
        <v>3.0929999999997704</v>
      </c>
      <c r="I2784">
        <v>121</v>
      </c>
      <c r="J2784">
        <v>7.8417679791556796E-2</v>
      </c>
    </row>
    <row r="2785" spans="1:10">
      <c r="A2785">
        <v>97</v>
      </c>
      <c r="B2785">
        <f t="shared" si="43"/>
        <v>2.7829999999998045</v>
      </c>
      <c r="H2785">
        <v>3.0949999999997702</v>
      </c>
      <c r="I2785">
        <v>113</v>
      </c>
      <c r="J2785">
        <v>0.65517138328361346</v>
      </c>
    </row>
    <row r="2786" spans="1:10">
      <c r="A2786">
        <v>114</v>
      </c>
      <c r="B2786">
        <f t="shared" si="43"/>
        <v>2.7839999999998044</v>
      </c>
      <c r="H2786">
        <v>3.09599999999977</v>
      </c>
      <c r="I2786">
        <v>101</v>
      </c>
      <c r="J2786">
        <v>0.76022981702703396</v>
      </c>
    </row>
    <row r="2787" spans="1:10">
      <c r="A2787">
        <v>117</v>
      </c>
      <c r="B2787">
        <f t="shared" si="43"/>
        <v>2.7849999999998043</v>
      </c>
      <c r="H2787">
        <v>3.0969999999997699</v>
      </c>
      <c r="I2787">
        <v>97</v>
      </c>
      <c r="J2787">
        <v>0.66156386796742161</v>
      </c>
    </row>
    <row r="2788" spans="1:10">
      <c r="A2788">
        <v>168</v>
      </c>
      <c r="B2788">
        <f t="shared" si="43"/>
        <v>2.7859999999998042</v>
      </c>
      <c r="H2788">
        <v>3.0989999999997697</v>
      </c>
      <c r="I2788">
        <v>86</v>
      </c>
      <c r="J2788">
        <v>8.1449087666728322E-3</v>
      </c>
    </row>
    <row r="2789" spans="1:10">
      <c r="A2789">
        <v>105</v>
      </c>
      <c r="B2789">
        <f t="shared" si="43"/>
        <v>2.7869999999998041</v>
      </c>
      <c r="H2789">
        <v>3.0999999999997696</v>
      </c>
      <c r="I2789">
        <v>114</v>
      </c>
      <c r="J2789">
        <v>0.92598246545668694</v>
      </c>
    </row>
    <row r="2790" spans="1:10">
      <c r="A2790">
        <v>103</v>
      </c>
      <c r="B2790">
        <f t="shared" si="43"/>
        <v>2.787999999999804</v>
      </c>
      <c r="H2790">
        <v>3.1009999999997695</v>
      </c>
      <c r="I2790">
        <v>114</v>
      </c>
      <c r="J2790">
        <v>0.85608011290879016</v>
      </c>
    </row>
    <row r="2791" spans="1:10">
      <c r="A2791">
        <v>100</v>
      </c>
      <c r="B2791">
        <f t="shared" si="43"/>
        <v>2.7889999999998039</v>
      </c>
      <c r="H2791">
        <v>3.1019999999997694</v>
      </c>
      <c r="I2791">
        <v>124</v>
      </c>
      <c r="J2791">
        <v>0.75350556413883574</v>
      </c>
    </row>
    <row r="2792" spans="1:10">
      <c r="A2792">
        <v>70</v>
      </c>
      <c r="B2792">
        <f t="shared" si="43"/>
        <v>2.7899999999998037</v>
      </c>
      <c r="H2792">
        <v>3.1029999999997693</v>
      </c>
      <c r="I2792">
        <v>131</v>
      </c>
      <c r="J2792">
        <v>0.10307588546804396</v>
      </c>
    </row>
    <row r="2793" spans="1:10">
      <c r="A2793">
        <v>96</v>
      </c>
      <c r="B2793">
        <f t="shared" si="43"/>
        <v>2.7909999999998036</v>
      </c>
      <c r="H2793">
        <v>3.1039999999997692</v>
      </c>
      <c r="I2793">
        <v>104</v>
      </c>
      <c r="J2793">
        <v>0.6236001956651599</v>
      </c>
    </row>
    <row r="2794" spans="1:10">
      <c r="A2794">
        <v>114</v>
      </c>
      <c r="B2794">
        <f t="shared" si="43"/>
        <v>2.7919999999998035</v>
      </c>
      <c r="H2794">
        <v>3.1049999999997691</v>
      </c>
      <c r="I2794">
        <v>102</v>
      </c>
      <c r="J2794">
        <v>0.76022981702703396</v>
      </c>
    </row>
    <row r="2795" spans="1:10">
      <c r="A2795">
        <v>123</v>
      </c>
      <c r="B2795">
        <f t="shared" si="43"/>
        <v>2.7929999999998034</v>
      </c>
      <c r="H2795">
        <v>3.1059999999997689</v>
      </c>
      <c r="I2795">
        <v>97</v>
      </c>
      <c r="J2795">
        <v>0.48235665239953729</v>
      </c>
    </row>
    <row r="2796" spans="1:10">
      <c r="A2796">
        <v>150</v>
      </c>
      <c r="B2796">
        <f t="shared" si="43"/>
        <v>2.7939999999998033</v>
      </c>
      <c r="H2796">
        <v>3.1069999999997688</v>
      </c>
      <c r="I2796">
        <v>91</v>
      </c>
      <c r="J2796">
        <v>6.0012862393288749E-2</v>
      </c>
    </row>
    <row r="2797" spans="1:10">
      <c r="A2797">
        <v>122</v>
      </c>
      <c r="B2797">
        <f t="shared" si="43"/>
        <v>2.7949999999998032</v>
      </c>
      <c r="H2797">
        <v>3.1079999999997687</v>
      </c>
      <c r="I2797">
        <v>98</v>
      </c>
      <c r="J2797">
        <v>0.51025862596830707</v>
      </c>
    </row>
    <row r="2798" spans="1:10">
      <c r="A2798">
        <v>109</v>
      </c>
      <c r="B2798">
        <f t="shared" si="43"/>
        <v>2.7959999999998031</v>
      </c>
      <c r="H2798">
        <v>3.1089999999997686</v>
      </c>
      <c r="I2798">
        <v>109</v>
      </c>
      <c r="J2798">
        <v>0.93301402784023879</v>
      </c>
    </row>
    <row r="2799" spans="1:10">
      <c r="A2799">
        <v>102</v>
      </c>
      <c r="B2799">
        <f t="shared" si="43"/>
        <v>2.796999999999803</v>
      </c>
      <c r="H2799">
        <v>3.1099999999997685</v>
      </c>
      <c r="I2799">
        <v>113</v>
      </c>
      <c r="J2799">
        <v>0.82151914425064088</v>
      </c>
    </row>
    <row r="2800" spans="1:10">
      <c r="A2800">
        <v>64</v>
      </c>
      <c r="B2800">
        <f t="shared" si="43"/>
        <v>2.7979999999998029</v>
      </c>
      <c r="H2800">
        <v>3.1109999999997684</v>
      </c>
      <c r="I2800">
        <v>148</v>
      </c>
      <c r="J2800">
        <v>5.8850454650718774E-2</v>
      </c>
    </row>
    <row r="2801" spans="1:10">
      <c r="A2801">
        <v>80</v>
      </c>
      <c r="B2801">
        <f t="shared" si="43"/>
        <v>2.7989999999998028</v>
      </c>
      <c r="H2801">
        <v>3.1119999999997683</v>
      </c>
      <c r="I2801">
        <v>106</v>
      </c>
      <c r="J2801">
        <v>0.23227933918610943</v>
      </c>
    </row>
    <row r="2802" spans="1:10">
      <c r="A2802">
        <v>112</v>
      </c>
      <c r="B2802">
        <f t="shared" si="43"/>
        <v>2.7999999999998026</v>
      </c>
      <c r="H2802">
        <v>3.1129999999997682</v>
      </c>
      <c r="I2802">
        <v>104</v>
      </c>
      <c r="J2802">
        <v>0.82840555117926662</v>
      </c>
    </row>
    <row r="2803" spans="1:10">
      <c r="A2803">
        <v>115</v>
      </c>
      <c r="B2803">
        <f t="shared" si="43"/>
        <v>2.8009999999998025</v>
      </c>
      <c r="H2803">
        <v>3.1139999999997681</v>
      </c>
      <c r="I2803">
        <v>99</v>
      </c>
      <c r="J2803">
        <v>0.78671264593250734</v>
      </c>
    </row>
    <row r="2804" spans="1:10">
      <c r="A2804">
        <v>124</v>
      </c>
      <c r="B2804">
        <f t="shared" si="43"/>
        <v>2.8019999999998024</v>
      </c>
      <c r="H2804">
        <v>3.114999999999768</v>
      </c>
      <c r="I2804">
        <v>87</v>
      </c>
      <c r="J2804">
        <v>0.5278011208461455</v>
      </c>
    </row>
    <row r="2805" spans="1:10">
      <c r="A2805">
        <v>141</v>
      </c>
      <c r="B2805">
        <f t="shared" si="43"/>
        <v>2.8029999999998023</v>
      </c>
      <c r="H2805">
        <v>3.1159999999997678</v>
      </c>
      <c r="I2805">
        <v>102</v>
      </c>
      <c r="J2805">
        <v>0.19058488955135625</v>
      </c>
    </row>
    <row r="2806" spans="1:10">
      <c r="A2806">
        <v>102</v>
      </c>
      <c r="B2806">
        <f t="shared" si="43"/>
        <v>2.8039999999998022</v>
      </c>
      <c r="H2806">
        <v>3.1169999999997677</v>
      </c>
      <c r="I2806">
        <v>114</v>
      </c>
      <c r="J2806">
        <v>0.80156794055373704</v>
      </c>
    </row>
    <row r="2807" spans="1:10">
      <c r="A2807">
        <v>99</v>
      </c>
      <c r="B2807">
        <f t="shared" si="43"/>
        <v>2.8049999999998021</v>
      </c>
      <c r="H2807">
        <v>3.1179999999997676</v>
      </c>
      <c r="I2807">
        <v>117</v>
      </c>
      <c r="J2807">
        <v>0.71012581542951192</v>
      </c>
    </row>
    <row r="2808" spans="1:10">
      <c r="A2808">
        <v>94</v>
      </c>
      <c r="B2808">
        <f t="shared" si="43"/>
        <v>2.805999999999802</v>
      </c>
      <c r="H2808">
        <v>3.1189999999997675</v>
      </c>
      <c r="I2808">
        <v>144</v>
      </c>
      <c r="J2808">
        <v>0.56725104563778683</v>
      </c>
    </row>
    <row r="2809" spans="1:10">
      <c r="A2809">
        <v>67</v>
      </c>
      <c r="B2809">
        <f t="shared" si="43"/>
        <v>2.8069999999998019</v>
      </c>
      <c r="H2809">
        <v>3.1199999999997674</v>
      </c>
      <c r="I2809">
        <v>111</v>
      </c>
      <c r="J2809">
        <v>9.9919055567624412E-2</v>
      </c>
    </row>
    <row r="2810" spans="1:10">
      <c r="A2810">
        <v>97</v>
      </c>
      <c r="B2810">
        <f t="shared" si="43"/>
        <v>2.8079999999998018</v>
      </c>
      <c r="H2810">
        <v>3.1209999999997673</v>
      </c>
      <c r="I2810">
        <v>105</v>
      </c>
      <c r="J2810">
        <v>0.65134922284726271</v>
      </c>
    </row>
    <row r="2811" spans="1:10">
      <c r="A2811">
        <v>120</v>
      </c>
      <c r="B2811">
        <f t="shared" si="43"/>
        <v>2.8089999999998017</v>
      </c>
      <c r="H2811">
        <v>3.1219999999997672</v>
      </c>
      <c r="I2811">
        <v>98</v>
      </c>
      <c r="J2811">
        <v>0.63754745069302809</v>
      </c>
    </row>
    <row r="2812" spans="1:10">
      <c r="A2812">
        <v>119</v>
      </c>
      <c r="B2812">
        <f t="shared" si="43"/>
        <v>2.8099999999998015</v>
      </c>
      <c r="H2812">
        <v>3.123999999999767</v>
      </c>
      <c r="I2812">
        <v>90</v>
      </c>
      <c r="J2812">
        <v>0.6664391353886604</v>
      </c>
    </row>
    <row r="2813" spans="1:10">
      <c r="A2813">
        <v>176</v>
      </c>
      <c r="B2813">
        <f t="shared" si="43"/>
        <v>2.8109999999998014</v>
      </c>
      <c r="H2813">
        <v>3.1249999999997669</v>
      </c>
      <c r="I2813">
        <v>118</v>
      </c>
      <c r="J2813">
        <v>7.5751671833350475E-3</v>
      </c>
    </row>
    <row r="2814" spans="1:10">
      <c r="A2814">
        <v>109</v>
      </c>
      <c r="B2814">
        <f t="shared" si="43"/>
        <v>2.8119999999998013</v>
      </c>
      <c r="H2814">
        <v>3.1259999999997667</v>
      </c>
      <c r="I2814">
        <v>116</v>
      </c>
      <c r="J2814">
        <v>0.9762956991804661</v>
      </c>
    </row>
    <row r="2815" spans="1:10">
      <c r="A2815">
        <v>101</v>
      </c>
      <c r="B2815">
        <f t="shared" si="43"/>
        <v>2.8129999999998012</v>
      </c>
      <c r="H2815">
        <v>3.1269999999997666</v>
      </c>
      <c r="I2815">
        <v>126</v>
      </c>
      <c r="J2815">
        <v>0.77070805198822889</v>
      </c>
    </row>
    <row r="2816" spans="1:10">
      <c r="A2816">
        <v>96</v>
      </c>
      <c r="B2816">
        <f t="shared" si="43"/>
        <v>2.8139999999998011</v>
      </c>
      <c r="H2816">
        <v>3.1279999999997665</v>
      </c>
      <c r="I2816">
        <v>136</v>
      </c>
      <c r="J2816">
        <v>0.62273834678147177</v>
      </c>
    </row>
    <row r="2817" spans="1:10">
      <c r="A2817">
        <v>72</v>
      </c>
      <c r="B2817">
        <f t="shared" si="43"/>
        <v>2.814999999999801</v>
      </c>
      <c r="H2817">
        <v>3.1289999999997664</v>
      </c>
      <c r="I2817">
        <v>103</v>
      </c>
      <c r="J2817">
        <v>0.14757783164841518</v>
      </c>
    </row>
    <row r="2818" spans="1:10">
      <c r="A2818">
        <v>102</v>
      </c>
      <c r="B2818">
        <f t="shared" si="43"/>
        <v>2.8159999999998009</v>
      </c>
      <c r="H2818">
        <v>3.1299999999997663</v>
      </c>
      <c r="I2818">
        <v>101</v>
      </c>
      <c r="J2818">
        <v>0.80156794055373704</v>
      </c>
    </row>
    <row r="2819" spans="1:10">
      <c r="A2819">
        <v>115</v>
      </c>
      <c r="B2819">
        <f t="shared" si="43"/>
        <v>2.8169999999998008</v>
      </c>
      <c r="H2819">
        <v>3.1309999999997662</v>
      </c>
      <c r="I2819">
        <v>91</v>
      </c>
      <c r="J2819">
        <v>0.78671264593250734</v>
      </c>
    </row>
    <row r="2820" spans="1:10">
      <c r="A2820">
        <v>121</v>
      </c>
      <c r="B2820">
        <f t="shared" ref="B2820:B2883" si="44">B2819+1/1000</f>
        <v>2.8179999999998007</v>
      </c>
      <c r="H2820">
        <v>3.1319999999997661</v>
      </c>
      <c r="I2820">
        <v>85</v>
      </c>
      <c r="J2820">
        <v>0.60920442006343423</v>
      </c>
    </row>
    <row r="2821" spans="1:10">
      <c r="A2821">
        <v>152</v>
      </c>
      <c r="B2821">
        <f t="shared" si="44"/>
        <v>2.8189999999998006</v>
      </c>
      <c r="H2821">
        <v>3.132999999999766</v>
      </c>
      <c r="I2821">
        <v>102</v>
      </c>
      <c r="J2821">
        <v>8.1393856113487997E-2</v>
      </c>
    </row>
    <row r="2822" spans="1:10">
      <c r="A2822">
        <v>121</v>
      </c>
      <c r="B2822">
        <f t="shared" si="44"/>
        <v>2.8199999999998004</v>
      </c>
      <c r="H2822">
        <v>3.1339999999997659</v>
      </c>
      <c r="I2822">
        <v>114</v>
      </c>
      <c r="J2822">
        <v>0.60920442006343423</v>
      </c>
    </row>
    <row r="2823" spans="1:10">
      <c r="A2823">
        <v>102</v>
      </c>
      <c r="B2823">
        <f t="shared" si="44"/>
        <v>2.8209999999998003</v>
      </c>
      <c r="H2823">
        <v>3.1349999999997658</v>
      </c>
      <c r="I2823">
        <v>117</v>
      </c>
      <c r="J2823">
        <v>0.80156794055373704</v>
      </c>
    </row>
    <row r="2824" spans="1:10">
      <c r="A2824">
        <v>99</v>
      </c>
      <c r="B2824">
        <f t="shared" si="44"/>
        <v>2.8219999999998002</v>
      </c>
      <c r="H2824">
        <v>3.1359999999997656</v>
      </c>
      <c r="I2824">
        <v>148</v>
      </c>
      <c r="J2824">
        <v>0.71012581542951192</v>
      </c>
    </row>
    <row r="2825" spans="1:10">
      <c r="A2825">
        <v>64</v>
      </c>
      <c r="B2825">
        <f t="shared" si="44"/>
        <v>2.8229999999998001</v>
      </c>
      <c r="H2825">
        <v>3.1369999999997655</v>
      </c>
      <c r="I2825">
        <v>105</v>
      </c>
      <c r="J2825">
        <v>7.7892386710048292E-2</v>
      </c>
    </row>
    <row r="2826" spans="1:10">
      <c r="A2826">
        <v>82</v>
      </c>
      <c r="B2826">
        <f t="shared" si="44"/>
        <v>2.8239999999998</v>
      </c>
      <c r="H2826">
        <v>3.1379999999997654</v>
      </c>
      <c r="I2826">
        <v>102</v>
      </c>
      <c r="J2826">
        <v>0.29305732257911582</v>
      </c>
    </row>
    <row r="2827" spans="1:10">
      <c r="A2827">
        <v>111</v>
      </c>
      <c r="B2827">
        <f t="shared" si="44"/>
        <v>2.8249999999997999</v>
      </c>
      <c r="H2827">
        <v>3.1389999999997653</v>
      </c>
      <c r="I2827">
        <v>96</v>
      </c>
      <c r="J2827">
        <v>0.91239638488348462</v>
      </c>
    </row>
    <row r="2828" spans="1:10">
      <c r="A2828">
        <v>115</v>
      </c>
      <c r="B2828">
        <f t="shared" si="44"/>
        <v>2.8259999999997998</v>
      </c>
      <c r="H2828">
        <v>3.1399999999997652</v>
      </c>
      <c r="I2828">
        <v>90</v>
      </c>
      <c r="J2828">
        <v>0.78671264593250734</v>
      </c>
    </row>
    <row r="2829" spans="1:10">
      <c r="A2829">
        <v>126</v>
      </c>
      <c r="B2829">
        <f t="shared" si="44"/>
        <v>2.8269999999997997</v>
      </c>
      <c r="H2829">
        <v>3.1409999999997651</v>
      </c>
      <c r="I2829">
        <v>96</v>
      </c>
      <c r="J2829">
        <v>0.47683975527608646</v>
      </c>
    </row>
    <row r="2830" spans="1:10">
      <c r="A2830">
        <v>136</v>
      </c>
      <c r="B2830">
        <f t="shared" si="44"/>
        <v>2.8279999999997996</v>
      </c>
      <c r="H2830">
        <v>3.141999999999765</v>
      </c>
      <c r="I2830">
        <v>114</v>
      </c>
      <c r="J2830">
        <v>0.26685517068809311</v>
      </c>
    </row>
    <row r="2831" spans="1:10">
      <c r="A2831">
        <v>111</v>
      </c>
      <c r="B2831">
        <f t="shared" si="44"/>
        <v>2.8289999999997995</v>
      </c>
      <c r="H2831">
        <v>3.1429999999997649</v>
      </c>
      <c r="I2831">
        <v>115</v>
      </c>
      <c r="J2831">
        <v>0.91239638488348462</v>
      </c>
    </row>
    <row r="2832" spans="1:10">
      <c r="A2832">
        <v>99</v>
      </c>
      <c r="B2832">
        <f t="shared" si="44"/>
        <v>2.8299999999997993</v>
      </c>
      <c r="H2832">
        <v>3.1439999999997648</v>
      </c>
      <c r="I2832">
        <v>148</v>
      </c>
      <c r="J2832">
        <v>0.71012581542951192</v>
      </c>
    </row>
    <row r="2833" spans="1:10">
      <c r="A2833">
        <v>99</v>
      </c>
      <c r="B2833">
        <f t="shared" si="44"/>
        <v>2.8309999999997992</v>
      </c>
      <c r="H2833">
        <v>3.1449999999997647</v>
      </c>
      <c r="I2833">
        <v>110</v>
      </c>
      <c r="J2833">
        <v>0.71012581542951192</v>
      </c>
    </row>
    <row r="2834" spans="1:10">
      <c r="A2834">
        <v>67</v>
      </c>
      <c r="B2834">
        <f t="shared" si="44"/>
        <v>2.8319999999997991</v>
      </c>
      <c r="H2834">
        <v>3.1459999999997645</v>
      </c>
      <c r="I2834">
        <v>104</v>
      </c>
      <c r="J2834">
        <v>9.9919055567624412E-2</v>
      </c>
    </row>
    <row r="2835" spans="1:10">
      <c r="A2835">
        <v>93</v>
      </c>
      <c r="B2835">
        <f t="shared" si="44"/>
        <v>2.832999999999799</v>
      </c>
      <c r="H2835">
        <v>3.1469999999997644</v>
      </c>
      <c r="I2835">
        <v>96</v>
      </c>
      <c r="J2835">
        <v>0.54043863662215874</v>
      </c>
    </row>
    <row r="2836" spans="1:10">
      <c r="A2836">
        <v>115</v>
      </c>
      <c r="B2836">
        <f t="shared" si="44"/>
        <v>2.8339999999997989</v>
      </c>
      <c r="H2836">
        <v>3.1489999999997642</v>
      </c>
      <c r="I2836">
        <v>90</v>
      </c>
      <c r="J2836">
        <v>0.78671264593250734</v>
      </c>
    </row>
    <row r="2837" spans="1:10">
      <c r="A2837">
        <v>119</v>
      </c>
      <c r="B2837">
        <f t="shared" si="44"/>
        <v>2.8349999999997988</v>
      </c>
      <c r="H2837">
        <v>3.1499999999997641</v>
      </c>
      <c r="I2837">
        <v>117</v>
      </c>
      <c r="J2837">
        <v>0.6664391353886604</v>
      </c>
    </row>
    <row r="2838" spans="1:10">
      <c r="A2838">
        <v>174</v>
      </c>
      <c r="B2838">
        <f t="shared" si="44"/>
        <v>2.8359999999997987</v>
      </c>
      <c r="H2838">
        <v>3.150999999999764</v>
      </c>
      <c r="I2838">
        <v>121</v>
      </c>
      <c r="J2838">
        <v>9.4786014993737955E-3</v>
      </c>
    </row>
    <row r="2839" spans="1:10">
      <c r="A2839">
        <v>103</v>
      </c>
      <c r="B2839">
        <f t="shared" si="44"/>
        <v>2.8369999999997986</v>
      </c>
      <c r="H2839">
        <v>3.1519999999997639</v>
      </c>
      <c r="I2839">
        <v>127</v>
      </c>
      <c r="J2839">
        <v>0.83274545469954808</v>
      </c>
    </row>
    <row r="2840" spans="1:10">
      <c r="A2840">
        <v>103</v>
      </c>
      <c r="B2840">
        <f t="shared" si="44"/>
        <v>2.8379999999997985</v>
      </c>
      <c r="H2840">
        <v>3.1529999999997638</v>
      </c>
      <c r="I2840">
        <v>138</v>
      </c>
      <c r="J2840">
        <v>0.83274545469954808</v>
      </c>
    </row>
    <row r="2841" spans="1:10">
      <c r="A2841">
        <v>99</v>
      </c>
      <c r="B2841">
        <f t="shared" si="44"/>
        <v>2.8389999999997984</v>
      </c>
      <c r="H2841">
        <v>3.1539999999997637</v>
      </c>
      <c r="I2841">
        <v>112</v>
      </c>
      <c r="J2841">
        <v>0.71012581542951192</v>
      </c>
    </row>
    <row r="2842" spans="1:10">
      <c r="A2842">
        <v>72</v>
      </c>
      <c r="B2842">
        <f t="shared" si="44"/>
        <v>2.8399999999997982</v>
      </c>
      <c r="H2842">
        <v>3.1549999999997635</v>
      </c>
      <c r="I2842">
        <v>103</v>
      </c>
      <c r="J2842">
        <v>0.14757783164841518</v>
      </c>
    </row>
    <row r="2843" spans="1:10">
      <c r="A2843">
        <v>96</v>
      </c>
      <c r="B2843">
        <f t="shared" si="44"/>
        <v>2.8409999999997981</v>
      </c>
      <c r="H2843">
        <v>3.1559999999997634</v>
      </c>
      <c r="I2843">
        <v>93</v>
      </c>
      <c r="J2843">
        <v>0.62273834678147177</v>
      </c>
    </row>
    <row r="2844" spans="1:10">
      <c r="A2844">
        <v>113</v>
      </c>
      <c r="B2844">
        <f t="shared" si="44"/>
        <v>2.841999999999798</v>
      </c>
      <c r="H2844">
        <v>3.1569999999997633</v>
      </c>
      <c r="I2844">
        <v>88</v>
      </c>
      <c r="J2844">
        <v>0.84906735530104926</v>
      </c>
    </row>
    <row r="2845" spans="1:10">
      <c r="A2845">
        <v>125</v>
      </c>
      <c r="B2845">
        <f t="shared" si="44"/>
        <v>2.8429999999997979</v>
      </c>
      <c r="H2845">
        <v>3.1579999999997632</v>
      </c>
      <c r="I2845">
        <v>99</v>
      </c>
      <c r="J2845">
        <v>0.5019729777635229</v>
      </c>
    </row>
    <row r="2846" spans="1:10">
      <c r="A2846">
        <v>153</v>
      </c>
      <c r="B2846">
        <f t="shared" si="44"/>
        <v>2.8439999999997978</v>
      </c>
      <c r="H2846">
        <v>3.1589999999997631</v>
      </c>
      <c r="I2846">
        <v>118</v>
      </c>
      <c r="J2846">
        <v>7.4771705293785698E-2</v>
      </c>
    </row>
    <row r="2847" spans="1:10">
      <c r="A2847">
        <v>116</v>
      </c>
      <c r="B2847">
        <f t="shared" si="44"/>
        <v>2.8449999999997977</v>
      </c>
      <c r="H2847">
        <v>3.159999999999763</v>
      </c>
      <c r="I2847">
        <v>123</v>
      </c>
      <c r="J2847">
        <v>0.7560218766783956</v>
      </c>
    </row>
    <row r="2848" spans="1:10">
      <c r="A2848">
        <v>100</v>
      </c>
      <c r="B2848">
        <f t="shared" si="44"/>
        <v>2.8459999999997976</v>
      </c>
      <c r="H2848">
        <v>3.1619999999997628</v>
      </c>
      <c r="I2848">
        <v>114</v>
      </c>
      <c r="J2848">
        <v>0.74021239674581985</v>
      </c>
    </row>
    <row r="2849" spans="1:10">
      <c r="A2849">
        <v>102</v>
      </c>
      <c r="B2849">
        <f t="shared" si="44"/>
        <v>2.8469999999997975</v>
      </c>
      <c r="H2849">
        <v>3.1629999999997627</v>
      </c>
      <c r="I2849">
        <v>103</v>
      </c>
      <c r="J2849">
        <v>0.80156794055373704</v>
      </c>
    </row>
    <row r="2850" spans="1:10">
      <c r="A2850">
        <v>65</v>
      </c>
      <c r="B2850">
        <f t="shared" si="44"/>
        <v>2.8479999999997974</v>
      </c>
      <c r="H2850">
        <v>3.1639999999997626</v>
      </c>
      <c r="I2850">
        <v>90</v>
      </c>
      <c r="J2850">
        <v>8.4740123088596339E-2</v>
      </c>
    </row>
    <row r="2851" spans="1:10">
      <c r="A2851">
        <v>83</v>
      </c>
      <c r="B2851">
        <f t="shared" si="44"/>
        <v>2.8489999999997973</v>
      </c>
      <c r="H2851">
        <v>3.1649999999997624</v>
      </c>
      <c r="I2851">
        <v>78</v>
      </c>
      <c r="J2851">
        <v>0.31172356616082653</v>
      </c>
    </row>
    <row r="2852" spans="1:10">
      <c r="A2852">
        <v>110</v>
      </c>
      <c r="B2852">
        <f t="shared" si="44"/>
        <v>2.8499999999997971</v>
      </c>
      <c r="H2852">
        <v>3.1659999999997623</v>
      </c>
      <c r="I2852">
        <v>93</v>
      </c>
      <c r="J2852">
        <v>0.94430054679163555</v>
      </c>
    </row>
    <row r="2853" spans="1:10">
      <c r="A2853">
        <v>115</v>
      </c>
      <c r="B2853">
        <f t="shared" si="44"/>
        <v>2.850999999999797</v>
      </c>
      <c r="H2853">
        <v>3.1669999999997622</v>
      </c>
      <c r="I2853">
        <v>111</v>
      </c>
      <c r="J2853">
        <v>0.78671264593250734</v>
      </c>
    </row>
    <row r="2854" spans="1:10">
      <c r="A2854">
        <v>124</v>
      </c>
      <c r="B2854">
        <f t="shared" si="44"/>
        <v>2.8519999999997969</v>
      </c>
      <c r="H2854">
        <v>3.1679999999997621</v>
      </c>
      <c r="I2854">
        <v>115</v>
      </c>
      <c r="J2854">
        <v>0.5278011208461455</v>
      </c>
    </row>
    <row r="2855" spans="1:10">
      <c r="A2855">
        <v>134</v>
      </c>
      <c r="B2855">
        <f t="shared" si="44"/>
        <v>2.8529999999997968</v>
      </c>
      <c r="H2855">
        <v>3.168999999999762</v>
      </c>
      <c r="I2855">
        <v>144</v>
      </c>
      <c r="J2855">
        <v>0.30266660129088369</v>
      </c>
    </row>
    <row r="2856" spans="1:10">
      <c r="A2856">
        <v>103</v>
      </c>
      <c r="B2856">
        <f t="shared" si="44"/>
        <v>2.8539999999997967</v>
      </c>
      <c r="H2856">
        <v>3.1699999999997619</v>
      </c>
      <c r="I2856">
        <v>108</v>
      </c>
      <c r="J2856">
        <v>0.83274545469954808</v>
      </c>
    </row>
    <row r="2857" spans="1:10">
      <c r="A2857">
        <v>99</v>
      </c>
      <c r="B2857">
        <f t="shared" si="44"/>
        <v>2.8549999999997966</v>
      </c>
      <c r="H2857">
        <v>3.1709999999997618</v>
      </c>
      <c r="I2857">
        <v>103</v>
      </c>
      <c r="J2857">
        <v>0.71012581542951192</v>
      </c>
    </row>
    <row r="2858" spans="1:10">
      <c r="A2858">
        <v>96</v>
      </c>
      <c r="B2858">
        <f t="shared" si="44"/>
        <v>2.8559999999997965</v>
      </c>
      <c r="H2858">
        <v>3.1719999999997617</v>
      </c>
      <c r="I2858">
        <v>97</v>
      </c>
      <c r="J2858">
        <v>0.62273834678147177</v>
      </c>
    </row>
    <row r="2859" spans="1:10">
      <c r="A2859">
        <v>67</v>
      </c>
      <c r="B2859">
        <f t="shared" si="44"/>
        <v>2.8569999999997964</v>
      </c>
      <c r="H2859">
        <v>3.1739999999997615</v>
      </c>
      <c r="I2859">
        <v>96</v>
      </c>
      <c r="J2859">
        <v>9.9919055567624412E-2</v>
      </c>
    </row>
    <row r="2860" spans="1:10">
      <c r="A2860">
        <v>90</v>
      </c>
      <c r="B2860">
        <f t="shared" si="44"/>
        <v>2.8579999999997963</v>
      </c>
      <c r="H2860">
        <v>3.1749999999997613</v>
      </c>
      <c r="I2860">
        <v>118</v>
      </c>
      <c r="J2860">
        <v>0.46405210643971173</v>
      </c>
    </row>
    <row r="2861" spans="1:10">
      <c r="A2861">
        <v>115</v>
      </c>
      <c r="B2861">
        <f t="shared" si="44"/>
        <v>2.8589999999997961</v>
      </c>
      <c r="H2861">
        <v>3.1759999999997612</v>
      </c>
      <c r="I2861">
        <v>125</v>
      </c>
      <c r="J2861">
        <v>0.78671264593250734</v>
      </c>
    </row>
    <row r="2862" spans="1:10">
      <c r="A2862">
        <v>119</v>
      </c>
      <c r="B2862">
        <f t="shared" si="44"/>
        <v>2.859999999999796</v>
      </c>
      <c r="H2862">
        <v>3.1769999999997611</v>
      </c>
      <c r="I2862">
        <v>120</v>
      </c>
      <c r="J2862">
        <v>0.6664391353886604</v>
      </c>
    </row>
    <row r="2863" spans="1:10">
      <c r="A2863">
        <v>181</v>
      </c>
      <c r="B2863">
        <f t="shared" si="44"/>
        <v>2.8609999999997959</v>
      </c>
      <c r="H2863">
        <v>3.177999999999761</v>
      </c>
      <c r="I2863">
        <v>136</v>
      </c>
      <c r="J2863">
        <v>4.2394933381848555E-3</v>
      </c>
    </row>
    <row r="2864" spans="1:10">
      <c r="A2864">
        <v>105</v>
      </c>
      <c r="B2864">
        <f t="shared" si="44"/>
        <v>2.8619999999997958</v>
      </c>
      <c r="H2864">
        <v>3.1789999999997609</v>
      </c>
      <c r="I2864">
        <v>105</v>
      </c>
      <c r="J2864">
        <v>0.89585938765738393</v>
      </c>
    </row>
    <row r="2865" spans="1:10">
      <c r="A2865">
        <v>102</v>
      </c>
      <c r="B2865">
        <f t="shared" si="44"/>
        <v>2.8629999999997957</v>
      </c>
      <c r="H2865">
        <v>3.1809999999997607</v>
      </c>
      <c r="I2865">
        <v>88</v>
      </c>
      <c r="J2865">
        <v>0.80156794055373704</v>
      </c>
    </row>
    <row r="2866" spans="1:10">
      <c r="A2866">
        <v>97</v>
      </c>
      <c r="B2866">
        <f t="shared" si="44"/>
        <v>2.8639999999997956</v>
      </c>
      <c r="H2866">
        <v>3.1819999999997606</v>
      </c>
      <c r="I2866">
        <v>86</v>
      </c>
      <c r="J2866">
        <v>0.65134922284726271</v>
      </c>
    </row>
    <row r="2867" spans="1:10">
      <c r="A2867">
        <v>70</v>
      </c>
      <c r="B2867">
        <f t="shared" si="44"/>
        <v>2.8649999999997955</v>
      </c>
      <c r="H2867">
        <v>3.1829999999997605</v>
      </c>
      <c r="I2867">
        <v>107</v>
      </c>
      <c r="J2867">
        <v>0.12673791928846509</v>
      </c>
    </row>
    <row r="2868" spans="1:10">
      <c r="A2868">
        <v>94</v>
      </c>
      <c r="B2868">
        <f t="shared" si="44"/>
        <v>2.8659999999997954</v>
      </c>
      <c r="H2868">
        <v>3.1839999999997604</v>
      </c>
      <c r="I2868">
        <v>112</v>
      </c>
      <c r="J2868">
        <v>0.56725104563778683</v>
      </c>
    </row>
    <row r="2869" spans="1:10">
      <c r="A2869">
        <v>113</v>
      </c>
      <c r="B2869">
        <f t="shared" si="44"/>
        <v>2.8669999999997953</v>
      </c>
      <c r="H2869">
        <v>3.1849999999997602</v>
      </c>
      <c r="I2869">
        <v>116</v>
      </c>
      <c r="J2869">
        <v>0.84906735530104926</v>
      </c>
    </row>
    <row r="2870" spans="1:10">
      <c r="A2870">
        <v>125</v>
      </c>
      <c r="B2870">
        <f t="shared" si="44"/>
        <v>2.8679999999997952</v>
      </c>
      <c r="H2870">
        <v>3.1859999999997601</v>
      </c>
      <c r="I2870">
        <v>143</v>
      </c>
      <c r="J2870">
        <v>0.5019729777635229</v>
      </c>
    </row>
    <row r="2871" spans="1:10">
      <c r="A2871">
        <v>154</v>
      </c>
      <c r="B2871">
        <f t="shared" si="44"/>
        <v>2.868999999999795</v>
      </c>
      <c r="H2871">
        <v>3.18699999999976</v>
      </c>
      <c r="I2871">
        <v>103</v>
      </c>
      <c r="J2871">
        <v>6.8602722660422194E-2</v>
      </c>
    </row>
    <row r="2872" spans="1:10">
      <c r="A2872">
        <v>117</v>
      </c>
      <c r="B2872">
        <f t="shared" si="44"/>
        <v>2.8699999999997949</v>
      </c>
      <c r="H2872">
        <v>3.1879999999997599</v>
      </c>
      <c r="I2872">
        <v>109</v>
      </c>
      <c r="J2872">
        <v>0.72571709739081558</v>
      </c>
    </row>
    <row r="2873" spans="1:10">
      <c r="A2873">
        <v>109</v>
      </c>
      <c r="B2873">
        <f t="shared" si="44"/>
        <v>2.8709999999997948</v>
      </c>
      <c r="H2873">
        <v>3.1889999999997598</v>
      </c>
      <c r="I2873">
        <v>98</v>
      </c>
      <c r="J2873">
        <v>0.9762956991804661</v>
      </c>
    </row>
    <row r="2874" spans="1:10">
      <c r="A2874">
        <v>100</v>
      </c>
      <c r="B2874">
        <f t="shared" si="44"/>
        <v>2.8719999999997947</v>
      </c>
      <c r="H2874">
        <v>3.1899999999997597</v>
      </c>
      <c r="I2874">
        <v>85</v>
      </c>
      <c r="J2874">
        <v>0.74021239674581985</v>
      </c>
    </row>
    <row r="2875" spans="1:10">
      <c r="A2875">
        <v>61</v>
      </c>
      <c r="B2875">
        <f t="shared" si="44"/>
        <v>2.8729999999997946</v>
      </c>
      <c r="H2875">
        <v>3.1909999999997596</v>
      </c>
      <c r="I2875">
        <v>95</v>
      </c>
      <c r="J2875">
        <v>6.0043270782928031E-2</v>
      </c>
    </row>
    <row r="2876" spans="1:10">
      <c r="A2876">
        <v>78</v>
      </c>
      <c r="B2876">
        <f t="shared" si="44"/>
        <v>2.8739999999997945</v>
      </c>
      <c r="H2876">
        <v>3.1919999999997595</v>
      </c>
      <c r="I2876">
        <v>116</v>
      </c>
      <c r="J2876">
        <v>0.22609554472174462</v>
      </c>
    </row>
    <row r="2877" spans="1:10">
      <c r="A2877">
        <v>113</v>
      </c>
      <c r="B2877">
        <f t="shared" si="44"/>
        <v>2.8749999999997944</v>
      </c>
      <c r="H2877">
        <v>3.1929999999997594</v>
      </c>
      <c r="I2877">
        <v>114</v>
      </c>
      <c r="J2877">
        <v>0.84906735530104926</v>
      </c>
    </row>
    <row r="2878" spans="1:10">
      <c r="A2878">
        <v>117</v>
      </c>
      <c r="B2878">
        <f t="shared" si="44"/>
        <v>2.8759999999997943</v>
      </c>
      <c r="H2878">
        <v>3.1939999999997593</v>
      </c>
      <c r="I2878">
        <v>137</v>
      </c>
      <c r="J2878">
        <v>0.72571709739081558</v>
      </c>
    </row>
    <row r="2879" spans="1:10">
      <c r="A2879">
        <v>130</v>
      </c>
      <c r="B2879">
        <f t="shared" si="44"/>
        <v>2.8769999999997942</v>
      </c>
      <c r="H2879">
        <v>3.1949999999997591</v>
      </c>
      <c r="I2879">
        <v>107</v>
      </c>
      <c r="J2879">
        <v>0.38362650106058083</v>
      </c>
    </row>
    <row r="2880" spans="1:10">
      <c r="A2880">
        <v>145</v>
      </c>
      <c r="B2880">
        <f t="shared" si="44"/>
        <v>2.8779999999997941</v>
      </c>
      <c r="H2880">
        <v>3.195999999999759</v>
      </c>
      <c r="I2880">
        <v>104</v>
      </c>
      <c r="J2880">
        <v>0.14234836340915782</v>
      </c>
    </row>
    <row r="2881" spans="1:10">
      <c r="A2881">
        <v>101</v>
      </c>
      <c r="B2881">
        <f t="shared" si="44"/>
        <v>2.8789999999997939</v>
      </c>
      <c r="H2881">
        <v>3.1969999999997589</v>
      </c>
      <c r="I2881">
        <v>101</v>
      </c>
      <c r="J2881">
        <v>0.77070805198822889</v>
      </c>
    </row>
    <row r="2882" spans="1:10">
      <c r="A2882">
        <v>103</v>
      </c>
      <c r="B2882">
        <f t="shared" si="44"/>
        <v>2.8799999999997938</v>
      </c>
      <c r="H2882">
        <v>3.1979999999997588</v>
      </c>
      <c r="I2882">
        <v>71</v>
      </c>
      <c r="J2882">
        <v>0.83274545469954808</v>
      </c>
    </row>
    <row r="2883" spans="1:10">
      <c r="A2883">
        <v>95</v>
      </c>
      <c r="B2883">
        <f t="shared" si="44"/>
        <v>2.8809999999997937</v>
      </c>
      <c r="H2883">
        <v>3.1989999999997587</v>
      </c>
      <c r="I2883">
        <v>93</v>
      </c>
      <c r="J2883">
        <v>0.59469450194747009</v>
      </c>
    </row>
    <row r="2884" spans="1:10">
      <c r="A2884">
        <v>73</v>
      </c>
      <c r="B2884">
        <f t="shared" ref="B2884:B2947" si="45">B2883+1/1000</f>
        <v>2.8819999999997936</v>
      </c>
      <c r="H2884">
        <v>3.1999999999997586</v>
      </c>
      <c r="I2884">
        <v>128</v>
      </c>
      <c r="J2884">
        <v>0.15895009675733329</v>
      </c>
    </row>
    <row r="2885" spans="1:10">
      <c r="A2885">
        <v>98</v>
      </c>
      <c r="B2885">
        <f t="shared" si="45"/>
        <v>2.8829999999997935</v>
      </c>
      <c r="H2885">
        <v>3.2009999999997585</v>
      </c>
      <c r="I2885">
        <v>115</v>
      </c>
      <c r="J2885">
        <v>0.68049118242602202</v>
      </c>
    </row>
    <row r="2886" spans="1:10">
      <c r="A2886">
        <v>117</v>
      </c>
      <c r="B2886">
        <f t="shared" si="45"/>
        <v>2.8839999999997934</v>
      </c>
      <c r="H2886">
        <v>3.2019999999997584</v>
      </c>
      <c r="I2886">
        <v>131</v>
      </c>
      <c r="J2886">
        <v>0.72571709739081558</v>
      </c>
    </row>
    <row r="2887" spans="1:10">
      <c r="A2887">
        <v>121</v>
      </c>
      <c r="B2887">
        <f t="shared" si="45"/>
        <v>2.8849999999997933</v>
      </c>
      <c r="H2887">
        <v>3.2029999999997583</v>
      </c>
      <c r="I2887">
        <v>134</v>
      </c>
      <c r="J2887">
        <v>0.60920442006343423</v>
      </c>
    </row>
    <row r="2888" spans="1:10">
      <c r="A2888">
        <v>182</v>
      </c>
      <c r="B2888">
        <f t="shared" si="45"/>
        <v>2.8859999999997932</v>
      </c>
      <c r="H2888">
        <v>3.2039999999997582</v>
      </c>
      <c r="I2888">
        <v>107</v>
      </c>
      <c r="J2888">
        <v>3.7620883868501229E-3</v>
      </c>
    </row>
    <row r="2889" spans="1:10">
      <c r="A2889">
        <v>109</v>
      </c>
      <c r="B2889">
        <f t="shared" si="45"/>
        <v>2.8869999999997931</v>
      </c>
      <c r="H2889">
        <v>3.204999999999758</v>
      </c>
      <c r="I2889">
        <v>102</v>
      </c>
      <c r="J2889">
        <v>0.9762956991804661</v>
      </c>
    </row>
    <row r="2890" spans="1:10">
      <c r="A2890">
        <v>103</v>
      </c>
      <c r="B2890">
        <f t="shared" si="45"/>
        <v>2.887999999999793</v>
      </c>
      <c r="H2890">
        <v>3.2059999999997579</v>
      </c>
      <c r="I2890">
        <v>88</v>
      </c>
      <c r="J2890">
        <v>0.83274545469954808</v>
      </c>
    </row>
    <row r="2891" spans="1:10">
      <c r="A2891">
        <v>100</v>
      </c>
      <c r="B2891">
        <f t="shared" si="45"/>
        <v>2.8889999999997928</v>
      </c>
      <c r="H2891">
        <v>3.2069999999997578</v>
      </c>
      <c r="I2891">
        <v>83</v>
      </c>
      <c r="J2891">
        <v>0.74021239674581985</v>
      </c>
    </row>
    <row r="2892" spans="1:10">
      <c r="A2892">
        <v>77</v>
      </c>
      <c r="B2892">
        <f t="shared" si="45"/>
        <v>2.8899999999997927</v>
      </c>
      <c r="H2892">
        <v>3.2079999999997577</v>
      </c>
      <c r="I2892">
        <v>99</v>
      </c>
      <c r="J2892">
        <v>0.21123858471377199</v>
      </c>
    </row>
    <row r="2893" spans="1:10">
      <c r="A2893">
        <v>97</v>
      </c>
      <c r="B2893">
        <f t="shared" si="45"/>
        <v>2.8909999999997926</v>
      </c>
      <c r="H2893">
        <v>3.2089999999997576</v>
      </c>
      <c r="I2893">
        <v>119</v>
      </c>
      <c r="J2893">
        <v>0.65134922284726271</v>
      </c>
    </row>
    <row r="2894" spans="1:10">
      <c r="A2894">
        <v>123</v>
      </c>
      <c r="B2894">
        <f t="shared" si="45"/>
        <v>2.8919999999997925</v>
      </c>
      <c r="H2894">
        <v>3.2099999999997575</v>
      </c>
      <c r="I2894">
        <v>123</v>
      </c>
      <c r="J2894">
        <v>0.55430055248553201</v>
      </c>
    </row>
    <row r="2895" spans="1:10">
      <c r="A2895">
        <v>129</v>
      </c>
      <c r="B2895">
        <f t="shared" si="45"/>
        <v>2.8929999999997924</v>
      </c>
      <c r="H2895">
        <v>3.2119999999997573</v>
      </c>
      <c r="I2895">
        <v>107</v>
      </c>
      <c r="J2895">
        <v>0.40580213619979899</v>
      </c>
    </row>
    <row r="2896" spans="1:10">
      <c r="A2896">
        <v>149</v>
      </c>
      <c r="B2896">
        <f t="shared" si="45"/>
        <v>2.8939999999997923</v>
      </c>
      <c r="H2896">
        <v>3.2129999999997572</v>
      </c>
      <c r="I2896">
        <v>106</v>
      </c>
      <c r="J2896">
        <v>0.10420714255339367</v>
      </c>
    </row>
    <row r="2897" spans="1:10">
      <c r="A2897">
        <v>115</v>
      </c>
      <c r="B2897">
        <f t="shared" si="45"/>
        <v>2.8949999999997922</v>
      </c>
      <c r="H2897">
        <v>3.2139999999997571</v>
      </c>
      <c r="I2897">
        <v>103</v>
      </c>
      <c r="J2897">
        <v>0.78671264593250734</v>
      </c>
    </row>
    <row r="2898" spans="1:10">
      <c r="A2898">
        <v>108</v>
      </c>
      <c r="B2898">
        <f t="shared" si="45"/>
        <v>2.8959999999997921</v>
      </c>
      <c r="H2898">
        <v>3.2149999999997569</v>
      </c>
      <c r="I2898">
        <v>86</v>
      </c>
      <c r="J2898">
        <v>0.9916703711320809</v>
      </c>
    </row>
    <row r="2899" spans="1:10">
      <c r="A2899">
        <v>103</v>
      </c>
      <c r="B2899">
        <f t="shared" si="45"/>
        <v>2.896999999999792</v>
      </c>
      <c r="H2899">
        <v>3.2159999999997568</v>
      </c>
      <c r="I2899">
        <v>100</v>
      </c>
      <c r="J2899">
        <v>0.83274545469954808</v>
      </c>
    </row>
    <row r="2900" spans="1:10">
      <c r="A2900">
        <v>64</v>
      </c>
      <c r="B2900">
        <f t="shared" si="45"/>
        <v>2.8979999999997919</v>
      </c>
      <c r="H2900">
        <v>3.2169999999997567</v>
      </c>
      <c r="I2900">
        <v>116</v>
      </c>
      <c r="J2900">
        <v>7.7892386710048292E-2</v>
      </c>
    </row>
    <row r="2901" spans="1:10">
      <c r="A2901">
        <v>80</v>
      </c>
      <c r="B2901">
        <f t="shared" si="45"/>
        <v>2.8989999999997917</v>
      </c>
      <c r="H2901">
        <v>3.2179999999997566</v>
      </c>
      <c r="I2901">
        <v>116</v>
      </c>
      <c r="J2901">
        <v>0.25804959311693754</v>
      </c>
    </row>
    <row r="2902" spans="1:10">
      <c r="A2902">
        <v>111</v>
      </c>
      <c r="B2902">
        <f t="shared" si="45"/>
        <v>2.8999999999997916</v>
      </c>
      <c r="H2902">
        <v>3.2189999999997565</v>
      </c>
      <c r="I2902">
        <v>139</v>
      </c>
      <c r="J2902">
        <v>0.91239638488348462</v>
      </c>
    </row>
    <row r="2903" spans="1:10">
      <c r="A2903">
        <v>116</v>
      </c>
      <c r="B2903">
        <f t="shared" si="45"/>
        <v>2.9009999999997915</v>
      </c>
      <c r="H2903">
        <v>3.2199999999997564</v>
      </c>
      <c r="I2903">
        <v>109</v>
      </c>
      <c r="J2903">
        <v>0.74268468739840143</v>
      </c>
    </row>
    <row r="2904" spans="1:10">
      <c r="A2904">
        <v>125</v>
      </c>
      <c r="B2904">
        <f t="shared" si="45"/>
        <v>2.9019999999997914</v>
      </c>
      <c r="H2904">
        <v>3.2209999999997563</v>
      </c>
      <c r="I2904">
        <v>106</v>
      </c>
      <c r="J2904">
        <v>0.45921941634557339</v>
      </c>
    </row>
    <row r="2905" spans="1:10">
      <c r="A2905">
        <v>141</v>
      </c>
      <c r="B2905">
        <f t="shared" si="45"/>
        <v>2.9029999999997913</v>
      </c>
      <c r="H2905">
        <v>3.2219999999997562</v>
      </c>
      <c r="I2905">
        <v>99</v>
      </c>
      <c r="J2905">
        <v>0.1424077110026348</v>
      </c>
    </row>
    <row r="2906" spans="1:10">
      <c r="A2906">
        <v>106</v>
      </c>
      <c r="B2906">
        <f t="shared" si="45"/>
        <v>2.9039999999997912</v>
      </c>
      <c r="H2906">
        <v>3.2239999999997559</v>
      </c>
      <c r="I2906">
        <v>95</v>
      </c>
      <c r="J2906">
        <v>0.89636868554227855</v>
      </c>
    </row>
    <row r="2907" spans="1:10">
      <c r="A2907">
        <v>99</v>
      </c>
      <c r="B2907">
        <f t="shared" si="45"/>
        <v>2.9049999999997911</v>
      </c>
      <c r="H2907">
        <v>3.2249999999997558</v>
      </c>
      <c r="I2907">
        <v>121</v>
      </c>
      <c r="J2907">
        <v>0.6519370025375677</v>
      </c>
    </row>
    <row r="2908" spans="1:10">
      <c r="A2908">
        <v>99</v>
      </c>
      <c r="B2908">
        <f t="shared" si="45"/>
        <v>2.905999999999791</v>
      </c>
      <c r="H2908">
        <v>3.2259999999997557</v>
      </c>
      <c r="I2908">
        <v>116</v>
      </c>
      <c r="J2908">
        <v>0.6519370025375677</v>
      </c>
    </row>
    <row r="2909" spans="1:10">
      <c r="A2909">
        <v>80</v>
      </c>
      <c r="B2909">
        <f t="shared" si="45"/>
        <v>2.9069999999997909</v>
      </c>
      <c r="H2909">
        <v>3.2279999999997555</v>
      </c>
      <c r="I2909">
        <v>133</v>
      </c>
      <c r="J2909">
        <v>0.187884077093561</v>
      </c>
    </row>
    <row r="2910" spans="1:10">
      <c r="A2910">
        <v>91</v>
      </c>
      <c r="B2910">
        <f t="shared" si="45"/>
        <v>2.9079999999997908</v>
      </c>
      <c r="H2910">
        <v>3.2289999999997554</v>
      </c>
      <c r="I2910">
        <v>109</v>
      </c>
      <c r="J2910">
        <v>0.41402722757511623</v>
      </c>
    </row>
    <row r="2911" spans="1:10">
      <c r="A2911">
        <v>115</v>
      </c>
      <c r="B2911">
        <f t="shared" si="45"/>
        <v>2.9089999999997906</v>
      </c>
      <c r="H2911">
        <v>3.2299999999997553</v>
      </c>
      <c r="I2911">
        <v>100</v>
      </c>
      <c r="J2911">
        <v>0.77758431036633135</v>
      </c>
    </row>
    <row r="2912" spans="1:10">
      <c r="A2912">
        <v>124</v>
      </c>
      <c r="B2912">
        <f t="shared" si="45"/>
        <v>2.9099999999997905</v>
      </c>
      <c r="H2912">
        <v>3.2309999999997552</v>
      </c>
      <c r="I2912">
        <v>84</v>
      </c>
      <c r="J2912">
        <v>0.48740055182216546</v>
      </c>
    </row>
    <row r="2913" spans="1:10">
      <c r="A2913">
        <v>177</v>
      </c>
      <c r="B2913">
        <f t="shared" si="45"/>
        <v>2.9109999999997904</v>
      </c>
      <c r="H2913">
        <v>3.2319999999997551</v>
      </c>
      <c r="I2913">
        <v>90</v>
      </c>
      <c r="J2913">
        <v>2.2743710538740613E-3</v>
      </c>
    </row>
    <row r="2914" spans="1:10">
      <c r="A2914">
        <v>105</v>
      </c>
      <c r="B2914">
        <f t="shared" si="45"/>
        <v>2.9119999999997903</v>
      </c>
      <c r="H2914">
        <v>3.232999999999755</v>
      </c>
      <c r="I2914">
        <v>105</v>
      </c>
      <c r="J2914">
        <v>0.86021046697956438</v>
      </c>
    </row>
    <row r="2915" spans="1:10">
      <c r="A2915">
        <v>101</v>
      </c>
      <c r="B2915">
        <f t="shared" si="45"/>
        <v>2.9129999999997902</v>
      </c>
      <c r="H2915">
        <v>3.2339999999997548</v>
      </c>
      <c r="I2915">
        <v>117</v>
      </c>
      <c r="J2915">
        <v>0.71925113303400545</v>
      </c>
    </row>
    <row r="2916" spans="1:10">
      <c r="A2916">
        <v>103</v>
      </c>
      <c r="B2916">
        <f t="shared" si="45"/>
        <v>2.9139999999997901</v>
      </c>
      <c r="H2916">
        <v>3.2349999999997547</v>
      </c>
      <c r="I2916">
        <v>122</v>
      </c>
      <c r="J2916">
        <v>0.78885301418417997</v>
      </c>
    </row>
    <row r="2917" spans="1:10">
      <c r="A2917">
        <v>73</v>
      </c>
      <c r="B2917">
        <f t="shared" si="45"/>
        <v>2.91499999999979</v>
      </c>
      <c r="H2917">
        <v>3.2359999999997546</v>
      </c>
      <c r="I2917">
        <v>136</v>
      </c>
      <c r="J2917">
        <v>0.10255782102293447</v>
      </c>
    </row>
    <row r="2918" spans="1:10">
      <c r="A2918">
        <v>101</v>
      </c>
      <c r="B2918">
        <f t="shared" si="45"/>
        <v>2.9159999999997899</v>
      </c>
      <c r="H2918">
        <v>3.2369999999997545</v>
      </c>
      <c r="I2918">
        <v>108</v>
      </c>
      <c r="J2918">
        <v>0.71925113303400545</v>
      </c>
    </row>
    <row r="2919" spans="1:10">
      <c r="A2919">
        <v>112</v>
      </c>
      <c r="B2919">
        <f t="shared" si="45"/>
        <v>2.9169999999997898</v>
      </c>
      <c r="H2919">
        <v>3.2379999999997544</v>
      </c>
      <c r="I2919">
        <v>101</v>
      </c>
      <c r="J2919">
        <v>0.88477049109400185</v>
      </c>
    </row>
    <row r="2920" spans="1:10">
      <c r="A2920">
        <v>117</v>
      </c>
      <c r="B2920">
        <f t="shared" si="45"/>
        <v>2.9179999999997897</v>
      </c>
      <c r="H2920">
        <v>3.2389999999997543</v>
      </c>
      <c r="I2920">
        <v>95</v>
      </c>
      <c r="J2920">
        <v>0.70831404610287474</v>
      </c>
    </row>
    <row r="2921" spans="1:10">
      <c r="A2921">
        <v>150</v>
      </c>
      <c r="B2921">
        <f t="shared" si="45"/>
        <v>2.9189999999997895</v>
      </c>
      <c r="H2921">
        <v>3.2399999999997542</v>
      </c>
      <c r="I2921">
        <v>81</v>
      </c>
      <c r="J2921">
        <v>6.136080550469139E-2</v>
      </c>
    </row>
    <row r="2922" spans="1:10">
      <c r="A2922">
        <v>115</v>
      </c>
      <c r="B2922">
        <f t="shared" si="45"/>
        <v>2.9199999999997894</v>
      </c>
      <c r="H2922">
        <v>3.2409999999997541</v>
      </c>
      <c r="I2922">
        <v>101</v>
      </c>
      <c r="J2922">
        <v>0.77758431036633135</v>
      </c>
    </row>
    <row r="2923" spans="1:10">
      <c r="A2923">
        <v>106</v>
      </c>
      <c r="B2923">
        <f t="shared" si="45"/>
        <v>2.9209999999997893</v>
      </c>
      <c r="H2923">
        <v>3.241999999999754</v>
      </c>
      <c r="I2923">
        <v>118</v>
      </c>
      <c r="J2923">
        <v>0.89636868554227855</v>
      </c>
    </row>
    <row r="2924" spans="1:10">
      <c r="A2924">
        <v>101</v>
      </c>
      <c r="B2924">
        <f t="shared" si="45"/>
        <v>2.9219999999997892</v>
      </c>
      <c r="H2924">
        <v>3.2429999999997539</v>
      </c>
      <c r="I2924">
        <v>116</v>
      </c>
      <c r="J2924">
        <v>0.71925113303400545</v>
      </c>
    </row>
    <row r="2925" spans="1:10">
      <c r="A2925">
        <v>64</v>
      </c>
      <c r="B2925">
        <f t="shared" si="45"/>
        <v>2.9229999999997891</v>
      </c>
      <c r="H2925">
        <v>3.2439999999997537</v>
      </c>
      <c r="I2925">
        <v>140</v>
      </c>
      <c r="J2925">
        <v>4.1871440842056754E-2</v>
      </c>
    </row>
    <row r="2926" spans="1:10">
      <c r="A2926">
        <v>85</v>
      </c>
      <c r="B2926">
        <f t="shared" si="45"/>
        <v>2.923999999999789</v>
      </c>
      <c r="H2926">
        <v>3.2449999999997536</v>
      </c>
      <c r="I2926">
        <v>110</v>
      </c>
      <c r="J2926">
        <v>0.27567513491230849</v>
      </c>
    </row>
    <row r="2927" spans="1:10">
      <c r="A2927">
        <v>109</v>
      </c>
      <c r="B2927">
        <f t="shared" si="45"/>
        <v>2.9249999999997889</v>
      </c>
      <c r="H2927">
        <v>3.2459999999997535</v>
      </c>
      <c r="I2927">
        <v>103</v>
      </c>
      <c r="J2927">
        <v>0.99414490224578766</v>
      </c>
    </row>
    <row r="2928" spans="1:10">
      <c r="A2928">
        <v>118</v>
      </c>
      <c r="B2928">
        <f t="shared" si="45"/>
        <v>2.9259999999997888</v>
      </c>
      <c r="H2928">
        <v>3.2469999999997534</v>
      </c>
      <c r="I2928">
        <v>95</v>
      </c>
      <c r="J2928">
        <v>0.67453630375340357</v>
      </c>
    </row>
    <row r="2929" spans="1:10">
      <c r="A2929">
        <v>127</v>
      </c>
      <c r="B2929">
        <f t="shared" si="45"/>
        <v>2.9269999999997887</v>
      </c>
      <c r="H2929">
        <v>3.2489999999997532</v>
      </c>
      <c r="I2929">
        <v>92</v>
      </c>
      <c r="J2929">
        <v>0.40573221720166186</v>
      </c>
    </row>
    <row r="2930" spans="1:10">
      <c r="A2930">
        <v>139</v>
      </c>
      <c r="B2930">
        <f t="shared" si="45"/>
        <v>2.9279999999997885</v>
      </c>
      <c r="H2930">
        <v>3.2499999999997531</v>
      </c>
      <c r="I2930">
        <v>117</v>
      </c>
      <c r="J2930">
        <v>0.16864584590342824</v>
      </c>
    </row>
    <row r="2931" spans="1:10">
      <c r="A2931">
        <v>100</v>
      </c>
      <c r="B2931">
        <f t="shared" si="45"/>
        <v>2.9289999999997884</v>
      </c>
      <c r="H2931">
        <v>3.250999999999753</v>
      </c>
      <c r="I2931">
        <v>115</v>
      </c>
      <c r="J2931">
        <v>0.6852769259849032</v>
      </c>
    </row>
    <row r="2932" spans="1:10">
      <c r="A2932">
        <v>101</v>
      </c>
      <c r="B2932">
        <f t="shared" si="45"/>
        <v>2.9299999999997883</v>
      </c>
      <c r="H2932">
        <v>3.2529999999997528</v>
      </c>
      <c r="I2932">
        <v>130</v>
      </c>
      <c r="J2932">
        <v>0.71925113303400545</v>
      </c>
    </row>
    <row r="2933" spans="1:10">
      <c r="A2933">
        <v>99</v>
      </c>
      <c r="B2933">
        <f t="shared" si="45"/>
        <v>2.9309999999997882</v>
      </c>
      <c r="H2933">
        <v>3.2539999999997526</v>
      </c>
      <c r="I2933">
        <v>105</v>
      </c>
      <c r="J2933">
        <v>0.6519370025375677</v>
      </c>
    </row>
    <row r="2934" spans="1:10">
      <c r="A2934">
        <v>72</v>
      </c>
      <c r="B2934">
        <f t="shared" si="45"/>
        <v>2.9319999999997881</v>
      </c>
      <c r="H2934">
        <v>3.2549999999997525</v>
      </c>
      <c r="I2934">
        <v>103</v>
      </c>
      <c r="J2934">
        <v>9.3447152712827289E-2</v>
      </c>
    </row>
    <row r="2935" spans="1:10">
      <c r="A2935">
        <v>95</v>
      </c>
      <c r="B2935">
        <f t="shared" si="45"/>
        <v>2.932999999999788</v>
      </c>
      <c r="H2935">
        <v>3.2559999999997524</v>
      </c>
      <c r="I2935">
        <v>84</v>
      </c>
      <c r="J2935">
        <v>0.5260071128776318</v>
      </c>
    </row>
    <row r="2936" spans="1:10">
      <c r="A2936">
        <v>115</v>
      </c>
      <c r="B2936">
        <f t="shared" si="45"/>
        <v>2.9339999999997879</v>
      </c>
      <c r="H2936">
        <v>3.2569999999997523</v>
      </c>
      <c r="I2936">
        <v>86</v>
      </c>
      <c r="J2936">
        <v>0.77758431036633135</v>
      </c>
    </row>
    <row r="2937" spans="1:10">
      <c r="A2937">
        <v>117</v>
      </c>
      <c r="B2937">
        <f t="shared" si="45"/>
        <v>2.9349999999997878</v>
      </c>
      <c r="H2937">
        <v>3.2579999999997522</v>
      </c>
      <c r="I2937">
        <v>109</v>
      </c>
      <c r="J2937">
        <v>0.70831404610287474</v>
      </c>
    </row>
    <row r="2938" spans="1:10">
      <c r="A2938">
        <v>166</v>
      </c>
      <c r="B2938">
        <f t="shared" si="45"/>
        <v>2.9359999999997877</v>
      </c>
      <c r="H2938">
        <v>3.2589999999997521</v>
      </c>
      <c r="I2938">
        <v>114</v>
      </c>
      <c r="J2938">
        <v>9.9620028591895123E-3</v>
      </c>
    </row>
    <row r="2939" spans="1:10">
      <c r="A2939">
        <v>108</v>
      </c>
      <c r="B2939">
        <f t="shared" si="45"/>
        <v>2.9369999999997876</v>
      </c>
      <c r="H2939">
        <v>3.259999999999752</v>
      </c>
      <c r="I2939">
        <v>120</v>
      </c>
      <c r="J2939">
        <v>0.96926817609396532</v>
      </c>
    </row>
    <row r="2940" spans="1:10">
      <c r="A2940">
        <v>102</v>
      </c>
      <c r="B2940">
        <f t="shared" si="45"/>
        <v>2.9379999999997874</v>
      </c>
      <c r="H2940">
        <v>3.2609999999997519</v>
      </c>
      <c r="I2940">
        <v>131</v>
      </c>
      <c r="J2940">
        <v>0.75379816905686503</v>
      </c>
    </row>
    <row r="2941" spans="1:10">
      <c r="A2941">
        <v>99</v>
      </c>
      <c r="B2941">
        <f t="shared" si="45"/>
        <v>2.9389999999997873</v>
      </c>
      <c r="H2941">
        <v>3.2619999999997518</v>
      </c>
      <c r="I2941">
        <v>106</v>
      </c>
      <c r="J2941">
        <v>0.6519370025375677</v>
      </c>
    </row>
    <row r="2942" spans="1:10">
      <c r="A2942">
        <v>79</v>
      </c>
      <c r="B2942">
        <f t="shared" si="45"/>
        <v>2.9399999999997872</v>
      </c>
      <c r="H2942">
        <v>3.2629999999997517</v>
      </c>
      <c r="I2942">
        <v>103</v>
      </c>
      <c r="J2942">
        <v>0.17316594768263563</v>
      </c>
    </row>
    <row r="2943" spans="1:10">
      <c r="A2943">
        <v>98</v>
      </c>
      <c r="B2943">
        <f t="shared" si="45"/>
        <v>2.9409999999997871</v>
      </c>
      <c r="H2943">
        <v>3.2639999999997515</v>
      </c>
      <c r="I2943">
        <v>100</v>
      </c>
      <c r="J2943">
        <v>0.61928892186406637</v>
      </c>
    </row>
    <row r="2944" spans="1:10">
      <c r="A2944">
        <v>118</v>
      </c>
      <c r="B2944">
        <f t="shared" si="45"/>
        <v>2.941999999999787</v>
      </c>
      <c r="H2944">
        <v>3.2649999999997514</v>
      </c>
      <c r="I2944">
        <v>77</v>
      </c>
      <c r="J2944">
        <v>0.67453630375340357</v>
      </c>
    </row>
    <row r="2945" spans="1:10">
      <c r="A2945">
        <v>121</v>
      </c>
      <c r="B2945">
        <f t="shared" si="45"/>
        <v>2.9429999999997869</v>
      </c>
      <c r="H2945">
        <v>3.2659999999997513</v>
      </c>
      <c r="I2945">
        <v>95</v>
      </c>
      <c r="J2945">
        <v>0.57734265185950995</v>
      </c>
    </row>
    <row r="2946" spans="1:10">
      <c r="A2946">
        <v>150</v>
      </c>
      <c r="B2946">
        <f t="shared" si="45"/>
        <v>2.9439999999997868</v>
      </c>
      <c r="H2946">
        <v>3.2669999999997512</v>
      </c>
      <c r="I2946">
        <v>124</v>
      </c>
      <c r="J2946">
        <v>6.136080550469139E-2</v>
      </c>
    </row>
    <row r="2947" spans="1:10">
      <c r="A2947">
        <v>113</v>
      </c>
      <c r="B2947">
        <f t="shared" si="45"/>
        <v>2.9449999999997867</v>
      </c>
      <c r="H2947">
        <v>3.2679999999997511</v>
      </c>
      <c r="I2947">
        <v>124</v>
      </c>
      <c r="J2947">
        <v>0.84869862849464317</v>
      </c>
    </row>
    <row r="2948" spans="1:10">
      <c r="A2948">
        <v>105</v>
      </c>
      <c r="B2948">
        <f t="shared" ref="B2948:B3011" si="46">B2947+1/1000</f>
        <v>2.9459999999997866</v>
      </c>
      <c r="H2948">
        <v>3.268999999999751</v>
      </c>
      <c r="I2948">
        <v>141</v>
      </c>
      <c r="J2948">
        <v>0.86021046697956438</v>
      </c>
    </row>
    <row r="2949" spans="1:10">
      <c r="A2949">
        <v>99</v>
      </c>
      <c r="B2949">
        <f t="shared" si="46"/>
        <v>2.9469999999997865</v>
      </c>
      <c r="H2949">
        <v>3.2699999999997509</v>
      </c>
      <c r="I2949">
        <v>113</v>
      </c>
      <c r="J2949">
        <v>0.6519370025375677</v>
      </c>
    </row>
    <row r="2950" spans="1:10">
      <c r="A2950">
        <v>66</v>
      </c>
      <c r="B2950">
        <f t="shared" si="46"/>
        <v>2.9479999999997863</v>
      </c>
      <c r="H2950">
        <v>3.2709999999997508</v>
      </c>
      <c r="I2950">
        <v>107</v>
      </c>
      <c r="J2950">
        <v>5.1677045791503097E-2</v>
      </c>
    </row>
    <row r="2951" spans="1:10">
      <c r="A2951">
        <v>91</v>
      </c>
      <c r="B2951">
        <f t="shared" si="46"/>
        <v>2.9489999999997862</v>
      </c>
      <c r="H2951">
        <v>3.2719999999997507</v>
      </c>
      <c r="I2951">
        <v>96</v>
      </c>
      <c r="J2951">
        <v>0.41402722757511623</v>
      </c>
    </row>
    <row r="2952" spans="1:10">
      <c r="A2952">
        <v>120</v>
      </c>
      <c r="B2952">
        <f t="shared" si="46"/>
        <v>2.9499999999997861</v>
      </c>
      <c r="H2952">
        <v>3.2739999999997504</v>
      </c>
      <c r="I2952">
        <v>92</v>
      </c>
      <c r="J2952">
        <v>0.60899649169232262</v>
      </c>
    </row>
    <row r="2953" spans="1:10">
      <c r="A2953">
        <v>116</v>
      </c>
      <c r="B2953">
        <f t="shared" si="46"/>
        <v>2.950999999999786</v>
      </c>
      <c r="H2953">
        <v>3.2749999999997503</v>
      </c>
      <c r="I2953">
        <v>116</v>
      </c>
      <c r="J2953">
        <v>0.74268468739840143</v>
      </c>
    </row>
    <row r="2954" spans="1:10">
      <c r="A2954">
        <v>123</v>
      </c>
      <c r="B2954">
        <f t="shared" si="46"/>
        <v>2.9519999999997859</v>
      </c>
      <c r="H2954">
        <v>3.2759999999997502</v>
      </c>
      <c r="I2954">
        <v>114</v>
      </c>
      <c r="J2954">
        <v>0.51650430942397785</v>
      </c>
    </row>
    <row r="2955" spans="1:10">
      <c r="A2955">
        <v>142</v>
      </c>
      <c r="B2955">
        <f t="shared" si="46"/>
        <v>2.9529999999997858</v>
      </c>
      <c r="H2955">
        <v>3.27799999999975</v>
      </c>
      <c r="I2955">
        <v>130</v>
      </c>
      <c r="J2955">
        <v>0.13054063728930759</v>
      </c>
    </row>
    <row r="2956" spans="1:10">
      <c r="A2956">
        <v>101</v>
      </c>
      <c r="B2956">
        <f t="shared" si="46"/>
        <v>2.9539999999997857</v>
      </c>
      <c r="H2956">
        <v>3.2789999999997499</v>
      </c>
      <c r="I2956">
        <v>109</v>
      </c>
      <c r="J2956">
        <v>0.71925113303400545</v>
      </c>
    </row>
    <row r="2957" spans="1:10">
      <c r="A2957">
        <v>105</v>
      </c>
      <c r="B2957">
        <f t="shared" si="46"/>
        <v>2.9549999999997856</v>
      </c>
      <c r="H2957">
        <v>3.2799999999997498</v>
      </c>
      <c r="I2957">
        <v>101</v>
      </c>
      <c r="J2957">
        <v>0.86021046697956438</v>
      </c>
    </row>
    <row r="2958" spans="1:10">
      <c r="A2958">
        <v>101</v>
      </c>
      <c r="B2958">
        <f t="shared" si="46"/>
        <v>2.9559999999997855</v>
      </c>
      <c r="H2958">
        <v>3.2809999999997497</v>
      </c>
      <c r="I2958">
        <v>82</v>
      </c>
      <c r="J2958">
        <v>0.71925113303400545</v>
      </c>
    </row>
    <row r="2959" spans="1:10">
      <c r="A2959">
        <v>80</v>
      </c>
      <c r="B2959">
        <f t="shared" si="46"/>
        <v>2.9569999999997854</v>
      </c>
      <c r="H2959">
        <v>3.2819999999997496</v>
      </c>
      <c r="I2959">
        <v>79</v>
      </c>
      <c r="J2959">
        <v>0.187884077093561</v>
      </c>
    </row>
    <row r="2960" spans="1:10">
      <c r="A2960">
        <v>101</v>
      </c>
      <c r="B2960">
        <f t="shared" si="46"/>
        <v>2.9579999999997852</v>
      </c>
      <c r="H2960">
        <v>3.2829999999997495</v>
      </c>
      <c r="I2960">
        <v>108</v>
      </c>
      <c r="J2960">
        <v>0.71925113303400545</v>
      </c>
    </row>
    <row r="2961" spans="1:10">
      <c r="A2961">
        <v>119</v>
      </c>
      <c r="B2961">
        <f t="shared" si="46"/>
        <v>2.9589999999997851</v>
      </c>
      <c r="H2961">
        <v>3.2839999999997493</v>
      </c>
      <c r="I2961">
        <v>115</v>
      </c>
      <c r="J2961">
        <v>0.64141170247455237</v>
      </c>
    </row>
    <row r="2962" spans="1:10">
      <c r="A2962">
        <v>118</v>
      </c>
      <c r="B2962">
        <f t="shared" si="46"/>
        <v>2.959999999999785</v>
      </c>
      <c r="H2962">
        <v>3.2849999999997492</v>
      </c>
      <c r="I2962">
        <v>122</v>
      </c>
      <c r="J2962">
        <v>0.67453630375340357</v>
      </c>
    </row>
    <row r="2963" spans="1:10">
      <c r="A2963">
        <v>165</v>
      </c>
      <c r="B2963">
        <f t="shared" si="46"/>
        <v>2.9609999999997849</v>
      </c>
      <c r="H2963">
        <v>3.2859999999997491</v>
      </c>
      <c r="I2963">
        <v>132</v>
      </c>
      <c r="J2963">
        <v>1.1292277452498905E-2</v>
      </c>
    </row>
    <row r="2964" spans="1:10">
      <c r="A2964">
        <v>107</v>
      </c>
      <c r="B2964">
        <f t="shared" si="46"/>
        <v>2.9619999999997848</v>
      </c>
      <c r="H2964">
        <v>3.286999999999749</v>
      </c>
      <c r="I2964">
        <v>112</v>
      </c>
      <c r="J2964">
        <v>0.93274682487425098</v>
      </c>
    </row>
    <row r="2965" spans="1:10">
      <c r="A2965">
        <v>103</v>
      </c>
      <c r="B2965">
        <f t="shared" si="46"/>
        <v>2.9629999999997847</v>
      </c>
      <c r="H2965">
        <v>3.2879999999997489</v>
      </c>
      <c r="I2965">
        <v>103</v>
      </c>
      <c r="J2965">
        <v>0.78885301418417997</v>
      </c>
    </row>
    <row r="2966" spans="1:10">
      <c r="A2966">
        <v>100</v>
      </c>
      <c r="B2966">
        <f t="shared" si="46"/>
        <v>2.9639999999997846</v>
      </c>
      <c r="H2966">
        <v>3.2889999999997488</v>
      </c>
      <c r="I2966">
        <v>102</v>
      </c>
      <c r="J2966">
        <v>0.6852769259849032</v>
      </c>
    </row>
    <row r="2967" spans="1:10">
      <c r="A2967">
        <v>79</v>
      </c>
      <c r="B2967">
        <f t="shared" si="46"/>
        <v>2.9649999999997845</v>
      </c>
      <c r="H2967">
        <v>3.2909999999997486</v>
      </c>
      <c r="I2967">
        <v>98</v>
      </c>
      <c r="J2967">
        <v>0.17316594768263563</v>
      </c>
    </row>
    <row r="2968" spans="1:10">
      <c r="A2968">
        <v>100</v>
      </c>
      <c r="B2968">
        <f t="shared" si="46"/>
        <v>2.9659999999997844</v>
      </c>
      <c r="H2968">
        <v>3.2919999999997485</v>
      </c>
      <c r="I2968">
        <v>114</v>
      </c>
      <c r="J2968">
        <v>0.6852769259849032</v>
      </c>
    </row>
    <row r="2969" spans="1:10">
      <c r="A2969">
        <v>116</v>
      </c>
      <c r="B2969">
        <f t="shared" si="46"/>
        <v>2.9669999999997843</v>
      </c>
      <c r="H2969">
        <v>3.2929999999997484</v>
      </c>
      <c r="I2969">
        <v>118</v>
      </c>
      <c r="J2969">
        <v>0.74268468739840143</v>
      </c>
    </row>
    <row r="2970" spans="1:10">
      <c r="A2970">
        <v>123</v>
      </c>
      <c r="B2970">
        <f t="shared" si="46"/>
        <v>2.9679999999997841</v>
      </c>
      <c r="H2970">
        <v>3.2939999999997482</v>
      </c>
      <c r="I2970">
        <v>133</v>
      </c>
      <c r="J2970">
        <v>0.51650430942397785</v>
      </c>
    </row>
    <row r="2971" spans="1:10">
      <c r="A2971">
        <v>147</v>
      </c>
      <c r="B2971">
        <f t="shared" si="46"/>
        <v>2.968999999999784</v>
      </c>
      <c r="H2971">
        <v>3.2949999999997481</v>
      </c>
      <c r="I2971">
        <v>112</v>
      </c>
      <c r="J2971">
        <v>8.2442056102293937E-2</v>
      </c>
    </row>
    <row r="2972" spans="1:10">
      <c r="A2972">
        <v>116</v>
      </c>
      <c r="B2972">
        <f t="shared" si="46"/>
        <v>2.9699999999997839</v>
      </c>
      <c r="H2972">
        <v>3.295999999999748</v>
      </c>
      <c r="I2972">
        <v>105</v>
      </c>
      <c r="J2972">
        <v>0.74268468739840143</v>
      </c>
    </row>
    <row r="2973" spans="1:10">
      <c r="A2973">
        <v>107</v>
      </c>
      <c r="B2973">
        <f t="shared" si="46"/>
        <v>2.9709999999997838</v>
      </c>
      <c r="H2973">
        <v>3.2969999999997479</v>
      </c>
      <c r="I2973">
        <v>96</v>
      </c>
      <c r="J2973">
        <v>0.93274682487425098</v>
      </c>
    </row>
    <row r="2974" spans="1:10">
      <c r="A2974">
        <v>101</v>
      </c>
      <c r="B2974">
        <f t="shared" si="46"/>
        <v>2.9719999999997837</v>
      </c>
      <c r="H2974">
        <v>3.2989999999997477</v>
      </c>
      <c r="I2974">
        <v>92</v>
      </c>
      <c r="J2974">
        <v>0.71925113303400545</v>
      </c>
    </row>
    <row r="2975" spans="1:10">
      <c r="A2975">
        <v>63</v>
      </c>
      <c r="B2975">
        <f t="shared" si="46"/>
        <v>2.9729999999997836</v>
      </c>
      <c r="H2975">
        <v>3.2999999999997476</v>
      </c>
      <c r="I2975">
        <v>117</v>
      </c>
      <c r="J2975">
        <v>3.7599479173021574E-2</v>
      </c>
    </row>
    <row r="2976" spans="1:10">
      <c r="A2976">
        <v>85</v>
      </c>
      <c r="B2976">
        <f t="shared" si="46"/>
        <v>2.9739999999997835</v>
      </c>
      <c r="H2976">
        <v>3.3009999999997475</v>
      </c>
      <c r="I2976">
        <v>115</v>
      </c>
      <c r="J2976">
        <v>0.27567513491230849</v>
      </c>
    </row>
    <row r="2977" spans="1:10">
      <c r="A2977">
        <v>116</v>
      </c>
      <c r="B2977">
        <f t="shared" si="46"/>
        <v>2.9749999999997834</v>
      </c>
      <c r="H2977">
        <v>3.3029999999997472</v>
      </c>
      <c r="I2977">
        <v>130</v>
      </c>
      <c r="J2977">
        <v>0.74268468739840143</v>
      </c>
    </row>
    <row r="2978" spans="1:10">
      <c r="A2978">
        <v>113</v>
      </c>
      <c r="B2978">
        <f t="shared" si="46"/>
        <v>2.9759999999997833</v>
      </c>
      <c r="H2978">
        <v>3.3039999999997471</v>
      </c>
      <c r="I2978">
        <v>105</v>
      </c>
      <c r="J2978">
        <v>0.84869862849464317</v>
      </c>
    </row>
    <row r="2979" spans="1:10">
      <c r="A2979">
        <v>124</v>
      </c>
      <c r="B2979">
        <f t="shared" si="46"/>
        <v>2.9769999999997832</v>
      </c>
      <c r="H2979">
        <v>3.304999999999747</v>
      </c>
      <c r="I2979">
        <v>101</v>
      </c>
      <c r="J2979">
        <v>0.48740055182216546</v>
      </c>
    </row>
    <row r="2980" spans="1:10">
      <c r="A2980">
        <v>136</v>
      </c>
      <c r="B2980">
        <f t="shared" si="46"/>
        <v>2.977999999999783</v>
      </c>
      <c r="H2980">
        <v>3.3059999999997469</v>
      </c>
      <c r="I2980">
        <v>77</v>
      </c>
      <c r="J2980">
        <v>0.21468923121806779</v>
      </c>
    </row>
    <row r="2981" spans="1:10">
      <c r="A2981">
        <v>103</v>
      </c>
      <c r="B2981">
        <f t="shared" si="46"/>
        <v>2.9789999999997829</v>
      </c>
      <c r="H2981">
        <v>3.3069999999997468</v>
      </c>
      <c r="I2981">
        <v>81</v>
      </c>
      <c r="J2981">
        <v>0.78885301418417997</v>
      </c>
    </row>
    <row r="2982" spans="1:10">
      <c r="A2982">
        <v>99</v>
      </c>
      <c r="B2982">
        <f t="shared" si="46"/>
        <v>2.9799999999997828</v>
      </c>
      <c r="H2982">
        <v>3.3079999999997467</v>
      </c>
      <c r="I2982">
        <v>106</v>
      </c>
      <c r="J2982">
        <v>0.6519370025375677</v>
      </c>
    </row>
    <row r="2983" spans="1:10">
      <c r="A2983">
        <v>96</v>
      </c>
      <c r="B2983">
        <f t="shared" si="46"/>
        <v>2.9809999999997827</v>
      </c>
      <c r="H2983">
        <v>3.3089999999997466</v>
      </c>
      <c r="I2983">
        <v>117</v>
      </c>
      <c r="J2983">
        <v>0.55627735257390332</v>
      </c>
    </row>
    <row r="2984" spans="1:10">
      <c r="A2984">
        <v>83</v>
      </c>
      <c r="B2984">
        <f t="shared" si="46"/>
        <v>2.9819999999997826</v>
      </c>
      <c r="H2984">
        <v>3.3099999999997465</v>
      </c>
      <c r="I2984">
        <v>120</v>
      </c>
      <c r="J2984">
        <v>0.23763810926998583</v>
      </c>
    </row>
    <row r="2985" spans="1:10">
      <c r="A2985">
        <v>99</v>
      </c>
      <c r="B2985">
        <f t="shared" si="46"/>
        <v>2.9829999999997825</v>
      </c>
      <c r="H2985">
        <v>3.3109999999997464</v>
      </c>
      <c r="I2985">
        <v>129</v>
      </c>
      <c r="J2985">
        <v>0.6519370025375677</v>
      </c>
    </row>
    <row r="2986" spans="1:10">
      <c r="A2986">
        <v>115</v>
      </c>
      <c r="B2986">
        <f t="shared" si="46"/>
        <v>2.9839999999997824</v>
      </c>
      <c r="H2986">
        <v>3.3119999999997463</v>
      </c>
      <c r="I2986">
        <v>111</v>
      </c>
      <c r="J2986">
        <v>0.77758431036633135</v>
      </c>
    </row>
    <row r="2987" spans="1:10">
      <c r="A2987">
        <v>120</v>
      </c>
      <c r="B2987">
        <f t="shared" si="46"/>
        <v>2.9849999999997823</v>
      </c>
      <c r="H2987">
        <v>3.3129999999997461</v>
      </c>
      <c r="I2987">
        <v>101</v>
      </c>
      <c r="J2987">
        <v>0.60899649169232262</v>
      </c>
    </row>
    <row r="2988" spans="1:10">
      <c r="A2988">
        <v>160</v>
      </c>
      <c r="B2988">
        <f t="shared" si="46"/>
        <v>2.9859999999997822</v>
      </c>
      <c r="H2988">
        <v>3.313999999999746</v>
      </c>
      <c r="I2988">
        <v>95</v>
      </c>
      <c r="J2988">
        <v>2.0650514171206662E-2</v>
      </c>
    </row>
    <row r="2989" spans="1:10">
      <c r="A2989">
        <v>111</v>
      </c>
      <c r="B2989">
        <f t="shared" si="46"/>
        <v>2.9869999999997821</v>
      </c>
      <c r="H2989">
        <v>3.3149999999997459</v>
      </c>
      <c r="I2989">
        <v>71</v>
      </c>
      <c r="J2989">
        <v>0.92108654321042427</v>
      </c>
    </row>
    <row r="2990" spans="1:10">
      <c r="A2990">
        <v>104</v>
      </c>
      <c r="B2990">
        <f t="shared" si="46"/>
        <v>2.9879999999997819</v>
      </c>
      <c r="H2990">
        <v>3.3159999999997458</v>
      </c>
      <c r="I2990">
        <v>92</v>
      </c>
      <c r="J2990">
        <v>0.82434745110260177</v>
      </c>
    </row>
    <row r="2991" spans="1:10">
      <c r="A2991">
        <v>96</v>
      </c>
      <c r="B2991">
        <f t="shared" si="46"/>
        <v>2.9889999999997818</v>
      </c>
      <c r="H2991">
        <v>3.3169999999997457</v>
      </c>
      <c r="I2991">
        <v>113</v>
      </c>
      <c r="J2991">
        <v>0.55627735257390332</v>
      </c>
    </row>
    <row r="2992" spans="1:10">
      <c r="A2992">
        <v>87</v>
      </c>
      <c r="B2992">
        <f t="shared" si="46"/>
        <v>2.9899999999997817</v>
      </c>
      <c r="H2992">
        <v>3.3179999999997456</v>
      </c>
      <c r="I2992">
        <v>115</v>
      </c>
      <c r="J2992">
        <v>0.31773495632813525</v>
      </c>
    </row>
    <row r="2993" spans="1:10">
      <c r="A2993">
        <v>102</v>
      </c>
      <c r="B2993">
        <f t="shared" si="46"/>
        <v>2.9909999999997816</v>
      </c>
      <c r="H2993">
        <v>3.3189999999997455</v>
      </c>
      <c r="I2993">
        <v>131</v>
      </c>
      <c r="J2993">
        <v>0.75379816905686503</v>
      </c>
    </row>
    <row r="2994" spans="1:10">
      <c r="A2994">
        <v>117</v>
      </c>
      <c r="B2994">
        <f t="shared" si="46"/>
        <v>2.9919999999997815</v>
      </c>
      <c r="H2994">
        <v>3.3199999999997454</v>
      </c>
      <c r="I2994">
        <v>114</v>
      </c>
      <c r="J2994">
        <v>0.70831404610287474</v>
      </c>
    </row>
    <row r="2995" spans="1:10">
      <c r="A2995">
        <v>121</v>
      </c>
      <c r="B2995">
        <f t="shared" si="46"/>
        <v>2.9929999999997814</v>
      </c>
      <c r="H2995">
        <v>3.3209999999997453</v>
      </c>
      <c r="I2995">
        <v>103</v>
      </c>
      <c r="J2995">
        <v>0.57734265185950995</v>
      </c>
    </row>
    <row r="2996" spans="1:10">
      <c r="A2996">
        <v>147</v>
      </c>
      <c r="B2996">
        <f t="shared" si="46"/>
        <v>2.9939999999997813</v>
      </c>
      <c r="H2996">
        <v>3.3219999999997452</v>
      </c>
      <c r="I2996">
        <v>96</v>
      </c>
      <c r="J2996">
        <v>8.2442056102293937E-2</v>
      </c>
    </row>
    <row r="2997" spans="1:10">
      <c r="A2997">
        <v>116</v>
      </c>
      <c r="B2997">
        <f t="shared" si="46"/>
        <v>2.9949999999997812</v>
      </c>
      <c r="H2997">
        <v>3.3239999999997449</v>
      </c>
      <c r="I2997">
        <v>100</v>
      </c>
      <c r="J2997">
        <v>0.74268468739840143</v>
      </c>
    </row>
    <row r="2998" spans="1:10">
      <c r="A2998">
        <v>105</v>
      </c>
      <c r="B2998">
        <f t="shared" si="46"/>
        <v>2.9959999999997811</v>
      </c>
      <c r="H2998">
        <v>3.3249999999997448</v>
      </c>
      <c r="I2998">
        <v>115</v>
      </c>
      <c r="J2998">
        <v>0.86021046697956438</v>
      </c>
    </row>
    <row r="2999" spans="1:10">
      <c r="A2999">
        <v>101</v>
      </c>
      <c r="B2999">
        <f t="shared" si="46"/>
        <v>2.996999999999781</v>
      </c>
      <c r="H2999">
        <v>3.3259999999997447</v>
      </c>
      <c r="I2999">
        <v>114</v>
      </c>
      <c r="J2999">
        <v>0.71925113303400545</v>
      </c>
    </row>
    <row r="3000" spans="1:10">
      <c r="A3000">
        <v>63</v>
      </c>
      <c r="B3000">
        <f t="shared" si="46"/>
        <v>2.9979999999997808</v>
      </c>
      <c r="H3000">
        <v>3.3279999999997445</v>
      </c>
      <c r="I3000">
        <v>131</v>
      </c>
      <c r="J3000">
        <v>3.7599479173021574E-2</v>
      </c>
    </row>
    <row r="3001" spans="1:10">
      <c r="A3001">
        <v>86</v>
      </c>
      <c r="B3001">
        <f t="shared" si="46"/>
        <v>2.9989999999997807</v>
      </c>
      <c r="H3001">
        <v>3.3289999999997444</v>
      </c>
      <c r="I3001">
        <v>109</v>
      </c>
      <c r="J3001">
        <v>0.29619798434002748</v>
      </c>
    </row>
    <row r="3002" spans="1:10">
      <c r="A3002">
        <v>113</v>
      </c>
      <c r="B3002">
        <f t="shared" si="46"/>
        <v>2.9999999999997806</v>
      </c>
      <c r="H3002">
        <v>3.3299999999997443</v>
      </c>
      <c r="I3002">
        <v>105</v>
      </c>
      <c r="J3002">
        <v>0.84869862849464317</v>
      </c>
    </row>
    <row r="3003" spans="1:10">
      <c r="A3003">
        <v>114</v>
      </c>
      <c r="B3003">
        <f t="shared" si="46"/>
        <v>3.0009999999997805</v>
      </c>
      <c r="H3003">
        <v>3.3309999999997442</v>
      </c>
      <c r="I3003">
        <v>74</v>
      </c>
      <c r="J3003">
        <v>0.76815252760301234</v>
      </c>
    </row>
    <row r="3004" spans="1:10">
      <c r="A3004">
        <v>127</v>
      </c>
      <c r="B3004">
        <f t="shared" si="46"/>
        <v>3.0019999999997804</v>
      </c>
      <c r="H3004">
        <v>3.3319999999997441</v>
      </c>
      <c r="I3004">
        <v>81</v>
      </c>
      <c r="J3004">
        <v>0.34766283212020022</v>
      </c>
    </row>
    <row r="3005" spans="1:10">
      <c r="A3005">
        <v>136</v>
      </c>
      <c r="B3005">
        <f t="shared" si="46"/>
        <v>3.0029999999997803</v>
      </c>
      <c r="H3005">
        <v>3.3329999999997439</v>
      </c>
      <c r="I3005">
        <v>105</v>
      </c>
      <c r="J3005">
        <v>0.16697884332800172</v>
      </c>
    </row>
    <row r="3006" spans="1:10">
      <c r="A3006">
        <v>101</v>
      </c>
      <c r="B3006">
        <f t="shared" si="46"/>
        <v>3.0039999999997802</v>
      </c>
      <c r="H3006">
        <v>3.3339999999997438</v>
      </c>
      <c r="I3006">
        <v>117</v>
      </c>
      <c r="J3006">
        <v>0.72526496924381689</v>
      </c>
    </row>
    <row r="3007" spans="1:10">
      <c r="A3007">
        <v>100</v>
      </c>
      <c r="B3007">
        <f t="shared" si="46"/>
        <v>3.0049999999997801</v>
      </c>
      <c r="H3007">
        <v>3.3349999999997437</v>
      </c>
      <c r="I3007">
        <v>119</v>
      </c>
      <c r="J3007">
        <v>0.68834648098385776</v>
      </c>
    </row>
    <row r="3008" spans="1:10">
      <c r="A3008">
        <v>97</v>
      </c>
      <c r="B3008">
        <f t="shared" si="46"/>
        <v>3.00599999999978</v>
      </c>
      <c r="H3008">
        <v>3.3359999999997436</v>
      </c>
      <c r="I3008">
        <v>127</v>
      </c>
      <c r="J3008">
        <v>0.58231377147376251</v>
      </c>
    </row>
    <row r="3009" spans="1:10">
      <c r="A3009">
        <v>84</v>
      </c>
      <c r="B3009">
        <f t="shared" si="46"/>
        <v>3.0069999999997798</v>
      </c>
      <c r="H3009">
        <v>3.3369999999997435</v>
      </c>
      <c r="I3009">
        <v>100</v>
      </c>
      <c r="J3009">
        <v>0.23307403816078218</v>
      </c>
    </row>
    <row r="3010" spans="1:10">
      <c r="A3010">
        <v>99</v>
      </c>
      <c r="B3010">
        <f t="shared" si="46"/>
        <v>3.0079999999997797</v>
      </c>
      <c r="H3010">
        <v>3.3379999999997434</v>
      </c>
      <c r="I3010">
        <v>101</v>
      </c>
      <c r="J3010">
        <v>0.65216702370599489</v>
      </c>
    </row>
    <row r="3011" spans="1:10">
      <c r="A3011">
        <v>119</v>
      </c>
      <c r="B3011">
        <f t="shared" si="46"/>
        <v>3.0089999999997796</v>
      </c>
      <c r="H3011">
        <v>3.3389999999997433</v>
      </c>
      <c r="I3011">
        <v>98</v>
      </c>
      <c r="J3011">
        <v>0.58708649862236029</v>
      </c>
    </row>
    <row r="3012" spans="1:10">
      <c r="A3012">
        <v>118</v>
      </c>
      <c r="B3012">
        <f t="shared" ref="B3012:B3075" si="47">B3011+1/1000</f>
        <v>3.0099999999997795</v>
      </c>
      <c r="H3012">
        <v>3.3409999999997431</v>
      </c>
      <c r="I3012">
        <v>99</v>
      </c>
      <c r="J3012">
        <v>0.62170002724455631</v>
      </c>
    </row>
    <row r="3013" spans="1:10">
      <c r="A3013">
        <v>161</v>
      </c>
      <c r="B3013">
        <f t="shared" si="47"/>
        <v>3.0109999999997794</v>
      </c>
      <c r="H3013">
        <v>3.341999999999743</v>
      </c>
      <c r="I3013">
        <v>112</v>
      </c>
      <c r="J3013">
        <v>9.6856002047164373E-3</v>
      </c>
    </row>
    <row r="3014" spans="1:10">
      <c r="A3014">
        <v>105</v>
      </c>
      <c r="B3014">
        <f t="shared" si="47"/>
        <v>3.0119999999997793</v>
      </c>
      <c r="H3014">
        <v>3.3429999999997428</v>
      </c>
      <c r="I3014">
        <v>113</v>
      </c>
      <c r="J3014">
        <v>0.87868154895478545</v>
      </c>
    </row>
    <row r="3015" spans="1:10">
      <c r="A3015">
        <v>105</v>
      </c>
      <c r="B3015">
        <f t="shared" si="47"/>
        <v>3.0129999999997792</v>
      </c>
      <c r="H3015">
        <v>3.3439999999997427</v>
      </c>
      <c r="I3015">
        <v>129</v>
      </c>
      <c r="J3015">
        <v>0.87868154895478545</v>
      </c>
    </row>
    <row r="3016" spans="1:10">
      <c r="A3016">
        <v>95</v>
      </c>
      <c r="B3016">
        <f t="shared" si="47"/>
        <v>3.0139999999997791</v>
      </c>
      <c r="H3016">
        <v>3.3449999999997426</v>
      </c>
      <c r="I3016">
        <v>106</v>
      </c>
      <c r="J3016">
        <v>0.51622244743414947</v>
      </c>
    </row>
    <row r="3017" spans="1:10">
      <c r="A3017">
        <v>78</v>
      </c>
      <c r="B3017">
        <f t="shared" si="47"/>
        <v>3.014999999999779</v>
      </c>
      <c r="H3017">
        <v>3.3459999999997425</v>
      </c>
      <c r="I3017">
        <v>103</v>
      </c>
      <c r="J3017">
        <v>0.1370900690597355</v>
      </c>
    </row>
    <row r="3018" spans="1:10">
      <c r="A3018">
        <v>98</v>
      </c>
      <c r="B3018">
        <f t="shared" si="47"/>
        <v>3.0159999999997789</v>
      </c>
      <c r="H3018">
        <v>3.3469999999997424</v>
      </c>
      <c r="I3018">
        <v>93</v>
      </c>
      <c r="J3018">
        <v>0.61680018403636838</v>
      </c>
    </row>
    <row r="3019" spans="1:10">
      <c r="A3019">
        <v>116</v>
      </c>
      <c r="B3019">
        <f t="shared" si="47"/>
        <v>3.0169999999997787</v>
      </c>
      <c r="H3019">
        <v>3.3489999999997422</v>
      </c>
      <c r="I3019">
        <v>85</v>
      </c>
      <c r="J3019">
        <v>0.69347233054960411</v>
      </c>
    </row>
    <row r="3020" spans="1:10">
      <c r="A3020">
        <v>117</v>
      </c>
      <c r="B3020">
        <f t="shared" si="47"/>
        <v>3.0179999999997786</v>
      </c>
      <c r="H3020">
        <v>3.3499999999997421</v>
      </c>
      <c r="I3020">
        <v>121</v>
      </c>
      <c r="J3020">
        <v>0.65718485190104736</v>
      </c>
    </row>
    <row r="3021" spans="1:10">
      <c r="A3021">
        <v>146</v>
      </c>
      <c r="B3021">
        <f t="shared" si="47"/>
        <v>3.0189999999997785</v>
      </c>
      <c r="H3021">
        <v>3.350999999999742</v>
      </c>
      <c r="I3021">
        <v>115</v>
      </c>
      <c r="J3021">
        <v>6.1603029019677576E-2</v>
      </c>
    </row>
    <row r="3022" spans="1:10">
      <c r="A3022">
        <v>114</v>
      </c>
      <c r="B3022">
        <f t="shared" si="47"/>
        <v>3.0199999999997784</v>
      </c>
      <c r="H3022">
        <v>3.3529999999997417</v>
      </c>
      <c r="I3022">
        <v>132</v>
      </c>
      <c r="J3022">
        <v>0.76815252760301234</v>
      </c>
    </row>
    <row r="3023" spans="1:10">
      <c r="A3023">
        <v>103</v>
      </c>
      <c r="B3023">
        <f t="shared" si="47"/>
        <v>3.0209999999997783</v>
      </c>
      <c r="H3023">
        <v>3.3539999999997416</v>
      </c>
      <c r="I3023">
        <v>105</v>
      </c>
      <c r="J3023">
        <v>0.80099849296615255</v>
      </c>
    </row>
    <row r="3024" spans="1:10">
      <c r="A3024">
        <v>100</v>
      </c>
      <c r="B3024">
        <f t="shared" si="47"/>
        <v>3.0219999999997782</v>
      </c>
      <c r="H3024">
        <v>3.3549999999997415</v>
      </c>
      <c r="I3024">
        <v>98</v>
      </c>
      <c r="J3024">
        <v>0.68834648098385776</v>
      </c>
    </row>
    <row r="3025" spans="1:10">
      <c r="A3025">
        <v>63</v>
      </c>
      <c r="B3025">
        <f t="shared" si="47"/>
        <v>3.0229999999997781</v>
      </c>
      <c r="H3025">
        <v>3.3559999999997414</v>
      </c>
      <c r="I3025">
        <v>71</v>
      </c>
      <c r="J3025">
        <v>2.6900127730502647E-2</v>
      </c>
    </row>
    <row r="3026" spans="1:10">
      <c r="A3026">
        <v>90</v>
      </c>
      <c r="B3026">
        <f t="shared" si="47"/>
        <v>3.023999999999778</v>
      </c>
      <c r="H3026">
        <v>3.3569999999997413</v>
      </c>
      <c r="I3026">
        <v>79</v>
      </c>
      <c r="J3026">
        <v>0.36990762974547908</v>
      </c>
    </row>
    <row r="3027" spans="1:10">
      <c r="A3027">
        <v>113</v>
      </c>
      <c r="B3027">
        <f t="shared" si="47"/>
        <v>3.0249999999997779</v>
      </c>
      <c r="H3027">
        <v>3.3579999999997412</v>
      </c>
      <c r="I3027">
        <v>102</v>
      </c>
      <c r="J3027">
        <v>0.8063812112859905</v>
      </c>
    </row>
    <row r="3028" spans="1:10">
      <c r="A3028">
        <v>113</v>
      </c>
      <c r="B3028">
        <f t="shared" si="47"/>
        <v>3.0259999999997778</v>
      </c>
      <c r="H3028">
        <v>3.3589999999997411</v>
      </c>
      <c r="I3028">
        <v>120</v>
      </c>
      <c r="J3028">
        <v>0.8063812112859905</v>
      </c>
    </row>
    <row r="3029" spans="1:10">
      <c r="A3029">
        <v>127</v>
      </c>
      <c r="B3029">
        <f t="shared" si="47"/>
        <v>3.0269999999997776</v>
      </c>
      <c r="H3029">
        <v>3.359999999999741</v>
      </c>
      <c r="I3029">
        <v>121</v>
      </c>
      <c r="J3029">
        <v>0.34766283212020022</v>
      </c>
    </row>
    <row r="3030" spans="1:10">
      <c r="A3030">
        <v>134</v>
      </c>
      <c r="B3030">
        <f t="shared" si="47"/>
        <v>3.0279999999997775</v>
      </c>
      <c r="H3030">
        <v>3.3609999999997409</v>
      </c>
      <c r="I3030">
        <v>128</v>
      </c>
      <c r="J3030">
        <v>0.19918423096465704</v>
      </c>
    </row>
    <row r="3031" spans="1:10">
      <c r="A3031">
        <v>107</v>
      </c>
      <c r="B3031">
        <f t="shared" si="47"/>
        <v>3.0289999999997774</v>
      </c>
      <c r="H3031">
        <v>3.3619999999997408</v>
      </c>
      <c r="I3031">
        <v>111</v>
      </c>
      <c r="J3031">
        <v>0.95756990323903013</v>
      </c>
    </row>
    <row r="3032" spans="1:10">
      <c r="A3032">
        <v>101</v>
      </c>
      <c r="B3032">
        <f t="shared" si="47"/>
        <v>3.0299999999997773</v>
      </c>
      <c r="H3032">
        <v>3.3629999999997406</v>
      </c>
      <c r="I3032">
        <v>100</v>
      </c>
      <c r="J3032">
        <v>0.72526496924381689</v>
      </c>
    </row>
    <row r="3033" spans="1:10">
      <c r="A3033">
        <v>96</v>
      </c>
      <c r="B3033">
        <f t="shared" si="47"/>
        <v>3.0309999999997772</v>
      </c>
      <c r="H3033">
        <v>3.3639999999997405</v>
      </c>
      <c r="I3033">
        <v>96</v>
      </c>
      <c r="J3033">
        <v>0.54876945091037066</v>
      </c>
    </row>
    <row r="3034" spans="1:10">
      <c r="A3034">
        <v>83</v>
      </c>
      <c r="B3034">
        <f t="shared" si="47"/>
        <v>3.0319999999997771</v>
      </c>
      <c r="H3034">
        <v>3.3659999999997403</v>
      </c>
      <c r="I3034">
        <v>100</v>
      </c>
      <c r="J3034">
        <v>0.21437015872393586</v>
      </c>
    </row>
    <row r="3035" spans="1:10">
      <c r="A3035">
        <v>97</v>
      </c>
      <c r="B3035">
        <f t="shared" si="47"/>
        <v>3.032999999999777</v>
      </c>
      <c r="H3035">
        <v>3.3669999999997402</v>
      </c>
      <c r="I3035">
        <v>114</v>
      </c>
      <c r="J3035">
        <v>0.58231377147376251</v>
      </c>
    </row>
    <row r="3036" spans="1:10">
      <c r="A3036">
        <v>115</v>
      </c>
      <c r="B3036">
        <f t="shared" si="47"/>
        <v>3.0339999999997769</v>
      </c>
      <c r="H3036">
        <v>3.3679999999997401</v>
      </c>
      <c r="I3036">
        <v>118</v>
      </c>
      <c r="J3036">
        <v>0.73048810108485207</v>
      </c>
    </row>
    <row r="3037" spans="1:10">
      <c r="A3037">
        <v>117</v>
      </c>
      <c r="B3037">
        <f t="shared" si="47"/>
        <v>3.0349999999997768</v>
      </c>
      <c r="H3037">
        <v>3.36899999999974</v>
      </c>
      <c r="I3037">
        <v>131</v>
      </c>
      <c r="J3037">
        <v>0.65718485190104736</v>
      </c>
    </row>
    <row r="3038" spans="1:10">
      <c r="A3038">
        <v>167</v>
      </c>
      <c r="B3038">
        <f t="shared" si="47"/>
        <v>3.0359999999997767</v>
      </c>
      <c r="H3038">
        <v>3.3699999999997399</v>
      </c>
      <c r="I3038">
        <v>113</v>
      </c>
      <c r="J3038">
        <v>4.1225153062457616E-3</v>
      </c>
    </row>
    <row r="3039" spans="1:10">
      <c r="A3039">
        <v>108</v>
      </c>
      <c r="B3039">
        <f t="shared" si="47"/>
        <v>3.0369999999997765</v>
      </c>
      <c r="H3039">
        <v>3.3709999999997398</v>
      </c>
      <c r="I3039">
        <v>104</v>
      </c>
      <c r="J3039">
        <v>0.99722287524282494</v>
      </c>
    </row>
    <row r="3040" spans="1:10">
      <c r="A3040">
        <v>104</v>
      </c>
      <c r="B3040">
        <f t="shared" si="47"/>
        <v>3.0379999999997764</v>
      </c>
      <c r="H3040">
        <v>3.3719999999997397</v>
      </c>
      <c r="I3040">
        <v>95</v>
      </c>
      <c r="J3040">
        <v>0.83964172240593804</v>
      </c>
    </row>
    <row r="3041" spans="1:10">
      <c r="A3041">
        <v>96</v>
      </c>
      <c r="B3041">
        <f t="shared" si="47"/>
        <v>3.0389999999997763</v>
      </c>
      <c r="H3041">
        <v>3.3739999999997394</v>
      </c>
      <c r="I3041">
        <v>95</v>
      </c>
      <c r="J3041">
        <v>0.54876945091037066</v>
      </c>
    </row>
    <row r="3042" spans="1:10">
      <c r="A3042">
        <v>81</v>
      </c>
      <c r="B3042">
        <f t="shared" si="47"/>
        <v>3.0399999999997762</v>
      </c>
      <c r="H3042">
        <v>3.3749999999997393</v>
      </c>
      <c r="I3042">
        <v>117</v>
      </c>
      <c r="J3042">
        <v>0.18030420717896734</v>
      </c>
    </row>
    <row r="3043" spans="1:10">
      <c r="A3043">
        <v>101</v>
      </c>
      <c r="B3043">
        <f t="shared" si="47"/>
        <v>3.0409999999997761</v>
      </c>
      <c r="H3043">
        <v>3.3759999999997392</v>
      </c>
      <c r="I3043">
        <v>115</v>
      </c>
      <c r="J3043">
        <v>0.72526496924381689</v>
      </c>
    </row>
    <row r="3044" spans="1:10">
      <c r="A3044">
        <v>112</v>
      </c>
      <c r="B3044">
        <f t="shared" si="47"/>
        <v>3.041999999999776</v>
      </c>
      <c r="H3044">
        <v>3.377999999999739</v>
      </c>
      <c r="I3044">
        <v>130</v>
      </c>
      <c r="J3044">
        <v>0.84508556052872064</v>
      </c>
    </row>
    <row r="3045" spans="1:10">
      <c r="A3045">
        <v>118</v>
      </c>
      <c r="B3045">
        <f t="shared" si="47"/>
        <v>3.0429999999997759</v>
      </c>
      <c r="H3045">
        <v>3.3789999999997389</v>
      </c>
      <c r="I3045">
        <v>104</v>
      </c>
      <c r="J3045">
        <v>0.62170002724455631</v>
      </c>
    </row>
    <row r="3046" spans="1:10">
      <c r="A3046">
        <v>147</v>
      </c>
      <c r="B3046">
        <f t="shared" si="47"/>
        <v>3.0439999999997758</v>
      </c>
      <c r="H3046">
        <v>3.3799999999997388</v>
      </c>
      <c r="I3046">
        <v>100</v>
      </c>
      <c r="J3046">
        <v>5.5172482540831312E-2</v>
      </c>
    </row>
    <row r="3047" spans="1:10">
      <c r="A3047">
        <v>116</v>
      </c>
      <c r="B3047">
        <f t="shared" si="47"/>
        <v>3.0449999999997757</v>
      </c>
      <c r="H3047">
        <v>3.3809999999997387</v>
      </c>
      <c r="I3047">
        <v>77</v>
      </c>
      <c r="J3047">
        <v>0.69347233054960411</v>
      </c>
    </row>
    <row r="3048" spans="1:10">
      <c r="A3048">
        <v>107</v>
      </c>
      <c r="B3048">
        <f t="shared" si="47"/>
        <v>3.0459999999997756</v>
      </c>
      <c r="H3048">
        <v>3.3819999999997385</v>
      </c>
      <c r="I3048">
        <v>80</v>
      </c>
      <c r="J3048">
        <v>0.95756990323903013</v>
      </c>
    </row>
    <row r="3049" spans="1:10">
      <c r="A3049">
        <v>100</v>
      </c>
      <c r="B3049">
        <f t="shared" si="47"/>
        <v>3.0469999999997754</v>
      </c>
      <c r="H3049">
        <v>3.3829999999997384</v>
      </c>
      <c r="I3049">
        <v>103</v>
      </c>
      <c r="J3049">
        <v>0.68834648098385776</v>
      </c>
    </row>
    <row r="3050" spans="1:10">
      <c r="A3050">
        <v>66</v>
      </c>
      <c r="B3050">
        <f t="shared" si="47"/>
        <v>3.0479999999997753</v>
      </c>
      <c r="H3050">
        <v>3.3839999999997383</v>
      </c>
      <c r="I3050">
        <v>116</v>
      </c>
      <c r="J3050">
        <v>3.8550445309036695E-2</v>
      </c>
    </row>
    <row r="3051" spans="1:10">
      <c r="A3051">
        <v>86</v>
      </c>
      <c r="B3051">
        <f t="shared" si="47"/>
        <v>3.0489999999997752</v>
      </c>
      <c r="H3051">
        <v>3.3849999999997382</v>
      </c>
      <c r="I3051">
        <v>126</v>
      </c>
      <c r="J3051">
        <v>0.27394375287185885</v>
      </c>
    </row>
    <row r="3052" spans="1:10">
      <c r="A3052">
        <v>112</v>
      </c>
      <c r="B3052">
        <f t="shared" si="47"/>
        <v>3.0499999999997751</v>
      </c>
      <c r="H3052">
        <v>3.3859999999997381</v>
      </c>
      <c r="I3052">
        <v>122</v>
      </c>
      <c r="J3052">
        <v>0.84508556052872064</v>
      </c>
    </row>
    <row r="3053" spans="1:10">
      <c r="A3053">
        <v>118</v>
      </c>
      <c r="B3053">
        <f t="shared" si="47"/>
        <v>3.050999999999775</v>
      </c>
      <c r="H3053">
        <v>3.386999999999738</v>
      </c>
      <c r="I3053">
        <v>111</v>
      </c>
      <c r="J3053">
        <v>0.62170002724455631</v>
      </c>
    </row>
    <row r="3054" spans="1:10">
      <c r="A3054">
        <v>124</v>
      </c>
      <c r="B3054">
        <f t="shared" si="47"/>
        <v>3.0519999999997749</v>
      </c>
      <c r="H3054">
        <v>3.3879999999997379</v>
      </c>
      <c r="I3054">
        <v>102</v>
      </c>
      <c r="J3054">
        <v>0.4290489116878754</v>
      </c>
    </row>
    <row r="3055" spans="1:10">
      <c r="A3055">
        <v>135</v>
      </c>
      <c r="B3055">
        <f t="shared" si="47"/>
        <v>3.0529999999997748</v>
      </c>
      <c r="H3055">
        <v>3.3889999999997378</v>
      </c>
      <c r="I3055">
        <v>95</v>
      </c>
      <c r="J3055">
        <v>0.18254736479597694</v>
      </c>
    </row>
    <row r="3056" spans="1:10">
      <c r="A3056">
        <v>104</v>
      </c>
      <c r="B3056">
        <f t="shared" si="47"/>
        <v>3.0539999999997747</v>
      </c>
      <c r="H3056">
        <v>3.3909999999997376</v>
      </c>
      <c r="I3056">
        <v>102</v>
      </c>
      <c r="J3056">
        <v>0.83964172240593804</v>
      </c>
    </row>
    <row r="3057" spans="1:10">
      <c r="A3057">
        <v>103</v>
      </c>
      <c r="B3057">
        <f t="shared" si="47"/>
        <v>3.0549999999997746</v>
      </c>
      <c r="H3057">
        <v>3.3919999999997374</v>
      </c>
      <c r="I3057">
        <v>119</v>
      </c>
      <c r="J3057">
        <v>0.80099849296615255</v>
      </c>
    </row>
    <row r="3058" spans="1:10">
      <c r="A3058">
        <v>96</v>
      </c>
      <c r="B3058">
        <f t="shared" si="47"/>
        <v>3.0559999999997745</v>
      </c>
      <c r="H3058">
        <v>3.3929999999997373</v>
      </c>
      <c r="I3058">
        <v>122</v>
      </c>
      <c r="J3058">
        <v>0.54876945091037066</v>
      </c>
    </row>
    <row r="3059" spans="1:10">
      <c r="A3059">
        <v>87</v>
      </c>
      <c r="B3059">
        <f t="shared" si="47"/>
        <v>3.0569999999997743</v>
      </c>
      <c r="H3059">
        <v>3.3939999999997372</v>
      </c>
      <c r="I3059">
        <v>131</v>
      </c>
      <c r="J3059">
        <v>0.29614429024865319</v>
      </c>
    </row>
    <row r="3060" spans="1:10">
      <c r="A3060">
        <v>101</v>
      </c>
      <c r="B3060">
        <f t="shared" si="47"/>
        <v>3.0579999999997742</v>
      </c>
      <c r="H3060">
        <v>3.3949999999997371</v>
      </c>
      <c r="I3060">
        <v>114</v>
      </c>
      <c r="J3060">
        <v>0.72526496924381689</v>
      </c>
    </row>
    <row r="3061" spans="1:10">
      <c r="A3061">
        <v>117</v>
      </c>
      <c r="B3061">
        <f t="shared" si="47"/>
        <v>3.0589999999997741</v>
      </c>
      <c r="H3061">
        <v>3.395999999999737</v>
      </c>
      <c r="I3061">
        <v>103</v>
      </c>
      <c r="J3061">
        <v>0.65718485190104736</v>
      </c>
    </row>
    <row r="3062" spans="1:10">
      <c r="A3062">
        <v>121</v>
      </c>
      <c r="B3062">
        <f t="shared" si="47"/>
        <v>3.059999999999774</v>
      </c>
      <c r="H3062">
        <v>3.3969999999997369</v>
      </c>
      <c r="I3062">
        <v>95</v>
      </c>
      <c r="J3062">
        <v>0.52071710491710166</v>
      </c>
    </row>
    <row r="3063" spans="1:10">
      <c r="A3063">
        <v>162</v>
      </c>
      <c r="B3063">
        <f t="shared" si="47"/>
        <v>3.0609999999997739</v>
      </c>
      <c r="H3063">
        <v>3.3989999999997367</v>
      </c>
      <c r="I3063">
        <v>98</v>
      </c>
      <c r="J3063">
        <v>8.4373818369003154E-3</v>
      </c>
    </row>
    <row r="3064" spans="1:10">
      <c r="A3064">
        <v>108</v>
      </c>
      <c r="B3064">
        <f t="shared" si="47"/>
        <v>3.0619999999997738</v>
      </c>
      <c r="H3064">
        <v>3.3999999999997366</v>
      </c>
      <c r="I3064">
        <v>120</v>
      </c>
      <c r="J3064">
        <v>0.99722287524282494</v>
      </c>
    </row>
    <row r="3065" spans="1:10">
      <c r="A3065">
        <v>108</v>
      </c>
      <c r="B3065">
        <f t="shared" si="47"/>
        <v>3.0629999999997737</v>
      </c>
      <c r="H3065">
        <v>3.4009999999997365</v>
      </c>
      <c r="I3065">
        <v>118</v>
      </c>
      <c r="J3065">
        <v>0.99722287524282494</v>
      </c>
    </row>
    <row r="3066" spans="1:10">
      <c r="A3066">
        <v>99</v>
      </c>
      <c r="B3066">
        <f t="shared" si="47"/>
        <v>3.0639999999997736</v>
      </c>
      <c r="H3066">
        <v>3.4029999999997362</v>
      </c>
      <c r="I3066">
        <v>131</v>
      </c>
      <c r="J3066">
        <v>0.65216702370599489</v>
      </c>
    </row>
    <row r="3067" spans="1:10">
      <c r="A3067">
        <v>81</v>
      </c>
      <c r="B3067">
        <f t="shared" si="47"/>
        <v>3.0649999999997735</v>
      </c>
      <c r="H3067">
        <v>3.4039999999997361</v>
      </c>
      <c r="I3067">
        <v>105</v>
      </c>
      <c r="J3067">
        <v>0.18030420717896734</v>
      </c>
    </row>
    <row r="3068" spans="1:10">
      <c r="A3068">
        <v>98</v>
      </c>
      <c r="B3068">
        <f t="shared" si="47"/>
        <v>3.0659999999997734</v>
      </c>
      <c r="H3068">
        <v>3.404999999999736</v>
      </c>
      <c r="I3068">
        <v>100</v>
      </c>
      <c r="J3068">
        <v>0.61680018403636838</v>
      </c>
    </row>
    <row r="3069" spans="1:10">
      <c r="A3069">
        <v>113</v>
      </c>
      <c r="B3069">
        <f t="shared" si="47"/>
        <v>3.0669999999997732</v>
      </c>
      <c r="H3069">
        <v>3.4059999999997359</v>
      </c>
      <c r="I3069">
        <v>71</v>
      </c>
      <c r="J3069">
        <v>0.8063812112859905</v>
      </c>
    </row>
    <row r="3070" spans="1:10">
      <c r="A3070">
        <v>117</v>
      </c>
      <c r="B3070">
        <f t="shared" si="47"/>
        <v>3.0679999999997731</v>
      </c>
      <c r="H3070">
        <v>3.4069999999997358</v>
      </c>
      <c r="I3070">
        <v>82</v>
      </c>
      <c r="J3070">
        <v>0.65718485190104736</v>
      </c>
    </row>
    <row r="3071" spans="1:10">
      <c r="A3071">
        <v>141</v>
      </c>
      <c r="B3071">
        <f t="shared" si="47"/>
        <v>3.068999999999773</v>
      </c>
      <c r="H3071">
        <v>3.4079999999997357</v>
      </c>
      <c r="I3071">
        <v>104</v>
      </c>
      <c r="J3071">
        <v>0.10388590071289049</v>
      </c>
    </row>
    <row r="3072" spans="1:10">
      <c r="A3072">
        <v>109</v>
      </c>
      <c r="B3072">
        <f t="shared" si="47"/>
        <v>3.0699999999997729</v>
      </c>
      <c r="H3072">
        <v>3.4089999999997356</v>
      </c>
      <c r="I3072">
        <v>115</v>
      </c>
      <c r="J3072">
        <v>0.9631171855779399</v>
      </c>
    </row>
    <row r="3073" spans="1:10">
      <c r="A3073">
        <v>103</v>
      </c>
      <c r="B3073">
        <f t="shared" si="47"/>
        <v>3.0709999999997728</v>
      </c>
      <c r="H3073">
        <v>3.4099999999997355</v>
      </c>
      <c r="I3073">
        <v>127</v>
      </c>
      <c r="J3073">
        <v>0.80099849296615255</v>
      </c>
    </row>
    <row r="3074" spans="1:10">
      <c r="A3074">
        <v>96</v>
      </c>
      <c r="B3074">
        <f t="shared" si="47"/>
        <v>3.0719999999997727</v>
      </c>
      <c r="H3074">
        <v>3.4109999999997354</v>
      </c>
      <c r="I3074">
        <v>123</v>
      </c>
      <c r="J3074">
        <v>0.54876945091037066</v>
      </c>
    </row>
    <row r="3075" spans="1:10">
      <c r="A3075">
        <v>66</v>
      </c>
      <c r="B3075">
        <f t="shared" si="47"/>
        <v>3.0729999999997726</v>
      </c>
      <c r="H3075">
        <v>3.4119999999997352</v>
      </c>
      <c r="I3075">
        <v>106</v>
      </c>
      <c r="J3075">
        <v>3.8550445309036695E-2</v>
      </c>
    </row>
    <row r="3076" spans="1:10">
      <c r="A3076">
        <v>83</v>
      </c>
      <c r="B3076">
        <f t="shared" ref="B3076:B3139" si="48">B3075+1/1000</f>
        <v>3.0739999999997725</v>
      </c>
      <c r="H3076">
        <v>3.4129999999997351</v>
      </c>
      <c r="I3076">
        <v>101</v>
      </c>
      <c r="J3076">
        <v>0.21437015872393586</v>
      </c>
    </row>
    <row r="3077" spans="1:10">
      <c r="A3077">
        <v>112</v>
      </c>
      <c r="B3077">
        <f t="shared" si="48"/>
        <v>3.0749999999997724</v>
      </c>
      <c r="H3077">
        <v>3.413999999999735</v>
      </c>
      <c r="I3077">
        <v>98</v>
      </c>
      <c r="J3077">
        <v>0.84508556052872064</v>
      </c>
    </row>
    <row r="3078" spans="1:10">
      <c r="A3078">
        <v>112</v>
      </c>
      <c r="B3078">
        <f t="shared" si="48"/>
        <v>3.0759999999997722</v>
      </c>
      <c r="H3078">
        <v>3.4159999999997348</v>
      </c>
      <c r="I3078">
        <v>97</v>
      </c>
      <c r="J3078">
        <v>0.84508556052872064</v>
      </c>
    </row>
    <row r="3079" spans="1:10">
      <c r="A3079">
        <v>123</v>
      </c>
      <c r="B3079">
        <f t="shared" si="48"/>
        <v>3.0769999999997721</v>
      </c>
      <c r="H3079">
        <v>3.4169999999997347</v>
      </c>
      <c r="I3079">
        <v>115</v>
      </c>
      <c r="J3079">
        <v>0.45849887735525086</v>
      </c>
    </row>
    <row r="3080" spans="1:10">
      <c r="A3080">
        <v>135</v>
      </c>
      <c r="B3080">
        <f t="shared" si="48"/>
        <v>3.077999999999772</v>
      </c>
      <c r="H3080">
        <v>3.4179999999997346</v>
      </c>
      <c r="I3080">
        <v>117</v>
      </c>
      <c r="J3080">
        <v>0.18254736479597694</v>
      </c>
    </row>
    <row r="3081" spans="1:10">
      <c r="A3081">
        <v>106</v>
      </c>
      <c r="B3081">
        <f t="shared" si="48"/>
        <v>3.0789999999997719</v>
      </c>
      <c r="H3081">
        <v>3.4189999999997345</v>
      </c>
      <c r="I3081">
        <v>134</v>
      </c>
      <c r="J3081">
        <v>0.91802327420427188</v>
      </c>
    </row>
    <row r="3082" spans="1:10">
      <c r="A3082">
        <v>99</v>
      </c>
      <c r="B3082">
        <f t="shared" si="48"/>
        <v>3.0799999999997718</v>
      </c>
      <c r="H3082">
        <v>3.4199999999997344</v>
      </c>
      <c r="I3082">
        <v>108</v>
      </c>
      <c r="J3082">
        <v>0.65216702370599489</v>
      </c>
    </row>
    <row r="3083" spans="1:10">
      <c r="A3083">
        <v>100</v>
      </c>
      <c r="B3083">
        <f t="shared" si="48"/>
        <v>3.0809999999997717</v>
      </c>
      <c r="H3083">
        <v>3.4209999999997343</v>
      </c>
      <c r="I3083">
        <v>106</v>
      </c>
      <c r="J3083">
        <v>0.68834648098385776</v>
      </c>
    </row>
    <row r="3084" spans="1:10">
      <c r="A3084">
        <v>87</v>
      </c>
      <c r="B3084">
        <f t="shared" si="48"/>
        <v>3.0819999999997716</v>
      </c>
      <c r="H3084">
        <v>3.4219999999997341</v>
      </c>
      <c r="I3084">
        <v>94</v>
      </c>
      <c r="J3084">
        <v>0.29614429024865319</v>
      </c>
    </row>
    <row r="3085" spans="1:10">
      <c r="A3085">
        <v>101</v>
      </c>
      <c r="B3085">
        <f t="shared" si="48"/>
        <v>3.0829999999997715</v>
      </c>
      <c r="H3085">
        <v>3.4239999999997339</v>
      </c>
      <c r="I3085">
        <v>96</v>
      </c>
      <c r="J3085">
        <v>0.72526496924381689</v>
      </c>
    </row>
    <row r="3086" spans="1:10">
      <c r="A3086">
        <v>119</v>
      </c>
      <c r="B3086">
        <f t="shared" si="48"/>
        <v>3.0839999999997714</v>
      </c>
      <c r="H3086">
        <v>3.4249999999997338</v>
      </c>
      <c r="I3086">
        <v>117</v>
      </c>
      <c r="J3086">
        <v>0.58708649862236029</v>
      </c>
    </row>
    <row r="3087" spans="1:10">
      <c r="A3087">
        <v>116</v>
      </c>
      <c r="B3087">
        <f t="shared" si="48"/>
        <v>3.0849999999997713</v>
      </c>
      <c r="H3087">
        <v>3.4259999999997337</v>
      </c>
      <c r="I3087">
        <v>120</v>
      </c>
      <c r="J3087">
        <v>0.69347233054960411</v>
      </c>
    </row>
    <row r="3088" spans="1:10">
      <c r="A3088">
        <v>154</v>
      </c>
      <c r="B3088">
        <f t="shared" si="48"/>
        <v>3.0859999999997711</v>
      </c>
      <c r="H3088">
        <v>3.4279999999997335</v>
      </c>
      <c r="I3088">
        <v>136</v>
      </c>
      <c r="J3088">
        <v>2.4188646258268259E-2</v>
      </c>
    </row>
    <row r="3089" spans="1:10">
      <c r="A3089">
        <v>106</v>
      </c>
      <c r="B3089">
        <f t="shared" si="48"/>
        <v>3.086999999999771</v>
      </c>
      <c r="H3089">
        <v>3.4289999999997334</v>
      </c>
      <c r="I3089">
        <v>104</v>
      </c>
      <c r="J3089">
        <v>0.91802327420427188</v>
      </c>
    </row>
    <row r="3090" spans="1:10">
      <c r="A3090">
        <v>101</v>
      </c>
      <c r="B3090">
        <f t="shared" si="48"/>
        <v>3.0879999999997709</v>
      </c>
      <c r="H3090">
        <v>3.4299999999997333</v>
      </c>
      <c r="I3090">
        <v>99</v>
      </c>
      <c r="J3090">
        <v>0.72526496924381689</v>
      </c>
    </row>
    <row r="3091" spans="1:10">
      <c r="A3091">
        <v>101</v>
      </c>
      <c r="B3091">
        <f t="shared" si="48"/>
        <v>3.0889999999997708</v>
      </c>
      <c r="H3091">
        <v>3.431999999999733</v>
      </c>
      <c r="I3091">
        <v>76</v>
      </c>
      <c r="J3091">
        <v>0.72526496924381689</v>
      </c>
    </row>
    <row r="3092" spans="1:10">
      <c r="A3092">
        <v>80</v>
      </c>
      <c r="B3092">
        <f t="shared" si="48"/>
        <v>3.0899999999997707</v>
      </c>
      <c r="H3092">
        <v>3.4329999999997329</v>
      </c>
      <c r="I3092">
        <v>110</v>
      </c>
      <c r="J3092">
        <v>0.16488259667957533</v>
      </c>
    </row>
    <row r="3093" spans="1:10">
      <c r="A3093">
        <v>97</v>
      </c>
      <c r="B3093">
        <f t="shared" si="48"/>
        <v>3.0909999999997706</v>
      </c>
      <c r="H3093">
        <v>3.4339999999997328</v>
      </c>
      <c r="I3093">
        <v>117</v>
      </c>
      <c r="J3093">
        <v>0.58231377147376251</v>
      </c>
    </row>
    <row r="3094" spans="1:10">
      <c r="A3094">
        <v>113</v>
      </c>
      <c r="B3094">
        <f t="shared" si="48"/>
        <v>3.0919999999997705</v>
      </c>
      <c r="H3094">
        <v>3.4349999999997327</v>
      </c>
      <c r="I3094">
        <v>123</v>
      </c>
      <c r="J3094">
        <v>0.8063812112859905</v>
      </c>
    </row>
    <row r="3095" spans="1:10">
      <c r="A3095">
        <v>121</v>
      </c>
      <c r="B3095">
        <f t="shared" si="48"/>
        <v>3.0929999999997704</v>
      </c>
      <c r="H3095">
        <v>3.4359999999997326</v>
      </c>
      <c r="I3095">
        <v>124</v>
      </c>
      <c r="J3095">
        <v>0.52071710491710166</v>
      </c>
    </row>
    <row r="3096" spans="1:10">
      <c r="A3096">
        <v>148</v>
      </c>
      <c r="B3096">
        <f t="shared" si="48"/>
        <v>3.0939999999997703</v>
      </c>
      <c r="H3096">
        <v>3.4369999999997325</v>
      </c>
      <c r="I3096">
        <v>106</v>
      </c>
      <c r="J3096">
        <v>4.9319417476223586E-2</v>
      </c>
    </row>
    <row r="3097" spans="1:10">
      <c r="A3097">
        <v>113</v>
      </c>
      <c r="B3097">
        <f t="shared" si="48"/>
        <v>3.0949999999997702</v>
      </c>
      <c r="H3097">
        <v>3.4379999999997324</v>
      </c>
      <c r="I3097">
        <v>107</v>
      </c>
      <c r="J3097">
        <v>0.8063812112859905</v>
      </c>
    </row>
    <row r="3098" spans="1:10">
      <c r="A3098">
        <v>101</v>
      </c>
      <c r="B3098">
        <f t="shared" si="48"/>
        <v>3.09599999999977</v>
      </c>
      <c r="H3098">
        <v>3.4389999999997323</v>
      </c>
      <c r="I3098">
        <v>102</v>
      </c>
      <c r="J3098">
        <v>0.72526496924381689</v>
      </c>
    </row>
    <row r="3099" spans="1:10">
      <c r="A3099">
        <v>97</v>
      </c>
      <c r="B3099">
        <f t="shared" si="48"/>
        <v>3.0969999999997699</v>
      </c>
      <c r="H3099">
        <v>3.4409999999997321</v>
      </c>
      <c r="I3099">
        <v>96</v>
      </c>
      <c r="J3099">
        <v>0.58231377147376251</v>
      </c>
    </row>
    <row r="3100" spans="1:10">
      <c r="A3100">
        <v>65</v>
      </c>
      <c r="B3100">
        <f t="shared" si="48"/>
        <v>3.0979999999997698</v>
      </c>
      <c r="H3100">
        <v>3.4419999999997319</v>
      </c>
      <c r="I3100">
        <v>116</v>
      </c>
      <c r="J3100">
        <v>3.4257095690649095E-2</v>
      </c>
    </row>
    <row r="3101" spans="1:10">
      <c r="A3101">
        <v>86</v>
      </c>
      <c r="B3101">
        <f t="shared" si="48"/>
        <v>3.0989999999997697</v>
      </c>
      <c r="H3101">
        <v>3.4429999999997318</v>
      </c>
      <c r="I3101">
        <v>119</v>
      </c>
      <c r="J3101">
        <v>0.27394375287185885</v>
      </c>
    </row>
    <row r="3102" spans="1:10">
      <c r="A3102">
        <v>114</v>
      </c>
      <c r="B3102">
        <f t="shared" si="48"/>
        <v>3.0999999999997696</v>
      </c>
      <c r="H3102">
        <v>3.4439999999997317</v>
      </c>
      <c r="I3102">
        <v>127</v>
      </c>
      <c r="J3102">
        <v>0.76815252760301234</v>
      </c>
    </row>
    <row r="3103" spans="1:10">
      <c r="A3103">
        <v>114</v>
      </c>
      <c r="B3103">
        <f t="shared" si="48"/>
        <v>3.1009999999997695</v>
      </c>
      <c r="H3103">
        <v>3.4449999999997316</v>
      </c>
      <c r="I3103">
        <v>105</v>
      </c>
      <c r="J3103">
        <v>0.84178639181312775</v>
      </c>
    </row>
    <row r="3104" spans="1:10">
      <c r="A3104">
        <v>124</v>
      </c>
      <c r="B3104">
        <f t="shared" si="48"/>
        <v>3.1019999999997694</v>
      </c>
      <c r="H3104">
        <v>3.4459999999997315</v>
      </c>
      <c r="I3104">
        <v>106</v>
      </c>
      <c r="J3104">
        <v>0.52552930407484122</v>
      </c>
    </row>
    <row r="3105" spans="1:10">
      <c r="A3105">
        <v>131</v>
      </c>
      <c r="B3105">
        <f t="shared" si="48"/>
        <v>3.1029999999997693</v>
      </c>
      <c r="H3105">
        <v>3.4469999999997314</v>
      </c>
      <c r="I3105">
        <v>102</v>
      </c>
      <c r="J3105">
        <v>0.34799257138136763</v>
      </c>
    </row>
    <row r="3106" spans="1:10">
      <c r="A3106">
        <v>104</v>
      </c>
      <c r="B3106">
        <f t="shared" si="48"/>
        <v>3.1039999999997692</v>
      </c>
      <c r="H3106">
        <v>3.4489999999997312</v>
      </c>
      <c r="I3106">
        <v>98</v>
      </c>
      <c r="J3106">
        <v>0.81327061065577744</v>
      </c>
    </row>
    <row r="3107" spans="1:10">
      <c r="A3107">
        <v>102</v>
      </c>
      <c r="B3107">
        <f t="shared" si="48"/>
        <v>3.1049999999997691</v>
      </c>
      <c r="H3107">
        <v>3.4499999999997311</v>
      </c>
      <c r="I3107">
        <v>122</v>
      </c>
      <c r="J3107">
        <v>0.74644503124671679</v>
      </c>
    </row>
    <row r="3108" spans="1:10">
      <c r="A3108">
        <v>97</v>
      </c>
      <c r="B3108">
        <f t="shared" si="48"/>
        <v>3.1059999999997689</v>
      </c>
      <c r="H3108">
        <v>3.4509999999997309</v>
      </c>
      <c r="I3108">
        <v>123</v>
      </c>
      <c r="J3108">
        <v>0.58854395475940691</v>
      </c>
    </row>
    <row r="3109" spans="1:10">
      <c r="A3109">
        <v>91</v>
      </c>
      <c r="B3109">
        <f t="shared" si="48"/>
        <v>3.1069999999997688</v>
      </c>
      <c r="H3109">
        <v>3.4529999999997307</v>
      </c>
      <c r="I3109">
        <v>130</v>
      </c>
      <c r="J3109">
        <v>0.4228103847006961</v>
      </c>
    </row>
    <row r="3110" spans="1:10">
      <c r="A3110">
        <v>98</v>
      </c>
      <c r="B3110">
        <f t="shared" si="48"/>
        <v>3.1079999999997687</v>
      </c>
      <c r="H3110">
        <v>3.4539999999997306</v>
      </c>
      <c r="I3110">
        <v>110</v>
      </c>
      <c r="J3110">
        <v>0.61887155060398458</v>
      </c>
    </row>
    <row r="3111" spans="1:10">
      <c r="A3111">
        <v>109</v>
      </c>
      <c r="B3111">
        <f t="shared" si="48"/>
        <v>3.1089999999997686</v>
      </c>
      <c r="H3111">
        <v>3.4549999999997305</v>
      </c>
      <c r="I3111">
        <v>109</v>
      </c>
      <c r="J3111">
        <v>0.9853942559604647</v>
      </c>
    </row>
    <row r="3112" spans="1:10">
      <c r="A3112">
        <v>113</v>
      </c>
      <c r="B3112">
        <f t="shared" si="48"/>
        <v>3.1099999999997685</v>
      </c>
      <c r="H3112">
        <v>3.4559999999997304</v>
      </c>
      <c r="I3112">
        <v>72</v>
      </c>
      <c r="J3112">
        <v>0.87600745037572747</v>
      </c>
    </row>
    <row r="3113" spans="1:10">
      <c r="A3113">
        <v>148</v>
      </c>
      <c r="B3113">
        <f t="shared" si="48"/>
        <v>3.1109999999997684</v>
      </c>
      <c r="H3113">
        <v>3.4569999999997303</v>
      </c>
      <c r="I3113">
        <v>86</v>
      </c>
      <c r="J3113">
        <v>9.4998587696217593E-2</v>
      </c>
    </row>
    <row r="3114" spans="1:10">
      <c r="A3114">
        <v>106</v>
      </c>
      <c r="B3114">
        <f t="shared" si="48"/>
        <v>3.1119999999997683</v>
      </c>
      <c r="H3114">
        <v>3.4579999999997302</v>
      </c>
      <c r="I3114">
        <v>112</v>
      </c>
      <c r="J3114">
        <v>0.88150649671929393</v>
      </c>
    </row>
    <row r="3115" spans="1:10">
      <c r="A3115">
        <v>104</v>
      </c>
      <c r="B3115">
        <f t="shared" si="48"/>
        <v>3.1129999999997682</v>
      </c>
      <c r="H3115">
        <v>3.4589999999997301</v>
      </c>
      <c r="I3115">
        <v>119</v>
      </c>
      <c r="J3115">
        <v>0.81327061065577744</v>
      </c>
    </row>
    <row r="3116" spans="1:10">
      <c r="A3116">
        <v>99</v>
      </c>
      <c r="B3116">
        <f t="shared" si="48"/>
        <v>3.1139999999997681</v>
      </c>
      <c r="H3116">
        <v>3.45999999999973</v>
      </c>
      <c r="I3116">
        <v>126</v>
      </c>
      <c r="J3116">
        <v>0.64987282179688066</v>
      </c>
    </row>
    <row r="3117" spans="1:10">
      <c r="A3117">
        <v>87</v>
      </c>
      <c r="B3117">
        <f t="shared" si="48"/>
        <v>3.114999999999768</v>
      </c>
      <c r="H3117">
        <v>3.4609999999997298</v>
      </c>
      <c r="I3117">
        <v>120</v>
      </c>
      <c r="J3117">
        <v>0.32963625358540039</v>
      </c>
    </row>
    <row r="3118" spans="1:10">
      <c r="A3118">
        <v>102</v>
      </c>
      <c r="B3118">
        <f t="shared" si="48"/>
        <v>3.1159999999997678</v>
      </c>
      <c r="H3118">
        <v>3.4619999999997297</v>
      </c>
      <c r="I3118">
        <v>109</v>
      </c>
      <c r="J3118">
        <v>0.74644503124671679</v>
      </c>
    </row>
    <row r="3119" spans="1:10">
      <c r="A3119">
        <v>114</v>
      </c>
      <c r="B3119">
        <f t="shared" si="48"/>
        <v>3.1169999999997677</v>
      </c>
      <c r="H3119">
        <v>3.4629999999997296</v>
      </c>
      <c r="I3119">
        <v>100</v>
      </c>
      <c r="J3119">
        <v>0.84178639181312775</v>
      </c>
    </row>
    <row r="3120" spans="1:10">
      <c r="A3120">
        <v>117</v>
      </c>
      <c r="B3120">
        <f t="shared" si="48"/>
        <v>3.1179999999997676</v>
      </c>
      <c r="H3120">
        <v>3.4639999999997295</v>
      </c>
      <c r="I3120">
        <v>101</v>
      </c>
      <c r="J3120">
        <v>0.74117432622913726</v>
      </c>
    </row>
    <row r="3121" spans="1:10">
      <c r="A3121">
        <v>144</v>
      </c>
      <c r="B3121">
        <f t="shared" si="48"/>
        <v>3.1189999999997675</v>
      </c>
      <c r="H3121">
        <v>3.4659999999997293</v>
      </c>
      <c r="I3121">
        <v>98</v>
      </c>
      <c r="J3121">
        <v>0.13398208278607232</v>
      </c>
    </row>
    <row r="3122" spans="1:10">
      <c r="A3122">
        <v>111</v>
      </c>
      <c r="B3122">
        <f t="shared" si="48"/>
        <v>3.1199999999997674</v>
      </c>
      <c r="H3122">
        <v>3.4669999999997292</v>
      </c>
      <c r="I3122">
        <v>120</v>
      </c>
      <c r="J3122">
        <v>0.94509553563726623</v>
      </c>
    </row>
    <row r="3123" spans="1:10">
      <c r="A3123">
        <v>105</v>
      </c>
      <c r="B3123">
        <f t="shared" si="48"/>
        <v>3.1209999999997673</v>
      </c>
      <c r="H3123">
        <v>3.4679999999997291</v>
      </c>
      <c r="I3123">
        <v>117</v>
      </c>
      <c r="J3123">
        <v>0.84724318327386972</v>
      </c>
    </row>
    <row r="3124" spans="1:10">
      <c r="A3124">
        <v>98</v>
      </c>
      <c r="B3124">
        <f t="shared" si="48"/>
        <v>3.1219999999997672</v>
      </c>
      <c r="H3124">
        <v>3.468999999999729</v>
      </c>
      <c r="I3124">
        <v>123</v>
      </c>
      <c r="J3124">
        <v>0.61887155060398458</v>
      </c>
    </row>
    <row r="3125" spans="1:10">
      <c r="A3125">
        <v>67</v>
      </c>
      <c r="B3125">
        <f t="shared" si="48"/>
        <v>3.1229999999997671</v>
      </c>
      <c r="H3125">
        <v>3.4699999999997289</v>
      </c>
      <c r="I3125">
        <v>103</v>
      </c>
      <c r="J3125">
        <v>6.6791323773480876E-2</v>
      </c>
    </row>
    <row r="3126" spans="1:10">
      <c r="A3126">
        <v>90</v>
      </c>
      <c r="B3126">
        <f t="shared" si="48"/>
        <v>3.123999999999767</v>
      </c>
      <c r="H3126">
        <v>3.4709999999997287</v>
      </c>
      <c r="I3126">
        <v>102</v>
      </c>
      <c r="J3126">
        <v>0.39815784934761744</v>
      </c>
    </row>
    <row r="3127" spans="1:10">
      <c r="A3127">
        <v>118</v>
      </c>
      <c r="B3127">
        <f t="shared" si="48"/>
        <v>3.1249999999997669</v>
      </c>
      <c r="H3127">
        <v>3.4719999999997286</v>
      </c>
      <c r="I3127">
        <v>96</v>
      </c>
      <c r="J3127">
        <v>0.70852017662528621</v>
      </c>
    </row>
    <row r="3128" spans="1:10">
      <c r="A3128">
        <v>116</v>
      </c>
      <c r="B3128">
        <f t="shared" si="48"/>
        <v>3.1259999999997667</v>
      </c>
      <c r="H3128">
        <v>3.4739999999997284</v>
      </c>
      <c r="I3128">
        <v>95</v>
      </c>
      <c r="J3128">
        <v>0.77430883443093634</v>
      </c>
    </row>
    <row r="3129" spans="1:10">
      <c r="A3129">
        <v>126</v>
      </c>
      <c r="B3129">
        <f t="shared" si="48"/>
        <v>3.1269999999997666</v>
      </c>
      <c r="H3129">
        <v>3.4749999999997283</v>
      </c>
      <c r="I3129">
        <v>113</v>
      </c>
      <c r="J3129">
        <v>0.4704717831700268</v>
      </c>
    </row>
    <row r="3130" spans="1:10">
      <c r="A3130">
        <v>136</v>
      </c>
      <c r="B3130">
        <f t="shared" si="48"/>
        <v>3.1279999999997665</v>
      </c>
      <c r="H3130">
        <v>3.4759999999997282</v>
      </c>
      <c r="I3130">
        <v>118</v>
      </c>
      <c r="J3130">
        <v>0.24825698886793718</v>
      </c>
    </row>
    <row r="3131" spans="1:10">
      <c r="A3131">
        <v>103</v>
      </c>
      <c r="B3131">
        <f t="shared" si="48"/>
        <v>3.1289999999997664</v>
      </c>
      <c r="H3131">
        <v>3.477999999999728</v>
      </c>
      <c r="I3131">
        <v>124</v>
      </c>
      <c r="J3131">
        <v>0.77965112474397569</v>
      </c>
    </row>
    <row r="3132" spans="1:10">
      <c r="A3132">
        <v>101</v>
      </c>
      <c r="B3132">
        <f t="shared" si="48"/>
        <v>3.1299999999997663</v>
      </c>
      <c r="H3132">
        <v>3.4789999999997279</v>
      </c>
      <c r="I3132">
        <v>104</v>
      </c>
      <c r="J3132">
        <v>0.71371026704332075</v>
      </c>
    </row>
    <row r="3133" spans="1:10">
      <c r="A3133">
        <v>91</v>
      </c>
      <c r="B3133">
        <f t="shared" si="48"/>
        <v>3.1309999999997662</v>
      </c>
      <c r="H3133">
        <v>3.4799999999997278</v>
      </c>
      <c r="I3133">
        <v>102</v>
      </c>
      <c r="J3133">
        <v>0.4228103847006961</v>
      </c>
    </row>
    <row r="3134" spans="1:10">
      <c r="A3134">
        <v>85</v>
      </c>
      <c r="B3134">
        <f t="shared" si="48"/>
        <v>3.1319999999997661</v>
      </c>
      <c r="H3134">
        <v>3.4819999999997275</v>
      </c>
      <c r="I3134">
        <v>76</v>
      </c>
      <c r="J3134">
        <v>0.28854027160043805</v>
      </c>
    </row>
    <row r="3135" spans="1:10">
      <c r="A3135">
        <v>102</v>
      </c>
      <c r="B3135">
        <f t="shared" si="48"/>
        <v>3.132999999999766</v>
      </c>
      <c r="H3135">
        <v>3.4829999999997274</v>
      </c>
      <c r="I3135">
        <v>106</v>
      </c>
      <c r="J3135">
        <v>0.74644503124671679</v>
      </c>
    </row>
    <row r="3136" spans="1:10">
      <c r="A3136">
        <v>114</v>
      </c>
      <c r="B3136">
        <f t="shared" si="48"/>
        <v>3.1339999999997659</v>
      </c>
      <c r="H3136">
        <v>3.4839999999997273</v>
      </c>
      <c r="I3136">
        <v>117</v>
      </c>
      <c r="J3136">
        <v>0.84178639181312775</v>
      </c>
    </row>
    <row r="3137" spans="1:10">
      <c r="A3137">
        <v>117</v>
      </c>
      <c r="B3137">
        <f t="shared" si="48"/>
        <v>3.1349999999997658</v>
      </c>
      <c r="H3137">
        <v>3.4849999999997272</v>
      </c>
      <c r="I3137">
        <v>123</v>
      </c>
      <c r="J3137">
        <v>0.74117432622913726</v>
      </c>
    </row>
    <row r="3138" spans="1:10">
      <c r="A3138">
        <v>148</v>
      </c>
      <c r="B3138">
        <f t="shared" si="48"/>
        <v>3.1359999999997656</v>
      </c>
      <c r="H3138">
        <v>3.4859999999997271</v>
      </c>
      <c r="I3138">
        <v>123</v>
      </c>
      <c r="J3138">
        <v>9.4998587696217593E-2</v>
      </c>
    </row>
    <row r="3139" spans="1:10">
      <c r="A3139">
        <v>105</v>
      </c>
      <c r="B3139">
        <f t="shared" si="48"/>
        <v>3.1369999999997655</v>
      </c>
      <c r="H3139">
        <v>3.486999999999727</v>
      </c>
      <c r="I3139">
        <v>105</v>
      </c>
      <c r="J3139">
        <v>0.84724318327386972</v>
      </c>
    </row>
    <row r="3140" spans="1:10">
      <c r="A3140">
        <v>102</v>
      </c>
      <c r="B3140">
        <f t="shared" ref="B3140:B3203" si="49">B3139+1/1000</f>
        <v>3.1379999999997654</v>
      </c>
      <c r="H3140">
        <v>3.4879999999997269</v>
      </c>
      <c r="I3140">
        <v>97</v>
      </c>
      <c r="J3140">
        <v>0.74644503124671679</v>
      </c>
    </row>
    <row r="3141" spans="1:10">
      <c r="A3141">
        <v>96</v>
      </c>
      <c r="B3141">
        <f t="shared" si="49"/>
        <v>3.1389999999997653</v>
      </c>
      <c r="H3141">
        <v>3.4889999999997268</v>
      </c>
      <c r="I3141">
        <v>96</v>
      </c>
      <c r="J3141">
        <v>0.55893208983494769</v>
      </c>
    </row>
    <row r="3142" spans="1:10">
      <c r="A3142">
        <v>90</v>
      </c>
      <c r="B3142">
        <f t="shared" si="49"/>
        <v>3.1399999999997652</v>
      </c>
      <c r="H3142">
        <v>3.4909999999997265</v>
      </c>
      <c r="I3142">
        <v>100</v>
      </c>
      <c r="J3142">
        <v>0.39815784934761744</v>
      </c>
    </row>
    <row r="3143" spans="1:10">
      <c r="A3143">
        <v>96</v>
      </c>
      <c r="B3143">
        <f t="shared" si="49"/>
        <v>3.1409999999997651</v>
      </c>
      <c r="H3143">
        <v>3.4919999999997264</v>
      </c>
      <c r="I3143">
        <v>115</v>
      </c>
      <c r="J3143">
        <v>0.55893208983494769</v>
      </c>
    </row>
    <row r="3144" spans="1:10">
      <c r="A3144">
        <v>114</v>
      </c>
      <c r="B3144">
        <f t="shared" si="49"/>
        <v>3.141999999999765</v>
      </c>
      <c r="H3144">
        <v>3.4929999999997263</v>
      </c>
      <c r="I3144">
        <v>117</v>
      </c>
      <c r="J3144">
        <v>0.84178639181312775</v>
      </c>
    </row>
    <row r="3145" spans="1:10">
      <c r="A3145">
        <v>115</v>
      </c>
      <c r="B3145">
        <f t="shared" si="49"/>
        <v>3.1429999999997649</v>
      </c>
      <c r="H3145">
        <v>3.4939999999997262</v>
      </c>
      <c r="I3145">
        <v>122</v>
      </c>
      <c r="J3145">
        <v>0.8078661723648588</v>
      </c>
    </row>
    <row r="3146" spans="1:10">
      <c r="A3146">
        <v>148</v>
      </c>
      <c r="B3146">
        <f t="shared" si="49"/>
        <v>3.1439999999997648</v>
      </c>
      <c r="H3146">
        <v>3.4949999999997261</v>
      </c>
      <c r="I3146">
        <v>113</v>
      </c>
      <c r="J3146">
        <v>9.4998587696217593E-2</v>
      </c>
    </row>
    <row r="3147" spans="1:10">
      <c r="A3147">
        <v>110</v>
      </c>
      <c r="B3147">
        <f t="shared" si="49"/>
        <v>3.1449999999997647</v>
      </c>
      <c r="H3147">
        <v>3.495999999999726</v>
      </c>
      <c r="I3147">
        <v>103</v>
      </c>
      <c r="J3147">
        <v>0.97983120045647087</v>
      </c>
    </row>
    <row r="3148" spans="1:10">
      <c r="A3148">
        <v>104</v>
      </c>
      <c r="B3148">
        <f t="shared" si="49"/>
        <v>3.1459999999997645</v>
      </c>
      <c r="H3148">
        <v>3.4969999999997259</v>
      </c>
      <c r="I3148">
        <v>99</v>
      </c>
      <c r="J3148">
        <v>0.81327061065577744</v>
      </c>
    </row>
    <row r="3149" spans="1:10">
      <c r="A3149">
        <v>96</v>
      </c>
      <c r="B3149">
        <f t="shared" si="49"/>
        <v>3.1469999999997644</v>
      </c>
      <c r="H3149">
        <v>3.4989999999997257</v>
      </c>
      <c r="I3149">
        <v>95</v>
      </c>
      <c r="J3149">
        <v>0.55893208983494769</v>
      </c>
    </row>
    <row r="3150" spans="1:10">
      <c r="A3150">
        <v>67</v>
      </c>
      <c r="B3150">
        <f t="shared" si="49"/>
        <v>3.1479999999997643</v>
      </c>
      <c r="H3150">
        <v>3.4999999999997256</v>
      </c>
      <c r="I3150">
        <v>118</v>
      </c>
      <c r="J3150">
        <v>6.6791323773480876E-2</v>
      </c>
    </row>
    <row r="3151" spans="1:10">
      <c r="A3151">
        <v>90</v>
      </c>
      <c r="B3151">
        <f t="shared" si="49"/>
        <v>3.1489999999997642</v>
      </c>
      <c r="H3151">
        <v>3.5009999999997254</v>
      </c>
      <c r="I3151">
        <v>125</v>
      </c>
      <c r="J3151">
        <v>0.39815784934761744</v>
      </c>
    </row>
    <row r="3152" spans="1:10">
      <c r="A3152">
        <v>117</v>
      </c>
      <c r="B3152">
        <f t="shared" si="49"/>
        <v>3.1499999999997641</v>
      </c>
      <c r="H3152">
        <v>3.5029999999997252</v>
      </c>
      <c r="I3152">
        <v>125</v>
      </c>
      <c r="J3152">
        <v>0.74117432622913726</v>
      </c>
    </row>
    <row r="3153" spans="1:10">
      <c r="A3153">
        <v>121</v>
      </c>
      <c r="B3153">
        <f t="shared" si="49"/>
        <v>3.150999999999764</v>
      </c>
      <c r="H3153">
        <v>3.5039999999997251</v>
      </c>
      <c r="I3153">
        <v>105</v>
      </c>
      <c r="J3153">
        <v>0.61397272737220399</v>
      </c>
    </row>
    <row r="3154" spans="1:10">
      <c r="A3154">
        <v>127</v>
      </c>
      <c r="B3154">
        <f t="shared" si="49"/>
        <v>3.1519999999997639</v>
      </c>
      <c r="H3154">
        <v>3.504999999999725</v>
      </c>
      <c r="I3154">
        <v>101</v>
      </c>
      <c r="J3154">
        <v>0.44420362180866169</v>
      </c>
    </row>
    <row r="3155" spans="1:10">
      <c r="A3155">
        <v>138</v>
      </c>
      <c r="B3155">
        <f t="shared" si="49"/>
        <v>3.1529999999997638</v>
      </c>
      <c r="H3155">
        <v>3.5059999999997249</v>
      </c>
      <c r="I3155">
        <v>70</v>
      </c>
      <c r="J3155">
        <v>0.21467523919794368</v>
      </c>
    </row>
    <row r="3156" spans="1:10">
      <c r="A3156">
        <v>112</v>
      </c>
      <c r="B3156">
        <f t="shared" si="49"/>
        <v>3.1539999999997637</v>
      </c>
      <c r="H3156">
        <v>3.5069999999997248</v>
      </c>
      <c r="I3156">
        <v>81</v>
      </c>
      <c r="J3156">
        <v>0.91046555714623612</v>
      </c>
    </row>
    <row r="3157" spans="1:10">
      <c r="A3157">
        <v>103</v>
      </c>
      <c r="B3157">
        <f t="shared" si="49"/>
        <v>3.1549999999997635</v>
      </c>
      <c r="H3157">
        <v>3.5079999999997247</v>
      </c>
      <c r="I3157">
        <v>110</v>
      </c>
      <c r="J3157">
        <v>0.77965112474397569</v>
      </c>
    </row>
    <row r="3158" spans="1:10">
      <c r="A3158">
        <v>93</v>
      </c>
      <c r="B3158">
        <f t="shared" si="49"/>
        <v>3.1559999999997634</v>
      </c>
      <c r="H3158">
        <v>3.5089999999997246</v>
      </c>
      <c r="I3158">
        <v>117</v>
      </c>
      <c r="J3158">
        <v>0.47475409186599571</v>
      </c>
    </row>
    <row r="3159" spans="1:10">
      <c r="A3159">
        <v>88</v>
      </c>
      <c r="B3159">
        <f t="shared" si="49"/>
        <v>3.1569999999997633</v>
      </c>
      <c r="H3159">
        <v>3.5099999999997245</v>
      </c>
      <c r="I3159">
        <v>123</v>
      </c>
      <c r="J3159">
        <v>0.35156246377765699</v>
      </c>
    </row>
    <row r="3160" spans="1:10">
      <c r="A3160">
        <v>99</v>
      </c>
      <c r="B3160">
        <f t="shared" si="49"/>
        <v>3.1579999999997632</v>
      </c>
      <c r="H3160">
        <v>3.5109999999997243</v>
      </c>
      <c r="I3160">
        <v>125</v>
      </c>
      <c r="J3160">
        <v>0.64987282179688066</v>
      </c>
    </row>
    <row r="3161" spans="1:10">
      <c r="A3161">
        <v>118</v>
      </c>
      <c r="B3161">
        <f t="shared" si="49"/>
        <v>3.1589999999997631</v>
      </c>
      <c r="H3161">
        <v>3.5119999999997242</v>
      </c>
      <c r="I3161">
        <v>107</v>
      </c>
      <c r="J3161">
        <v>0.70852017662528621</v>
      </c>
    </row>
    <row r="3162" spans="1:10">
      <c r="A3162">
        <v>123</v>
      </c>
      <c r="B3162">
        <f t="shared" si="49"/>
        <v>3.159999999999763</v>
      </c>
      <c r="H3162">
        <v>3.5129999999997241</v>
      </c>
      <c r="I3162">
        <v>102</v>
      </c>
      <c r="J3162">
        <v>0.55426322315618326</v>
      </c>
    </row>
    <row r="3163" spans="1:10">
      <c r="A3163">
        <v>152</v>
      </c>
      <c r="B3163">
        <f t="shared" si="49"/>
        <v>3.1609999999997629</v>
      </c>
      <c r="H3163">
        <v>3.513999999999724</v>
      </c>
      <c r="I3163">
        <v>97</v>
      </c>
      <c r="J3163">
        <v>6.5787132719676289E-2</v>
      </c>
    </row>
    <row r="3164" spans="1:10">
      <c r="A3164">
        <v>114</v>
      </c>
      <c r="B3164">
        <f t="shared" si="49"/>
        <v>3.1619999999997628</v>
      </c>
      <c r="H3164">
        <v>3.5159999999997238</v>
      </c>
      <c r="I3164">
        <v>97</v>
      </c>
      <c r="J3164">
        <v>0.84178639181312775</v>
      </c>
    </row>
    <row r="3165" spans="1:10">
      <c r="A3165">
        <v>103</v>
      </c>
      <c r="B3165">
        <f t="shared" si="49"/>
        <v>3.1629999999997627</v>
      </c>
      <c r="H3165">
        <v>3.5169999999997237</v>
      </c>
      <c r="I3165">
        <v>121</v>
      </c>
      <c r="J3165">
        <v>0.77965112474397569</v>
      </c>
    </row>
    <row r="3166" spans="1:10">
      <c r="A3166">
        <v>90</v>
      </c>
      <c r="B3166">
        <f t="shared" si="49"/>
        <v>3.1639999999997626</v>
      </c>
      <c r="H3166">
        <v>3.5179999999997236</v>
      </c>
      <c r="I3166">
        <v>119</v>
      </c>
      <c r="J3166">
        <v>0.39815784934761744</v>
      </c>
    </row>
    <row r="3167" spans="1:10">
      <c r="A3167">
        <v>78</v>
      </c>
      <c r="B3167">
        <f t="shared" si="49"/>
        <v>3.1649999999997624</v>
      </c>
      <c r="H3167">
        <v>3.5189999999997235</v>
      </c>
      <c r="I3167">
        <v>128</v>
      </c>
      <c r="J3167">
        <v>0.17288344176595102</v>
      </c>
    </row>
    <row r="3168" spans="1:10">
      <c r="A3168">
        <v>93</v>
      </c>
      <c r="B3168">
        <f t="shared" si="49"/>
        <v>3.1659999999997623</v>
      </c>
      <c r="H3168">
        <v>3.5199999999997234</v>
      </c>
      <c r="I3168">
        <v>107</v>
      </c>
      <c r="J3168">
        <v>0.47475409186599571</v>
      </c>
    </row>
    <row r="3169" spans="1:10">
      <c r="A3169">
        <v>111</v>
      </c>
      <c r="B3169">
        <f t="shared" si="49"/>
        <v>3.1669999999997622</v>
      </c>
      <c r="H3169">
        <v>3.5209999999997232</v>
      </c>
      <c r="I3169">
        <v>103</v>
      </c>
      <c r="J3169">
        <v>0.94509553563726623</v>
      </c>
    </row>
    <row r="3170" spans="1:10">
      <c r="A3170">
        <v>115</v>
      </c>
      <c r="B3170">
        <f t="shared" si="49"/>
        <v>3.1679999999997621</v>
      </c>
      <c r="H3170">
        <v>3.5219999999997231</v>
      </c>
      <c r="I3170">
        <v>100</v>
      </c>
      <c r="J3170">
        <v>0.8078661723648588</v>
      </c>
    </row>
    <row r="3171" spans="1:10">
      <c r="A3171">
        <v>144</v>
      </c>
      <c r="B3171">
        <f t="shared" si="49"/>
        <v>3.168999999999762</v>
      </c>
      <c r="H3171">
        <v>3.5239999999997229</v>
      </c>
      <c r="I3171">
        <v>99</v>
      </c>
      <c r="J3171">
        <v>0.13398208278607232</v>
      </c>
    </row>
    <row r="3172" spans="1:10">
      <c r="A3172">
        <v>108</v>
      </c>
      <c r="B3172">
        <f t="shared" si="49"/>
        <v>3.1699999999997619</v>
      </c>
      <c r="H3172">
        <v>3.5249999999997228</v>
      </c>
      <c r="I3172">
        <v>115</v>
      </c>
      <c r="J3172">
        <v>0.95064787039636434</v>
      </c>
    </row>
    <row r="3173" spans="1:10">
      <c r="A3173">
        <v>103</v>
      </c>
      <c r="B3173">
        <f t="shared" si="49"/>
        <v>3.1709999999997618</v>
      </c>
      <c r="H3173">
        <v>3.5259999999997227</v>
      </c>
      <c r="I3173">
        <v>115</v>
      </c>
      <c r="J3173">
        <v>0.77965112474397569</v>
      </c>
    </row>
    <row r="3174" spans="1:10">
      <c r="A3174">
        <v>97</v>
      </c>
      <c r="B3174">
        <f t="shared" si="49"/>
        <v>3.1719999999997617</v>
      </c>
      <c r="H3174">
        <v>3.5279999999997225</v>
      </c>
      <c r="I3174">
        <v>121</v>
      </c>
      <c r="J3174">
        <v>0.58854395475940691</v>
      </c>
    </row>
    <row r="3175" spans="1:10">
      <c r="A3175">
        <v>68</v>
      </c>
      <c r="B3175">
        <f t="shared" si="49"/>
        <v>3.1729999999997616</v>
      </c>
      <c r="H3175">
        <v>3.5289999999997224</v>
      </c>
      <c r="I3175">
        <v>105</v>
      </c>
      <c r="J3175">
        <v>7.336177811457148E-2</v>
      </c>
    </row>
    <row r="3176" spans="1:10">
      <c r="A3176">
        <v>96</v>
      </c>
      <c r="B3176">
        <f t="shared" si="49"/>
        <v>3.1739999999997615</v>
      </c>
      <c r="H3176">
        <v>3.5299999999997222</v>
      </c>
      <c r="I3176">
        <v>101</v>
      </c>
      <c r="J3176">
        <v>0.55893208983494769</v>
      </c>
    </row>
    <row r="3177" spans="1:10">
      <c r="A3177">
        <v>118</v>
      </c>
      <c r="B3177">
        <f t="shared" si="49"/>
        <v>3.1749999999997613</v>
      </c>
      <c r="H3177">
        <v>3.531999999999722</v>
      </c>
      <c r="I3177">
        <v>79</v>
      </c>
      <c r="J3177">
        <v>0.70852017662528621</v>
      </c>
    </row>
    <row r="3178" spans="1:10">
      <c r="A3178">
        <v>125</v>
      </c>
      <c r="B3178">
        <f t="shared" si="49"/>
        <v>3.1759999999997612</v>
      </c>
      <c r="H3178">
        <v>3.5329999999997219</v>
      </c>
      <c r="I3178">
        <v>107</v>
      </c>
      <c r="J3178">
        <v>0.49758890867243177</v>
      </c>
    </row>
    <row r="3179" spans="1:10">
      <c r="A3179">
        <v>120</v>
      </c>
      <c r="B3179">
        <f t="shared" si="49"/>
        <v>3.1769999999997611</v>
      </c>
      <c r="H3179">
        <v>3.5339999999997218</v>
      </c>
      <c r="I3179">
        <v>114</v>
      </c>
      <c r="J3179">
        <v>0.6448691878787709</v>
      </c>
    </row>
    <row r="3180" spans="1:10">
      <c r="A3180">
        <v>136</v>
      </c>
      <c r="B3180">
        <f t="shared" si="49"/>
        <v>3.177999999999761</v>
      </c>
      <c r="H3180">
        <v>3.5349999999997217</v>
      </c>
      <c r="I3180">
        <v>127</v>
      </c>
      <c r="J3180">
        <v>0.24825698886793718</v>
      </c>
    </row>
    <row r="3181" spans="1:10">
      <c r="A3181">
        <v>105</v>
      </c>
      <c r="B3181">
        <f t="shared" si="49"/>
        <v>3.1789999999997609</v>
      </c>
      <c r="H3181">
        <v>3.5359999999997216</v>
      </c>
      <c r="I3181">
        <v>128</v>
      </c>
      <c r="J3181">
        <v>0.84724318327386972</v>
      </c>
    </row>
    <row r="3182" spans="1:10">
      <c r="A3182">
        <v>249</v>
      </c>
      <c r="B3182">
        <f t="shared" si="49"/>
        <v>3.1799999999997608</v>
      </c>
      <c r="H3182">
        <v>3.5369999999997215</v>
      </c>
      <c r="I3182">
        <v>110</v>
      </c>
      <c r="J3182">
        <v>2.120113801147997E-8</v>
      </c>
    </row>
    <row r="3183" spans="1:10">
      <c r="A3183">
        <v>88</v>
      </c>
      <c r="B3183">
        <f t="shared" si="49"/>
        <v>3.1809999999997607</v>
      </c>
      <c r="H3183">
        <v>3.5379999999997214</v>
      </c>
      <c r="I3183">
        <v>106</v>
      </c>
      <c r="J3183">
        <v>0.35156246377765699</v>
      </c>
    </row>
    <row r="3184" spans="1:10">
      <c r="A3184">
        <v>86</v>
      </c>
      <c r="B3184">
        <f t="shared" si="49"/>
        <v>3.1819999999997606</v>
      </c>
      <c r="H3184">
        <v>3.5389999999997213</v>
      </c>
      <c r="I3184">
        <v>98</v>
      </c>
      <c r="J3184">
        <v>0.30862916175616079</v>
      </c>
    </row>
    <row r="3185" spans="1:10">
      <c r="A3185">
        <v>107</v>
      </c>
      <c r="B3185">
        <f t="shared" si="49"/>
        <v>3.1829999999997605</v>
      </c>
      <c r="H3185">
        <v>3.540999999999721</v>
      </c>
      <c r="I3185">
        <v>96</v>
      </c>
      <c r="J3185">
        <v>0.91599651360384038</v>
      </c>
    </row>
    <row r="3186" spans="1:10">
      <c r="A3186">
        <v>112</v>
      </c>
      <c r="B3186">
        <f t="shared" si="49"/>
        <v>3.1839999999997604</v>
      </c>
      <c r="H3186">
        <v>3.5419999999997209</v>
      </c>
      <c r="I3186">
        <v>112</v>
      </c>
      <c r="J3186">
        <v>0.91046555714623612</v>
      </c>
    </row>
    <row r="3187" spans="1:10">
      <c r="A3187">
        <v>116</v>
      </c>
      <c r="B3187">
        <f t="shared" si="49"/>
        <v>3.1849999999997602</v>
      </c>
      <c r="H3187">
        <v>3.5429999999997208</v>
      </c>
      <c r="I3187">
        <v>117</v>
      </c>
      <c r="J3187">
        <v>0.77430883443093634</v>
      </c>
    </row>
    <row r="3188" spans="1:10">
      <c r="A3188">
        <v>143</v>
      </c>
      <c r="B3188">
        <f t="shared" si="49"/>
        <v>3.1859999999997601</v>
      </c>
      <c r="H3188">
        <v>3.5439999999997207</v>
      </c>
      <c r="I3188">
        <v>131</v>
      </c>
      <c r="J3188">
        <v>0.1454702209674002</v>
      </c>
    </row>
    <row r="3189" spans="1:10">
      <c r="A3189">
        <v>103</v>
      </c>
      <c r="B3189">
        <f t="shared" si="49"/>
        <v>3.18699999999976</v>
      </c>
      <c r="H3189">
        <v>3.5449999999997206</v>
      </c>
      <c r="I3189">
        <v>105</v>
      </c>
      <c r="J3189">
        <v>0.77965112474397569</v>
      </c>
    </row>
    <row r="3190" spans="1:10">
      <c r="A3190">
        <v>109</v>
      </c>
      <c r="B3190">
        <f t="shared" si="49"/>
        <v>3.1879999999997599</v>
      </c>
      <c r="H3190">
        <v>3.5459999999997205</v>
      </c>
      <c r="I3190">
        <v>103</v>
      </c>
      <c r="J3190">
        <v>0.9853942559604647</v>
      </c>
    </row>
    <row r="3191" spans="1:10">
      <c r="A3191">
        <v>98</v>
      </c>
      <c r="B3191">
        <f t="shared" si="49"/>
        <v>3.1889999999997598</v>
      </c>
      <c r="H3191">
        <v>3.5469999999997204</v>
      </c>
      <c r="I3191">
        <v>100</v>
      </c>
      <c r="J3191">
        <v>0.61887155060398458</v>
      </c>
    </row>
    <row r="3192" spans="1:10">
      <c r="A3192">
        <v>85</v>
      </c>
      <c r="B3192">
        <f t="shared" si="49"/>
        <v>3.1899999999997597</v>
      </c>
      <c r="H3192">
        <v>3.5489999999997202</v>
      </c>
      <c r="I3192">
        <v>96</v>
      </c>
      <c r="J3192">
        <v>0.28854027160043805</v>
      </c>
    </row>
    <row r="3193" spans="1:10">
      <c r="A3193">
        <v>95</v>
      </c>
      <c r="B3193">
        <f t="shared" si="49"/>
        <v>3.1909999999997596</v>
      </c>
      <c r="H3193">
        <v>3.54999999999972</v>
      </c>
      <c r="I3193">
        <v>114</v>
      </c>
      <c r="J3193">
        <v>0.53007423575596269</v>
      </c>
    </row>
    <row r="3194" spans="1:10">
      <c r="A3194">
        <v>116</v>
      </c>
      <c r="B3194">
        <f t="shared" si="49"/>
        <v>3.1919999999997595</v>
      </c>
      <c r="H3194">
        <v>3.5509999999997199</v>
      </c>
      <c r="I3194">
        <v>121</v>
      </c>
      <c r="J3194">
        <v>0.77430883443093634</v>
      </c>
    </row>
    <row r="3195" spans="1:10">
      <c r="A3195">
        <v>114</v>
      </c>
      <c r="B3195">
        <f t="shared" si="49"/>
        <v>3.1929999999997594</v>
      </c>
      <c r="H3195">
        <v>3.5529999999997197</v>
      </c>
      <c r="I3195">
        <v>123</v>
      </c>
      <c r="J3195">
        <v>0.84178639181312775</v>
      </c>
    </row>
    <row r="3196" spans="1:10">
      <c r="A3196">
        <v>137</v>
      </c>
      <c r="B3196">
        <f t="shared" si="49"/>
        <v>3.1939999999997593</v>
      </c>
      <c r="H3196">
        <v>3.5539999999997196</v>
      </c>
      <c r="I3196">
        <v>105</v>
      </c>
      <c r="J3196">
        <v>0.23102614675728478</v>
      </c>
    </row>
    <row r="3197" spans="1:10">
      <c r="A3197">
        <v>107</v>
      </c>
      <c r="B3197">
        <f t="shared" si="49"/>
        <v>3.1949999999997591</v>
      </c>
      <c r="H3197">
        <v>3.5549999999997195</v>
      </c>
      <c r="I3197">
        <v>100</v>
      </c>
      <c r="J3197">
        <v>0.91599651360384038</v>
      </c>
    </row>
    <row r="3198" spans="1:10">
      <c r="A3198">
        <v>104</v>
      </c>
      <c r="B3198">
        <f t="shared" si="49"/>
        <v>3.195999999999759</v>
      </c>
      <c r="H3198">
        <v>3.5559999999997194</v>
      </c>
      <c r="I3198">
        <v>72</v>
      </c>
      <c r="J3198">
        <v>0.81327061065577744</v>
      </c>
    </row>
    <row r="3199" spans="1:10">
      <c r="A3199">
        <v>101</v>
      </c>
      <c r="B3199">
        <f t="shared" si="49"/>
        <v>3.1969999999997589</v>
      </c>
      <c r="H3199">
        <v>3.5569999999997193</v>
      </c>
      <c r="I3199">
        <v>83</v>
      </c>
      <c r="J3199">
        <v>0.71371026704332075</v>
      </c>
    </row>
    <row r="3200" spans="1:10">
      <c r="A3200">
        <v>71</v>
      </c>
      <c r="B3200">
        <f t="shared" si="49"/>
        <v>3.1979999999997588</v>
      </c>
      <c r="H3200">
        <v>3.5579999999997192</v>
      </c>
      <c r="I3200">
        <v>111</v>
      </c>
      <c r="J3200">
        <v>9.6357909923610041E-2</v>
      </c>
    </row>
    <row r="3201" spans="1:10">
      <c r="A3201">
        <v>93</v>
      </c>
      <c r="B3201">
        <f t="shared" si="49"/>
        <v>3.1989999999997587</v>
      </c>
      <c r="H3201">
        <v>3.5589999999997191</v>
      </c>
      <c r="I3201">
        <v>116</v>
      </c>
      <c r="J3201">
        <v>0.47475409186599571</v>
      </c>
    </row>
    <row r="3202" spans="1:10">
      <c r="A3202">
        <v>128</v>
      </c>
      <c r="B3202">
        <f t="shared" si="49"/>
        <v>3.1999999999997586</v>
      </c>
      <c r="H3202">
        <v>3.5599999999997189</v>
      </c>
      <c r="I3202">
        <v>122</v>
      </c>
      <c r="J3202">
        <v>0.41880604894540485</v>
      </c>
    </row>
    <row r="3203" spans="1:10">
      <c r="A3203">
        <v>115</v>
      </c>
      <c r="B3203">
        <f t="shared" si="49"/>
        <v>3.2009999999997585</v>
      </c>
      <c r="H3203">
        <v>3.5609999999997188</v>
      </c>
      <c r="I3203">
        <v>135</v>
      </c>
      <c r="J3203">
        <v>0.70927250983746859</v>
      </c>
    </row>
    <row r="3204" spans="1:10">
      <c r="A3204">
        <v>131</v>
      </c>
      <c r="B3204">
        <f t="shared" ref="B3204:B3267" si="50">B3203+1/1000</f>
        <v>3.2019999999997584</v>
      </c>
      <c r="H3204">
        <v>3.5619999999997187</v>
      </c>
      <c r="I3204">
        <v>107</v>
      </c>
      <c r="J3204">
        <v>0.22262336345211492</v>
      </c>
    </row>
    <row r="3205" spans="1:10">
      <c r="A3205">
        <v>134</v>
      </c>
      <c r="B3205">
        <f t="shared" si="50"/>
        <v>3.2029999999997583</v>
      </c>
      <c r="H3205">
        <v>3.5629999999997186</v>
      </c>
      <c r="I3205">
        <v>102</v>
      </c>
      <c r="J3205">
        <v>0.16846883345788474</v>
      </c>
    </row>
    <row r="3206" spans="1:10">
      <c r="A3206">
        <v>107</v>
      </c>
      <c r="B3206">
        <f t="shared" si="50"/>
        <v>3.2039999999997582</v>
      </c>
      <c r="H3206">
        <v>3.5639999999997185</v>
      </c>
      <c r="I3206">
        <v>100</v>
      </c>
      <c r="J3206">
        <v>0.95799289483383343</v>
      </c>
    </row>
    <row r="3207" spans="1:10">
      <c r="A3207">
        <v>102</v>
      </c>
      <c r="B3207">
        <f t="shared" si="50"/>
        <v>3.204999999999758</v>
      </c>
      <c r="H3207">
        <v>3.5659999999997183</v>
      </c>
      <c r="I3207">
        <v>97</v>
      </c>
      <c r="J3207">
        <v>0.75001902691711897</v>
      </c>
    </row>
    <row r="3208" spans="1:10">
      <c r="A3208">
        <v>88</v>
      </c>
      <c r="B3208">
        <f t="shared" si="50"/>
        <v>3.2059999999997579</v>
      </c>
      <c r="H3208">
        <v>3.5669999999997182</v>
      </c>
      <c r="I3208">
        <v>114</v>
      </c>
      <c r="J3208">
        <v>0.28891610739767287</v>
      </c>
    </row>
    <row r="3209" spans="1:10">
      <c r="A3209">
        <v>83</v>
      </c>
      <c r="B3209">
        <f t="shared" si="50"/>
        <v>3.2069999999997578</v>
      </c>
      <c r="H3209">
        <v>3.5679999999997181</v>
      </c>
      <c r="I3209">
        <v>116</v>
      </c>
      <c r="J3209">
        <v>0.18562713608155737</v>
      </c>
    </row>
    <row r="3210" spans="1:10">
      <c r="A3210">
        <v>99</v>
      </c>
      <c r="B3210">
        <f t="shared" si="50"/>
        <v>3.2079999999997577</v>
      </c>
      <c r="H3210">
        <v>3.5699999999997178</v>
      </c>
      <c r="I3210">
        <v>109</v>
      </c>
      <c r="J3210">
        <v>0.63262759402185387</v>
      </c>
    </row>
    <row r="3211" spans="1:10">
      <c r="A3211">
        <v>119</v>
      </c>
      <c r="B3211">
        <f t="shared" si="50"/>
        <v>3.2089999999997576</v>
      </c>
      <c r="H3211">
        <v>3.5709999999997177</v>
      </c>
      <c r="I3211">
        <v>102</v>
      </c>
      <c r="J3211">
        <v>0.55836510304800258</v>
      </c>
    </row>
    <row r="3212" spans="1:10">
      <c r="A3212">
        <v>123</v>
      </c>
      <c r="B3212">
        <f t="shared" si="50"/>
        <v>3.2099999999997575</v>
      </c>
      <c r="H3212">
        <v>3.5719999999997176</v>
      </c>
      <c r="I3212">
        <v>99</v>
      </c>
      <c r="J3212">
        <v>0.4252740170729753</v>
      </c>
    </row>
    <row r="3213" spans="1:10">
      <c r="A3213">
        <v>143</v>
      </c>
      <c r="B3213">
        <f t="shared" si="50"/>
        <v>3.2109999999997574</v>
      </c>
      <c r="H3213">
        <v>3.5729999999997175</v>
      </c>
      <c r="I3213">
        <v>72</v>
      </c>
      <c r="J3213">
        <v>6.48259156772273E-2</v>
      </c>
    </row>
    <row r="3214" spans="1:10">
      <c r="A3214">
        <v>107</v>
      </c>
      <c r="B3214">
        <f t="shared" si="50"/>
        <v>3.2119999999997573</v>
      </c>
      <c r="H3214">
        <v>3.5739999999997174</v>
      </c>
      <c r="I3214">
        <v>100</v>
      </c>
      <c r="J3214">
        <v>0.95799289483383343</v>
      </c>
    </row>
    <row r="3215" spans="1:10">
      <c r="A3215">
        <v>106</v>
      </c>
      <c r="B3215">
        <f t="shared" si="50"/>
        <v>3.2129999999997572</v>
      </c>
      <c r="H3215">
        <v>3.5749999999997173</v>
      </c>
      <c r="I3215">
        <v>116</v>
      </c>
      <c r="J3215">
        <v>0.91568181097882961</v>
      </c>
    </row>
    <row r="3216" spans="1:10">
      <c r="A3216">
        <v>103</v>
      </c>
      <c r="B3216">
        <f t="shared" si="50"/>
        <v>3.2139999999997571</v>
      </c>
      <c r="H3216">
        <v>3.5759999999997172</v>
      </c>
      <c r="I3216">
        <v>123</v>
      </c>
      <c r="J3216">
        <v>0.79066716329136599</v>
      </c>
    </row>
    <row r="3217" spans="1:10">
      <c r="A3217">
        <v>86</v>
      </c>
      <c r="B3217">
        <f t="shared" si="50"/>
        <v>3.2149999999997569</v>
      </c>
      <c r="H3217">
        <v>3.577999999999717</v>
      </c>
      <c r="I3217">
        <v>122</v>
      </c>
      <c r="J3217">
        <v>0.24365364276358295</v>
      </c>
    </row>
    <row r="3218" spans="1:10">
      <c r="A3218">
        <v>100</v>
      </c>
      <c r="B3218">
        <f t="shared" si="50"/>
        <v>3.2159999999997568</v>
      </c>
      <c r="H3218">
        <v>3.5789999999997169</v>
      </c>
      <c r="I3218">
        <v>102</v>
      </c>
      <c r="J3218">
        <v>0.67090208438489363</v>
      </c>
    </row>
    <row r="3219" spans="1:10">
      <c r="A3219">
        <v>116</v>
      </c>
      <c r="B3219">
        <f t="shared" si="50"/>
        <v>3.2169999999997567</v>
      </c>
      <c r="H3219">
        <v>3.5799999999997167</v>
      </c>
      <c r="I3219">
        <v>100</v>
      </c>
      <c r="J3219">
        <v>0.67012759847796333</v>
      </c>
    </row>
    <row r="3220" spans="1:10">
      <c r="A3220">
        <v>116</v>
      </c>
      <c r="B3220">
        <f t="shared" si="50"/>
        <v>3.2179999999997566</v>
      </c>
      <c r="H3220">
        <v>3.5819999999997165</v>
      </c>
      <c r="I3220">
        <v>80</v>
      </c>
      <c r="J3220">
        <v>0.67012759847796333</v>
      </c>
    </row>
    <row r="3221" spans="1:10">
      <c r="A3221">
        <v>139</v>
      </c>
      <c r="B3221">
        <f t="shared" si="50"/>
        <v>3.2189999999997565</v>
      </c>
      <c r="H3221">
        <v>3.5829999999997164</v>
      </c>
      <c r="I3221">
        <v>105</v>
      </c>
      <c r="J3221">
        <v>0.10130746074247018</v>
      </c>
    </row>
    <row r="3222" spans="1:10">
      <c r="A3222">
        <v>109</v>
      </c>
      <c r="B3222">
        <f t="shared" si="50"/>
        <v>3.2199999999997564</v>
      </c>
      <c r="H3222">
        <v>3.5839999999997163</v>
      </c>
      <c r="I3222">
        <v>114</v>
      </c>
      <c r="J3222">
        <v>0.95714508730284509</v>
      </c>
    </row>
    <row r="3223" spans="1:10">
      <c r="A3223">
        <v>106</v>
      </c>
      <c r="B3223">
        <f t="shared" si="50"/>
        <v>3.2209999999997563</v>
      </c>
      <c r="H3223">
        <v>3.5849999999997162</v>
      </c>
      <c r="I3223">
        <v>123</v>
      </c>
      <c r="J3223">
        <v>0.91568181097882961</v>
      </c>
    </row>
    <row r="3224" spans="1:10">
      <c r="A3224">
        <v>99</v>
      </c>
      <c r="B3224">
        <f t="shared" si="50"/>
        <v>3.2219999999997562</v>
      </c>
      <c r="H3224">
        <v>3.5859999999997161</v>
      </c>
      <c r="I3224">
        <v>130</v>
      </c>
      <c r="J3224">
        <v>0.63262759402185387</v>
      </c>
    </row>
    <row r="3225" spans="1:10">
      <c r="A3225">
        <v>71</v>
      </c>
      <c r="B3225">
        <f t="shared" si="50"/>
        <v>3.2229999999997561</v>
      </c>
      <c r="H3225">
        <v>3.586999999999716</v>
      </c>
      <c r="I3225">
        <v>101</v>
      </c>
      <c r="J3225">
        <v>5.1303921723224989E-2</v>
      </c>
    </row>
    <row r="3226" spans="1:10">
      <c r="A3226">
        <v>95</v>
      </c>
      <c r="B3226">
        <f t="shared" si="50"/>
        <v>3.2239999999997559</v>
      </c>
      <c r="H3226">
        <v>3.5879999999997159</v>
      </c>
      <c r="I3226">
        <v>100</v>
      </c>
      <c r="J3226">
        <v>0.49001327085394286</v>
      </c>
    </row>
    <row r="3227" spans="1:10">
      <c r="A3227">
        <v>121</v>
      </c>
      <c r="B3227">
        <f t="shared" si="50"/>
        <v>3.2249999999997558</v>
      </c>
      <c r="H3227">
        <v>3.5889999999997158</v>
      </c>
      <c r="I3227">
        <v>99</v>
      </c>
      <c r="J3227">
        <v>0.48934692499189603</v>
      </c>
    </row>
    <row r="3228" spans="1:10">
      <c r="A3228">
        <v>116</v>
      </c>
      <c r="B3228">
        <f t="shared" si="50"/>
        <v>3.2259999999997557</v>
      </c>
      <c r="H3228">
        <v>3.5909999999997155</v>
      </c>
      <c r="I3228">
        <v>102</v>
      </c>
      <c r="J3228">
        <v>0.67012759847796333</v>
      </c>
    </row>
    <row r="3229" spans="1:10">
      <c r="A3229">
        <v>143</v>
      </c>
      <c r="B3229">
        <f t="shared" si="50"/>
        <v>3.2269999999997556</v>
      </c>
      <c r="H3229">
        <v>3.5919999999997154</v>
      </c>
      <c r="I3229">
        <v>116</v>
      </c>
      <c r="J3229">
        <v>6.48259156772273E-2</v>
      </c>
    </row>
    <row r="3230" spans="1:10">
      <c r="A3230">
        <v>133</v>
      </c>
      <c r="B3230">
        <f t="shared" si="50"/>
        <v>3.2279999999997555</v>
      </c>
      <c r="H3230">
        <v>3.5929999999997153</v>
      </c>
      <c r="I3230">
        <v>117</v>
      </c>
      <c r="J3230">
        <v>0.18527853319000021</v>
      </c>
    </row>
    <row r="3231" spans="1:10">
      <c r="A3231">
        <v>109</v>
      </c>
      <c r="B3231">
        <f t="shared" si="50"/>
        <v>3.2289999999997554</v>
      </c>
      <c r="H3231">
        <v>3.5949999999997151</v>
      </c>
      <c r="I3231">
        <v>111</v>
      </c>
      <c r="J3231">
        <v>0.95714508730284509</v>
      </c>
    </row>
    <row r="3232" spans="1:10">
      <c r="A3232">
        <v>100</v>
      </c>
      <c r="B3232">
        <f t="shared" si="50"/>
        <v>3.2299999999997553</v>
      </c>
      <c r="H3232">
        <v>3.595999999999715</v>
      </c>
      <c r="I3232">
        <v>105</v>
      </c>
      <c r="J3232">
        <v>0.67090208438489363</v>
      </c>
    </row>
    <row r="3233" spans="1:10">
      <c r="A3233">
        <v>84</v>
      </c>
      <c r="B3233">
        <f t="shared" si="50"/>
        <v>3.2309999999997552</v>
      </c>
      <c r="H3233">
        <v>3.5969999999997149</v>
      </c>
      <c r="I3233">
        <v>100</v>
      </c>
      <c r="J3233">
        <v>0.20369123283027341</v>
      </c>
    </row>
    <row r="3234" spans="1:10">
      <c r="A3234">
        <v>90</v>
      </c>
      <c r="B3234">
        <f t="shared" si="50"/>
        <v>3.2319999999997551</v>
      </c>
      <c r="H3234">
        <v>3.5979999999997148</v>
      </c>
      <c r="I3234">
        <v>70</v>
      </c>
      <c r="J3234">
        <v>0.33961794051773686</v>
      </c>
    </row>
    <row r="3235" spans="1:10">
      <c r="A3235">
        <v>105</v>
      </c>
      <c r="B3235">
        <f t="shared" si="50"/>
        <v>3.232999999999755</v>
      </c>
      <c r="H3235">
        <v>3.5989999999997146</v>
      </c>
      <c r="I3235">
        <v>96</v>
      </c>
      <c r="J3235">
        <v>0.87361195840112815</v>
      </c>
    </row>
    <row r="3236" spans="1:10">
      <c r="A3236">
        <v>117</v>
      </c>
      <c r="B3236">
        <f t="shared" si="50"/>
        <v>3.2339999999997548</v>
      </c>
      <c r="H3236">
        <v>3.5999999999997145</v>
      </c>
      <c r="I3236">
        <v>114</v>
      </c>
      <c r="J3236">
        <v>0.63187176175256632</v>
      </c>
    </row>
    <row r="3237" spans="1:10">
      <c r="A3237">
        <v>122</v>
      </c>
      <c r="B3237">
        <f t="shared" si="50"/>
        <v>3.2349999999997547</v>
      </c>
      <c r="H3237">
        <v>3.6009999999997144</v>
      </c>
      <c r="I3237">
        <v>119</v>
      </c>
      <c r="J3237">
        <v>0.45666934138663595</v>
      </c>
    </row>
    <row r="3238" spans="1:10">
      <c r="A3238">
        <v>136</v>
      </c>
      <c r="B3238">
        <f t="shared" si="50"/>
        <v>3.2359999999997546</v>
      </c>
      <c r="H3238">
        <v>3.6019999999997143</v>
      </c>
      <c r="I3238">
        <v>144</v>
      </c>
      <c r="J3238">
        <v>0.13836898076679496</v>
      </c>
    </row>
    <row r="3239" spans="1:10">
      <c r="A3239">
        <v>108</v>
      </c>
      <c r="B3239">
        <f t="shared" si="50"/>
        <v>3.2369999999997545</v>
      </c>
      <c r="H3239">
        <v>3.6029999999997142</v>
      </c>
      <c r="I3239">
        <v>118</v>
      </c>
      <c r="J3239">
        <v>0.99957548659846818</v>
      </c>
    </row>
    <row r="3240" spans="1:10">
      <c r="A3240">
        <v>101</v>
      </c>
      <c r="B3240">
        <f t="shared" si="50"/>
        <v>3.2379999999997544</v>
      </c>
      <c r="H3240">
        <v>3.6039999999997141</v>
      </c>
      <c r="I3240">
        <v>102</v>
      </c>
      <c r="J3240">
        <v>0.71006384467300765</v>
      </c>
    </row>
    <row r="3241" spans="1:10">
      <c r="A3241">
        <v>95</v>
      </c>
      <c r="B3241">
        <f t="shared" si="50"/>
        <v>3.2389999999997543</v>
      </c>
      <c r="H3241">
        <v>3.604999999999714</v>
      </c>
      <c r="I3241">
        <v>101</v>
      </c>
      <c r="J3241">
        <v>0.49001327085394286</v>
      </c>
    </row>
    <row r="3242" spans="1:10">
      <c r="A3242">
        <v>81</v>
      </c>
      <c r="B3242">
        <f t="shared" si="50"/>
        <v>3.2399999999997542</v>
      </c>
      <c r="H3242">
        <v>3.6059999999997139</v>
      </c>
      <c r="I3242">
        <v>70</v>
      </c>
      <c r="J3242">
        <v>0.1531483153971161</v>
      </c>
    </row>
    <row r="3243" spans="1:10">
      <c r="A3243">
        <v>101</v>
      </c>
      <c r="B3243">
        <f t="shared" si="50"/>
        <v>3.2409999999997541</v>
      </c>
      <c r="H3243">
        <v>3.6069999999997138</v>
      </c>
      <c r="I3243">
        <v>84</v>
      </c>
      <c r="J3243">
        <v>0.71006384467300765</v>
      </c>
    </row>
    <row r="3244" spans="1:10">
      <c r="A3244">
        <v>118</v>
      </c>
      <c r="B3244">
        <f t="shared" si="50"/>
        <v>3.241999999999754</v>
      </c>
      <c r="H3244">
        <v>3.6079999999997137</v>
      </c>
      <c r="I3244">
        <v>107</v>
      </c>
      <c r="J3244">
        <v>0.59459141174194441</v>
      </c>
    </row>
    <row r="3245" spans="1:10">
      <c r="A3245">
        <v>116</v>
      </c>
      <c r="B3245">
        <f t="shared" si="50"/>
        <v>3.2429999999997539</v>
      </c>
      <c r="H3245">
        <v>3.6089999999997135</v>
      </c>
      <c r="I3245">
        <v>114</v>
      </c>
      <c r="J3245">
        <v>0.67012759847796333</v>
      </c>
    </row>
    <row r="3246" spans="1:10">
      <c r="A3246">
        <v>140</v>
      </c>
      <c r="B3246">
        <f t="shared" si="50"/>
        <v>3.2439999999997537</v>
      </c>
      <c r="H3246">
        <v>3.6099999999997134</v>
      </c>
      <c r="I3246">
        <v>123</v>
      </c>
      <c r="J3246">
        <v>9.0907022608322882E-2</v>
      </c>
    </row>
    <row r="3247" spans="1:10">
      <c r="A3247">
        <v>110</v>
      </c>
      <c r="B3247">
        <f t="shared" si="50"/>
        <v>3.2449999999997536</v>
      </c>
      <c r="H3247">
        <v>3.6109999999997133</v>
      </c>
      <c r="I3247">
        <v>136</v>
      </c>
      <c r="J3247">
        <v>0.91483765055696198</v>
      </c>
    </row>
    <row r="3248" spans="1:10">
      <c r="A3248">
        <v>103</v>
      </c>
      <c r="B3248">
        <f t="shared" si="50"/>
        <v>3.2459999999997535</v>
      </c>
      <c r="H3248">
        <v>3.6119999999997132</v>
      </c>
      <c r="I3248">
        <v>100</v>
      </c>
      <c r="J3248">
        <v>0.79066716329136599</v>
      </c>
    </row>
    <row r="3249" spans="1:10">
      <c r="A3249">
        <v>95</v>
      </c>
      <c r="B3249">
        <f t="shared" si="50"/>
        <v>3.2469999999997534</v>
      </c>
      <c r="H3249">
        <v>3.6129999999997131</v>
      </c>
      <c r="I3249">
        <v>103</v>
      </c>
      <c r="J3249">
        <v>0.49001327085394286</v>
      </c>
    </row>
    <row r="3250" spans="1:10">
      <c r="A3250">
        <v>61</v>
      </c>
      <c r="B3250">
        <f t="shared" si="50"/>
        <v>3.2479999999997533</v>
      </c>
      <c r="H3250">
        <v>3.613999999999713</v>
      </c>
      <c r="I3250">
        <v>97</v>
      </c>
      <c r="J3250">
        <v>1.3839782009934439E-2</v>
      </c>
    </row>
    <row r="3251" spans="1:10">
      <c r="A3251">
        <v>92</v>
      </c>
      <c r="B3251">
        <f t="shared" si="50"/>
        <v>3.2489999999997532</v>
      </c>
      <c r="H3251">
        <v>3.6149999999997129</v>
      </c>
      <c r="I3251">
        <v>70</v>
      </c>
      <c r="J3251">
        <v>0.3957841005089866</v>
      </c>
    </row>
    <row r="3252" spans="1:10">
      <c r="A3252">
        <v>117</v>
      </c>
      <c r="B3252">
        <f t="shared" si="50"/>
        <v>3.2499999999997531</v>
      </c>
      <c r="H3252">
        <v>3.6159999999997128</v>
      </c>
      <c r="I3252">
        <v>100</v>
      </c>
      <c r="J3252">
        <v>0.63187176175256632</v>
      </c>
    </row>
    <row r="3253" spans="1:10">
      <c r="A3253">
        <v>115</v>
      </c>
      <c r="B3253">
        <f t="shared" si="50"/>
        <v>3.250999999999753</v>
      </c>
      <c r="H3253">
        <v>3.6169999999997127</v>
      </c>
      <c r="I3253">
        <v>118</v>
      </c>
      <c r="J3253">
        <v>0.70927250983746859</v>
      </c>
    </row>
    <row r="3254" spans="1:10">
      <c r="A3254">
        <v>145</v>
      </c>
      <c r="B3254">
        <f t="shared" si="50"/>
        <v>3.2519999999997529</v>
      </c>
      <c r="H3254">
        <v>3.6179999999997126</v>
      </c>
      <c r="I3254">
        <v>119</v>
      </c>
      <c r="J3254">
        <v>5.1180606239742008E-2</v>
      </c>
    </row>
    <row r="3255" spans="1:10">
      <c r="A3255">
        <v>130</v>
      </c>
      <c r="B3255">
        <f t="shared" si="50"/>
        <v>3.2529999999997528</v>
      </c>
      <c r="H3255">
        <v>3.6199999999997123</v>
      </c>
      <c r="I3255">
        <v>105</v>
      </c>
      <c r="J3255">
        <v>0.24322810265099443</v>
      </c>
    </row>
    <row r="3256" spans="1:10">
      <c r="A3256">
        <v>105</v>
      </c>
      <c r="B3256">
        <f t="shared" si="50"/>
        <v>3.2539999999997526</v>
      </c>
      <c r="H3256">
        <v>3.6209999999997122</v>
      </c>
      <c r="I3256">
        <v>102</v>
      </c>
      <c r="J3256">
        <v>0.87361195840112815</v>
      </c>
    </row>
    <row r="3257" spans="1:10">
      <c r="A3257">
        <v>103</v>
      </c>
      <c r="B3257">
        <f t="shared" si="50"/>
        <v>3.2549999999997525</v>
      </c>
      <c r="H3257">
        <v>3.6219999999997121</v>
      </c>
      <c r="I3257">
        <v>98</v>
      </c>
      <c r="J3257">
        <v>0.79066716329136599</v>
      </c>
    </row>
    <row r="3258" spans="1:10">
      <c r="A3258">
        <v>84</v>
      </c>
      <c r="B3258">
        <f t="shared" si="50"/>
        <v>3.2559999999997524</v>
      </c>
      <c r="H3258">
        <v>3.622999999999712</v>
      </c>
      <c r="I3258">
        <v>70</v>
      </c>
      <c r="J3258">
        <v>0.20369123283027341</v>
      </c>
    </row>
    <row r="3259" spans="1:10">
      <c r="A3259">
        <v>86</v>
      </c>
      <c r="B3259">
        <f t="shared" si="50"/>
        <v>3.2569999999997523</v>
      </c>
      <c r="H3259">
        <v>3.6239999999997119</v>
      </c>
      <c r="I3259">
        <v>100</v>
      </c>
      <c r="J3259">
        <v>0.24365364276358295</v>
      </c>
    </row>
    <row r="3260" spans="1:10">
      <c r="A3260">
        <v>109</v>
      </c>
      <c r="B3260">
        <f t="shared" si="50"/>
        <v>3.2579999999997522</v>
      </c>
      <c r="H3260">
        <v>3.6249999999997118</v>
      </c>
      <c r="I3260">
        <v>115</v>
      </c>
      <c r="J3260">
        <v>0.95714508730284509</v>
      </c>
    </row>
    <row r="3261" spans="1:10">
      <c r="A3261">
        <v>114</v>
      </c>
      <c r="B3261">
        <f t="shared" si="50"/>
        <v>3.2589999999997521</v>
      </c>
      <c r="H3261">
        <v>3.6259999999997117</v>
      </c>
      <c r="I3261">
        <v>118</v>
      </c>
      <c r="J3261">
        <v>0.74921278736015862</v>
      </c>
    </row>
    <row r="3262" spans="1:10">
      <c r="A3262">
        <v>120</v>
      </c>
      <c r="B3262">
        <f t="shared" si="50"/>
        <v>3.259999999999752</v>
      </c>
      <c r="H3262">
        <v>3.6269999999997116</v>
      </c>
      <c r="I3262">
        <v>143</v>
      </c>
      <c r="J3262">
        <v>0.52326307847632392</v>
      </c>
    </row>
    <row r="3263" spans="1:10">
      <c r="A3263">
        <v>131</v>
      </c>
      <c r="B3263">
        <f t="shared" si="50"/>
        <v>3.2609999999997519</v>
      </c>
      <c r="H3263">
        <v>3.6279999999997115</v>
      </c>
      <c r="I3263">
        <v>117</v>
      </c>
      <c r="J3263">
        <v>0.22262336345211492</v>
      </c>
    </row>
    <row r="3264" spans="1:10">
      <c r="A3264">
        <v>106</v>
      </c>
      <c r="B3264">
        <f t="shared" si="50"/>
        <v>3.2619999999997518</v>
      </c>
      <c r="H3264">
        <v>3.6289999999997113</v>
      </c>
      <c r="I3264">
        <v>107</v>
      </c>
      <c r="J3264">
        <v>0.91568181097882961</v>
      </c>
    </row>
    <row r="3265" spans="1:10">
      <c r="A3265">
        <v>103</v>
      </c>
      <c r="B3265">
        <f t="shared" si="50"/>
        <v>3.2629999999997517</v>
      </c>
      <c r="H3265">
        <v>3.6299999999997112</v>
      </c>
      <c r="I3265">
        <v>99</v>
      </c>
      <c r="J3265">
        <v>0.79066716329136599</v>
      </c>
    </row>
    <row r="3266" spans="1:10">
      <c r="A3266">
        <v>100</v>
      </c>
      <c r="B3266">
        <f t="shared" si="50"/>
        <v>3.2639999999997515</v>
      </c>
      <c r="H3266">
        <v>3.6309999999997111</v>
      </c>
      <c r="I3266">
        <v>70</v>
      </c>
      <c r="J3266">
        <v>0.67090208438489363</v>
      </c>
    </row>
    <row r="3267" spans="1:10">
      <c r="A3267">
        <v>77</v>
      </c>
      <c r="B3267">
        <f t="shared" si="50"/>
        <v>3.2649999999997514</v>
      </c>
      <c r="H3267">
        <v>3.631999999999711</v>
      </c>
      <c r="I3267">
        <v>84</v>
      </c>
      <c r="J3267">
        <v>0.10152490003102908</v>
      </c>
    </row>
    <row r="3268" spans="1:10">
      <c r="A3268">
        <v>95</v>
      </c>
      <c r="B3268">
        <f t="shared" ref="B3268:B3331" si="51">B3267+1/1000</f>
        <v>3.2659999999997513</v>
      </c>
      <c r="H3268">
        <v>3.6329999999997109</v>
      </c>
      <c r="I3268">
        <v>106</v>
      </c>
      <c r="J3268">
        <v>0.49001327085394286</v>
      </c>
    </row>
    <row r="3269" spans="1:10">
      <c r="A3269">
        <v>124</v>
      </c>
      <c r="B3269">
        <f t="shared" si="51"/>
        <v>3.2669999999997512</v>
      </c>
      <c r="H3269">
        <v>3.6339999999997108</v>
      </c>
      <c r="I3269">
        <v>114</v>
      </c>
      <c r="J3269">
        <v>0.39519561948027038</v>
      </c>
    </row>
    <row r="3270" spans="1:10">
      <c r="A3270">
        <v>124</v>
      </c>
      <c r="B3270">
        <f t="shared" si="51"/>
        <v>3.2679999999997511</v>
      </c>
      <c r="H3270">
        <v>3.6349999999997107</v>
      </c>
      <c r="I3270">
        <v>123</v>
      </c>
      <c r="J3270">
        <v>0.39519561948027038</v>
      </c>
    </row>
    <row r="3271" spans="1:10">
      <c r="A3271">
        <v>141</v>
      </c>
      <c r="B3271">
        <f t="shared" si="51"/>
        <v>3.268999999999751</v>
      </c>
      <c r="H3271">
        <v>3.6359999999997106</v>
      </c>
      <c r="I3271">
        <v>134</v>
      </c>
      <c r="J3271">
        <v>8.1395335394027657E-2</v>
      </c>
    </row>
    <row r="3272" spans="1:10">
      <c r="A3272">
        <v>113</v>
      </c>
      <c r="B3272">
        <f t="shared" si="51"/>
        <v>3.2699999999997509</v>
      </c>
      <c r="H3272">
        <v>3.6369999999997105</v>
      </c>
      <c r="I3272">
        <v>106</v>
      </c>
      <c r="J3272">
        <v>0.7898480884884439</v>
      </c>
    </row>
    <row r="3273" spans="1:10">
      <c r="A3273">
        <v>107</v>
      </c>
      <c r="B3273">
        <f t="shared" si="51"/>
        <v>3.2709999999997508</v>
      </c>
      <c r="H3273">
        <v>3.6379999999997104</v>
      </c>
      <c r="I3273">
        <v>100</v>
      </c>
      <c r="J3273">
        <v>0.95799289483383343</v>
      </c>
    </row>
    <row r="3274" spans="1:10">
      <c r="A3274">
        <v>96</v>
      </c>
      <c r="B3274">
        <f t="shared" si="51"/>
        <v>3.2719999999997507</v>
      </c>
      <c r="H3274">
        <v>3.6389999999997102</v>
      </c>
      <c r="I3274">
        <v>98</v>
      </c>
      <c r="J3274">
        <v>0.52395368809706011</v>
      </c>
    </row>
    <row r="3275" spans="1:10">
      <c r="A3275">
        <v>66</v>
      </c>
      <c r="B3275">
        <f t="shared" si="51"/>
        <v>3.2729999999997506</v>
      </c>
      <c r="H3275">
        <v>3.64099999999971</v>
      </c>
      <c r="I3275">
        <v>97</v>
      </c>
      <c r="J3275">
        <v>2.7364969393241585E-2</v>
      </c>
    </row>
    <row r="3276" spans="1:10">
      <c r="A3276">
        <v>92</v>
      </c>
      <c r="B3276">
        <f t="shared" si="51"/>
        <v>3.2739999999997504</v>
      </c>
      <c r="H3276">
        <v>3.6419999999997099</v>
      </c>
      <c r="I3276">
        <v>115</v>
      </c>
      <c r="J3276">
        <v>0.3957841005089866</v>
      </c>
    </row>
    <row r="3277" spans="1:10">
      <c r="A3277">
        <v>116</v>
      </c>
      <c r="B3277">
        <f t="shared" si="51"/>
        <v>3.2749999999997503</v>
      </c>
      <c r="H3277">
        <v>3.6429999999997098</v>
      </c>
      <c r="I3277">
        <v>119</v>
      </c>
      <c r="J3277">
        <v>0.67012759847796333</v>
      </c>
    </row>
    <row r="3278" spans="1:10">
      <c r="A3278">
        <v>114</v>
      </c>
      <c r="B3278">
        <f t="shared" si="51"/>
        <v>3.2759999999997502</v>
      </c>
      <c r="H3278">
        <v>3.6449999999997096</v>
      </c>
      <c r="I3278">
        <v>108</v>
      </c>
      <c r="J3278">
        <v>0.74921278736015862</v>
      </c>
    </row>
    <row r="3279" spans="1:10">
      <c r="A3279">
        <v>155</v>
      </c>
      <c r="B3279">
        <f t="shared" si="51"/>
        <v>3.2769999999997501</v>
      </c>
      <c r="H3279">
        <v>3.6459999999997095</v>
      </c>
      <c r="I3279">
        <v>104</v>
      </c>
      <c r="J3279">
        <v>1.380064349628876E-2</v>
      </c>
    </row>
    <row r="3280" spans="1:10">
      <c r="A3280">
        <v>130</v>
      </c>
      <c r="B3280">
        <f t="shared" si="51"/>
        <v>3.27799999999975</v>
      </c>
      <c r="H3280">
        <v>3.6469999999997094</v>
      </c>
      <c r="I3280">
        <v>96</v>
      </c>
      <c r="J3280">
        <v>0.24322810265099443</v>
      </c>
    </row>
    <row r="3281" spans="1:10">
      <c r="A3281">
        <v>109</v>
      </c>
      <c r="B3281">
        <f t="shared" si="51"/>
        <v>3.2789999999997499</v>
      </c>
      <c r="H3281">
        <v>3.6479999999997093</v>
      </c>
      <c r="I3281">
        <v>72</v>
      </c>
      <c r="J3281">
        <v>0.95714508730284509</v>
      </c>
    </row>
    <row r="3282" spans="1:10">
      <c r="A3282">
        <v>101</v>
      </c>
      <c r="B3282">
        <f t="shared" si="51"/>
        <v>3.2799999999997498</v>
      </c>
      <c r="H3282">
        <v>3.6489999999997091</v>
      </c>
      <c r="I3282">
        <v>97</v>
      </c>
      <c r="J3282">
        <v>0.71006384467300765</v>
      </c>
    </row>
    <row r="3283" spans="1:10">
      <c r="A3283">
        <v>82</v>
      </c>
      <c r="B3283">
        <f t="shared" si="51"/>
        <v>3.2809999999997497</v>
      </c>
      <c r="H3283">
        <v>3.649999999999709</v>
      </c>
      <c r="I3283">
        <v>112</v>
      </c>
      <c r="J3283">
        <v>0.16879324019841646</v>
      </c>
    </row>
    <row r="3284" spans="1:10">
      <c r="A3284">
        <v>79</v>
      </c>
      <c r="B3284">
        <f t="shared" si="51"/>
        <v>3.2819999999997496</v>
      </c>
      <c r="H3284">
        <v>3.6509999999997089</v>
      </c>
      <c r="I3284">
        <v>118</v>
      </c>
      <c r="J3284">
        <v>0.12524366193640021</v>
      </c>
    </row>
    <row r="3285" spans="1:10">
      <c r="A3285">
        <v>108</v>
      </c>
      <c r="B3285">
        <f t="shared" si="51"/>
        <v>3.2829999999997495</v>
      </c>
      <c r="H3285">
        <v>3.6529999999997087</v>
      </c>
      <c r="I3285">
        <v>122</v>
      </c>
      <c r="J3285">
        <v>0.99957548659846818</v>
      </c>
    </row>
    <row r="3286" spans="1:10">
      <c r="A3286">
        <v>115</v>
      </c>
      <c r="B3286">
        <f t="shared" si="51"/>
        <v>3.2839999999997493</v>
      </c>
      <c r="H3286">
        <v>3.6539999999997086</v>
      </c>
      <c r="I3286">
        <v>104</v>
      </c>
      <c r="J3286">
        <v>0.70927250983746859</v>
      </c>
    </row>
    <row r="3287" spans="1:10">
      <c r="A3287">
        <v>122</v>
      </c>
      <c r="B3287">
        <f t="shared" si="51"/>
        <v>3.2849999999997492</v>
      </c>
      <c r="H3287">
        <v>3.6549999999997085</v>
      </c>
      <c r="I3287">
        <v>100</v>
      </c>
      <c r="J3287">
        <v>0.45666934138663595</v>
      </c>
    </row>
    <row r="3288" spans="1:10">
      <c r="A3288">
        <v>132</v>
      </c>
      <c r="B3288">
        <f t="shared" si="51"/>
        <v>3.2859999999997491</v>
      </c>
      <c r="H3288">
        <v>3.6559999999997084</v>
      </c>
      <c r="I3288">
        <v>71</v>
      </c>
      <c r="J3288">
        <v>0.20331764752540124</v>
      </c>
    </row>
    <row r="3289" spans="1:10">
      <c r="A3289">
        <v>112</v>
      </c>
      <c r="B3289">
        <f t="shared" si="51"/>
        <v>3.286999999999749</v>
      </c>
      <c r="H3289">
        <v>3.6569999999997083</v>
      </c>
      <c r="I3289">
        <v>80</v>
      </c>
      <c r="J3289">
        <v>0.83107219254896947</v>
      </c>
    </row>
    <row r="3290" spans="1:10">
      <c r="A3290">
        <v>103</v>
      </c>
      <c r="B3290">
        <f t="shared" si="51"/>
        <v>3.2879999999997489</v>
      </c>
      <c r="H3290">
        <v>3.6579999999997082</v>
      </c>
      <c r="I3290">
        <v>113</v>
      </c>
      <c r="J3290">
        <v>0.79066716329136599</v>
      </c>
    </row>
    <row r="3291" spans="1:10">
      <c r="A3291">
        <v>102</v>
      </c>
      <c r="B3291">
        <f t="shared" si="51"/>
        <v>3.2889999999997488</v>
      </c>
      <c r="H3291">
        <v>3.658999999999708</v>
      </c>
      <c r="I3291">
        <v>114</v>
      </c>
      <c r="J3291">
        <v>0.75001902691711897</v>
      </c>
    </row>
    <row r="3292" spans="1:10">
      <c r="A3292">
        <v>72</v>
      </c>
      <c r="B3292">
        <f t="shared" si="51"/>
        <v>3.2899999999997487</v>
      </c>
      <c r="H3292">
        <v>3.6599999999997079</v>
      </c>
      <c r="I3292">
        <v>123</v>
      </c>
      <c r="J3292">
        <v>5.7799771066525119E-2</v>
      </c>
    </row>
    <row r="3293" spans="1:10">
      <c r="A3293">
        <v>98</v>
      </c>
      <c r="B3293">
        <f t="shared" si="51"/>
        <v>3.2909999999997486</v>
      </c>
      <c r="H3293">
        <v>3.6609999999997078</v>
      </c>
      <c r="I3293">
        <v>136</v>
      </c>
      <c r="J3293">
        <v>0.59532693743879472</v>
      </c>
    </row>
    <row r="3294" spans="1:10">
      <c r="A3294">
        <v>114</v>
      </c>
      <c r="B3294">
        <f t="shared" si="51"/>
        <v>3.2919999999997485</v>
      </c>
      <c r="H3294">
        <v>3.6619999999997077</v>
      </c>
      <c r="I3294">
        <v>100</v>
      </c>
      <c r="J3294">
        <v>0.74921278736015862</v>
      </c>
    </row>
    <row r="3295" spans="1:10">
      <c r="A3295">
        <v>118</v>
      </c>
      <c r="B3295">
        <f t="shared" si="51"/>
        <v>3.2929999999997484</v>
      </c>
      <c r="H3295">
        <v>3.6629999999997076</v>
      </c>
      <c r="I3295">
        <v>107</v>
      </c>
      <c r="J3295">
        <v>0.59459141174194441</v>
      </c>
    </row>
    <row r="3296" spans="1:10">
      <c r="A3296">
        <v>133</v>
      </c>
      <c r="B3296">
        <f t="shared" si="51"/>
        <v>3.2939999999997482</v>
      </c>
      <c r="H3296">
        <v>3.6639999999997075</v>
      </c>
      <c r="I3296">
        <v>98</v>
      </c>
      <c r="J3296">
        <v>0.18527853319000021</v>
      </c>
    </row>
    <row r="3297" spans="1:10">
      <c r="A3297">
        <v>112</v>
      </c>
      <c r="B3297">
        <f t="shared" si="51"/>
        <v>3.2949999999997481</v>
      </c>
      <c r="H3297">
        <v>3.6649999999997074</v>
      </c>
      <c r="I3297">
        <v>74</v>
      </c>
      <c r="J3297">
        <v>0.83107219254896947</v>
      </c>
    </row>
    <row r="3298" spans="1:10">
      <c r="A3298">
        <v>105</v>
      </c>
      <c r="B3298">
        <f t="shared" si="51"/>
        <v>3.295999999999748</v>
      </c>
      <c r="H3298">
        <v>3.6659999999997073</v>
      </c>
      <c r="I3298">
        <v>102</v>
      </c>
      <c r="J3298">
        <v>0.87361195840112815</v>
      </c>
    </row>
    <row r="3299" spans="1:10">
      <c r="A3299">
        <v>96</v>
      </c>
      <c r="B3299">
        <f t="shared" si="51"/>
        <v>3.2969999999997479</v>
      </c>
      <c r="H3299">
        <v>3.6669999999997072</v>
      </c>
      <c r="I3299">
        <v>116</v>
      </c>
      <c r="J3299">
        <v>0.52395368809706011</v>
      </c>
    </row>
    <row r="3300" spans="1:10">
      <c r="A3300">
        <v>65</v>
      </c>
      <c r="B3300">
        <f t="shared" si="51"/>
        <v>3.2979999999997478</v>
      </c>
      <c r="H3300">
        <v>3.6679999999997071</v>
      </c>
      <c r="I3300">
        <v>117</v>
      </c>
      <c r="J3300">
        <v>2.3978031163577128E-2</v>
      </c>
    </row>
    <row r="3301" spans="1:10">
      <c r="A3301">
        <v>92</v>
      </c>
      <c r="B3301">
        <f t="shared" si="51"/>
        <v>3.2989999999997477</v>
      </c>
      <c r="H3301">
        <v>3.6699999999997068</v>
      </c>
      <c r="I3301">
        <v>105</v>
      </c>
      <c r="J3301">
        <v>0.3957841005089866</v>
      </c>
    </row>
    <row r="3302" spans="1:10">
      <c r="A3302">
        <v>117</v>
      </c>
      <c r="B3302">
        <f t="shared" si="51"/>
        <v>3.2999999999997476</v>
      </c>
      <c r="H3302">
        <v>3.6709999999997067</v>
      </c>
      <c r="I3302">
        <v>103</v>
      </c>
      <c r="J3302">
        <v>0.63187176175256632</v>
      </c>
    </row>
    <row r="3303" spans="1:10">
      <c r="A3303">
        <v>115</v>
      </c>
      <c r="B3303">
        <f t="shared" si="51"/>
        <v>3.3009999999997475</v>
      </c>
      <c r="H3303">
        <v>3.6719999999997066</v>
      </c>
      <c r="I3303">
        <v>100</v>
      </c>
      <c r="J3303">
        <v>0.65535580789522752</v>
      </c>
    </row>
    <row r="3304" spans="1:10">
      <c r="A3304">
        <v>150</v>
      </c>
      <c r="B3304">
        <f t="shared" si="51"/>
        <v>3.3019999999997474</v>
      </c>
      <c r="H3304">
        <v>3.6729999999997065</v>
      </c>
      <c r="I3304">
        <v>75</v>
      </c>
      <c r="J3304">
        <v>3.1570872574632688E-2</v>
      </c>
    </row>
    <row r="3305" spans="1:10">
      <c r="A3305">
        <v>130</v>
      </c>
      <c r="B3305">
        <f t="shared" si="51"/>
        <v>3.3029999999997472</v>
      </c>
      <c r="H3305">
        <v>3.6739999999997064</v>
      </c>
      <c r="I3305">
        <v>97</v>
      </c>
      <c r="J3305">
        <v>0.23669739708227083</v>
      </c>
    </row>
    <row r="3306" spans="1:10">
      <c r="A3306">
        <v>105</v>
      </c>
      <c r="B3306">
        <f t="shared" si="51"/>
        <v>3.3039999999997471</v>
      </c>
      <c r="H3306">
        <v>3.6749999999997063</v>
      </c>
      <c r="I3306">
        <v>115</v>
      </c>
      <c r="J3306">
        <v>0.96217669083976021</v>
      </c>
    </row>
    <row r="3307" spans="1:10">
      <c r="A3307">
        <v>101</v>
      </c>
      <c r="B3307">
        <f t="shared" si="51"/>
        <v>3.304999999999747</v>
      </c>
      <c r="H3307">
        <v>3.6759999999997062</v>
      </c>
      <c r="I3307">
        <v>123</v>
      </c>
      <c r="J3307">
        <v>0.80647289806770261</v>
      </c>
    </row>
    <row r="3308" spans="1:10">
      <c r="A3308">
        <v>77</v>
      </c>
      <c r="B3308">
        <f t="shared" si="51"/>
        <v>3.3059999999997469</v>
      </c>
      <c r="H3308">
        <v>3.6779999999997059</v>
      </c>
      <c r="I3308">
        <v>114</v>
      </c>
      <c r="J3308">
        <v>0.15468886872945317</v>
      </c>
    </row>
    <row r="3309" spans="1:10">
      <c r="A3309">
        <v>81</v>
      </c>
      <c r="B3309">
        <f t="shared" si="51"/>
        <v>3.3069999999997468</v>
      </c>
      <c r="H3309">
        <v>3.6789999999997058</v>
      </c>
      <c r="I3309">
        <v>108</v>
      </c>
      <c r="J3309">
        <v>0.21936297360649132</v>
      </c>
    </row>
    <row r="3310" spans="1:10">
      <c r="A3310">
        <v>106</v>
      </c>
      <c r="B3310">
        <f t="shared" si="51"/>
        <v>3.3079999999997467</v>
      </c>
      <c r="H3310">
        <v>3.6799999999997057</v>
      </c>
      <c r="I3310">
        <v>102</v>
      </c>
      <c r="J3310">
        <v>0.99842343002889788</v>
      </c>
    </row>
    <row r="3311" spans="1:10">
      <c r="A3311">
        <v>117</v>
      </c>
      <c r="B3311">
        <f t="shared" si="51"/>
        <v>3.3089999999997466</v>
      </c>
      <c r="H3311">
        <v>3.6819999999997055</v>
      </c>
      <c r="I3311">
        <v>86</v>
      </c>
      <c r="J3311">
        <v>0.58579186581247544</v>
      </c>
    </row>
    <row r="3312" spans="1:10">
      <c r="A3312">
        <v>120</v>
      </c>
      <c r="B3312">
        <f t="shared" si="51"/>
        <v>3.3099999999997465</v>
      </c>
      <c r="H3312">
        <v>3.6829999999997054</v>
      </c>
      <c r="I3312">
        <v>111</v>
      </c>
      <c r="J3312">
        <v>0.48849652116844167</v>
      </c>
    </row>
    <row r="3313" spans="1:10">
      <c r="A3313">
        <v>129</v>
      </c>
      <c r="B3313">
        <f t="shared" si="51"/>
        <v>3.3109999999997464</v>
      </c>
      <c r="H3313">
        <v>3.6839999999997053</v>
      </c>
      <c r="I3313">
        <v>116</v>
      </c>
      <c r="J3313">
        <v>0.25663071882503241</v>
      </c>
    </row>
    <row r="3314" spans="1:10">
      <c r="A3314">
        <v>111</v>
      </c>
      <c r="B3314">
        <f t="shared" si="51"/>
        <v>3.3119999999997463</v>
      </c>
      <c r="H3314">
        <v>3.6849999999997052</v>
      </c>
      <c r="I3314">
        <v>128</v>
      </c>
      <c r="J3314">
        <v>0.80341588897152416</v>
      </c>
    </row>
    <row r="3315" spans="1:10">
      <c r="A3315">
        <v>101</v>
      </c>
      <c r="B3315">
        <f t="shared" si="51"/>
        <v>3.3129999999997461</v>
      </c>
      <c r="H3315">
        <v>3.6859999999997051</v>
      </c>
      <c r="I3315">
        <v>137</v>
      </c>
      <c r="J3315">
        <v>0.80647289806770261</v>
      </c>
    </row>
    <row r="3316" spans="1:10">
      <c r="A3316">
        <v>95</v>
      </c>
      <c r="B3316">
        <f t="shared" si="51"/>
        <v>3.313999999999746</v>
      </c>
      <c r="H3316">
        <v>3.686999999999705</v>
      </c>
      <c r="I3316">
        <v>103</v>
      </c>
      <c r="J3316">
        <v>0.58850668012791718</v>
      </c>
    </row>
    <row r="3317" spans="1:10">
      <c r="A3317">
        <v>71</v>
      </c>
      <c r="B3317">
        <f t="shared" si="51"/>
        <v>3.3149999999997459</v>
      </c>
      <c r="H3317">
        <v>3.6879999999997048</v>
      </c>
      <c r="I3317">
        <v>100</v>
      </c>
      <c r="J3317">
        <v>8.6530653823678166E-2</v>
      </c>
    </row>
    <row r="3318" spans="1:10">
      <c r="A3318">
        <v>92</v>
      </c>
      <c r="B3318">
        <f t="shared" si="51"/>
        <v>3.3159999999997458</v>
      </c>
      <c r="H3318">
        <v>3.6889999999997047</v>
      </c>
      <c r="I3318">
        <v>98</v>
      </c>
      <c r="J3318">
        <v>0.49097136268700525</v>
      </c>
    </row>
    <row r="3319" spans="1:10">
      <c r="A3319">
        <v>113</v>
      </c>
      <c r="B3319">
        <f t="shared" si="51"/>
        <v>3.3169999999997457</v>
      </c>
      <c r="H3319">
        <v>3.6899999999997046</v>
      </c>
      <c r="I3319">
        <v>73</v>
      </c>
      <c r="J3319">
        <v>0.72809738754170472</v>
      </c>
    </row>
    <row r="3320" spans="1:10">
      <c r="A3320">
        <v>115</v>
      </c>
      <c r="B3320">
        <f t="shared" si="51"/>
        <v>3.3179999999997456</v>
      </c>
      <c r="H3320">
        <v>3.6909999999997045</v>
      </c>
      <c r="I3320">
        <v>99</v>
      </c>
      <c r="J3320">
        <v>0.65535580789522752</v>
      </c>
    </row>
    <row r="3321" spans="1:10">
      <c r="A3321">
        <v>131</v>
      </c>
      <c r="B3321">
        <f t="shared" si="51"/>
        <v>3.3189999999997455</v>
      </c>
      <c r="H3321">
        <v>3.6919999999997044</v>
      </c>
      <c r="I3321">
        <v>115</v>
      </c>
      <c r="J3321">
        <v>0.21790053354056738</v>
      </c>
    </row>
    <row r="3322" spans="1:10">
      <c r="A3322">
        <v>114</v>
      </c>
      <c r="B3322">
        <f t="shared" si="51"/>
        <v>3.3199999999997454</v>
      </c>
      <c r="H3322">
        <v>3.6929999999997043</v>
      </c>
      <c r="I3322">
        <v>120</v>
      </c>
      <c r="J3322">
        <v>0.69136500504484344</v>
      </c>
    </row>
    <row r="3323" spans="1:10">
      <c r="A3323">
        <v>103</v>
      </c>
      <c r="B3323">
        <f t="shared" si="51"/>
        <v>3.3209999999997453</v>
      </c>
      <c r="H3323">
        <v>3.6949999999997041</v>
      </c>
      <c r="I3323">
        <v>105</v>
      </c>
      <c r="J3323">
        <v>0.88375446003659053</v>
      </c>
    </row>
    <row r="3324" spans="1:10">
      <c r="A3324">
        <v>96</v>
      </c>
      <c r="B3324">
        <f t="shared" si="51"/>
        <v>3.3219999999997452</v>
      </c>
      <c r="H3324">
        <v>3.695999999999704</v>
      </c>
      <c r="I3324">
        <v>104</v>
      </c>
      <c r="J3324">
        <v>0.62292858807998464</v>
      </c>
    </row>
    <row r="3325" spans="1:10">
      <c r="A3325">
        <v>68</v>
      </c>
      <c r="B3325">
        <f t="shared" si="51"/>
        <v>3.322999999999745</v>
      </c>
      <c r="H3325">
        <v>3.6969999999997039</v>
      </c>
      <c r="I3325">
        <v>101</v>
      </c>
      <c r="J3325">
        <v>6.3084414086432478E-2</v>
      </c>
    </row>
    <row r="3326" spans="1:10">
      <c r="A3326">
        <v>100</v>
      </c>
      <c r="B3326">
        <f t="shared" si="51"/>
        <v>3.3239999999997449</v>
      </c>
      <c r="H3326">
        <v>3.6979999999997037</v>
      </c>
      <c r="I3326">
        <v>76</v>
      </c>
      <c r="J3326">
        <v>0.76849083270215102</v>
      </c>
    </row>
    <row r="3327" spans="1:10">
      <c r="A3327">
        <v>115</v>
      </c>
      <c r="B3327">
        <f t="shared" si="51"/>
        <v>3.3249999999997448</v>
      </c>
      <c r="H3327">
        <v>3.6989999999997036</v>
      </c>
      <c r="I3327">
        <v>96</v>
      </c>
      <c r="J3327">
        <v>0.65535580789522752</v>
      </c>
    </row>
    <row r="3328" spans="1:10">
      <c r="A3328">
        <v>114</v>
      </c>
      <c r="B3328">
        <f t="shared" si="51"/>
        <v>3.3259999999997447</v>
      </c>
      <c r="H3328">
        <v>3.6999999999997035</v>
      </c>
      <c r="I3328">
        <v>122</v>
      </c>
      <c r="J3328">
        <v>0.69136500504484344</v>
      </c>
    </row>
    <row r="3329" spans="1:10">
      <c r="A3329">
        <v>149</v>
      </c>
      <c r="B3329">
        <f t="shared" si="51"/>
        <v>3.3269999999997446</v>
      </c>
      <c r="H3329">
        <v>3.7009999999997034</v>
      </c>
      <c r="I3329">
        <v>123</v>
      </c>
      <c r="J3329">
        <v>3.5545568731148329E-2</v>
      </c>
    </row>
    <row r="3330" spans="1:10">
      <c r="A3330">
        <v>131</v>
      </c>
      <c r="B3330">
        <f t="shared" si="51"/>
        <v>3.3279999999997445</v>
      </c>
      <c r="H3330">
        <v>3.7019999999997033</v>
      </c>
      <c r="I3330">
        <v>150</v>
      </c>
      <c r="J3330">
        <v>0.21790053354056738</v>
      </c>
    </row>
    <row r="3331" spans="1:10">
      <c r="A3331">
        <v>109</v>
      </c>
      <c r="B3331">
        <f t="shared" si="51"/>
        <v>3.3289999999997444</v>
      </c>
      <c r="H3331">
        <v>3.7029999999997032</v>
      </c>
      <c r="I3331">
        <v>116</v>
      </c>
      <c r="J3331">
        <v>0.88063627752391849</v>
      </c>
    </row>
    <row r="3332" spans="1:10">
      <c r="A3332">
        <v>105</v>
      </c>
      <c r="B3332">
        <f t="shared" ref="B3332:B3395" si="52">B3331+1/1000</f>
        <v>3.3299999999997443</v>
      </c>
      <c r="H3332">
        <v>3.7039999999997031</v>
      </c>
      <c r="I3332">
        <v>107</v>
      </c>
      <c r="J3332">
        <v>0.96217669083976021</v>
      </c>
    </row>
    <row r="3333" spans="1:10">
      <c r="A3333">
        <v>74</v>
      </c>
      <c r="B3333">
        <f t="shared" si="52"/>
        <v>3.3309999999997442</v>
      </c>
      <c r="H3333">
        <v>3.704999999999703</v>
      </c>
      <c r="I3333">
        <v>104</v>
      </c>
      <c r="J3333">
        <v>0.11668734884174231</v>
      </c>
    </row>
    <row r="3334" spans="1:10">
      <c r="A3334">
        <v>81</v>
      </c>
      <c r="B3334">
        <f t="shared" si="52"/>
        <v>3.3319999999997441</v>
      </c>
      <c r="H3334">
        <v>3.7059999999997029</v>
      </c>
      <c r="I3334">
        <v>69</v>
      </c>
      <c r="J3334">
        <v>0.21936297360649132</v>
      </c>
    </row>
    <row r="3335" spans="1:10">
      <c r="A3335">
        <v>105</v>
      </c>
      <c r="B3335">
        <f t="shared" si="52"/>
        <v>3.3329999999997439</v>
      </c>
      <c r="H3335">
        <v>3.7069999999997028</v>
      </c>
      <c r="I3335">
        <v>86</v>
      </c>
      <c r="J3335">
        <v>0.96217669083976021</v>
      </c>
    </row>
    <row r="3336" spans="1:10">
      <c r="A3336">
        <v>117</v>
      </c>
      <c r="B3336">
        <f t="shared" si="52"/>
        <v>3.3339999999997438</v>
      </c>
      <c r="H3336">
        <v>3.7079999999997026</v>
      </c>
      <c r="I3336">
        <v>115</v>
      </c>
      <c r="J3336">
        <v>0.58579186581247544</v>
      </c>
    </row>
    <row r="3337" spans="1:10">
      <c r="A3337">
        <v>119</v>
      </c>
      <c r="B3337">
        <f t="shared" si="52"/>
        <v>3.3349999999997437</v>
      </c>
      <c r="H3337">
        <v>3.7089999999997025</v>
      </c>
      <c r="I3337">
        <v>118</v>
      </c>
      <c r="J3337">
        <v>0.51991732423928272</v>
      </c>
    </row>
    <row r="3338" spans="1:10">
      <c r="A3338">
        <v>127</v>
      </c>
      <c r="B3338">
        <f t="shared" si="52"/>
        <v>3.3359999999997436</v>
      </c>
      <c r="H3338">
        <v>3.7099999999997024</v>
      </c>
      <c r="I3338">
        <v>132</v>
      </c>
      <c r="J3338">
        <v>0.29997612373437271</v>
      </c>
    </row>
    <row r="3339" spans="1:10">
      <c r="A3339">
        <v>100</v>
      </c>
      <c r="B3339">
        <f t="shared" si="52"/>
        <v>3.3369999999997435</v>
      </c>
      <c r="H3339">
        <v>3.7109999999997023</v>
      </c>
      <c r="I3339">
        <v>139</v>
      </c>
      <c r="J3339">
        <v>0.76849083270215102</v>
      </c>
    </row>
    <row r="3340" spans="1:10">
      <c r="A3340">
        <v>101</v>
      </c>
      <c r="B3340">
        <f t="shared" si="52"/>
        <v>3.3379999999997434</v>
      </c>
      <c r="H3340">
        <v>3.7119999999997022</v>
      </c>
      <c r="I3340">
        <v>111</v>
      </c>
      <c r="J3340">
        <v>0.80647289806770261</v>
      </c>
    </row>
    <row r="3341" spans="1:10">
      <c r="A3341">
        <v>98</v>
      </c>
      <c r="B3341">
        <f t="shared" si="52"/>
        <v>3.3389999999997433</v>
      </c>
      <c r="H3341">
        <v>3.7129999999997021</v>
      </c>
      <c r="I3341">
        <v>103</v>
      </c>
      <c r="J3341">
        <v>0.69427798132012308</v>
      </c>
    </row>
    <row r="3342" spans="1:10">
      <c r="A3342">
        <v>67</v>
      </c>
      <c r="B3342">
        <f t="shared" si="52"/>
        <v>3.3399999999997432</v>
      </c>
      <c r="H3342">
        <v>3.713999999999702</v>
      </c>
      <c r="I3342">
        <v>93</v>
      </c>
      <c r="J3342">
        <v>5.6563548201193671E-2</v>
      </c>
    </row>
    <row r="3343" spans="1:10">
      <c r="A3343">
        <v>99</v>
      </c>
      <c r="B3343">
        <f t="shared" si="52"/>
        <v>3.3409999999997431</v>
      </c>
      <c r="H3343">
        <v>3.7149999999997019</v>
      </c>
      <c r="I3343">
        <v>76</v>
      </c>
      <c r="J3343">
        <v>0.73106492346169905</v>
      </c>
    </row>
    <row r="3344" spans="1:10">
      <c r="A3344">
        <v>112</v>
      </c>
      <c r="B3344">
        <f t="shared" si="52"/>
        <v>3.341999999999743</v>
      </c>
      <c r="H3344">
        <v>3.7159999999997018</v>
      </c>
      <c r="I3344">
        <v>95</v>
      </c>
      <c r="J3344">
        <v>0.76547516886697253</v>
      </c>
    </row>
    <row r="3345" spans="1:10">
      <c r="A3345">
        <v>113</v>
      </c>
      <c r="B3345">
        <f t="shared" si="52"/>
        <v>3.3429999999997428</v>
      </c>
      <c r="H3345">
        <v>3.7169999999997017</v>
      </c>
      <c r="I3345">
        <v>117</v>
      </c>
      <c r="J3345">
        <v>0.72809738754170472</v>
      </c>
    </row>
    <row r="3346" spans="1:10">
      <c r="A3346">
        <v>129</v>
      </c>
      <c r="B3346">
        <f t="shared" si="52"/>
        <v>3.3439999999997427</v>
      </c>
      <c r="H3346">
        <v>3.7179999999997015</v>
      </c>
      <c r="I3346">
        <v>112</v>
      </c>
      <c r="J3346">
        <v>0.25663071882503241</v>
      </c>
    </row>
    <row r="3347" spans="1:10">
      <c r="A3347">
        <v>106</v>
      </c>
      <c r="B3347">
        <f t="shared" si="52"/>
        <v>3.3449999999997426</v>
      </c>
      <c r="H3347">
        <v>3.7189999999997014</v>
      </c>
      <c r="I3347">
        <v>170</v>
      </c>
      <c r="J3347">
        <v>0.99842343002889788</v>
      </c>
    </row>
    <row r="3348" spans="1:10">
      <c r="A3348">
        <v>103</v>
      </c>
      <c r="B3348">
        <f t="shared" si="52"/>
        <v>3.3459999999997425</v>
      </c>
      <c r="H3348">
        <v>3.7199999999997013</v>
      </c>
      <c r="I3348">
        <v>105</v>
      </c>
      <c r="J3348">
        <v>0.88375446003659053</v>
      </c>
    </row>
    <row r="3349" spans="1:10">
      <c r="A3349">
        <v>93</v>
      </c>
      <c r="B3349">
        <f t="shared" si="52"/>
        <v>3.3469999999997424</v>
      </c>
      <c r="H3349">
        <v>3.7209999999997012</v>
      </c>
      <c r="I3349">
        <v>108</v>
      </c>
      <c r="J3349">
        <v>0.52247595798458013</v>
      </c>
    </row>
    <row r="3350" spans="1:10">
      <c r="A3350">
        <v>63</v>
      </c>
      <c r="B3350">
        <f t="shared" si="52"/>
        <v>3.3479999999997423</v>
      </c>
      <c r="H3350">
        <v>3.7219999999997011</v>
      </c>
      <c r="I3350">
        <v>99</v>
      </c>
      <c r="J3350">
        <v>3.5881506931404822E-2</v>
      </c>
    </row>
    <row r="3351" spans="1:10">
      <c r="A3351">
        <v>85</v>
      </c>
      <c r="B3351">
        <f t="shared" si="52"/>
        <v>3.3489999999997422</v>
      </c>
      <c r="H3351">
        <v>3.722999999999701</v>
      </c>
      <c r="I3351">
        <v>86</v>
      </c>
      <c r="J3351">
        <v>0.30180747795878671</v>
      </c>
    </row>
    <row r="3352" spans="1:10">
      <c r="A3352">
        <v>121</v>
      </c>
      <c r="B3352">
        <f t="shared" si="52"/>
        <v>3.3499999999997421</v>
      </c>
      <c r="H3352">
        <v>3.7239999999997009</v>
      </c>
      <c r="I3352">
        <v>105</v>
      </c>
      <c r="J3352">
        <v>0.45814455549842892</v>
      </c>
    </row>
    <row r="3353" spans="1:10">
      <c r="A3353">
        <v>115</v>
      </c>
      <c r="B3353">
        <f t="shared" si="52"/>
        <v>3.350999999999742</v>
      </c>
      <c r="H3353">
        <v>3.7249999999997008</v>
      </c>
      <c r="I3353">
        <v>115</v>
      </c>
      <c r="J3353">
        <v>0.65535580789522752</v>
      </c>
    </row>
    <row r="3354" spans="1:10">
      <c r="A3354">
        <v>155</v>
      </c>
      <c r="B3354">
        <f t="shared" si="52"/>
        <v>3.3519999999997419</v>
      </c>
      <c r="H3354">
        <v>3.7259999999997007</v>
      </c>
      <c r="I3354">
        <v>121</v>
      </c>
      <c r="J3354">
        <v>1.6976281243731892E-2</v>
      </c>
    </row>
    <row r="3355" spans="1:10">
      <c r="A3355">
        <v>132</v>
      </c>
      <c r="B3355">
        <f t="shared" si="52"/>
        <v>3.3529999999997417</v>
      </c>
      <c r="H3355">
        <v>3.7269999999997006</v>
      </c>
      <c r="I3355">
        <v>154</v>
      </c>
      <c r="J3355">
        <v>0.20021725856000236</v>
      </c>
    </row>
    <row r="3356" spans="1:10">
      <c r="A3356">
        <v>105</v>
      </c>
      <c r="B3356">
        <f t="shared" si="52"/>
        <v>3.3539999999997416</v>
      </c>
      <c r="H3356">
        <v>3.7279999999997004</v>
      </c>
      <c r="I3356">
        <v>116</v>
      </c>
      <c r="J3356">
        <v>0.96217669083976021</v>
      </c>
    </row>
    <row r="3357" spans="1:10">
      <c r="A3357">
        <v>98</v>
      </c>
      <c r="B3357">
        <f t="shared" si="52"/>
        <v>3.3549999999997415</v>
      </c>
      <c r="H3357">
        <v>3.7289999999997003</v>
      </c>
      <c r="I3357">
        <v>112</v>
      </c>
      <c r="J3357">
        <v>0.69427798132012308</v>
      </c>
    </row>
    <row r="3358" spans="1:10">
      <c r="A3358">
        <v>71</v>
      </c>
      <c r="B3358">
        <f t="shared" si="52"/>
        <v>3.3559999999997414</v>
      </c>
      <c r="H3358">
        <v>3.7299999999997002</v>
      </c>
      <c r="I3358">
        <v>112</v>
      </c>
      <c r="J3358">
        <v>8.6530653823678166E-2</v>
      </c>
    </row>
    <row r="3359" spans="1:10">
      <c r="A3359">
        <v>79</v>
      </c>
      <c r="B3359">
        <f t="shared" si="52"/>
        <v>3.3569999999997413</v>
      </c>
      <c r="H3359">
        <v>3.7309999999997001</v>
      </c>
      <c r="I3359">
        <v>88</v>
      </c>
      <c r="J3359">
        <v>0.18490921274808164</v>
      </c>
    </row>
    <row r="3360" spans="1:10">
      <c r="A3360">
        <v>102</v>
      </c>
      <c r="B3360">
        <f t="shared" si="52"/>
        <v>3.3579999999997412</v>
      </c>
      <c r="H3360">
        <v>3.7319999999997</v>
      </c>
      <c r="I3360">
        <v>94</v>
      </c>
      <c r="J3360">
        <v>0.84492422930336886</v>
      </c>
    </row>
    <row r="3361" spans="1:10">
      <c r="A3361">
        <v>120</v>
      </c>
      <c r="B3361">
        <f t="shared" si="52"/>
        <v>3.3589999999997411</v>
      </c>
      <c r="H3361">
        <v>3.7329999999996999</v>
      </c>
      <c r="I3361">
        <v>123</v>
      </c>
      <c r="J3361">
        <v>0.48849652116844167</v>
      </c>
    </row>
    <row r="3362" spans="1:10">
      <c r="A3362">
        <v>121</v>
      </c>
      <c r="B3362">
        <f t="shared" si="52"/>
        <v>3.359999999999741</v>
      </c>
      <c r="H3362">
        <v>3.7339999999996998</v>
      </c>
      <c r="I3362">
        <v>118</v>
      </c>
      <c r="J3362">
        <v>0.45814455549842892</v>
      </c>
    </row>
    <row r="3363" spans="1:10">
      <c r="A3363">
        <v>128</v>
      </c>
      <c r="B3363">
        <f t="shared" si="52"/>
        <v>3.3609999999997409</v>
      </c>
      <c r="H3363">
        <v>3.7349999999996997</v>
      </c>
      <c r="I3363">
        <v>122</v>
      </c>
      <c r="J3363">
        <v>0.27771903309910601</v>
      </c>
    </row>
    <row r="3364" spans="1:10">
      <c r="A3364">
        <v>111</v>
      </c>
      <c r="B3364">
        <f t="shared" si="52"/>
        <v>3.3619999999997408</v>
      </c>
      <c r="H3364">
        <v>3.7359999999996996</v>
      </c>
      <c r="I3364">
        <v>129</v>
      </c>
      <c r="J3364">
        <v>0.80341588897152416</v>
      </c>
    </row>
    <row r="3365" spans="1:10">
      <c r="A3365">
        <v>100</v>
      </c>
      <c r="B3365">
        <f t="shared" si="52"/>
        <v>3.3629999999997406</v>
      </c>
      <c r="H3365">
        <v>3.7369999999996995</v>
      </c>
      <c r="I3365">
        <v>94</v>
      </c>
      <c r="J3365">
        <v>0.76849083270215102</v>
      </c>
    </row>
    <row r="3366" spans="1:10">
      <c r="A3366">
        <v>96</v>
      </c>
      <c r="B3366">
        <f t="shared" si="52"/>
        <v>3.3639999999997405</v>
      </c>
      <c r="H3366">
        <v>3.7379999999996993</v>
      </c>
      <c r="I3366">
        <v>97</v>
      </c>
      <c r="J3366">
        <v>0.62292858807998464</v>
      </c>
    </row>
    <row r="3367" spans="1:10">
      <c r="A3367">
        <v>65</v>
      </c>
      <c r="B3367">
        <f t="shared" si="52"/>
        <v>3.3649999999997404</v>
      </c>
      <c r="H3367">
        <v>3.7389999999996992</v>
      </c>
      <c r="I3367">
        <v>96</v>
      </c>
      <c r="J3367">
        <v>4.5219280645995508E-2</v>
      </c>
    </row>
    <row r="3368" spans="1:10">
      <c r="A3368">
        <v>100</v>
      </c>
      <c r="B3368">
        <f t="shared" si="52"/>
        <v>3.3659999999997403</v>
      </c>
      <c r="H3368">
        <v>3.7399999999996991</v>
      </c>
      <c r="I3368">
        <v>80</v>
      </c>
      <c r="J3368">
        <v>0.76849083270215102</v>
      </c>
    </row>
    <row r="3369" spans="1:10">
      <c r="A3369">
        <v>114</v>
      </c>
      <c r="B3369">
        <f t="shared" si="52"/>
        <v>3.3669999999997402</v>
      </c>
      <c r="H3369">
        <v>3.740999999999699</v>
      </c>
      <c r="I3369">
        <v>100</v>
      </c>
      <c r="J3369">
        <v>0.69136500504484344</v>
      </c>
    </row>
    <row r="3370" spans="1:10">
      <c r="A3370">
        <v>118</v>
      </c>
      <c r="B3370">
        <f t="shared" si="52"/>
        <v>3.3679999999997401</v>
      </c>
      <c r="H3370">
        <v>3.7419999999996989</v>
      </c>
      <c r="I3370">
        <v>122</v>
      </c>
      <c r="J3370">
        <v>0.55236522528431531</v>
      </c>
    </row>
    <row r="3371" spans="1:10">
      <c r="A3371">
        <v>131</v>
      </c>
      <c r="B3371">
        <f t="shared" si="52"/>
        <v>3.36899999999974</v>
      </c>
      <c r="H3371">
        <v>3.7429999999996988</v>
      </c>
      <c r="I3371">
        <v>124</v>
      </c>
      <c r="J3371">
        <v>0.21790053354056738</v>
      </c>
    </row>
    <row r="3372" spans="1:10">
      <c r="A3372">
        <v>113</v>
      </c>
      <c r="B3372">
        <f t="shared" si="52"/>
        <v>3.3699999999997399</v>
      </c>
      <c r="H3372">
        <v>3.7439999999996987</v>
      </c>
      <c r="I3372">
        <v>172</v>
      </c>
      <c r="J3372">
        <v>0.72809738754170472</v>
      </c>
    </row>
    <row r="3373" spans="1:10">
      <c r="A3373">
        <v>104</v>
      </c>
      <c r="B3373">
        <f t="shared" si="52"/>
        <v>3.3709999999997398</v>
      </c>
      <c r="H3373">
        <v>3.7449999999996986</v>
      </c>
      <c r="I3373">
        <v>112</v>
      </c>
      <c r="J3373">
        <v>0.92287039462205045</v>
      </c>
    </row>
    <row r="3374" spans="1:10">
      <c r="A3374">
        <v>95</v>
      </c>
      <c r="B3374">
        <f t="shared" si="52"/>
        <v>3.3719999999997397</v>
      </c>
      <c r="H3374">
        <v>3.7459999999996985</v>
      </c>
      <c r="I3374">
        <v>112</v>
      </c>
      <c r="J3374">
        <v>0.58850668012791718</v>
      </c>
    </row>
    <row r="3375" spans="1:10">
      <c r="A3375">
        <v>64</v>
      </c>
      <c r="B3375">
        <f t="shared" si="52"/>
        <v>3.3729999999997395</v>
      </c>
      <c r="H3375">
        <v>3.7469999999996983</v>
      </c>
      <c r="I3375">
        <v>107</v>
      </c>
      <c r="J3375">
        <v>4.0318172867418678E-2</v>
      </c>
    </row>
    <row r="3376" spans="1:10">
      <c r="A3376">
        <v>95</v>
      </c>
      <c r="B3376">
        <f t="shared" si="52"/>
        <v>3.3739999999997394</v>
      </c>
      <c r="H3376">
        <v>3.7479999999996982</v>
      </c>
      <c r="I3376">
        <v>81</v>
      </c>
      <c r="J3376">
        <v>0.58850668012791718</v>
      </c>
    </row>
    <row r="3377" spans="1:10">
      <c r="A3377">
        <v>117</v>
      </c>
      <c r="B3377">
        <f t="shared" si="52"/>
        <v>3.3749999999997393</v>
      </c>
      <c r="H3377">
        <v>3.7489999999996981</v>
      </c>
      <c r="I3377">
        <v>101</v>
      </c>
      <c r="J3377">
        <v>0.58579186581247544</v>
      </c>
    </row>
    <row r="3378" spans="1:10">
      <c r="A3378">
        <v>115</v>
      </c>
      <c r="B3378">
        <f t="shared" si="52"/>
        <v>3.3759999999997392</v>
      </c>
      <c r="H3378">
        <v>3.749999999999698</v>
      </c>
      <c r="I3378">
        <v>100</v>
      </c>
      <c r="J3378">
        <v>0.65535580789522752</v>
      </c>
    </row>
    <row r="3379" spans="1:10">
      <c r="A3379">
        <v>155</v>
      </c>
      <c r="B3379">
        <f t="shared" si="52"/>
        <v>3.3769999999997391</v>
      </c>
      <c r="H3379">
        <v>3.7509999999996979</v>
      </c>
      <c r="I3379">
        <v>117</v>
      </c>
      <c r="J3379">
        <v>1.6976281243731892E-2</v>
      </c>
    </row>
    <row r="3380" spans="1:10">
      <c r="A3380">
        <v>130</v>
      </c>
      <c r="B3380">
        <f t="shared" si="52"/>
        <v>3.377999999999739</v>
      </c>
      <c r="H3380">
        <v>3.7519999999996978</v>
      </c>
      <c r="I3380">
        <v>159</v>
      </c>
      <c r="J3380">
        <v>0.23669739708227083</v>
      </c>
    </row>
    <row r="3381" spans="1:10">
      <c r="A3381">
        <v>104</v>
      </c>
      <c r="B3381">
        <f t="shared" si="52"/>
        <v>3.3789999999997389</v>
      </c>
      <c r="H3381">
        <v>3.7529999999996977</v>
      </c>
      <c r="I3381">
        <v>130</v>
      </c>
      <c r="J3381">
        <v>0.92287039462205045</v>
      </c>
    </row>
    <row r="3382" spans="1:10">
      <c r="A3382">
        <v>100</v>
      </c>
      <c r="B3382">
        <f t="shared" si="52"/>
        <v>3.3799999999997388</v>
      </c>
      <c r="H3382">
        <v>3.7539999999996976</v>
      </c>
      <c r="I3382">
        <v>110</v>
      </c>
      <c r="J3382">
        <v>0.76849083270215102</v>
      </c>
    </row>
    <row r="3383" spans="1:10">
      <c r="A3383">
        <v>77</v>
      </c>
      <c r="B3383">
        <f t="shared" si="52"/>
        <v>3.3809999999997387</v>
      </c>
      <c r="H3383">
        <v>3.7549999999996975</v>
      </c>
      <c r="I3383">
        <v>99</v>
      </c>
      <c r="J3383">
        <v>0.15468886872945317</v>
      </c>
    </row>
    <row r="3384" spans="1:10">
      <c r="A3384">
        <v>80</v>
      </c>
      <c r="B3384">
        <f t="shared" si="52"/>
        <v>3.3819999999997385</v>
      </c>
      <c r="H3384">
        <v>3.7569999999996972</v>
      </c>
      <c r="I3384">
        <v>83</v>
      </c>
      <c r="J3384">
        <v>0.20159154787002972</v>
      </c>
    </row>
    <row r="3385" spans="1:10">
      <c r="A3385">
        <v>103</v>
      </c>
      <c r="B3385">
        <f t="shared" si="52"/>
        <v>3.3829999999997384</v>
      </c>
      <c r="H3385">
        <v>3.7579999999996971</v>
      </c>
      <c r="I3385">
        <v>100</v>
      </c>
      <c r="J3385">
        <v>0.88375446003659053</v>
      </c>
    </row>
    <row r="3386" spans="1:10">
      <c r="A3386">
        <v>116</v>
      </c>
      <c r="B3386">
        <f t="shared" si="52"/>
        <v>3.3839999999997383</v>
      </c>
      <c r="H3386">
        <v>3.7599999999996969</v>
      </c>
      <c r="I3386">
        <v>105</v>
      </c>
      <c r="J3386">
        <v>0.62014241830696215</v>
      </c>
    </row>
    <row r="3387" spans="1:10">
      <c r="A3387">
        <v>126</v>
      </c>
      <c r="B3387">
        <f t="shared" si="52"/>
        <v>3.3849999999997382</v>
      </c>
      <c r="H3387">
        <v>3.7609999999996968</v>
      </c>
      <c r="I3387">
        <v>104</v>
      </c>
      <c r="J3387">
        <v>0.3234106320874568</v>
      </c>
    </row>
    <row r="3388" spans="1:10">
      <c r="A3388">
        <v>122</v>
      </c>
      <c r="B3388">
        <f t="shared" si="52"/>
        <v>3.3859999999997381</v>
      </c>
      <c r="H3388">
        <v>3.7619999999996967</v>
      </c>
      <c r="I3388">
        <v>94</v>
      </c>
      <c r="J3388">
        <v>0.42889646867681019</v>
      </c>
    </row>
    <row r="3389" spans="1:10">
      <c r="A3389">
        <v>111</v>
      </c>
      <c r="B3389">
        <f t="shared" si="52"/>
        <v>3.386999999999738</v>
      </c>
      <c r="H3389">
        <v>3.7629999999996966</v>
      </c>
      <c r="I3389">
        <v>78</v>
      </c>
      <c r="J3389">
        <v>0.80341588897152416</v>
      </c>
    </row>
    <row r="3390" spans="1:10">
      <c r="A3390">
        <v>102</v>
      </c>
      <c r="B3390">
        <f t="shared" si="52"/>
        <v>3.3879999999997379</v>
      </c>
      <c r="H3390">
        <v>3.7639999999996965</v>
      </c>
      <c r="I3390">
        <v>98</v>
      </c>
      <c r="J3390">
        <v>0.84492422930336886</v>
      </c>
    </row>
    <row r="3391" spans="1:10">
      <c r="A3391">
        <v>95</v>
      </c>
      <c r="B3391">
        <f t="shared" si="52"/>
        <v>3.3889999999997378</v>
      </c>
      <c r="H3391">
        <v>3.7649999999996964</v>
      </c>
      <c r="I3391">
        <v>123</v>
      </c>
      <c r="J3391">
        <v>0.58850668012791718</v>
      </c>
    </row>
    <row r="3392" spans="1:10">
      <c r="A3392">
        <v>63</v>
      </c>
      <c r="B3392">
        <f t="shared" si="52"/>
        <v>3.3899999999997377</v>
      </c>
      <c r="H3392">
        <v>3.7659999999996963</v>
      </c>
      <c r="I3392">
        <v>119</v>
      </c>
      <c r="J3392">
        <v>3.5881506931404822E-2</v>
      </c>
    </row>
    <row r="3393" spans="1:10">
      <c r="A3393">
        <v>102</v>
      </c>
      <c r="B3393">
        <f t="shared" si="52"/>
        <v>3.3909999999997376</v>
      </c>
      <c r="H3393">
        <v>3.7669999999996961</v>
      </c>
      <c r="I3393">
        <v>152</v>
      </c>
      <c r="J3393">
        <v>0.84492422930336886</v>
      </c>
    </row>
    <row r="3394" spans="1:10">
      <c r="A3394">
        <v>119</v>
      </c>
      <c r="B3394">
        <f t="shared" si="52"/>
        <v>3.3919999999997374</v>
      </c>
      <c r="H3394">
        <v>3.767999999999696</v>
      </c>
      <c r="I3394">
        <v>114</v>
      </c>
      <c r="J3394">
        <v>0.51991732423928272</v>
      </c>
    </row>
    <row r="3395" spans="1:10">
      <c r="A3395">
        <v>122</v>
      </c>
      <c r="B3395">
        <f t="shared" si="52"/>
        <v>3.3929999999997373</v>
      </c>
      <c r="H3395">
        <v>3.7689999999996959</v>
      </c>
      <c r="I3395">
        <v>99</v>
      </c>
      <c r="J3395">
        <v>0.42889646867681019</v>
      </c>
    </row>
    <row r="3396" spans="1:10">
      <c r="A3396">
        <v>131</v>
      </c>
      <c r="B3396">
        <f t="shared" ref="B3396:B3459" si="53">B3395+1/1000</f>
        <v>3.3939999999997372</v>
      </c>
      <c r="H3396">
        <v>3.7699999999996958</v>
      </c>
      <c r="I3396">
        <v>96</v>
      </c>
      <c r="J3396">
        <v>0.21790053354056738</v>
      </c>
    </row>
    <row r="3397" spans="1:10">
      <c r="A3397">
        <v>114</v>
      </c>
      <c r="B3397">
        <f t="shared" si="53"/>
        <v>3.3949999999997371</v>
      </c>
      <c r="H3397">
        <v>3.7709999999996957</v>
      </c>
      <c r="I3397">
        <v>61</v>
      </c>
      <c r="J3397">
        <v>0.69136500504484344</v>
      </c>
    </row>
    <row r="3398" spans="1:10">
      <c r="A3398">
        <v>103</v>
      </c>
      <c r="B3398">
        <f t="shared" si="53"/>
        <v>3.395999999999737</v>
      </c>
      <c r="H3398">
        <v>3.7719999999996956</v>
      </c>
      <c r="I3398">
        <v>80</v>
      </c>
      <c r="J3398">
        <v>0.88375446003659053</v>
      </c>
    </row>
    <row r="3399" spans="1:10">
      <c r="A3399">
        <v>95</v>
      </c>
      <c r="B3399">
        <f t="shared" si="53"/>
        <v>3.3969999999997369</v>
      </c>
      <c r="H3399">
        <v>3.7729999999996955</v>
      </c>
      <c r="I3399">
        <v>112</v>
      </c>
      <c r="J3399">
        <v>0.58850668012791718</v>
      </c>
    </row>
    <row r="3400" spans="1:10">
      <c r="A3400">
        <v>67</v>
      </c>
      <c r="B3400">
        <f t="shared" si="53"/>
        <v>3.3979999999997368</v>
      </c>
      <c r="H3400">
        <v>3.7739999999996954</v>
      </c>
      <c r="I3400">
        <v>116</v>
      </c>
      <c r="J3400">
        <v>5.6563548201193671E-2</v>
      </c>
    </row>
    <row r="3401" spans="1:10">
      <c r="A3401">
        <v>98</v>
      </c>
      <c r="B3401">
        <f t="shared" si="53"/>
        <v>3.3989999999997367</v>
      </c>
      <c r="H3401">
        <v>3.7749999999996953</v>
      </c>
      <c r="I3401">
        <v>130</v>
      </c>
      <c r="J3401">
        <v>0.69427798132012308</v>
      </c>
    </row>
    <row r="3402" spans="1:10">
      <c r="A3402">
        <v>120</v>
      </c>
      <c r="B3402">
        <f t="shared" si="53"/>
        <v>3.3999999999997366</v>
      </c>
      <c r="H3402">
        <v>3.7759999999996952</v>
      </c>
      <c r="I3402">
        <v>141</v>
      </c>
      <c r="J3402">
        <v>0.48849652116844167</v>
      </c>
    </row>
    <row r="3403" spans="1:10">
      <c r="A3403">
        <v>118</v>
      </c>
      <c r="B3403">
        <f t="shared" si="53"/>
        <v>3.4009999999997365</v>
      </c>
      <c r="H3403">
        <v>3.776999999999695</v>
      </c>
      <c r="I3403">
        <v>110</v>
      </c>
      <c r="J3403">
        <v>0.56369136983915502</v>
      </c>
    </row>
    <row r="3404" spans="1:10">
      <c r="A3404">
        <v>151</v>
      </c>
      <c r="B3404">
        <f t="shared" si="53"/>
        <v>3.4019999999997363</v>
      </c>
      <c r="H3404">
        <v>3.7779999999996949</v>
      </c>
      <c r="I3404">
        <v>105</v>
      </c>
      <c r="J3404">
        <v>3.389029540326053E-2</v>
      </c>
    </row>
    <row r="3405" spans="1:10">
      <c r="A3405">
        <v>131</v>
      </c>
      <c r="B3405">
        <f t="shared" si="53"/>
        <v>3.4029999999997362</v>
      </c>
      <c r="H3405">
        <v>3.7789999999996948</v>
      </c>
      <c r="I3405">
        <v>101</v>
      </c>
      <c r="J3405">
        <v>0.23353778849105675</v>
      </c>
    </row>
    <row r="3406" spans="1:10">
      <c r="A3406">
        <v>105</v>
      </c>
      <c r="B3406">
        <f t="shared" si="53"/>
        <v>3.4039999999997361</v>
      </c>
      <c r="H3406">
        <v>3.7799999999996947</v>
      </c>
      <c r="I3406">
        <v>83</v>
      </c>
      <c r="J3406">
        <v>0.96815862278828302</v>
      </c>
    </row>
    <row r="3407" spans="1:10">
      <c r="A3407">
        <v>100</v>
      </c>
      <c r="B3407">
        <f t="shared" si="53"/>
        <v>3.404999999999736</v>
      </c>
      <c r="H3407">
        <v>3.7809999999996946</v>
      </c>
      <c r="I3407">
        <v>97</v>
      </c>
      <c r="J3407">
        <v>0.78141887481402095</v>
      </c>
    </row>
    <row r="3408" spans="1:10">
      <c r="A3408">
        <v>71</v>
      </c>
      <c r="B3408">
        <f t="shared" si="53"/>
        <v>3.4059999999997359</v>
      </c>
      <c r="H3408">
        <v>3.7819999999996945</v>
      </c>
      <c r="I3408">
        <v>121</v>
      </c>
      <c r="J3408">
        <v>0.10013616518606405</v>
      </c>
    </row>
    <row r="3409" spans="1:10">
      <c r="A3409">
        <v>82</v>
      </c>
      <c r="B3409">
        <f t="shared" si="53"/>
        <v>3.4069999999997358</v>
      </c>
      <c r="H3409">
        <v>3.7829999999996944</v>
      </c>
      <c r="I3409">
        <v>122</v>
      </c>
      <c r="J3409">
        <v>0.2588082926769843</v>
      </c>
    </row>
    <row r="3410" spans="1:10">
      <c r="A3410">
        <v>104</v>
      </c>
      <c r="B3410">
        <f t="shared" si="53"/>
        <v>3.4079999999997357</v>
      </c>
      <c r="H3410">
        <v>3.7839999999996943</v>
      </c>
      <c r="I3410">
        <v>163</v>
      </c>
      <c r="J3410">
        <v>0.93032357427044132</v>
      </c>
    </row>
    <row r="3411" spans="1:10">
      <c r="A3411">
        <v>115</v>
      </c>
      <c r="B3411">
        <f t="shared" si="53"/>
        <v>3.4089999999997356</v>
      </c>
      <c r="H3411">
        <v>3.7849999999996942</v>
      </c>
      <c r="I3411">
        <v>108</v>
      </c>
      <c r="J3411">
        <v>0.6635005081311478</v>
      </c>
    </row>
    <row r="3412" spans="1:10">
      <c r="A3412">
        <v>127</v>
      </c>
      <c r="B3412">
        <f t="shared" si="53"/>
        <v>3.4099999999997355</v>
      </c>
      <c r="H3412">
        <v>3.7859999999996941</v>
      </c>
      <c r="I3412">
        <v>103</v>
      </c>
      <c r="J3412">
        <v>0.31587852037133546</v>
      </c>
    </row>
    <row r="3413" spans="1:10">
      <c r="A3413">
        <v>123</v>
      </c>
      <c r="B3413">
        <f t="shared" si="53"/>
        <v>3.4109999999997354</v>
      </c>
      <c r="H3413">
        <v>3.7869999999996939</v>
      </c>
      <c r="I3413">
        <v>102</v>
      </c>
      <c r="J3413">
        <v>0.41559696042985839</v>
      </c>
    </row>
    <row r="3414" spans="1:10">
      <c r="A3414">
        <v>106</v>
      </c>
      <c r="B3414">
        <f t="shared" si="53"/>
        <v>3.4119999999997352</v>
      </c>
      <c r="H3414">
        <v>3.7879999999996938</v>
      </c>
      <c r="I3414">
        <v>80</v>
      </c>
      <c r="J3414">
        <v>0.99393339961053373</v>
      </c>
    </row>
    <row r="3415" spans="1:10">
      <c r="A3415">
        <v>101</v>
      </c>
      <c r="B3415">
        <f t="shared" si="53"/>
        <v>3.4129999999997351</v>
      </c>
      <c r="H3415">
        <v>3.7889999999996937</v>
      </c>
      <c r="I3415">
        <v>99</v>
      </c>
      <c r="J3415">
        <v>0.81811305533082923</v>
      </c>
    </row>
    <row r="3416" spans="1:10">
      <c r="A3416">
        <v>98</v>
      </c>
      <c r="B3416">
        <f t="shared" si="53"/>
        <v>3.413999999999735</v>
      </c>
      <c r="H3416">
        <v>3.7899999999996936</v>
      </c>
      <c r="I3416">
        <v>121</v>
      </c>
      <c r="J3416">
        <v>0.70956847409284163</v>
      </c>
    </row>
    <row r="3417" spans="1:10">
      <c r="A3417">
        <v>61</v>
      </c>
      <c r="B3417">
        <f t="shared" si="53"/>
        <v>3.4149999999997349</v>
      </c>
      <c r="H3417">
        <v>3.7909999999996935</v>
      </c>
      <c r="I3417">
        <v>119</v>
      </c>
      <c r="J3417">
        <v>3.5145284283390435E-2</v>
      </c>
    </row>
    <row r="3418" spans="1:10">
      <c r="A3418">
        <v>97</v>
      </c>
      <c r="B3418">
        <f t="shared" si="53"/>
        <v>3.4159999999997348</v>
      </c>
      <c r="H3418">
        <v>3.7919999999996934</v>
      </c>
      <c r="I3418">
        <v>152</v>
      </c>
      <c r="J3418">
        <v>0.67455866053822278</v>
      </c>
    </row>
    <row r="3419" spans="1:10">
      <c r="A3419">
        <v>115</v>
      </c>
      <c r="B3419">
        <f t="shared" si="53"/>
        <v>3.4169999999997347</v>
      </c>
      <c r="H3419">
        <v>3.7929999999996933</v>
      </c>
      <c r="I3419">
        <v>123</v>
      </c>
      <c r="J3419">
        <v>0.6635005081311478</v>
      </c>
    </row>
    <row r="3420" spans="1:10">
      <c r="A3420">
        <v>117</v>
      </c>
      <c r="B3420">
        <f t="shared" si="53"/>
        <v>3.4179999999997346</v>
      </c>
      <c r="H3420">
        <v>3.7939999999996932</v>
      </c>
      <c r="I3420">
        <v>106</v>
      </c>
      <c r="J3420">
        <v>0.59614123837425459</v>
      </c>
    </row>
    <row r="3421" spans="1:10">
      <c r="A3421">
        <v>134</v>
      </c>
      <c r="B3421">
        <f t="shared" si="53"/>
        <v>3.4189999999997345</v>
      </c>
      <c r="H3421">
        <v>3.7949999999996931</v>
      </c>
      <c r="I3421">
        <v>100</v>
      </c>
      <c r="J3421">
        <v>0.18281922154256858</v>
      </c>
    </row>
    <row r="3422" spans="1:10">
      <c r="A3422">
        <v>108</v>
      </c>
      <c r="B3422">
        <f t="shared" si="53"/>
        <v>3.4199999999997344</v>
      </c>
      <c r="H3422">
        <v>3.795999999999693</v>
      </c>
      <c r="I3422">
        <v>63</v>
      </c>
      <c r="J3422">
        <v>0.91824588527410256</v>
      </c>
    </row>
    <row r="3423" spans="1:10">
      <c r="A3423">
        <v>106</v>
      </c>
      <c r="B3423">
        <f t="shared" si="53"/>
        <v>3.4209999999997343</v>
      </c>
      <c r="H3423">
        <v>3.7969999999996928</v>
      </c>
      <c r="I3423">
        <v>87</v>
      </c>
      <c r="J3423">
        <v>0.99393339961053373</v>
      </c>
    </row>
    <row r="3424" spans="1:10">
      <c r="A3424">
        <v>94</v>
      </c>
      <c r="B3424">
        <f t="shared" si="53"/>
        <v>3.4219999999997341</v>
      </c>
      <c r="H3424">
        <v>3.7979999999996927</v>
      </c>
      <c r="I3424">
        <v>118</v>
      </c>
      <c r="J3424">
        <v>0.57398090707464133</v>
      </c>
    </row>
    <row r="3425" spans="1:10">
      <c r="A3425">
        <v>63</v>
      </c>
      <c r="B3425">
        <f t="shared" si="53"/>
        <v>3.422999999999734</v>
      </c>
      <c r="H3425">
        <v>3.7989999999996926</v>
      </c>
      <c r="I3425">
        <v>115</v>
      </c>
      <c r="J3425">
        <v>4.3937535416552952E-2</v>
      </c>
    </row>
    <row r="3426" spans="1:10">
      <c r="A3426">
        <v>96</v>
      </c>
      <c r="B3426">
        <f t="shared" si="53"/>
        <v>3.4239999999997339</v>
      </c>
      <c r="H3426">
        <v>3.7999999999996925</v>
      </c>
      <c r="I3426">
        <v>128</v>
      </c>
      <c r="J3426">
        <v>0.6402499597305108</v>
      </c>
    </row>
    <row r="3427" spans="1:10">
      <c r="A3427">
        <v>117</v>
      </c>
      <c r="B3427">
        <f t="shared" si="53"/>
        <v>3.4249999999997338</v>
      </c>
      <c r="H3427">
        <v>3.8009999999996924</v>
      </c>
      <c r="I3427">
        <v>143</v>
      </c>
      <c r="J3427">
        <v>0.59614123837425459</v>
      </c>
    </row>
    <row r="3428" spans="1:10">
      <c r="A3428">
        <v>120</v>
      </c>
      <c r="B3428">
        <f t="shared" si="53"/>
        <v>3.4259999999997337</v>
      </c>
      <c r="H3428">
        <v>3.8019999999996923</v>
      </c>
      <c r="I3428">
        <v>105</v>
      </c>
      <c r="J3428">
        <v>0.50150414134916477</v>
      </c>
    </row>
    <row r="3429" spans="1:10">
      <c r="A3429">
        <v>154</v>
      </c>
      <c r="B3429">
        <f t="shared" si="53"/>
        <v>3.4269999999997336</v>
      </c>
      <c r="H3429">
        <v>3.8029999999996922</v>
      </c>
      <c r="I3429">
        <v>102</v>
      </c>
      <c r="J3429">
        <v>2.3896801457851405E-2</v>
      </c>
    </row>
    <row r="3430" spans="1:10">
      <c r="A3430">
        <v>136</v>
      </c>
      <c r="B3430">
        <f t="shared" si="53"/>
        <v>3.4279999999997335</v>
      </c>
      <c r="H3430">
        <v>3.8039999999996921</v>
      </c>
      <c r="I3430">
        <v>97</v>
      </c>
      <c r="J3430">
        <v>0.15392929165422684</v>
      </c>
    </row>
    <row r="3431" spans="1:10">
      <c r="A3431">
        <v>104</v>
      </c>
      <c r="B3431">
        <f t="shared" si="53"/>
        <v>3.4289999999997334</v>
      </c>
      <c r="H3431">
        <v>3.804999999999692</v>
      </c>
      <c r="I3431">
        <v>87</v>
      </c>
      <c r="J3431">
        <v>0.93032357427044132</v>
      </c>
    </row>
    <row r="3432" spans="1:10">
      <c r="A3432">
        <v>99</v>
      </c>
      <c r="B3432">
        <f t="shared" si="53"/>
        <v>3.4299999999997333</v>
      </c>
      <c r="H3432">
        <v>3.8059999999996919</v>
      </c>
      <c r="I3432">
        <v>98</v>
      </c>
      <c r="J3432">
        <v>0.74521231443258973</v>
      </c>
    </row>
    <row r="3433" spans="1:10">
      <c r="A3433">
        <v>68</v>
      </c>
      <c r="B3433">
        <f t="shared" si="53"/>
        <v>3.4309999999997332</v>
      </c>
      <c r="H3433">
        <v>3.8069999999996917</v>
      </c>
      <c r="I3433">
        <v>114</v>
      </c>
      <c r="J3433">
        <v>7.4492489746120938E-2</v>
      </c>
    </row>
    <row r="3434" spans="1:10">
      <c r="A3434">
        <v>76</v>
      </c>
      <c r="B3434">
        <f t="shared" si="53"/>
        <v>3.431999999999733</v>
      </c>
      <c r="H3434">
        <v>3.8079999999996916</v>
      </c>
      <c r="I3434">
        <v>118</v>
      </c>
      <c r="J3434">
        <v>0.15829911706375704</v>
      </c>
    </row>
    <row r="3435" spans="1:10">
      <c r="A3435">
        <v>110</v>
      </c>
      <c r="B3435">
        <f t="shared" si="53"/>
        <v>3.4329999999997329</v>
      </c>
      <c r="H3435">
        <v>3.8099999999996914</v>
      </c>
      <c r="I3435">
        <v>103</v>
      </c>
      <c r="J3435">
        <v>0.8433037306377098</v>
      </c>
    </row>
    <row r="3436" spans="1:10">
      <c r="A3436">
        <v>117</v>
      </c>
      <c r="B3436">
        <f t="shared" si="53"/>
        <v>3.4339999999997328</v>
      </c>
      <c r="H3436">
        <v>3.8109999999996913</v>
      </c>
      <c r="I3436">
        <v>105</v>
      </c>
      <c r="J3436">
        <v>0.59614123837425459</v>
      </c>
    </row>
    <row r="3437" spans="1:10">
      <c r="A3437">
        <v>123</v>
      </c>
      <c r="B3437">
        <f t="shared" si="53"/>
        <v>3.4349999999997327</v>
      </c>
      <c r="H3437">
        <v>3.8119999999996912</v>
      </c>
      <c r="I3437">
        <v>98</v>
      </c>
      <c r="J3437">
        <v>0.41559696042985839</v>
      </c>
    </row>
    <row r="3438" spans="1:10">
      <c r="A3438">
        <v>124</v>
      </c>
      <c r="B3438">
        <f t="shared" si="53"/>
        <v>3.4359999999997326</v>
      </c>
      <c r="H3438">
        <v>3.8129999999996911</v>
      </c>
      <c r="I3438">
        <v>82</v>
      </c>
      <c r="J3438">
        <v>0.38904553698228495</v>
      </c>
    </row>
    <row r="3439" spans="1:10">
      <c r="A3439">
        <v>106</v>
      </c>
      <c r="B3439">
        <f t="shared" si="53"/>
        <v>3.4369999999997325</v>
      </c>
      <c r="H3439">
        <v>3.813999999999691</v>
      </c>
      <c r="I3439">
        <v>96</v>
      </c>
      <c r="J3439">
        <v>0.99393339961053373</v>
      </c>
    </row>
    <row r="3440" spans="1:10">
      <c r="A3440">
        <v>107</v>
      </c>
      <c r="B3440">
        <f t="shared" si="53"/>
        <v>3.4379999999997324</v>
      </c>
      <c r="H3440">
        <v>3.8149999999996909</v>
      </c>
      <c r="I3440">
        <v>118</v>
      </c>
      <c r="J3440">
        <v>0.95603932431178351</v>
      </c>
    </row>
    <row r="3441" spans="1:10">
      <c r="A3441">
        <v>102</v>
      </c>
      <c r="B3441">
        <f t="shared" si="53"/>
        <v>3.4389999999997323</v>
      </c>
      <c r="H3441">
        <v>3.8159999999996908</v>
      </c>
      <c r="I3441">
        <v>122</v>
      </c>
      <c r="J3441">
        <v>0.85521643386434154</v>
      </c>
    </row>
    <row r="3442" spans="1:10">
      <c r="A3442">
        <v>55</v>
      </c>
      <c r="B3442">
        <f t="shared" si="53"/>
        <v>3.4399999999997322</v>
      </c>
      <c r="H3442">
        <v>3.8179999999996905</v>
      </c>
      <c r="I3442">
        <v>116</v>
      </c>
      <c r="J3442">
        <v>1.7266273911652235E-2</v>
      </c>
    </row>
    <row r="3443" spans="1:10">
      <c r="A3443">
        <v>96</v>
      </c>
      <c r="B3443">
        <f t="shared" si="53"/>
        <v>3.4409999999997321</v>
      </c>
      <c r="H3443">
        <v>3.8189999999996904</v>
      </c>
      <c r="I3443">
        <v>109</v>
      </c>
      <c r="J3443">
        <v>0.6402499597305108</v>
      </c>
    </row>
    <row r="3444" spans="1:10">
      <c r="A3444">
        <v>116</v>
      </c>
      <c r="B3444">
        <f t="shared" si="53"/>
        <v>3.4419999999997319</v>
      </c>
      <c r="H3444">
        <v>3.8199999999996903</v>
      </c>
      <c r="I3444">
        <v>97</v>
      </c>
      <c r="J3444">
        <v>0.62942959014013034</v>
      </c>
    </row>
    <row r="3445" spans="1:10">
      <c r="A3445">
        <v>119</v>
      </c>
      <c r="B3445">
        <f t="shared" si="53"/>
        <v>3.4429999999997318</v>
      </c>
      <c r="H3445">
        <v>3.8219999999996901</v>
      </c>
      <c r="I3445">
        <v>83</v>
      </c>
      <c r="J3445">
        <v>0.53213062004416067</v>
      </c>
    </row>
    <row r="3446" spans="1:10">
      <c r="A3446">
        <v>127</v>
      </c>
      <c r="B3446">
        <f t="shared" si="53"/>
        <v>3.4439999999997317</v>
      </c>
      <c r="H3446">
        <v>3.82299999999969</v>
      </c>
      <c r="I3446">
        <v>117</v>
      </c>
      <c r="J3446">
        <v>0.31587852037133546</v>
      </c>
    </row>
    <row r="3447" spans="1:10">
      <c r="A3447">
        <v>105</v>
      </c>
      <c r="B3447">
        <f t="shared" si="53"/>
        <v>3.4449999999997316</v>
      </c>
      <c r="H3447">
        <v>3.8239999999996899</v>
      </c>
      <c r="I3447">
        <v>114</v>
      </c>
      <c r="J3447">
        <v>0.96815862278828302</v>
      </c>
    </row>
    <row r="3448" spans="1:10">
      <c r="A3448">
        <v>106</v>
      </c>
      <c r="B3448">
        <f t="shared" si="53"/>
        <v>3.4459999999997315</v>
      </c>
      <c r="H3448">
        <v>3.8249999999996898</v>
      </c>
      <c r="I3448">
        <v>128</v>
      </c>
      <c r="J3448">
        <v>0.99393339961053373</v>
      </c>
    </row>
    <row r="3449" spans="1:10">
      <c r="A3449">
        <v>102</v>
      </c>
      <c r="B3449">
        <f t="shared" si="53"/>
        <v>3.4469999999997314</v>
      </c>
      <c r="H3449">
        <v>3.8259999999996896</v>
      </c>
      <c r="I3449">
        <v>137</v>
      </c>
      <c r="J3449">
        <v>0.85521643386434154</v>
      </c>
    </row>
    <row r="3450" spans="1:10">
      <c r="A3450">
        <v>66</v>
      </c>
      <c r="B3450">
        <f t="shared" si="53"/>
        <v>3.4479999999997313</v>
      </c>
      <c r="H3450">
        <v>3.8269999999996895</v>
      </c>
      <c r="I3450">
        <v>103</v>
      </c>
      <c r="J3450">
        <v>6.062692884574504E-2</v>
      </c>
    </row>
    <row r="3451" spans="1:10">
      <c r="A3451">
        <v>98</v>
      </c>
      <c r="B3451">
        <f t="shared" si="53"/>
        <v>3.4489999999997312</v>
      </c>
      <c r="H3451">
        <v>3.8279999999996894</v>
      </c>
      <c r="I3451">
        <v>102</v>
      </c>
      <c r="J3451">
        <v>0.70956847409284163</v>
      </c>
    </row>
    <row r="3452" spans="1:10">
      <c r="A3452">
        <v>122</v>
      </c>
      <c r="B3452">
        <f t="shared" si="53"/>
        <v>3.4499999999997311</v>
      </c>
      <c r="H3452">
        <v>3.8289999999996893</v>
      </c>
      <c r="I3452">
        <v>94</v>
      </c>
      <c r="J3452">
        <v>0.44320637804742169</v>
      </c>
    </row>
    <row r="3453" spans="1:10">
      <c r="A3453">
        <v>123</v>
      </c>
      <c r="B3453">
        <f t="shared" si="53"/>
        <v>3.4509999999997309</v>
      </c>
      <c r="H3453">
        <v>3.8299999999996892</v>
      </c>
      <c r="I3453">
        <v>82</v>
      </c>
      <c r="J3453">
        <v>0.41559696042985839</v>
      </c>
    </row>
    <row r="3454" spans="1:10">
      <c r="A3454">
        <v>157</v>
      </c>
      <c r="B3454">
        <f t="shared" si="53"/>
        <v>3.4519999999997308</v>
      </c>
      <c r="H3454">
        <v>3.8309999999996891</v>
      </c>
      <c r="I3454">
        <v>100</v>
      </c>
      <c r="J3454">
        <v>1.659573611245755E-2</v>
      </c>
    </row>
    <row r="3455" spans="1:10">
      <c r="A3455">
        <v>130</v>
      </c>
      <c r="B3455">
        <f t="shared" si="53"/>
        <v>3.4529999999997307</v>
      </c>
      <c r="H3455">
        <v>3.831999999999689</v>
      </c>
      <c r="I3455">
        <v>115</v>
      </c>
      <c r="J3455">
        <v>0.25251212680378043</v>
      </c>
    </row>
    <row r="3456" spans="1:10">
      <c r="A3456">
        <v>110</v>
      </c>
      <c r="B3456">
        <f t="shared" si="53"/>
        <v>3.4539999999997306</v>
      </c>
      <c r="H3456">
        <v>3.8329999999996889</v>
      </c>
      <c r="I3456">
        <v>120</v>
      </c>
      <c r="J3456">
        <v>0.8433037306377098</v>
      </c>
    </row>
    <row r="3457" spans="1:10">
      <c r="A3457">
        <v>109</v>
      </c>
      <c r="B3457">
        <f t="shared" si="53"/>
        <v>3.4549999999997305</v>
      </c>
      <c r="H3457">
        <v>3.8349999999996887</v>
      </c>
      <c r="I3457">
        <v>106</v>
      </c>
      <c r="J3457">
        <v>0.88063911195933753</v>
      </c>
    </row>
    <row r="3458" spans="1:10">
      <c r="A3458">
        <v>72</v>
      </c>
      <c r="B3458">
        <f t="shared" si="53"/>
        <v>3.4559999999997304</v>
      </c>
      <c r="H3458">
        <v>3.8359999999996885</v>
      </c>
      <c r="I3458">
        <v>101</v>
      </c>
      <c r="J3458">
        <v>0.11012718590640577</v>
      </c>
    </row>
    <row r="3459" spans="1:10">
      <c r="A3459">
        <v>86</v>
      </c>
      <c r="B3459">
        <f t="shared" si="53"/>
        <v>3.4569999999997303</v>
      </c>
      <c r="H3459">
        <v>3.8369999999996884</v>
      </c>
      <c r="I3459">
        <v>100</v>
      </c>
      <c r="J3459">
        <v>0.3468643561371455</v>
      </c>
    </row>
    <row r="3460" spans="1:10">
      <c r="A3460">
        <v>112</v>
      </c>
      <c r="B3460">
        <f t="shared" ref="B3460:B3523" si="54">B3459+1/1000</f>
        <v>3.4579999999997302</v>
      </c>
      <c r="H3460">
        <v>3.8379999999996883</v>
      </c>
      <c r="I3460">
        <v>87</v>
      </c>
      <c r="J3460">
        <v>0.76977605587734343</v>
      </c>
    </row>
    <row r="3461" spans="1:10">
      <c r="A3461">
        <v>119</v>
      </c>
      <c r="B3461">
        <f t="shared" si="54"/>
        <v>3.4589999999997301</v>
      </c>
      <c r="H3461">
        <v>3.8389999999996882</v>
      </c>
      <c r="I3461">
        <v>99</v>
      </c>
      <c r="J3461">
        <v>0.53213062004416067</v>
      </c>
    </row>
    <row r="3462" spans="1:10">
      <c r="A3462">
        <v>126</v>
      </c>
      <c r="B3462">
        <f t="shared" si="54"/>
        <v>3.45999999999973</v>
      </c>
      <c r="H3462">
        <v>3.8399999999996881</v>
      </c>
      <c r="I3462">
        <v>115</v>
      </c>
      <c r="J3462">
        <v>0.33917785270191414</v>
      </c>
    </row>
    <row r="3463" spans="1:10">
      <c r="A3463">
        <v>120</v>
      </c>
      <c r="B3463">
        <f t="shared" si="54"/>
        <v>3.4609999999997298</v>
      </c>
      <c r="H3463">
        <v>3.840999999999688</v>
      </c>
      <c r="I3463">
        <v>118</v>
      </c>
      <c r="J3463">
        <v>0.50150414134916477</v>
      </c>
    </row>
    <row r="3464" spans="1:10">
      <c r="A3464">
        <v>109</v>
      </c>
      <c r="B3464">
        <f t="shared" si="54"/>
        <v>3.4619999999997297</v>
      </c>
      <c r="H3464">
        <v>3.8429999999996878</v>
      </c>
      <c r="I3464">
        <v>113</v>
      </c>
      <c r="J3464">
        <v>0.88063911195933753</v>
      </c>
    </row>
    <row r="3465" spans="1:10">
      <c r="A3465">
        <v>100</v>
      </c>
      <c r="B3465">
        <f t="shared" si="54"/>
        <v>3.4629999999997296</v>
      </c>
      <c r="H3465">
        <v>3.8439999999996877</v>
      </c>
      <c r="I3465">
        <v>105</v>
      </c>
      <c r="J3465">
        <v>0.78141887481402095</v>
      </c>
    </row>
    <row r="3466" spans="1:10">
      <c r="A3466">
        <v>101</v>
      </c>
      <c r="B3466">
        <f t="shared" si="54"/>
        <v>3.4639999999997295</v>
      </c>
      <c r="H3466">
        <v>3.8449999999996876</v>
      </c>
      <c r="I3466">
        <v>97</v>
      </c>
      <c r="J3466">
        <v>0.81811305533082923</v>
      </c>
    </row>
    <row r="3467" spans="1:10">
      <c r="A3467">
        <v>61</v>
      </c>
      <c r="B3467">
        <f t="shared" si="54"/>
        <v>3.4649999999997294</v>
      </c>
      <c r="H3467">
        <v>3.8469999999996873</v>
      </c>
      <c r="I3467">
        <v>88</v>
      </c>
      <c r="J3467">
        <v>3.5145284283390435E-2</v>
      </c>
    </row>
    <row r="3468" spans="1:10">
      <c r="A3468">
        <v>98</v>
      </c>
      <c r="B3468">
        <f t="shared" si="54"/>
        <v>3.4659999999997293</v>
      </c>
      <c r="H3468">
        <v>3.8479999999996872</v>
      </c>
      <c r="I3468">
        <v>118</v>
      </c>
      <c r="J3468">
        <v>0.70956847409284163</v>
      </c>
    </row>
    <row r="3469" spans="1:10">
      <c r="A3469">
        <v>120</v>
      </c>
      <c r="B3469">
        <f t="shared" si="54"/>
        <v>3.4669999999997292</v>
      </c>
      <c r="H3469">
        <v>3.8489999999996871</v>
      </c>
      <c r="I3469">
        <v>117</v>
      </c>
      <c r="J3469">
        <v>0.50150414134916477</v>
      </c>
    </row>
    <row r="3470" spans="1:10">
      <c r="A3470">
        <v>117</v>
      </c>
      <c r="B3470">
        <f t="shared" si="54"/>
        <v>3.4679999999997291</v>
      </c>
      <c r="H3470">
        <v>3.849999999999687</v>
      </c>
      <c r="I3470">
        <v>127</v>
      </c>
      <c r="J3470">
        <v>0.59614123837425459</v>
      </c>
    </row>
    <row r="3471" spans="1:10">
      <c r="A3471">
        <v>123</v>
      </c>
      <c r="B3471">
        <f t="shared" si="54"/>
        <v>3.468999999999729</v>
      </c>
      <c r="H3471">
        <v>3.8509999999996869</v>
      </c>
      <c r="I3471">
        <v>144</v>
      </c>
      <c r="J3471">
        <v>0.41559696042985839</v>
      </c>
    </row>
    <row r="3472" spans="1:10">
      <c r="A3472">
        <v>103</v>
      </c>
      <c r="B3472">
        <f t="shared" si="54"/>
        <v>3.4699999999997289</v>
      </c>
      <c r="H3472">
        <v>3.8519999999996868</v>
      </c>
      <c r="I3472">
        <v>105</v>
      </c>
      <c r="J3472">
        <v>0.8926477754197264</v>
      </c>
    </row>
    <row r="3473" spans="1:10">
      <c r="A3473">
        <v>102</v>
      </c>
      <c r="B3473">
        <f t="shared" si="54"/>
        <v>3.4709999999997287</v>
      </c>
      <c r="H3473">
        <v>3.8529999999996867</v>
      </c>
      <c r="I3473">
        <v>100</v>
      </c>
      <c r="J3473">
        <v>0.85521643386434154</v>
      </c>
    </row>
    <row r="3474" spans="1:10">
      <c r="A3474">
        <v>96</v>
      </c>
      <c r="B3474">
        <f t="shared" si="54"/>
        <v>3.4719999999997286</v>
      </c>
      <c r="H3474">
        <v>3.8539999999996866</v>
      </c>
      <c r="I3474">
        <v>94</v>
      </c>
      <c r="J3474">
        <v>0.6402499597305108</v>
      </c>
    </row>
    <row r="3475" spans="1:10">
      <c r="A3475">
        <v>68</v>
      </c>
      <c r="B3475">
        <f t="shared" si="54"/>
        <v>3.4729999999997285</v>
      </c>
      <c r="H3475">
        <v>3.8549999999996865</v>
      </c>
      <c r="I3475">
        <v>85</v>
      </c>
      <c r="J3475">
        <v>7.4492489746120938E-2</v>
      </c>
    </row>
    <row r="3476" spans="1:10">
      <c r="A3476">
        <v>95</v>
      </c>
      <c r="B3476">
        <f t="shared" si="54"/>
        <v>3.4739999999997284</v>
      </c>
      <c r="H3476">
        <v>3.8559999999996863</v>
      </c>
      <c r="I3476">
        <v>97</v>
      </c>
      <c r="J3476">
        <v>0.6067048568043466</v>
      </c>
    </row>
    <row r="3477" spans="1:10">
      <c r="A3477">
        <v>113</v>
      </c>
      <c r="B3477">
        <f t="shared" si="54"/>
        <v>3.4749999999997283</v>
      </c>
      <c r="H3477">
        <v>3.8569999999996862</v>
      </c>
      <c r="I3477">
        <v>119</v>
      </c>
      <c r="J3477">
        <v>0.73374156754166953</v>
      </c>
    </row>
    <row r="3478" spans="1:10">
      <c r="A3478">
        <v>118</v>
      </c>
      <c r="B3478">
        <f t="shared" si="54"/>
        <v>3.4759999999997282</v>
      </c>
      <c r="H3478">
        <v>3.8579999999996861</v>
      </c>
      <c r="I3478">
        <v>122</v>
      </c>
      <c r="J3478">
        <v>0.56369136983915502</v>
      </c>
    </row>
    <row r="3479" spans="1:10">
      <c r="A3479">
        <v>151</v>
      </c>
      <c r="B3479">
        <f t="shared" si="54"/>
        <v>3.4769999999997281</v>
      </c>
      <c r="H3479">
        <v>3.8599999999996859</v>
      </c>
      <c r="I3479">
        <v>105</v>
      </c>
      <c r="J3479">
        <v>3.389029540326053E-2</v>
      </c>
    </row>
    <row r="3480" spans="1:10">
      <c r="A3480">
        <v>124</v>
      </c>
      <c r="B3480">
        <f t="shared" si="54"/>
        <v>3.477999999999728</v>
      </c>
      <c r="H3480">
        <v>3.8609999999996858</v>
      </c>
      <c r="I3480">
        <v>101</v>
      </c>
      <c r="J3480">
        <v>0.38904553698228495</v>
      </c>
    </row>
    <row r="3481" spans="1:10">
      <c r="A3481">
        <v>104</v>
      </c>
      <c r="B3481">
        <f t="shared" si="54"/>
        <v>3.4789999999997279</v>
      </c>
      <c r="H3481">
        <v>3.8619999999996857</v>
      </c>
      <c r="I3481">
        <v>96</v>
      </c>
      <c r="J3481">
        <v>0.93032357427044132</v>
      </c>
    </row>
    <row r="3482" spans="1:10">
      <c r="A3482">
        <v>102</v>
      </c>
      <c r="B3482">
        <f t="shared" si="54"/>
        <v>3.4799999999997278</v>
      </c>
      <c r="H3482">
        <v>3.8629999999996856</v>
      </c>
      <c r="I3482">
        <v>87</v>
      </c>
      <c r="J3482">
        <v>0.85521643386434154</v>
      </c>
    </row>
    <row r="3483" spans="1:10">
      <c r="A3483">
        <v>68</v>
      </c>
      <c r="B3483">
        <f t="shared" si="54"/>
        <v>3.4809999999997276</v>
      </c>
      <c r="H3483">
        <v>3.8639999999996855</v>
      </c>
      <c r="I3483">
        <v>92</v>
      </c>
      <c r="J3483">
        <v>7.4492489746120938E-2</v>
      </c>
    </row>
    <row r="3484" spans="1:10">
      <c r="A3484">
        <v>76</v>
      </c>
      <c r="B3484">
        <f t="shared" si="54"/>
        <v>3.4819999999997275</v>
      </c>
      <c r="H3484">
        <v>3.8649999999996854</v>
      </c>
      <c r="I3484">
        <v>115</v>
      </c>
      <c r="J3484">
        <v>0.15829911706375704</v>
      </c>
    </row>
    <row r="3485" spans="1:10">
      <c r="A3485">
        <v>106</v>
      </c>
      <c r="B3485">
        <f t="shared" si="54"/>
        <v>3.4829999999997274</v>
      </c>
      <c r="H3485">
        <v>3.8659999999996852</v>
      </c>
      <c r="I3485">
        <v>115</v>
      </c>
      <c r="J3485">
        <v>0.99393339961053373</v>
      </c>
    </row>
    <row r="3486" spans="1:10">
      <c r="A3486">
        <v>117</v>
      </c>
      <c r="B3486">
        <f t="shared" si="54"/>
        <v>3.4839999999997273</v>
      </c>
      <c r="H3486">
        <v>3.8669999999996851</v>
      </c>
      <c r="I3486">
        <v>145</v>
      </c>
      <c r="J3486">
        <v>0.59614123837425459</v>
      </c>
    </row>
    <row r="3487" spans="1:10">
      <c r="A3487">
        <v>123</v>
      </c>
      <c r="B3487">
        <f t="shared" si="54"/>
        <v>3.4849999999997272</v>
      </c>
      <c r="H3487">
        <v>3.867999999999685</v>
      </c>
      <c r="I3487">
        <v>110</v>
      </c>
      <c r="J3487">
        <v>0.41559696042985839</v>
      </c>
    </row>
    <row r="3488" spans="1:10">
      <c r="A3488">
        <v>123</v>
      </c>
      <c r="B3488">
        <f t="shared" si="54"/>
        <v>3.4859999999997271</v>
      </c>
      <c r="H3488">
        <v>3.8689999999996849</v>
      </c>
      <c r="I3488">
        <v>105</v>
      </c>
      <c r="J3488">
        <v>0.41559696042985839</v>
      </c>
    </row>
    <row r="3489" spans="1:10">
      <c r="A3489">
        <v>105</v>
      </c>
      <c r="B3489">
        <f t="shared" si="54"/>
        <v>3.486999999999727</v>
      </c>
      <c r="H3489">
        <v>3.8699999999996848</v>
      </c>
      <c r="I3489">
        <v>95</v>
      </c>
      <c r="J3489">
        <v>0.96815862278828302</v>
      </c>
    </row>
    <row r="3490" spans="1:10">
      <c r="A3490">
        <v>97</v>
      </c>
      <c r="B3490">
        <f t="shared" si="54"/>
        <v>3.4879999999997269</v>
      </c>
      <c r="H3490">
        <v>3.8719999999996846</v>
      </c>
      <c r="I3490">
        <v>87</v>
      </c>
      <c r="J3490">
        <v>0.67455866053822278</v>
      </c>
    </row>
    <row r="3491" spans="1:10">
      <c r="A3491">
        <v>96</v>
      </c>
      <c r="B3491">
        <f t="shared" si="54"/>
        <v>3.4889999999997268</v>
      </c>
      <c r="H3491">
        <v>3.8729999999996845</v>
      </c>
      <c r="I3491">
        <v>116</v>
      </c>
      <c r="J3491">
        <v>0.6402499597305108</v>
      </c>
    </row>
    <row r="3492" spans="1:10">
      <c r="A3492">
        <v>58</v>
      </c>
      <c r="B3492">
        <f t="shared" si="54"/>
        <v>3.4899999999997267</v>
      </c>
      <c r="H3492">
        <v>3.8739999999996844</v>
      </c>
      <c r="I3492">
        <v>115</v>
      </c>
      <c r="J3492">
        <v>2.4822254664746732E-2</v>
      </c>
    </row>
    <row r="3493" spans="1:10">
      <c r="A3493">
        <v>100</v>
      </c>
      <c r="B3493">
        <f t="shared" si="54"/>
        <v>3.4909999999997265</v>
      </c>
      <c r="H3493">
        <v>3.8749999999996843</v>
      </c>
      <c r="I3493">
        <v>135</v>
      </c>
      <c r="J3493">
        <v>0.78141887481402095</v>
      </c>
    </row>
    <row r="3494" spans="1:10">
      <c r="A3494">
        <v>115</v>
      </c>
      <c r="B3494">
        <f t="shared" si="54"/>
        <v>3.4919999999997264</v>
      </c>
      <c r="H3494">
        <v>3.8759999999996841</v>
      </c>
      <c r="I3494">
        <v>137</v>
      </c>
      <c r="J3494">
        <v>0.6635005081311478</v>
      </c>
    </row>
    <row r="3495" spans="1:10">
      <c r="A3495">
        <v>117</v>
      </c>
      <c r="B3495">
        <f t="shared" si="54"/>
        <v>3.4929999999997263</v>
      </c>
      <c r="H3495">
        <v>3.876999999999684</v>
      </c>
      <c r="I3495">
        <v>106</v>
      </c>
      <c r="J3495">
        <v>0.59614123837425459</v>
      </c>
    </row>
    <row r="3496" spans="1:10">
      <c r="A3496">
        <v>122</v>
      </c>
      <c r="B3496">
        <f t="shared" si="54"/>
        <v>3.4939999999997262</v>
      </c>
      <c r="H3496">
        <v>3.8779999999996839</v>
      </c>
      <c r="I3496">
        <v>101</v>
      </c>
      <c r="J3496">
        <v>0.44320637804742169</v>
      </c>
    </row>
    <row r="3497" spans="1:10">
      <c r="A3497">
        <v>113</v>
      </c>
      <c r="B3497">
        <f t="shared" si="54"/>
        <v>3.4949999999997261</v>
      </c>
      <c r="H3497">
        <v>3.8789999999996838</v>
      </c>
      <c r="I3497">
        <v>85</v>
      </c>
      <c r="J3497">
        <v>0.73374156754166953</v>
      </c>
    </row>
    <row r="3498" spans="1:10">
      <c r="A3498">
        <v>103</v>
      </c>
      <c r="B3498">
        <f t="shared" si="54"/>
        <v>3.495999999999726</v>
      </c>
      <c r="H3498">
        <v>3.8799999999996837</v>
      </c>
      <c r="I3498">
        <v>85</v>
      </c>
      <c r="J3498">
        <v>0.8926477754197264</v>
      </c>
    </row>
    <row r="3499" spans="1:10">
      <c r="A3499">
        <v>99</v>
      </c>
      <c r="B3499">
        <f t="shared" si="54"/>
        <v>3.4969999999997259</v>
      </c>
      <c r="H3499">
        <v>3.8809999999996836</v>
      </c>
      <c r="I3499">
        <v>100</v>
      </c>
      <c r="J3499">
        <v>0.74521231443258973</v>
      </c>
    </row>
    <row r="3500" spans="1:10">
      <c r="A3500">
        <v>66</v>
      </c>
      <c r="B3500">
        <f t="shared" si="54"/>
        <v>3.4979999999997258</v>
      </c>
      <c r="H3500">
        <v>3.8819999999996835</v>
      </c>
      <c r="I3500">
        <v>120</v>
      </c>
      <c r="J3500">
        <v>6.062692884574504E-2</v>
      </c>
    </row>
    <row r="3501" spans="1:10">
      <c r="A3501">
        <v>95</v>
      </c>
      <c r="B3501">
        <f t="shared" si="54"/>
        <v>3.4989999999997257</v>
      </c>
      <c r="H3501">
        <v>3.8829999999996834</v>
      </c>
      <c r="I3501">
        <v>123</v>
      </c>
      <c r="J3501">
        <v>0.6067048568043466</v>
      </c>
    </row>
    <row r="3502" spans="1:10">
      <c r="A3502">
        <v>118</v>
      </c>
      <c r="B3502">
        <f t="shared" si="54"/>
        <v>3.4999999999997256</v>
      </c>
      <c r="H3502">
        <v>3.8849999999996832</v>
      </c>
      <c r="I3502">
        <v>103</v>
      </c>
      <c r="J3502">
        <v>0.56369136983915502</v>
      </c>
    </row>
    <row r="3503" spans="1:10">
      <c r="A3503">
        <v>125</v>
      </c>
      <c r="B3503">
        <f t="shared" si="54"/>
        <v>3.5009999999997254</v>
      </c>
      <c r="H3503">
        <v>3.885999999999683</v>
      </c>
      <c r="I3503">
        <v>105</v>
      </c>
      <c r="J3503">
        <v>0.37006122082228887</v>
      </c>
    </row>
    <row r="3504" spans="1:10">
      <c r="A3504">
        <v>152</v>
      </c>
      <c r="B3504">
        <f t="shared" si="54"/>
        <v>3.5019999999997253</v>
      </c>
      <c r="H3504">
        <v>3.8869999999996829</v>
      </c>
      <c r="I3504">
        <v>96</v>
      </c>
      <c r="J3504">
        <v>2.9751102654992617E-2</v>
      </c>
    </row>
    <row r="3505" spans="1:10">
      <c r="A3505">
        <v>125</v>
      </c>
      <c r="B3505">
        <f t="shared" si="54"/>
        <v>3.5029999999997252</v>
      </c>
      <c r="H3505">
        <v>3.8879999999996828</v>
      </c>
      <c r="I3505">
        <v>86</v>
      </c>
      <c r="J3505">
        <v>0.37006122082228887</v>
      </c>
    </row>
    <row r="3506" spans="1:10">
      <c r="A3506">
        <v>105</v>
      </c>
      <c r="B3506">
        <f t="shared" si="54"/>
        <v>3.5039999999997251</v>
      </c>
      <c r="H3506">
        <v>3.8889999999996827</v>
      </c>
      <c r="I3506">
        <v>95</v>
      </c>
      <c r="J3506">
        <v>0.94733724092224869</v>
      </c>
    </row>
    <row r="3507" spans="1:10">
      <c r="A3507">
        <v>101</v>
      </c>
      <c r="B3507">
        <f t="shared" si="54"/>
        <v>3.504999999999725</v>
      </c>
      <c r="H3507">
        <v>3.8899999999996826</v>
      </c>
      <c r="I3507">
        <v>117</v>
      </c>
      <c r="J3507">
        <v>0.79574403989712927</v>
      </c>
    </row>
    <row r="3508" spans="1:10">
      <c r="A3508">
        <v>70</v>
      </c>
      <c r="B3508">
        <f t="shared" si="54"/>
        <v>3.5059999999997249</v>
      </c>
      <c r="H3508">
        <v>3.8909999999996825</v>
      </c>
      <c r="I3508">
        <v>117</v>
      </c>
      <c r="J3508">
        <v>8.1872619834608557E-2</v>
      </c>
    </row>
    <row r="3509" spans="1:10">
      <c r="A3509">
        <v>81</v>
      </c>
      <c r="B3509">
        <f t="shared" si="54"/>
        <v>3.5069999999997248</v>
      </c>
      <c r="H3509">
        <v>3.8919999999996824</v>
      </c>
      <c r="I3509">
        <v>145</v>
      </c>
      <c r="J3509">
        <v>0.22302933411733297</v>
      </c>
    </row>
    <row r="3510" spans="1:10">
      <c r="A3510">
        <v>110</v>
      </c>
      <c r="B3510">
        <f t="shared" si="54"/>
        <v>3.5079999999997247</v>
      </c>
      <c r="H3510">
        <v>3.8929999999996823</v>
      </c>
      <c r="I3510">
        <v>115</v>
      </c>
      <c r="J3510">
        <v>0.86108025752749195</v>
      </c>
    </row>
    <row r="3511" spans="1:10">
      <c r="A3511">
        <v>117</v>
      </c>
      <c r="B3511">
        <f t="shared" si="54"/>
        <v>3.5089999999997246</v>
      </c>
      <c r="H3511">
        <v>3.8939999999996822</v>
      </c>
      <c r="I3511">
        <v>104</v>
      </c>
      <c r="J3511">
        <v>0.60853967506954199</v>
      </c>
    </row>
    <row r="3512" spans="1:10">
      <c r="A3512">
        <v>123</v>
      </c>
      <c r="B3512">
        <f t="shared" si="54"/>
        <v>3.5099999999997245</v>
      </c>
      <c r="H3512">
        <v>3.894999999999682</v>
      </c>
      <c r="I3512">
        <v>95</v>
      </c>
      <c r="J3512">
        <v>0.4234412825369519</v>
      </c>
    </row>
    <row r="3513" spans="1:10">
      <c r="A3513">
        <v>125</v>
      </c>
      <c r="B3513">
        <f t="shared" si="54"/>
        <v>3.5109999999997243</v>
      </c>
      <c r="H3513">
        <v>3.8969999999996818</v>
      </c>
      <c r="I3513">
        <v>93</v>
      </c>
      <c r="J3513">
        <v>0.37006122082228887</v>
      </c>
    </row>
    <row r="3514" spans="1:10">
      <c r="A3514">
        <v>107</v>
      </c>
      <c r="B3514">
        <f t="shared" si="54"/>
        <v>3.5119999999997242</v>
      </c>
      <c r="H3514">
        <v>3.8979999999996817</v>
      </c>
      <c r="I3514">
        <v>118</v>
      </c>
      <c r="J3514">
        <v>0.97576872106473655</v>
      </c>
    </row>
    <row r="3515" spans="1:10">
      <c r="A3515">
        <v>102</v>
      </c>
      <c r="B3515">
        <f t="shared" si="54"/>
        <v>3.5129999999997241</v>
      </c>
      <c r="H3515">
        <v>3.8989999999996816</v>
      </c>
      <c r="I3515">
        <v>116</v>
      </c>
      <c r="J3515">
        <v>0.83314747754786878</v>
      </c>
    </row>
    <row r="3516" spans="1:10">
      <c r="A3516">
        <v>97</v>
      </c>
      <c r="B3516">
        <f t="shared" si="54"/>
        <v>3.513999999999724</v>
      </c>
      <c r="H3516">
        <v>3.8999999999996815</v>
      </c>
      <c r="I3516">
        <v>144</v>
      </c>
      <c r="J3516">
        <v>0.65161536850901502</v>
      </c>
    </row>
    <row r="3517" spans="1:10">
      <c r="A3517">
        <v>61</v>
      </c>
      <c r="B3517">
        <f t="shared" si="54"/>
        <v>3.5149999999997239</v>
      </c>
      <c r="H3517">
        <v>3.9009999999996814</v>
      </c>
      <c r="I3517">
        <v>135</v>
      </c>
      <c r="J3517">
        <v>3.0672415628736117E-2</v>
      </c>
    </row>
    <row r="3518" spans="1:10">
      <c r="A3518">
        <v>97</v>
      </c>
      <c r="B3518">
        <f t="shared" si="54"/>
        <v>3.5159999999997238</v>
      </c>
      <c r="H3518">
        <v>3.9019999999996813</v>
      </c>
      <c r="I3518">
        <v>101</v>
      </c>
      <c r="J3518">
        <v>0.65161536850901502</v>
      </c>
    </row>
    <row r="3519" spans="1:10">
      <c r="A3519">
        <v>121</v>
      </c>
      <c r="B3519">
        <f t="shared" si="54"/>
        <v>3.5169999999997237</v>
      </c>
      <c r="H3519">
        <v>3.9029999999996812</v>
      </c>
      <c r="I3519">
        <v>98</v>
      </c>
      <c r="J3519">
        <v>0.48114722423794787</v>
      </c>
    </row>
    <row r="3520" spans="1:10">
      <c r="A3520">
        <v>119</v>
      </c>
      <c r="B3520">
        <f t="shared" si="54"/>
        <v>3.5179999999997236</v>
      </c>
      <c r="H3520">
        <v>3.9039999999996811</v>
      </c>
      <c r="I3520">
        <v>85</v>
      </c>
      <c r="J3520">
        <v>0.54295400246848757</v>
      </c>
    </row>
    <row r="3521" spans="1:10">
      <c r="A3521">
        <v>128</v>
      </c>
      <c r="B3521">
        <f t="shared" si="54"/>
        <v>3.5189999999997235</v>
      </c>
      <c r="H3521">
        <v>3.9049999999996809</v>
      </c>
      <c r="I3521">
        <v>83</v>
      </c>
      <c r="J3521">
        <v>0.29835959318001881</v>
      </c>
    </row>
    <row r="3522" spans="1:10">
      <c r="A3522">
        <v>107</v>
      </c>
      <c r="B3522">
        <f t="shared" si="54"/>
        <v>3.5199999999997234</v>
      </c>
      <c r="H3522">
        <v>3.9059999999996808</v>
      </c>
      <c r="I3522">
        <v>102</v>
      </c>
      <c r="J3522">
        <v>0.97576872106473655</v>
      </c>
    </row>
    <row r="3523" spans="1:10">
      <c r="A3523">
        <v>103</v>
      </c>
      <c r="B3523">
        <f t="shared" si="54"/>
        <v>3.5209999999997232</v>
      </c>
      <c r="H3523">
        <v>3.9069999999996807</v>
      </c>
      <c r="I3523">
        <v>118</v>
      </c>
      <c r="J3523">
        <v>0.87093843763337797</v>
      </c>
    </row>
    <row r="3524" spans="1:10">
      <c r="A3524">
        <v>100</v>
      </c>
      <c r="B3524">
        <f t="shared" ref="B3524:B3587" si="55">B3523+1/1000</f>
        <v>3.5219999999997231</v>
      </c>
      <c r="H3524">
        <v>3.9079999999996806</v>
      </c>
      <c r="I3524">
        <v>119</v>
      </c>
      <c r="J3524">
        <v>0.75881125652188253</v>
      </c>
    </row>
    <row r="3525" spans="1:10">
      <c r="A3525">
        <v>68</v>
      </c>
      <c r="B3525">
        <f t="shared" si="55"/>
        <v>3.522999999999723</v>
      </c>
      <c r="H3525">
        <v>3.9089999999996805</v>
      </c>
      <c r="I3525">
        <v>139</v>
      </c>
      <c r="J3525">
        <v>6.6652170608727968E-2</v>
      </c>
    </row>
    <row r="3526" spans="1:10">
      <c r="A3526">
        <v>99</v>
      </c>
      <c r="B3526">
        <f t="shared" si="55"/>
        <v>3.5239999999997229</v>
      </c>
      <c r="H3526">
        <v>3.9099999999996804</v>
      </c>
      <c r="I3526">
        <v>104</v>
      </c>
      <c r="J3526">
        <v>0.72242894653783873</v>
      </c>
    </row>
    <row r="3527" spans="1:10">
      <c r="A3527">
        <v>115</v>
      </c>
      <c r="B3527">
        <f t="shared" si="55"/>
        <v>3.5249999999997228</v>
      </c>
      <c r="H3527">
        <v>3.9109999999996803</v>
      </c>
      <c r="I3527">
        <v>103</v>
      </c>
      <c r="J3527">
        <v>0.6774881344395649</v>
      </c>
    </row>
    <row r="3528" spans="1:10">
      <c r="A3528">
        <v>115</v>
      </c>
      <c r="B3528">
        <f t="shared" si="55"/>
        <v>3.5259999999997227</v>
      </c>
      <c r="H3528">
        <v>3.9119999999996802</v>
      </c>
      <c r="I3528">
        <v>99</v>
      </c>
      <c r="J3528">
        <v>0.6774881344395649</v>
      </c>
    </row>
    <row r="3529" spans="1:10">
      <c r="A3529">
        <v>147</v>
      </c>
      <c r="B3529">
        <f t="shared" si="55"/>
        <v>3.5269999999997226</v>
      </c>
      <c r="H3529">
        <v>3.9129999999996801</v>
      </c>
      <c r="I3529">
        <v>81</v>
      </c>
      <c r="J3529">
        <v>5.237554051776333E-2</v>
      </c>
    </row>
    <row r="3530" spans="1:10">
      <c r="A3530">
        <v>121</v>
      </c>
      <c r="B3530">
        <f t="shared" si="55"/>
        <v>3.5279999999997225</v>
      </c>
      <c r="H3530">
        <v>3.91399999999968</v>
      </c>
      <c r="I3530">
        <v>100</v>
      </c>
      <c r="J3530">
        <v>0.48114722423794787</v>
      </c>
    </row>
    <row r="3531" spans="1:10">
      <c r="A3531">
        <v>105</v>
      </c>
      <c r="B3531">
        <f t="shared" si="55"/>
        <v>3.5289999999997224</v>
      </c>
      <c r="H3531">
        <v>3.9149999999996798</v>
      </c>
      <c r="I3531">
        <v>115</v>
      </c>
      <c r="J3531">
        <v>0.94733724092224869</v>
      </c>
    </row>
    <row r="3532" spans="1:10">
      <c r="A3532">
        <v>101</v>
      </c>
      <c r="B3532">
        <f t="shared" si="55"/>
        <v>3.5299999999997222</v>
      </c>
      <c r="H3532">
        <v>3.9159999999996797</v>
      </c>
      <c r="I3532">
        <v>116</v>
      </c>
      <c r="J3532">
        <v>0.79574403989712927</v>
      </c>
    </row>
    <row r="3533" spans="1:10">
      <c r="A3533">
        <v>67</v>
      </c>
      <c r="B3533">
        <f t="shared" si="55"/>
        <v>3.5309999999997221</v>
      </c>
      <c r="H3533">
        <v>3.9179999999996795</v>
      </c>
      <c r="I3533">
        <v>109</v>
      </c>
      <c r="J3533">
        <v>5.9976719931764615E-2</v>
      </c>
    </row>
    <row r="3534" spans="1:10">
      <c r="A3534">
        <v>79</v>
      </c>
      <c r="B3534">
        <f t="shared" si="55"/>
        <v>3.531999999999722</v>
      </c>
      <c r="H3534">
        <v>3.9189999999996794</v>
      </c>
      <c r="I3534">
        <v>105</v>
      </c>
      <c r="J3534">
        <v>0.18892784622489348</v>
      </c>
    </row>
    <row r="3535" spans="1:10">
      <c r="A3535">
        <v>107</v>
      </c>
      <c r="B3535">
        <f t="shared" si="55"/>
        <v>3.5329999999997219</v>
      </c>
      <c r="H3535">
        <v>3.9199999999996793</v>
      </c>
      <c r="I3535">
        <v>93</v>
      </c>
      <c r="J3535">
        <v>0.97576872106473655</v>
      </c>
    </row>
    <row r="3536" spans="1:10">
      <c r="A3536">
        <v>114</v>
      </c>
      <c r="B3536">
        <f t="shared" si="55"/>
        <v>3.5339999999997218</v>
      </c>
      <c r="H3536">
        <v>3.9219999999996791</v>
      </c>
      <c r="I3536">
        <v>91</v>
      </c>
      <c r="J3536">
        <v>0.71306918443556111</v>
      </c>
    </row>
    <row r="3537" spans="1:10">
      <c r="A3537">
        <v>127</v>
      </c>
      <c r="B3537">
        <f t="shared" si="55"/>
        <v>3.5349999999997217</v>
      </c>
      <c r="H3537">
        <v>3.922999999999679</v>
      </c>
      <c r="I3537">
        <v>119</v>
      </c>
      <c r="J3537">
        <v>0.32113623120728491</v>
      </c>
    </row>
    <row r="3538" spans="1:10">
      <c r="A3538">
        <v>128</v>
      </c>
      <c r="B3538">
        <f t="shared" si="55"/>
        <v>3.5359999999997216</v>
      </c>
      <c r="H3538">
        <v>3.9239999999996789</v>
      </c>
      <c r="I3538">
        <v>114</v>
      </c>
      <c r="J3538">
        <v>0.29835959318001881</v>
      </c>
    </row>
    <row r="3539" spans="1:10">
      <c r="A3539">
        <v>110</v>
      </c>
      <c r="B3539">
        <f t="shared" si="55"/>
        <v>3.5369999999997215</v>
      </c>
      <c r="H3539">
        <v>3.9259999999996786</v>
      </c>
      <c r="I3539">
        <v>133</v>
      </c>
      <c r="J3539">
        <v>0.86108025752749195</v>
      </c>
    </row>
    <row r="3540" spans="1:10">
      <c r="A3540">
        <v>106</v>
      </c>
      <c r="B3540">
        <f t="shared" si="55"/>
        <v>3.5379999999997214</v>
      </c>
      <c r="H3540">
        <v>3.9269999999996785</v>
      </c>
      <c r="I3540">
        <v>109</v>
      </c>
      <c r="J3540">
        <v>0.985767475974624</v>
      </c>
    </row>
    <row r="3541" spans="1:10">
      <c r="A3541">
        <v>98</v>
      </c>
      <c r="B3541">
        <f t="shared" si="55"/>
        <v>3.5389999999997213</v>
      </c>
      <c r="H3541">
        <v>3.9279999999996784</v>
      </c>
      <c r="I3541">
        <v>101</v>
      </c>
      <c r="J3541">
        <v>0.68667309360686257</v>
      </c>
    </row>
    <row r="3542" spans="1:10">
      <c r="A3542">
        <v>60</v>
      </c>
      <c r="B3542">
        <f t="shared" si="55"/>
        <v>3.5399999999997211</v>
      </c>
      <c r="H3542">
        <v>3.9289999999996783</v>
      </c>
      <c r="I3542">
        <v>82</v>
      </c>
      <c r="J3542">
        <v>2.7259906847117061E-2</v>
      </c>
    </row>
    <row r="3543" spans="1:10">
      <c r="A3543">
        <v>96</v>
      </c>
      <c r="B3543">
        <f t="shared" si="55"/>
        <v>3.540999999999721</v>
      </c>
      <c r="H3543">
        <v>3.9299999999996782</v>
      </c>
      <c r="I3543">
        <v>83</v>
      </c>
      <c r="J3543">
        <v>0.61732270200461992</v>
      </c>
    </row>
    <row r="3544" spans="1:10">
      <c r="A3544">
        <v>112</v>
      </c>
      <c r="B3544">
        <f t="shared" si="55"/>
        <v>3.5419999999997209</v>
      </c>
      <c r="H3544">
        <v>3.9309999999996781</v>
      </c>
      <c r="I3544">
        <v>109</v>
      </c>
      <c r="J3544">
        <v>0.78609295173667171</v>
      </c>
    </row>
    <row r="3545" spans="1:10">
      <c r="A3545">
        <v>117</v>
      </c>
      <c r="B3545">
        <f t="shared" si="55"/>
        <v>3.5429999999997208</v>
      </c>
      <c r="H3545">
        <v>3.931999999999678</v>
      </c>
      <c r="I3545">
        <v>116</v>
      </c>
      <c r="J3545">
        <v>0.60853967506954199</v>
      </c>
    </row>
    <row r="3546" spans="1:10">
      <c r="A3546">
        <v>131</v>
      </c>
      <c r="B3546">
        <f t="shared" si="55"/>
        <v>3.5439999999997207</v>
      </c>
      <c r="H3546">
        <v>3.9329999999996779</v>
      </c>
      <c r="I3546">
        <v>119</v>
      </c>
      <c r="J3546">
        <v>0.2367188414986959</v>
      </c>
    </row>
    <row r="3547" spans="1:10">
      <c r="A3547">
        <v>105</v>
      </c>
      <c r="B3547">
        <f t="shared" si="55"/>
        <v>3.5449999999997206</v>
      </c>
      <c r="H3547">
        <v>3.9339999999996778</v>
      </c>
      <c r="I3547">
        <v>138</v>
      </c>
      <c r="J3547">
        <v>0.94733724092224869</v>
      </c>
    </row>
    <row r="3548" spans="1:10">
      <c r="A3548">
        <v>103</v>
      </c>
      <c r="B3548">
        <f t="shared" si="55"/>
        <v>3.5459999999997205</v>
      </c>
      <c r="H3548">
        <v>3.9349999999996776</v>
      </c>
      <c r="I3548">
        <v>108</v>
      </c>
      <c r="J3548">
        <v>0.87093843763337797</v>
      </c>
    </row>
    <row r="3549" spans="1:10">
      <c r="A3549">
        <v>100</v>
      </c>
      <c r="B3549">
        <f t="shared" si="55"/>
        <v>3.5469999999997204</v>
      </c>
      <c r="H3549">
        <v>3.9359999999996775</v>
      </c>
      <c r="I3549">
        <v>103</v>
      </c>
      <c r="J3549">
        <v>0.75881125652188253</v>
      </c>
    </row>
    <row r="3550" spans="1:10">
      <c r="A3550">
        <v>68</v>
      </c>
      <c r="B3550">
        <f t="shared" si="55"/>
        <v>3.5479999999997203</v>
      </c>
      <c r="H3550">
        <v>3.9369999999996774</v>
      </c>
      <c r="I3550">
        <v>96</v>
      </c>
      <c r="J3550">
        <v>6.6652170608727968E-2</v>
      </c>
    </row>
    <row r="3551" spans="1:10">
      <c r="A3551">
        <v>96</v>
      </c>
      <c r="B3551">
        <f t="shared" si="55"/>
        <v>3.5489999999997202</v>
      </c>
      <c r="H3551">
        <v>3.9379999999996773</v>
      </c>
      <c r="I3551">
        <v>77</v>
      </c>
      <c r="J3551">
        <v>0.61732270200461992</v>
      </c>
    </row>
    <row r="3552" spans="1:10">
      <c r="A3552">
        <v>114</v>
      </c>
      <c r="B3552">
        <f t="shared" si="55"/>
        <v>3.54999999999972</v>
      </c>
      <c r="H3552">
        <v>3.9389999999996772</v>
      </c>
      <c r="I3552">
        <v>99</v>
      </c>
      <c r="J3552">
        <v>0.71306918443556111</v>
      </c>
    </row>
    <row r="3553" spans="1:10">
      <c r="A3553">
        <v>121</v>
      </c>
      <c r="B3553">
        <f t="shared" si="55"/>
        <v>3.5509999999997199</v>
      </c>
      <c r="H3553">
        <v>3.9399999999996771</v>
      </c>
      <c r="I3553">
        <v>113</v>
      </c>
      <c r="J3553">
        <v>0.48114722423794787</v>
      </c>
    </row>
    <row r="3554" spans="1:10">
      <c r="A3554">
        <v>151</v>
      </c>
      <c r="B3554">
        <f t="shared" si="55"/>
        <v>3.5519999999997198</v>
      </c>
      <c r="H3554">
        <v>3.940999999999677</v>
      </c>
      <c r="I3554">
        <v>118</v>
      </c>
      <c r="J3554">
        <v>3.3432031027715692E-2</v>
      </c>
    </row>
    <row r="3555" spans="1:10">
      <c r="A3555">
        <v>123</v>
      </c>
      <c r="B3555">
        <f t="shared" si="55"/>
        <v>3.5529999999997197</v>
      </c>
      <c r="H3555">
        <v>3.9419999999996769</v>
      </c>
      <c r="I3555">
        <v>137</v>
      </c>
      <c r="J3555">
        <v>0.4234412825369519</v>
      </c>
    </row>
    <row r="3556" spans="1:10">
      <c r="A3556">
        <v>105</v>
      </c>
      <c r="B3556">
        <f t="shared" si="55"/>
        <v>3.5539999999997196</v>
      </c>
      <c r="H3556">
        <v>3.9429999999996768</v>
      </c>
      <c r="I3556">
        <v>108</v>
      </c>
      <c r="J3556">
        <v>0.94733724092224869</v>
      </c>
    </row>
    <row r="3557" spans="1:10">
      <c r="A3557">
        <v>100</v>
      </c>
      <c r="B3557">
        <f t="shared" si="55"/>
        <v>3.5549999999997195</v>
      </c>
      <c r="H3557">
        <v>3.9439999999996767</v>
      </c>
      <c r="I3557">
        <v>105</v>
      </c>
      <c r="J3557">
        <v>0.75881125652188253</v>
      </c>
    </row>
    <row r="3558" spans="1:10">
      <c r="A3558">
        <v>72</v>
      </c>
      <c r="B3558">
        <f t="shared" si="55"/>
        <v>3.5559999999997194</v>
      </c>
      <c r="H3558">
        <v>3.9449999999996765</v>
      </c>
      <c r="I3558">
        <v>93</v>
      </c>
      <c r="J3558">
        <v>9.9846992157514206E-2</v>
      </c>
    </row>
    <row r="3559" spans="1:10">
      <c r="A3559">
        <v>83</v>
      </c>
      <c r="B3559">
        <f t="shared" si="55"/>
        <v>3.5569999999997193</v>
      </c>
      <c r="H3559">
        <v>3.9469999999996763</v>
      </c>
      <c r="I3559">
        <v>87</v>
      </c>
      <c r="J3559">
        <v>0.2613962130079025</v>
      </c>
    </row>
    <row r="3560" spans="1:10">
      <c r="A3560">
        <v>111</v>
      </c>
      <c r="B3560">
        <f t="shared" si="55"/>
        <v>3.5579999999997192</v>
      </c>
      <c r="H3560">
        <v>3.9479999999996762</v>
      </c>
      <c r="I3560">
        <v>115</v>
      </c>
      <c r="J3560">
        <v>0.8233818923020364</v>
      </c>
    </row>
    <row r="3561" spans="1:10">
      <c r="A3561">
        <v>116</v>
      </c>
      <c r="B3561">
        <f t="shared" si="55"/>
        <v>3.5589999999997191</v>
      </c>
      <c r="H3561">
        <v>3.9489999999996761</v>
      </c>
      <c r="I3561">
        <v>115</v>
      </c>
      <c r="J3561">
        <v>0.64262308630872123</v>
      </c>
    </row>
    <row r="3562" spans="1:10">
      <c r="A3562">
        <v>122</v>
      </c>
      <c r="B3562">
        <f t="shared" si="55"/>
        <v>3.5599999999997189</v>
      </c>
      <c r="H3562">
        <v>3.9509999999996759</v>
      </c>
      <c r="I3562">
        <v>133</v>
      </c>
      <c r="J3562">
        <v>0.45176530698773654</v>
      </c>
    </row>
    <row r="3563" spans="1:10">
      <c r="A3563">
        <v>135</v>
      </c>
      <c r="B3563">
        <f t="shared" si="55"/>
        <v>3.5609999999997188</v>
      </c>
      <c r="H3563">
        <v>3.9519999999996758</v>
      </c>
      <c r="I3563">
        <v>104</v>
      </c>
      <c r="J3563">
        <v>0.16954451375916571</v>
      </c>
    </row>
    <row r="3564" spans="1:10">
      <c r="A3564">
        <v>107</v>
      </c>
      <c r="B3564">
        <f t="shared" si="55"/>
        <v>3.5619999999997187</v>
      </c>
      <c r="H3564">
        <v>3.9529999999996757</v>
      </c>
      <c r="I3564">
        <v>99</v>
      </c>
      <c r="J3564">
        <v>0.97576872106473655</v>
      </c>
    </row>
    <row r="3565" spans="1:10">
      <c r="A3565">
        <v>102</v>
      </c>
      <c r="B3565">
        <f t="shared" si="55"/>
        <v>3.5629999999997186</v>
      </c>
      <c r="H3565">
        <v>3.9539999999996756</v>
      </c>
      <c r="I3565">
        <v>74</v>
      </c>
      <c r="J3565">
        <v>0.83314747754786878</v>
      </c>
    </row>
    <row r="3566" spans="1:10">
      <c r="A3566">
        <v>100</v>
      </c>
      <c r="B3566">
        <f t="shared" si="55"/>
        <v>3.5639999999997185</v>
      </c>
      <c r="H3566">
        <v>3.9549999999996754</v>
      </c>
      <c r="I3566">
        <v>79</v>
      </c>
      <c r="J3566">
        <v>0.75881125652188253</v>
      </c>
    </row>
    <row r="3567" spans="1:10">
      <c r="A3567">
        <v>62</v>
      </c>
      <c r="B3567">
        <f t="shared" si="55"/>
        <v>3.5649999999997184</v>
      </c>
      <c r="H3567">
        <v>3.9559999999996753</v>
      </c>
      <c r="I3567">
        <v>107</v>
      </c>
      <c r="J3567">
        <v>3.44515808431839E-2</v>
      </c>
    </row>
    <row r="3568" spans="1:10">
      <c r="A3568">
        <v>97</v>
      </c>
      <c r="B3568">
        <f t="shared" si="55"/>
        <v>3.5659999999997183</v>
      </c>
      <c r="H3568">
        <v>3.9569999999996752</v>
      </c>
      <c r="I3568">
        <v>119</v>
      </c>
      <c r="J3568">
        <v>0.65161536850901502</v>
      </c>
    </row>
    <row r="3569" spans="1:10">
      <c r="A3569">
        <v>114</v>
      </c>
      <c r="B3569">
        <f t="shared" si="55"/>
        <v>3.5669999999997182</v>
      </c>
      <c r="H3569">
        <v>3.9579999999996751</v>
      </c>
      <c r="I3569">
        <v>120</v>
      </c>
      <c r="J3569">
        <v>0.71306918443556111</v>
      </c>
    </row>
    <row r="3570" spans="1:10">
      <c r="A3570">
        <v>116</v>
      </c>
      <c r="B3570">
        <f t="shared" si="55"/>
        <v>3.5679999999997181</v>
      </c>
      <c r="H3570">
        <v>3.958999999999675</v>
      </c>
      <c r="I3570">
        <v>128</v>
      </c>
      <c r="J3570">
        <v>0.64262308630872123</v>
      </c>
    </row>
    <row r="3571" spans="1:10">
      <c r="A3571">
        <v>150</v>
      </c>
      <c r="B3571">
        <f t="shared" si="55"/>
        <v>3.568999999999718</v>
      </c>
      <c r="H3571">
        <v>3.9599999999996749</v>
      </c>
      <c r="I3571">
        <v>112</v>
      </c>
      <c r="J3571">
        <v>3.7502295321402326E-2</v>
      </c>
    </row>
    <row r="3572" spans="1:10">
      <c r="A3572">
        <v>109</v>
      </c>
      <c r="B3572">
        <f t="shared" si="55"/>
        <v>3.5699999999997178</v>
      </c>
      <c r="H3572">
        <v>3.9609999999996748</v>
      </c>
      <c r="I3572">
        <v>101</v>
      </c>
      <c r="J3572">
        <v>0.89910282418393661</v>
      </c>
    </row>
    <row r="3573" spans="1:10">
      <c r="A3573">
        <v>102</v>
      </c>
      <c r="B3573">
        <f t="shared" si="55"/>
        <v>3.5709999999997177</v>
      </c>
      <c r="H3573">
        <v>3.9619999999996747</v>
      </c>
      <c r="I3573">
        <v>97</v>
      </c>
      <c r="J3573">
        <v>0.83314747754786878</v>
      </c>
    </row>
    <row r="3574" spans="1:10">
      <c r="A3574">
        <v>99</v>
      </c>
      <c r="B3574">
        <f t="shared" si="55"/>
        <v>3.5719999999997176</v>
      </c>
      <c r="H3574">
        <v>3.9629999999996746</v>
      </c>
      <c r="I3574">
        <v>72</v>
      </c>
      <c r="J3574">
        <v>0.72242894653783873</v>
      </c>
    </row>
    <row r="3575" spans="1:10">
      <c r="A3575">
        <v>72</v>
      </c>
      <c r="B3575">
        <f t="shared" si="55"/>
        <v>3.5729999999997175</v>
      </c>
      <c r="H3575">
        <v>3.9639999999996745</v>
      </c>
      <c r="I3575">
        <v>93</v>
      </c>
      <c r="J3575">
        <v>9.9846992157514206E-2</v>
      </c>
    </row>
    <row r="3576" spans="1:10">
      <c r="A3576">
        <v>100</v>
      </c>
      <c r="B3576">
        <f t="shared" si="55"/>
        <v>3.5739999999997174</v>
      </c>
      <c r="H3576">
        <v>3.9649999999996743</v>
      </c>
      <c r="I3576">
        <v>116</v>
      </c>
      <c r="J3576">
        <v>0.75881125652188253</v>
      </c>
    </row>
    <row r="3577" spans="1:10">
      <c r="A3577">
        <v>116</v>
      </c>
      <c r="B3577">
        <f t="shared" si="55"/>
        <v>3.5749999999997173</v>
      </c>
      <c r="H3577">
        <v>3.9659999999996742</v>
      </c>
      <c r="I3577">
        <v>115</v>
      </c>
      <c r="J3577">
        <v>0.64262308630872123</v>
      </c>
    </row>
    <row r="3578" spans="1:10">
      <c r="A3578">
        <v>123</v>
      </c>
      <c r="B3578">
        <f t="shared" si="55"/>
        <v>3.5759999999997172</v>
      </c>
      <c r="H3578">
        <v>3.9669999999996741</v>
      </c>
      <c r="I3578">
        <v>131</v>
      </c>
      <c r="J3578">
        <v>0.4234412825369519</v>
      </c>
    </row>
    <row r="3579" spans="1:10">
      <c r="A3579">
        <v>148</v>
      </c>
      <c r="B3579">
        <f t="shared" si="55"/>
        <v>3.5769999999997171</v>
      </c>
      <c r="H3579">
        <v>3.967999999999674</v>
      </c>
      <c r="I3579">
        <v>114</v>
      </c>
      <c r="J3579">
        <v>4.6940017649395059E-2</v>
      </c>
    </row>
    <row r="3580" spans="1:10">
      <c r="A3580">
        <v>122</v>
      </c>
      <c r="B3580">
        <f t="shared" si="55"/>
        <v>3.577999999999717</v>
      </c>
      <c r="H3580">
        <v>3.9689999999996739</v>
      </c>
      <c r="I3580">
        <v>109</v>
      </c>
      <c r="J3580">
        <v>0.45176530698773654</v>
      </c>
    </row>
    <row r="3581" spans="1:10">
      <c r="A3581">
        <v>102</v>
      </c>
      <c r="B3581">
        <f t="shared" si="55"/>
        <v>3.5789999999997169</v>
      </c>
      <c r="H3581">
        <v>3.9699999999996738</v>
      </c>
      <c r="I3581">
        <v>100</v>
      </c>
      <c r="J3581">
        <v>0.83314747754786878</v>
      </c>
    </row>
    <row r="3582" spans="1:10">
      <c r="A3582">
        <v>100</v>
      </c>
      <c r="B3582">
        <f t="shared" si="55"/>
        <v>3.5799999999997167</v>
      </c>
      <c r="H3582">
        <v>3.9719999999996736</v>
      </c>
      <c r="I3582">
        <v>93</v>
      </c>
      <c r="J3582">
        <v>0.75881125652188253</v>
      </c>
    </row>
    <row r="3583" spans="1:10">
      <c r="A3583">
        <v>69</v>
      </c>
      <c r="B3583">
        <f t="shared" si="55"/>
        <v>3.5809999999997166</v>
      </c>
      <c r="H3583">
        <v>3.9729999999996735</v>
      </c>
      <c r="I3583">
        <v>122</v>
      </c>
      <c r="J3583">
        <v>7.3937851598719309E-2</v>
      </c>
    </row>
    <row r="3584" spans="1:10">
      <c r="A3584">
        <v>80</v>
      </c>
      <c r="B3584">
        <f t="shared" si="55"/>
        <v>3.5819999999997165</v>
      </c>
      <c r="H3584">
        <v>3.9739999999996733</v>
      </c>
      <c r="I3584">
        <v>114</v>
      </c>
      <c r="J3584">
        <v>0.20545689986483542</v>
      </c>
    </row>
    <row r="3585" spans="1:10">
      <c r="A3585">
        <v>105</v>
      </c>
      <c r="B3585">
        <f t="shared" si="55"/>
        <v>3.5829999999997164</v>
      </c>
      <c r="H3585">
        <v>3.9759999999996731</v>
      </c>
      <c r="I3585">
        <v>136</v>
      </c>
      <c r="J3585">
        <v>0.94733724092224869</v>
      </c>
    </row>
    <row r="3586" spans="1:10">
      <c r="A3586">
        <v>114</v>
      </c>
      <c r="B3586">
        <f t="shared" si="55"/>
        <v>3.5839999999997163</v>
      </c>
      <c r="H3586">
        <v>3.976999999999673</v>
      </c>
      <c r="I3586">
        <v>105</v>
      </c>
      <c r="J3586">
        <v>0.71306918443556111</v>
      </c>
    </row>
    <row r="3587" spans="1:10">
      <c r="A3587">
        <v>123</v>
      </c>
      <c r="B3587">
        <f t="shared" si="55"/>
        <v>3.5849999999997162</v>
      </c>
      <c r="H3587">
        <v>3.9779999999996729</v>
      </c>
      <c r="I3587">
        <v>100</v>
      </c>
      <c r="J3587">
        <v>0.4234412825369519</v>
      </c>
    </row>
    <row r="3588" spans="1:10">
      <c r="A3588">
        <v>130</v>
      </c>
      <c r="B3588">
        <f t="shared" ref="B3588:B3651" si="56">B3587+1/1000</f>
        <v>3.5859999999997161</v>
      </c>
      <c r="H3588">
        <v>3.9789999999996728</v>
      </c>
      <c r="I3588">
        <v>73</v>
      </c>
      <c r="J3588">
        <v>0.25616155072550761</v>
      </c>
    </row>
    <row r="3589" spans="1:10">
      <c r="A3589">
        <v>101</v>
      </c>
      <c r="B3589">
        <f t="shared" si="56"/>
        <v>3.586999999999716</v>
      </c>
      <c r="H3589">
        <v>3.9799999999996727</v>
      </c>
      <c r="I3589">
        <v>81</v>
      </c>
      <c r="J3589">
        <v>0.79574403989712927</v>
      </c>
    </row>
    <row r="3590" spans="1:10">
      <c r="A3590">
        <v>100</v>
      </c>
      <c r="B3590">
        <f t="shared" si="56"/>
        <v>3.5879999999997159</v>
      </c>
      <c r="H3590">
        <v>3.9809999999996726</v>
      </c>
      <c r="I3590">
        <v>105</v>
      </c>
      <c r="J3590">
        <v>0.75881125652188253</v>
      </c>
    </row>
    <row r="3591" spans="1:10">
      <c r="A3591">
        <v>99</v>
      </c>
      <c r="B3591">
        <f t="shared" si="56"/>
        <v>3.5889999999997158</v>
      </c>
      <c r="H3591">
        <v>3.9819999999996725</v>
      </c>
      <c r="I3591">
        <v>114</v>
      </c>
      <c r="J3591">
        <v>0.72242894653783873</v>
      </c>
    </row>
    <row r="3592" spans="1:10">
      <c r="A3592">
        <v>66</v>
      </c>
      <c r="B3592">
        <f t="shared" si="56"/>
        <v>3.5899999999997156</v>
      </c>
      <c r="H3592">
        <v>3.9829999999996724</v>
      </c>
      <c r="I3592">
        <v>121</v>
      </c>
      <c r="J3592">
        <v>5.3873337603669691E-2</v>
      </c>
    </row>
    <row r="3593" spans="1:10">
      <c r="A3593">
        <v>102</v>
      </c>
      <c r="B3593">
        <f t="shared" si="56"/>
        <v>3.5909999999997155</v>
      </c>
      <c r="H3593">
        <v>3.9839999999996722</v>
      </c>
      <c r="I3593">
        <v>128</v>
      </c>
      <c r="J3593">
        <v>0.83314747754786878</v>
      </c>
    </row>
    <row r="3594" spans="1:10">
      <c r="A3594">
        <v>116</v>
      </c>
      <c r="B3594">
        <f t="shared" si="56"/>
        <v>3.5919999999997154</v>
      </c>
      <c r="H3594">
        <v>3.9849999999996721</v>
      </c>
      <c r="I3594">
        <v>106</v>
      </c>
      <c r="J3594">
        <v>0.64262308630872123</v>
      </c>
    </row>
    <row r="3595" spans="1:10">
      <c r="A3595">
        <v>117</v>
      </c>
      <c r="B3595">
        <f t="shared" si="56"/>
        <v>3.5929999999997153</v>
      </c>
      <c r="H3595">
        <v>3.985999999999672</v>
      </c>
      <c r="I3595">
        <v>105</v>
      </c>
      <c r="J3595">
        <v>0.60853967506954199</v>
      </c>
    </row>
    <row r="3596" spans="1:10">
      <c r="A3596">
        <v>154</v>
      </c>
      <c r="B3596">
        <f t="shared" si="56"/>
        <v>3.5939999999997152</v>
      </c>
      <c r="H3596">
        <v>3.9869999999996719</v>
      </c>
      <c r="I3596">
        <v>99</v>
      </c>
      <c r="J3596">
        <v>2.3436989359465314E-2</v>
      </c>
    </row>
    <row r="3597" spans="1:10">
      <c r="A3597">
        <v>111</v>
      </c>
      <c r="B3597">
        <f t="shared" si="56"/>
        <v>3.5949999999997151</v>
      </c>
      <c r="H3597">
        <v>3.9889999999996717</v>
      </c>
      <c r="I3597">
        <v>99</v>
      </c>
      <c r="J3597">
        <v>0.8233818923020364</v>
      </c>
    </row>
    <row r="3598" spans="1:10">
      <c r="A3598">
        <v>105</v>
      </c>
      <c r="B3598">
        <f t="shared" si="56"/>
        <v>3.595999999999715</v>
      </c>
      <c r="H3598">
        <v>3.9899999999996716</v>
      </c>
      <c r="I3598">
        <v>116</v>
      </c>
      <c r="J3598">
        <v>0.94733724092224869</v>
      </c>
    </row>
    <row r="3599" spans="1:10">
      <c r="A3599">
        <v>100</v>
      </c>
      <c r="B3599">
        <f t="shared" si="56"/>
        <v>3.5969999999997149</v>
      </c>
      <c r="H3599">
        <v>3.9909999999996715</v>
      </c>
      <c r="I3599">
        <v>117</v>
      </c>
      <c r="J3599">
        <v>0.75881125652188253</v>
      </c>
    </row>
    <row r="3600" spans="1:10">
      <c r="A3600">
        <v>70</v>
      </c>
      <c r="B3600">
        <f t="shared" si="56"/>
        <v>3.5979999999997148</v>
      </c>
      <c r="H3600">
        <v>3.9919999999996714</v>
      </c>
      <c r="I3600">
        <v>134</v>
      </c>
      <c r="J3600">
        <v>8.1872619834608557E-2</v>
      </c>
    </row>
    <row r="3601" spans="1:10">
      <c r="A3601">
        <v>96</v>
      </c>
      <c r="B3601">
        <f t="shared" si="56"/>
        <v>3.5989999999997146</v>
      </c>
      <c r="H3601">
        <v>3.9929999999996713</v>
      </c>
      <c r="I3601">
        <v>107</v>
      </c>
      <c r="J3601">
        <v>0.61732270200461992</v>
      </c>
    </row>
    <row r="3602" spans="1:10">
      <c r="A3602">
        <v>114</v>
      </c>
      <c r="B3602">
        <f t="shared" si="56"/>
        <v>3.5999999999997145</v>
      </c>
      <c r="H3602">
        <v>3.9939999999996711</v>
      </c>
      <c r="I3602">
        <v>105</v>
      </c>
      <c r="J3602">
        <v>0.71306918443556111</v>
      </c>
    </row>
    <row r="3603" spans="1:10">
      <c r="A3603">
        <v>119</v>
      </c>
      <c r="B3603">
        <f t="shared" si="56"/>
        <v>3.6009999999997144</v>
      </c>
      <c r="H3603">
        <v>3.994999999999671</v>
      </c>
      <c r="I3603">
        <v>95</v>
      </c>
      <c r="J3603">
        <v>0.60336063009724827</v>
      </c>
    </row>
    <row r="3604" spans="1:10">
      <c r="A3604">
        <v>144</v>
      </c>
      <c r="B3604">
        <f t="shared" si="56"/>
        <v>3.6019999999997143</v>
      </c>
      <c r="H3604">
        <v>3.9969999999996708</v>
      </c>
      <c r="I3604">
        <v>90</v>
      </c>
      <c r="J3604">
        <v>9.6618869512561725E-2</v>
      </c>
    </row>
    <row r="3605" spans="1:10">
      <c r="A3605">
        <v>118</v>
      </c>
      <c r="B3605">
        <f t="shared" si="56"/>
        <v>3.6029999999997142</v>
      </c>
      <c r="H3605">
        <v>3.9979999999996707</v>
      </c>
      <c r="I3605">
        <v>116</v>
      </c>
      <c r="J3605">
        <v>0.63583727126556311</v>
      </c>
    </row>
    <row r="3606" spans="1:10">
      <c r="A3606">
        <v>102</v>
      </c>
      <c r="B3606">
        <f t="shared" si="56"/>
        <v>3.6039999999997141</v>
      </c>
      <c r="H3606">
        <v>3.9989999999996706</v>
      </c>
      <c r="I3606">
        <v>117</v>
      </c>
      <c r="J3606">
        <v>0.7915471076102214</v>
      </c>
    </row>
    <row r="3607" spans="1:10">
      <c r="A3607">
        <v>101</v>
      </c>
      <c r="B3607">
        <f t="shared" si="56"/>
        <v>3.604999999999714</v>
      </c>
      <c r="H3607">
        <v>4.0009999999996708</v>
      </c>
      <c r="I3607">
        <v>130</v>
      </c>
      <c r="J3607">
        <v>0.75625139636531302</v>
      </c>
    </row>
    <row r="3608" spans="1:10">
      <c r="A3608">
        <v>70</v>
      </c>
      <c r="B3608">
        <f t="shared" si="56"/>
        <v>3.6059999999997139</v>
      </c>
      <c r="H3608">
        <v>4.0019999999996712</v>
      </c>
      <c r="I3608">
        <v>104</v>
      </c>
      <c r="J3608">
        <v>8.4103355702548968E-2</v>
      </c>
    </row>
    <row r="3609" spans="1:10">
      <c r="A3609">
        <v>84</v>
      </c>
      <c r="B3609">
        <f t="shared" si="56"/>
        <v>3.6069999999997138</v>
      </c>
      <c r="H3609">
        <v>4.0029999999996715</v>
      </c>
      <c r="I3609">
        <v>100</v>
      </c>
      <c r="J3609">
        <v>0.27508488430046729</v>
      </c>
    </row>
    <row r="3610" spans="1:10">
      <c r="A3610">
        <v>107</v>
      </c>
      <c r="B3610">
        <f t="shared" si="56"/>
        <v>3.6079999999997137</v>
      </c>
      <c r="H3610">
        <v>4.0039999999996718</v>
      </c>
      <c r="I3610">
        <v>74</v>
      </c>
      <c r="J3610">
        <v>0.97313397825948389</v>
      </c>
    </row>
    <row r="3611" spans="1:10">
      <c r="A3611">
        <v>114</v>
      </c>
      <c r="B3611">
        <f t="shared" si="56"/>
        <v>3.6089999999997135</v>
      </c>
      <c r="H3611">
        <v>4.0049999999996722</v>
      </c>
      <c r="I3611">
        <v>79</v>
      </c>
      <c r="J3611">
        <v>0.772428340508448</v>
      </c>
    </row>
    <row r="3612" spans="1:10">
      <c r="A3612">
        <v>123</v>
      </c>
      <c r="B3612">
        <f t="shared" si="56"/>
        <v>3.6099999999997134</v>
      </c>
      <c r="H3612">
        <v>4.0059999999996725</v>
      </c>
      <c r="I3612">
        <v>106</v>
      </c>
      <c r="J3612">
        <v>0.48169603863131227</v>
      </c>
    </row>
    <row r="3613" spans="1:10">
      <c r="A3613">
        <v>136</v>
      </c>
      <c r="B3613">
        <f t="shared" si="56"/>
        <v>3.6109999999997133</v>
      </c>
      <c r="H3613">
        <v>4.0069999999996728</v>
      </c>
      <c r="I3613">
        <v>121</v>
      </c>
      <c r="J3613">
        <v>0.19408607531572464</v>
      </c>
    </row>
    <row r="3614" spans="1:10">
      <c r="A3614">
        <v>100</v>
      </c>
      <c r="B3614">
        <f t="shared" si="56"/>
        <v>3.6119999999997132</v>
      </c>
      <c r="H3614">
        <v>4.0079999999996732</v>
      </c>
      <c r="I3614">
        <v>122</v>
      </c>
      <c r="J3614">
        <v>0.72146471923746769</v>
      </c>
    </row>
    <row r="3615" spans="1:10">
      <c r="A3615">
        <v>103</v>
      </c>
      <c r="B3615">
        <f t="shared" si="56"/>
        <v>3.6129999999997131</v>
      </c>
      <c r="H3615">
        <v>4.0089999999996735</v>
      </c>
      <c r="I3615">
        <v>126</v>
      </c>
      <c r="J3615">
        <v>0.82728220297471755</v>
      </c>
    </row>
    <row r="3616" spans="1:10">
      <c r="A3616">
        <v>97</v>
      </c>
      <c r="B3616">
        <f t="shared" si="56"/>
        <v>3.613999999999713</v>
      </c>
      <c r="H3616">
        <v>4.0099999999996738</v>
      </c>
      <c r="I3616">
        <v>109</v>
      </c>
      <c r="J3616">
        <v>0.62080446368262643</v>
      </c>
    </row>
    <row r="3617" spans="1:10">
      <c r="A3617">
        <v>70</v>
      </c>
      <c r="B3617">
        <f t="shared" si="56"/>
        <v>3.6149999999997129</v>
      </c>
      <c r="H3617">
        <v>4.0109999999996742</v>
      </c>
      <c r="I3617">
        <v>101</v>
      </c>
      <c r="J3617">
        <v>8.4103355702548968E-2</v>
      </c>
    </row>
    <row r="3618" spans="1:10">
      <c r="A3618">
        <v>100</v>
      </c>
      <c r="B3618">
        <f t="shared" si="56"/>
        <v>3.6159999999997128</v>
      </c>
      <c r="H3618">
        <v>4.0119999999996745</v>
      </c>
      <c r="I3618">
        <v>97</v>
      </c>
      <c r="J3618">
        <v>0.72146471923746769</v>
      </c>
    </row>
    <row r="3619" spans="1:10">
      <c r="A3619">
        <v>118</v>
      </c>
      <c r="B3619">
        <f t="shared" si="56"/>
        <v>3.6169999999997127</v>
      </c>
      <c r="H3619">
        <v>4.0139999999996752</v>
      </c>
      <c r="I3619">
        <v>99</v>
      </c>
      <c r="J3619">
        <v>0.63583727126556311</v>
      </c>
    </row>
    <row r="3620" spans="1:10">
      <c r="A3620">
        <v>119</v>
      </c>
      <c r="B3620">
        <f t="shared" si="56"/>
        <v>3.6179999999997126</v>
      </c>
      <c r="H3620">
        <v>4.0149999999996755</v>
      </c>
      <c r="I3620">
        <v>113</v>
      </c>
      <c r="J3620">
        <v>0.60336063009724827</v>
      </c>
    </row>
    <row r="3621" spans="1:10">
      <c r="A3621">
        <v>163</v>
      </c>
      <c r="B3621">
        <f t="shared" si="56"/>
        <v>3.6189999999997124</v>
      </c>
      <c r="H3621">
        <v>4.0159999999996758</v>
      </c>
      <c r="I3621">
        <v>118</v>
      </c>
      <c r="J3621">
        <v>1.2112889356679261E-2</v>
      </c>
    </row>
    <row r="3622" spans="1:10">
      <c r="A3622">
        <v>105</v>
      </c>
      <c r="B3622">
        <f t="shared" si="56"/>
        <v>3.6199999999997123</v>
      </c>
      <c r="H3622">
        <v>4.0169999999996762</v>
      </c>
      <c r="I3622">
        <v>128</v>
      </c>
      <c r="J3622">
        <v>0.89977824797391137</v>
      </c>
    </row>
    <row r="3623" spans="1:10">
      <c r="A3623">
        <v>102</v>
      </c>
      <c r="B3623">
        <f t="shared" si="56"/>
        <v>3.6209999999997122</v>
      </c>
      <c r="H3623">
        <v>4.0179999999996765</v>
      </c>
      <c r="I3623">
        <v>112</v>
      </c>
      <c r="J3623">
        <v>0.7915471076102214</v>
      </c>
    </row>
    <row r="3624" spans="1:10">
      <c r="A3624">
        <v>98</v>
      </c>
      <c r="B3624">
        <f t="shared" si="56"/>
        <v>3.6219999999997121</v>
      </c>
      <c r="H3624">
        <v>4.0189999999996768</v>
      </c>
      <c r="I3624">
        <v>105</v>
      </c>
      <c r="J3624">
        <v>0.65368045935372066</v>
      </c>
    </row>
    <row r="3625" spans="1:10">
      <c r="A3625">
        <v>70</v>
      </c>
      <c r="B3625">
        <f t="shared" si="56"/>
        <v>3.622999999999712</v>
      </c>
      <c r="H3625">
        <v>4.0199999999996772</v>
      </c>
      <c r="I3625">
        <v>94</v>
      </c>
      <c r="J3625">
        <v>8.4103355702548968E-2</v>
      </c>
    </row>
    <row r="3626" spans="1:10">
      <c r="A3626">
        <v>100</v>
      </c>
      <c r="B3626">
        <f t="shared" si="56"/>
        <v>3.6239999999997119</v>
      </c>
      <c r="H3626">
        <v>4.0219999999996778</v>
      </c>
      <c r="I3626">
        <v>93</v>
      </c>
      <c r="J3626">
        <v>0.72146471923746769</v>
      </c>
    </row>
    <row r="3627" spans="1:10">
      <c r="A3627">
        <v>115</v>
      </c>
      <c r="B3627">
        <f t="shared" si="56"/>
        <v>3.6249999999997118</v>
      </c>
      <c r="H3627">
        <v>4.0229999999996782</v>
      </c>
      <c r="I3627">
        <v>118</v>
      </c>
      <c r="J3627">
        <v>0.73739905477576118</v>
      </c>
    </row>
    <row r="3628" spans="1:10">
      <c r="A3628">
        <v>118</v>
      </c>
      <c r="B3628">
        <f t="shared" si="56"/>
        <v>3.6259999999997117</v>
      </c>
      <c r="H3628">
        <v>4.0239999999996785</v>
      </c>
      <c r="I3628">
        <v>112</v>
      </c>
      <c r="J3628">
        <v>0.63583727126556311</v>
      </c>
    </row>
    <row r="3629" spans="1:10">
      <c r="A3629">
        <v>143</v>
      </c>
      <c r="B3629">
        <f t="shared" si="56"/>
        <v>3.6269999999997116</v>
      </c>
      <c r="H3629">
        <v>4.0259999999996792</v>
      </c>
      <c r="I3629">
        <v>128</v>
      </c>
      <c r="J3629">
        <v>0.10603406336580473</v>
      </c>
    </row>
    <row r="3630" spans="1:10">
      <c r="A3630">
        <v>117</v>
      </c>
      <c r="B3630">
        <f t="shared" si="56"/>
        <v>3.6279999999997115</v>
      </c>
      <c r="H3630">
        <v>4.0269999999996795</v>
      </c>
      <c r="I3630">
        <v>103</v>
      </c>
      <c r="J3630">
        <v>0.66904093716569413</v>
      </c>
    </row>
    <row r="3631" spans="1:10">
      <c r="A3631">
        <v>107</v>
      </c>
      <c r="B3631">
        <f t="shared" si="56"/>
        <v>3.6289999999997113</v>
      </c>
      <c r="H3631">
        <v>4.0279999999996798</v>
      </c>
      <c r="I3631">
        <v>101</v>
      </c>
      <c r="J3631">
        <v>0.97313397825948389</v>
      </c>
    </row>
    <row r="3632" spans="1:10">
      <c r="A3632">
        <v>99</v>
      </c>
      <c r="B3632">
        <f t="shared" si="56"/>
        <v>3.6299999999997112</v>
      </c>
      <c r="H3632">
        <v>4.0289999999996802</v>
      </c>
      <c r="I3632">
        <v>74</v>
      </c>
      <c r="J3632">
        <v>0.68725348087388827</v>
      </c>
    </row>
    <row r="3633" spans="1:10">
      <c r="A3633">
        <v>70</v>
      </c>
      <c r="B3633">
        <f t="shared" si="56"/>
        <v>3.6309999999997111</v>
      </c>
      <c r="H3633">
        <v>4.0299999999996805</v>
      </c>
      <c r="I3633">
        <v>80</v>
      </c>
      <c r="J3633">
        <v>8.4103355702548968E-2</v>
      </c>
    </row>
    <row r="3634" spans="1:10">
      <c r="A3634">
        <v>84</v>
      </c>
      <c r="B3634">
        <f t="shared" si="56"/>
        <v>3.631999999999711</v>
      </c>
      <c r="H3634">
        <v>4.0309999999996808</v>
      </c>
      <c r="I3634">
        <v>102</v>
      </c>
      <c r="J3634">
        <v>0.27508488430046729</v>
      </c>
    </row>
    <row r="3635" spans="1:10">
      <c r="A3635">
        <v>106</v>
      </c>
      <c r="B3635">
        <f t="shared" si="56"/>
        <v>3.6329999999997109</v>
      </c>
      <c r="H3635">
        <v>4.0319999999996812</v>
      </c>
      <c r="I3635">
        <v>119</v>
      </c>
      <c r="J3635">
        <v>0.93638756732520467</v>
      </c>
    </row>
    <row r="3636" spans="1:10">
      <c r="A3636">
        <v>114</v>
      </c>
      <c r="B3636">
        <f t="shared" si="56"/>
        <v>3.6339999999997108</v>
      </c>
      <c r="H3636">
        <v>4.0329999999996815</v>
      </c>
      <c r="I3636">
        <v>121</v>
      </c>
      <c r="J3636">
        <v>0.772428340508448</v>
      </c>
    </row>
    <row r="3637" spans="1:10">
      <c r="A3637">
        <v>123</v>
      </c>
      <c r="B3637">
        <f t="shared" si="56"/>
        <v>3.6349999999997107</v>
      </c>
      <c r="H3637">
        <v>4.0339999999996818</v>
      </c>
      <c r="I3637">
        <v>124</v>
      </c>
      <c r="J3637">
        <v>0.48169603863131227</v>
      </c>
    </row>
    <row r="3638" spans="1:10">
      <c r="A3638">
        <v>134</v>
      </c>
      <c r="B3638">
        <f t="shared" si="56"/>
        <v>3.6359999999997106</v>
      </c>
      <c r="H3638">
        <v>4.0349999999996822</v>
      </c>
      <c r="I3638">
        <v>106</v>
      </c>
      <c r="J3638">
        <v>0.22726889116315085</v>
      </c>
    </row>
    <row r="3639" spans="1:10">
      <c r="A3639">
        <v>106</v>
      </c>
      <c r="B3639">
        <f t="shared" si="56"/>
        <v>3.6369999999997105</v>
      </c>
      <c r="H3639">
        <v>4.0359999999996825</v>
      </c>
      <c r="I3639">
        <v>100</v>
      </c>
      <c r="J3639">
        <v>0.93638756732520467</v>
      </c>
    </row>
    <row r="3640" spans="1:10">
      <c r="A3640">
        <v>100</v>
      </c>
      <c r="B3640">
        <f t="shared" si="56"/>
        <v>3.6379999999997104</v>
      </c>
      <c r="H3640">
        <v>4.0369999999996828</v>
      </c>
      <c r="I3640">
        <v>96</v>
      </c>
      <c r="J3640">
        <v>0.72146471923746769</v>
      </c>
    </row>
    <row r="3641" spans="1:10">
      <c r="A3641">
        <v>98</v>
      </c>
      <c r="B3641">
        <f t="shared" si="56"/>
        <v>3.6389999999997102</v>
      </c>
      <c r="H3641">
        <v>4.0389999999996835</v>
      </c>
      <c r="I3641">
        <v>101</v>
      </c>
      <c r="J3641">
        <v>0.65368045935372066</v>
      </c>
    </row>
    <row r="3642" spans="1:10">
      <c r="A3642">
        <v>68</v>
      </c>
      <c r="B3642">
        <f t="shared" si="56"/>
        <v>3.6399999999997101</v>
      </c>
      <c r="H3642">
        <v>4.0399999999996838</v>
      </c>
      <c r="I3642">
        <v>116</v>
      </c>
      <c r="J3642">
        <v>6.9151720348340828E-2</v>
      </c>
    </row>
    <row r="3643" spans="1:10">
      <c r="A3643">
        <v>97</v>
      </c>
      <c r="B3643">
        <f t="shared" si="56"/>
        <v>3.64099999999971</v>
      </c>
      <c r="H3643">
        <v>4.0409999999996842</v>
      </c>
      <c r="I3643">
        <v>119</v>
      </c>
      <c r="J3643">
        <v>0.62080446368262643</v>
      </c>
    </row>
    <row r="3644" spans="1:10">
      <c r="A3644">
        <v>115</v>
      </c>
      <c r="B3644">
        <f t="shared" si="56"/>
        <v>3.6419999999997099</v>
      </c>
      <c r="H3644">
        <v>4.0419999999996845</v>
      </c>
      <c r="I3644">
        <v>136</v>
      </c>
      <c r="J3644">
        <v>0.73739905477576118</v>
      </c>
    </row>
    <row r="3645" spans="1:10">
      <c r="A3645">
        <v>119</v>
      </c>
      <c r="B3645">
        <f t="shared" si="56"/>
        <v>3.6429999999997098</v>
      </c>
      <c r="H3645">
        <v>4.0429999999996848</v>
      </c>
      <c r="I3645">
        <v>110</v>
      </c>
      <c r="J3645">
        <v>0.60336063009724827</v>
      </c>
    </row>
    <row r="3646" spans="1:10">
      <c r="A3646">
        <v>160</v>
      </c>
      <c r="B3646">
        <f t="shared" si="56"/>
        <v>3.6439999999997097</v>
      </c>
      <c r="H3646">
        <v>4.0439999999996852</v>
      </c>
      <c r="I3646">
        <v>105</v>
      </c>
      <c r="J3646">
        <v>1.7471583121374073E-2</v>
      </c>
    </row>
    <row r="3647" spans="1:10">
      <c r="A3647">
        <v>108</v>
      </c>
      <c r="B3647">
        <f t="shared" si="56"/>
        <v>3.6449999999997096</v>
      </c>
      <c r="H3647">
        <v>4.0449999999996855</v>
      </c>
      <c r="I3647">
        <v>99</v>
      </c>
      <c r="J3647">
        <v>0.99006160589251468</v>
      </c>
    </row>
    <row r="3648" spans="1:10">
      <c r="A3648">
        <v>104</v>
      </c>
      <c r="B3648">
        <f t="shared" si="56"/>
        <v>3.6459999999997095</v>
      </c>
      <c r="H3648">
        <v>4.0469999999996862</v>
      </c>
      <c r="I3648">
        <v>97</v>
      </c>
      <c r="J3648">
        <v>0.86338420340357136</v>
      </c>
    </row>
    <row r="3649" spans="1:10">
      <c r="A3649">
        <v>96</v>
      </c>
      <c r="B3649">
        <f t="shared" si="56"/>
        <v>3.6469999999997094</v>
      </c>
      <c r="H3649">
        <v>4.0479999999996865</v>
      </c>
      <c r="I3649">
        <v>119</v>
      </c>
      <c r="J3649">
        <v>0.58868003304971639</v>
      </c>
    </row>
    <row r="3650" spans="1:10">
      <c r="A3650">
        <v>72</v>
      </c>
      <c r="B3650">
        <f t="shared" si="56"/>
        <v>3.6479999999997093</v>
      </c>
      <c r="H3650">
        <v>4.0489999999996868</v>
      </c>
      <c r="I3650">
        <v>117</v>
      </c>
      <c r="J3650">
        <v>0.10161509285207769</v>
      </c>
    </row>
    <row r="3651" spans="1:10">
      <c r="A3651">
        <v>97</v>
      </c>
      <c r="B3651">
        <f t="shared" si="56"/>
        <v>3.6489999999997091</v>
      </c>
      <c r="H3651">
        <v>4.0509999999996875</v>
      </c>
      <c r="I3651">
        <v>130</v>
      </c>
      <c r="J3651">
        <v>0.62080446368262643</v>
      </c>
    </row>
    <row r="3652" spans="1:10">
      <c r="A3652">
        <v>112</v>
      </c>
      <c r="B3652">
        <f t="shared" ref="B3652:B3715" si="57">B3651+1/1000</f>
        <v>3.649999999999709</v>
      </c>
      <c r="H3652">
        <v>4.0519999999996879</v>
      </c>
      <c r="I3652">
        <v>102</v>
      </c>
      <c r="J3652">
        <v>0.84384802833332972</v>
      </c>
    </row>
    <row r="3653" spans="1:10">
      <c r="A3653">
        <v>118</v>
      </c>
      <c r="B3653">
        <f t="shared" si="57"/>
        <v>3.6509999999997089</v>
      </c>
      <c r="H3653">
        <v>4.0529999999996882</v>
      </c>
      <c r="I3653">
        <v>98</v>
      </c>
      <c r="J3653">
        <v>0.63583727126556311</v>
      </c>
    </row>
    <row r="3654" spans="1:10">
      <c r="A3654">
        <v>151</v>
      </c>
      <c r="B3654">
        <f t="shared" si="57"/>
        <v>3.6519999999997088</v>
      </c>
      <c r="H3654">
        <v>4.0539999999996885</v>
      </c>
      <c r="I3654">
        <v>73</v>
      </c>
      <c r="J3654">
        <v>4.8121927367328482E-2</v>
      </c>
    </row>
    <row r="3655" spans="1:10">
      <c r="A3655">
        <v>122</v>
      </c>
      <c r="B3655">
        <f t="shared" si="57"/>
        <v>3.6529999999997087</v>
      </c>
      <c r="H3655">
        <v>4.0549999999996889</v>
      </c>
      <c r="I3655">
        <v>81</v>
      </c>
      <c r="J3655">
        <v>0.51079067945513201</v>
      </c>
    </row>
    <row r="3656" spans="1:10">
      <c r="A3656">
        <v>104</v>
      </c>
      <c r="B3656">
        <f t="shared" si="57"/>
        <v>3.6539999999997086</v>
      </c>
      <c r="H3656">
        <v>4.0559999999996892</v>
      </c>
      <c r="I3656">
        <v>104</v>
      </c>
      <c r="J3656">
        <v>0.86338420340357136</v>
      </c>
    </row>
    <row r="3657" spans="1:10">
      <c r="A3657">
        <v>100</v>
      </c>
      <c r="B3657">
        <f t="shared" si="57"/>
        <v>3.6549999999997085</v>
      </c>
      <c r="H3657">
        <v>4.0569999999996895</v>
      </c>
      <c r="I3657">
        <v>118</v>
      </c>
      <c r="J3657">
        <v>0.72146471923746769</v>
      </c>
    </row>
    <row r="3658" spans="1:10">
      <c r="A3658">
        <v>71</v>
      </c>
      <c r="B3658">
        <f t="shared" si="57"/>
        <v>3.6559999999997084</v>
      </c>
      <c r="H3658">
        <v>4.0579999999996899</v>
      </c>
      <c r="I3658">
        <v>118</v>
      </c>
      <c r="J3658">
        <v>9.2521885342138399E-2</v>
      </c>
    </row>
    <row r="3659" spans="1:10">
      <c r="A3659">
        <v>80</v>
      </c>
      <c r="B3659">
        <f t="shared" si="57"/>
        <v>3.6569999999997083</v>
      </c>
      <c r="H3659">
        <v>4.0589999999996902</v>
      </c>
      <c r="I3659">
        <v>121</v>
      </c>
      <c r="J3659">
        <v>0.20266765359629141</v>
      </c>
    </row>
    <row r="3660" spans="1:10">
      <c r="A3660">
        <v>113</v>
      </c>
      <c r="B3660">
        <f t="shared" si="57"/>
        <v>3.6579999999997082</v>
      </c>
      <c r="H3660">
        <v>4.0599999999996905</v>
      </c>
      <c r="I3660">
        <v>108</v>
      </c>
      <c r="J3660">
        <v>0.80793500004035956</v>
      </c>
    </row>
    <row r="3661" spans="1:10">
      <c r="A3661">
        <v>114</v>
      </c>
      <c r="B3661">
        <f t="shared" si="57"/>
        <v>3.658999999999708</v>
      </c>
      <c r="H3661">
        <v>4.0609999999996909</v>
      </c>
      <c r="I3661">
        <v>102</v>
      </c>
      <c r="J3661">
        <v>0.772428340508448</v>
      </c>
    </row>
    <row r="3662" spans="1:10">
      <c r="A3662">
        <v>123</v>
      </c>
      <c r="B3662">
        <f t="shared" si="57"/>
        <v>3.6599999999997079</v>
      </c>
      <c r="H3662">
        <v>4.0619999999996912</v>
      </c>
      <c r="I3662">
        <v>96</v>
      </c>
      <c r="J3662">
        <v>0.48169603863131227</v>
      </c>
    </row>
    <row r="3663" spans="1:10">
      <c r="A3663">
        <v>136</v>
      </c>
      <c r="B3663">
        <f t="shared" si="57"/>
        <v>3.6609999999997078</v>
      </c>
      <c r="H3663">
        <v>4.0639999999996919</v>
      </c>
      <c r="I3663">
        <v>92</v>
      </c>
      <c r="J3663">
        <v>0.19408607531572464</v>
      </c>
    </row>
    <row r="3664" spans="1:10">
      <c r="A3664">
        <v>100</v>
      </c>
      <c r="B3664">
        <f t="shared" si="57"/>
        <v>3.6619999999997077</v>
      </c>
      <c r="H3664">
        <v>4.0649999999996922</v>
      </c>
      <c r="I3664">
        <v>113</v>
      </c>
      <c r="J3664">
        <v>0.72146471923746769</v>
      </c>
    </row>
    <row r="3665" spans="1:10">
      <c r="A3665">
        <v>107</v>
      </c>
      <c r="B3665">
        <f t="shared" si="57"/>
        <v>3.6629999999997076</v>
      </c>
      <c r="H3665">
        <v>4.0659999999996925</v>
      </c>
      <c r="I3665">
        <v>121</v>
      </c>
      <c r="J3665">
        <v>0.97313397825948389</v>
      </c>
    </row>
    <row r="3666" spans="1:10">
      <c r="A3666">
        <v>98</v>
      </c>
      <c r="B3666">
        <f t="shared" si="57"/>
        <v>3.6639999999997075</v>
      </c>
      <c r="H3666">
        <v>4.0669999999996929</v>
      </c>
      <c r="I3666">
        <v>130</v>
      </c>
      <c r="J3666">
        <v>0.65368045935372066</v>
      </c>
    </row>
    <row r="3667" spans="1:10">
      <c r="A3667">
        <v>74</v>
      </c>
      <c r="B3667">
        <f t="shared" si="57"/>
        <v>3.6649999999997074</v>
      </c>
      <c r="H3667">
        <v>4.0679999999996932</v>
      </c>
      <c r="I3667">
        <v>109</v>
      </c>
      <c r="J3667">
        <v>0.12196365084671995</v>
      </c>
    </row>
    <row r="3668" spans="1:10">
      <c r="A3668">
        <v>102</v>
      </c>
      <c r="B3668">
        <f t="shared" si="57"/>
        <v>3.6659999999997073</v>
      </c>
      <c r="H3668">
        <v>4.0689999999996935</v>
      </c>
      <c r="I3668">
        <v>104</v>
      </c>
      <c r="J3668">
        <v>0.7915471076102214</v>
      </c>
    </row>
    <row r="3669" spans="1:10">
      <c r="A3669">
        <v>116</v>
      </c>
      <c r="B3669">
        <f t="shared" si="57"/>
        <v>3.6669999999997072</v>
      </c>
      <c r="H3669">
        <v>4.0699999999996939</v>
      </c>
      <c r="I3669">
        <v>94</v>
      </c>
      <c r="J3669">
        <v>0.70291508990902152</v>
      </c>
    </row>
    <row r="3670" spans="1:10">
      <c r="A3670">
        <v>117</v>
      </c>
      <c r="B3670">
        <f t="shared" si="57"/>
        <v>3.6679999999997071</v>
      </c>
      <c r="H3670">
        <v>4.0719999999996945</v>
      </c>
      <c r="I3670">
        <v>97</v>
      </c>
      <c r="J3670">
        <v>0.66904093716569413</v>
      </c>
    </row>
    <row r="3671" spans="1:10">
      <c r="A3671">
        <v>171</v>
      </c>
      <c r="B3671">
        <f t="shared" si="57"/>
        <v>3.6689999999997069</v>
      </c>
      <c r="H3671">
        <v>4.0729999999996949</v>
      </c>
      <c r="I3671">
        <v>116</v>
      </c>
      <c r="J3671">
        <v>4.2625033492004766E-3</v>
      </c>
    </row>
    <row r="3672" spans="1:10">
      <c r="A3672">
        <v>105</v>
      </c>
      <c r="B3672">
        <f t="shared" si="57"/>
        <v>3.6699999999997068</v>
      </c>
      <c r="H3672">
        <v>4.0739999999996952</v>
      </c>
      <c r="I3672">
        <v>114</v>
      </c>
      <c r="J3672">
        <v>0.89977824797391137</v>
      </c>
    </row>
    <row r="3673" spans="1:10">
      <c r="A3673">
        <v>103</v>
      </c>
      <c r="B3673">
        <f t="shared" si="57"/>
        <v>3.6709999999997067</v>
      </c>
      <c r="H3673">
        <v>4.0759999999996959</v>
      </c>
      <c r="I3673">
        <v>128</v>
      </c>
      <c r="J3673">
        <v>0.82728220297471755</v>
      </c>
    </row>
    <row r="3674" spans="1:10">
      <c r="A3674">
        <v>100</v>
      </c>
      <c r="B3674">
        <f t="shared" si="57"/>
        <v>3.6719999999997066</v>
      </c>
      <c r="H3674">
        <v>4.0769999999996962</v>
      </c>
      <c r="I3674">
        <v>100</v>
      </c>
      <c r="J3674">
        <v>0.72146471923746769</v>
      </c>
    </row>
    <row r="3675" spans="1:10">
      <c r="A3675">
        <v>75</v>
      </c>
      <c r="B3675">
        <f t="shared" si="57"/>
        <v>3.6729999999997065</v>
      </c>
      <c r="H3675">
        <v>4.0779999999996965</v>
      </c>
      <c r="I3675">
        <v>96</v>
      </c>
      <c r="J3675">
        <v>0.13328700437889293</v>
      </c>
    </row>
    <row r="3676" spans="1:10">
      <c r="A3676">
        <v>97</v>
      </c>
      <c r="B3676">
        <f t="shared" si="57"/>
        <v>3.6739999999997064</v>
      </c>
      <c r="H3676">
        <v>4.0799999999996972</v>
      </c>
      <c r="I3676">
        <v>82</v>
      </c>
      <c r="J3676">
        <v>0.62080446368262643</v>
      </c>
    </row>
    <row r="3677" spans="1:10">
      <c r="A3677">
        <v>115</v>
      </c>
      <c r="B3677">
        <f t="shared" si="57"/>
        <v>3.6749999999997063</v>
      </c>
      <c r="H3677">
        <v>4.0809999999996975</v>
      </c>
      <c r="I3677">
        <v>105</v>
      </c>
      <c r="J3677">
        <v>0.73739905477576118</v>
      </c>
    </row>
    <row r="3678" spans="1:10">
      <c r="A3678">
        <v>123</v>
      </c>
      <c r="B3678">
        <f t="shared" si="57"/>
        <v>3.6759999999997062</v>
      </c>
      <c r="H3678">
        <v>4.0819999999996979</v>
      </c>
      <c r="I3678">
        <v>113</v>
      </c>
      <c r="J3678">
        <v>0.48169603863131227</v>
      </c>
    </row>
    <row r="3679" spans="1:10">
      <c r="A3679">
        <v>147</v>
      </c>
      <c r="B3679">
        <f t="shared" si="57"/>
        <v>3.6769999999997061</v>
      </c>
      <c r="H3679">
        <v>4.0829999999996982</v>
      </c>
      <c r="I3679">
        <v>120</v>
      </c>
      <c r="J3679">
        <v>7.2378339748805226E-2</v>
      </c>
    </row>
    <row r="3680" spans="1:10">
      <c r="A3680">
        <v>114</v>
      </c>
      <c r="B3680">
        <f t="shared" si="57"/>
        <v>3.6779999999997059</v>
      </c>
      <c r="H3680">
        <v>4.0839999999996985</v>
      </c>
      <c r="I3680">
        <v>123</v>
      </c>
      <c r="J3680">
        <v>0.772428340508448</v>
      </c>
    </row>
    <row r="3681" spans="1:10">
      <c r="A3681">
        <v>108</v>
      </c>
      <c r="B3681">
        <f t="shared" si="57"/>
        <v>3.6789999999997058</v>
      </c>
      <c r="H3681">
        <v>4.0849999999996989</v>
      </c>
      <c r="I3681">
        <v>113</v>
      </c>
      <c r="J3681">
        <v>0.99006160589251468</v>
      </c>
    </row>
    <row r="3682" spans="1:10">
      <c r="A3682">
        <v>102</v>
      </c>
      <c r="B3682">
        <f t="shared" si="57"/>
        <v>3.6799999999997057</v>
      </c>
      <c r="H3682">
        <v>4.0859999999996992</v>
      </c>
      <c r="I3682">
        <v>99</v>
      </c>
      <c r="J3682">
        <v>0.7915471076102214</v>
      </c>
    </row>
    <row r="3683" spans="1:10">
      <c r="A3683">
        <v>66</v>
      </c>
      <c r="B3683">
        <f t="shared" si="57"/>
        <v>3.6809999999997056</v>
      </c>
      <c r="H3683">
        <v>4.0869999999996995</v>
      </c>
      <c r="I3683">
        <v>96</v>
      </c>
      <c r="J3683">
        <v>5.6485546507565869E-2</v>
      </c>
    </row>
    <row r="3684" spans="1:10">
      <c r="A3684">
        <v>86</v>
      </c>
      <c r="B3684">
        <f t="shared" si="57"/>
        <v>3.6819999999997055</v>
      </c>
      <c r="H3684">
        <v>4.0889999999997002</v>
      </c>
      <c r="I3684">
        <v>97</v>
      </c>
      <c r="J3684">
        <v>0.31734380822161762</v>
      </c>
    </row>
    <row r="3685" spans="1:10">
      <c r="A3685">
        <v>111</v>
      </c>
      <c r="B3685">
        <f t="shared" si="57"/>
        <v>3.6829999999997054</v>
      </c>
      <c r="H3685">
        <v>4.0899999999997005</v>
      </c>
      <c r="I3685">
        <v>114</v>
      </c>
      <c r="J3685">
        <v>0.88009379343249849</v>
      </c>
    </row>
    <row r="3686" spans="1:10">
      <c r="A3686">
        <v>116</v>
      </c>
      <c r="B3686">
        <f t="shared" si="57"/>
        <v>3.6839999999997053</v>
      </c>
      <c r="H3686">
        <v>4.0909999999997009</v>
      </c>
      <c r="I3686">
        <v>116</v>
      </c>
      <c r="J3686">
        <v>0.70291508990902152</v>
      </c>
    </row>
    <row r="3687" spans="1:10">
      <c r="A3687">
        <v>128</v>
      </c>
      <c r="B3687">
        <f t="shared" si="57"/>
        <v>3.6849999999997052</v>
      </c>
      <c r="H3687">
        <v>4.0919999999997012</v>
      </c>
      <c r="I3687">
        <v>129</v>
      </c>
      <c r="J3687">
        <v>0.35079052200615279</v>
      </c>
    </row>
    <row r="3688" spans="1:10">
      <c r="A3688">
        <v>137</v>
      </c>
      <c r="B3688">
        <f t="shared" si="57"/>
        <v>3.6859999999997051</v>
      </c>
      <c r="H3688">
        <v>4.0929999999997015</v>
      </c>
      <c r="I3688">
        <v>107</v>
      </c>
      <c r="J3688">
        <v>0.17891426943746194</v>
      </c>
    </row>
    <row r="3689" spans="1:10">
      <c r="A3689">
        <v>103</v>
      </c>
      <c r="B3689">
        <f t="shared" si="57"/>
        <v>3.686999999999705</v>
      </c>
      <c r="H3689">
        <v>4.0939999999997019</v>
      </c>
      <c r="I3689">
        <v>103</v>
      </c>
      <c r="J3689">
        <v>0.82728220297471755</v>
      </c>
    </row>
    <row r="3690" spans="1:10">
      <c r="A3690">
        <v>100</v>
      </c>
      <c r="B3690">
        <f t="shared" si="57"/>
        <v>3.6879999999997048</v>
      </c>
      <c r="H3690">
        <v>4.0949999999997022</v>
      </c>
      <c r="I3690">
        <v>94</v>
      </c>
      <c r="J3690">
        <v>0.72146471923746769</v>
      </c>
    </row>
    <row r="3691" spans="1:10">
      <c r="A3691">
        <v>98</v>
      </c>
      <c r="B3691">
        <f t="shared" si="57"/>
        <v>3.6889999999997047</v>
      </c>
      <c r="H3691">
        <v>4.0969999999997029</v>
      </c>
      <c r="I3691">
        <v>98</v>
      </c>
      <c r="J3691">
        <v>0.65368045935372066</v>
      </c>
    </row>
    <row r="3692" spans="1:10">
      <c r="A3692">
        <v>73</v>
      </c>
      <c r="B3692">
        <f t="shared" si="57"/>
        <v>3.6899999999997046</v>
      </c>
      <c r="H3692">
        <v>4.0979999999997032</v>
      </c>
      <c r="I3692">
        <v>115</v>
      </c>
      <c r="J3692">
        <v>0.11141758519533378</v>
      </c>
    </row>
    <row r="3693" spans="1:10">
      <c r="A3693">
        <v>99</v>
      </c>
      <c r="B3693">
        <f t="shared" si="57"/>
        <v>3.6909999999997045</v>
      </c>
      <c r="H3693">
        <v>4.0989999999997035</v>
      </c>
      <c r="I3693">
        <v>114</v>
      </c>
      <c r="J3693">
        <v>0.68725348087388827</v>
      </c>
    </row>
    <row r="3694" spans="1:10">
      <c r="A3694">
        <v>115</v>
      </c>
      <c r="B3694">
        <f t="shared" si="57"/>
        <v>3.6919999999997044</v>
      </c>
      <c r="H3694">
        <v>4.1009999999997042</v>
      </c>
      <c r="I3694">
        <v>124</v>
      </c>
      <c r="J3694">
        <v>0.73739905477576118</v>
      </c>
    </row>
    <row r="3695" spans="1:10">
      <c r="A3695">
        <v>120</v>
      </c>
      <c r="B3695">
        <f t="shared" si="57"/>
        <v>3.6929999999997043</v>
      </c>
      <c r="H3695">
        <v>4.1019999999997045</v>
      </c>
      <c r="I3695">
        <v>101</v>
      </c>
      <c r="J3695">
        <v>0.57166313757644205</v>
      </c>
    </row>
    <row r="3696" spans="1:10">
      <c r="A3696">
        <v>166</v>
      </c>
      <c r="B3696">
        <f t="shared" si="57"/>
        <v>3.6939999999997042</v>
      </c>
      <c r="H3696">
        <v>4.1029999999997049</v>
      </c>
      <c r="I3696">
        <v>98</v>
      </c>
      <c r="J3696">
        <v>8.2813565939405392E-3</v>
      </c>
    </row>
    <row r="3697" spans="1:10">
      <c r="A3697">
        <v>105</v>
      </c>
      <c r="B3697">
        <f t="shared" si="57"/>
        <v>3.6949999999997041</v>
      </c>
      <c r="H3697">
        <v>4.1039999999997052</v>
      </c>
      <c r="I3697">
        <v>69</v>
      </c>
      <c r="J3697">
        <v>0.89977824797391137</v>
      </c>
    </row>
    <row r="3698" spans="1:10">
      <c r="A3698">
        <v>104</v>
      </c>
      <c r="B3698">
        <f t="shared" si="57"/>
        <v>3.695999999999704</v>
      </c>
      <c r="H3698">
        <v>4.1049999999997056</v>
      </c>
      <c r="I3698">
        <v>84</v>
      </c>
      <c r="J3698">
        <v>0.86338420340357136</v>
      </c>
    </row>
    <row r="3699" spans="1:10">
      <c r="A3699">
        <v>101</v>
      </c>
      <c r="B3699">
        <f t="shared" si="57"/>
        <v>3.6969999999997039</v>
      </c>
      <c r="H3699">
        <v>4.1059999999997059</v>
      </c>
      <c r="I3699">
        <v>110</v>
      </c>
      <c r="J3699">
        <v>0.75625139636531302</v>
      </c>
    </row>
    <row r="3700" spans="1:10">
      <c r="A3700">
        <v>76</v>
      </c>
      <c r="B3700">
        <f t="shared" si="57"/>
        <v>3.6979999999997037</v>
      </c>
      <c r="H3700">
        <v>4.1069999999997062</v>
      </c>
      <c r="I3700">
        <v>115</v>
      </c>
      <c r="J3700">
        <v>0.14542051523631963</v>
      </c>
    </row>
    <row r="3701" spans="1:10">
      <c r="A3701">
        <v>96</v>
      </c>
      <c r="B3701">
        <f t="shared" si="57"/>
        <v>3.6989999999997036</v>
      </c>
      <c r="H3701">
        <v>4.1079999999997066</v>
      </c>
      <c r="I3701">
        <v>123</v>
      </c>
      <c r="J3701">
        <v>0.58868003304971639</v>
      </c>
    </row>
    <row r="3702" spans="1:10">
      <c r="A3702">
        <v>122</v>
      </c>
      <c r="B3702">
        <f t="shared" si="57"/>
        <v>3.6999999999997035</v>
      </c>
      <c r="H3702">
        <v>4.1089999999997069</v>
      </c>
      <c r="I3702">
        <v>123</v>
      </c>
      <c r="J3702">
        <v>0.51079067945513201</v>
      </c>
    </row>
    <row r="3703" spans="1:10">
      <c r="A3703">
        <v>123</v>
      </c>
      <c r="B3703">
        <f t="shared" si="57"/>
        <v>3.7009999999997034</v>
      </c>
      <c r="H3703">
        <v>4.1099999999997072</v>
      </c>
      <c r="I3703">
        <v>109</v>
      </c>
      <c r="J3703">
        <v>0.90947441076997848</v>
      </c>
    </row>
    <row r="3704" spans="1:10">
      <c r="A3704">
        <v>150</v>
      </c>
      <c r="B3704">
        <f t="shared" si="57"/>
        <v>3.7019999999997033</v>
      </c>
      <c r="H3704">
        <v>4.1109999999997076</v>
      </c>
      <c r="I3704">
        <v>101</v>
      </c>
      <c r="J3704">
        <v>0.92245721835322336</v>
      </c>
    </row>
    <row r="3705" spans="1:10">
      <c r="A3705">
        <v>116</v>
      </c>
      <c r="B3705">
        <f t="shared" si="57"/>
        <v>3.7029999999997032</v>
      </c>
      <c r="H3705">
        <v>4.1119999999997079</v>
      </c>
      <c r="I3705">
        <v>95</v>
      </c>
      <c r="J3705">
        <v>0.9061123570078885</v>
      </c>
    </row>
    <row r="3706" spans="1:10">
      <c r="A3706">
        <v>107</v>
      </c>
      <c r="B3706">
        <f t="shared" si="57"/>
        <v>3.7039999999997031</v>
      </c>
      <c r="H3706">
        <v>4.1139999999997086</v>
      </c>
      <c r="I3706">
        <v>99</v>
      </c>
      <c r="J3706">
        <v>0.90179223395133756</v>
      </c>
    </row>
    <row r="3707" spans="1:10">
      <c r="A3707">
        <v>104</v>
      </c>
      <c r="B3707">
        <f t="shared" si="57"/>
        <v>3.704999999999703</v>
      </c>
      <c r="H3707">
        <v>4.1149999999997089</v>
      </c>
      <c r="I3707">
        <v>114</v>
      </c>
      <c r="J3707">
        <v>0.90035284240934321</v>
      </c>
    </row>
    <row r="3708" spans="1:10">
      <c r="A3708">
        <v>69</v>
      </c>
      <c r="B3708">
        <f t="shared" si="57"/>
        <v>3.7059999999997029</v>
      </c>
      <c r="H3708">
        <v>4.1159999999997092</v>
      </c>
      <c r="I3708">
        <v>116</v>
      </c>
      <c r="J3708">
        <v>0.8835857669489573</v>
      </c>
    </row>
    <row r="3709" spans="1:10">
      <c r="A3709">
        <v>86</v>
      </c>
      <c r="B3709">
        <f t="shared" si="57"/>
        <v>3.7069999999997028</v>
      </c>
      <c r="H3709">
        <v>4.1169999999997096</v>
      </c>
      <c r="I3709">
        <v>125</v>
      </c>
      <c r="J3709">
        <v>0.89172364523152081</v>
      </c>
    </row>
    <row r="3710" spans="1:10">
      <c r="A3710">
        <v>115</v>
      </c>
      <c r="B3710">
        <f t="shared" si="57"/>
        <v>3.7079999999997026</v>
      </c>
      <c r="H3710">
        <v>4.1179999999997099</v>
      </c>
      <c r="I3710">
        <v>105</v>
      </c>
      <c r="J3710">
        <v>0.90563220159194369</v>
      </c>
    </row>
    <row r="3711" spans="1:10">
      <c r="A3711">
        <v>118</v>
      </c>
      <c r="B3711">
        <f t="shared" si="57"/>
        <v>3.7089999999997025</v>
      </c>
      <c r="H3711">
        <v>4.1189999999997102</v>
      </c>
      <c r="I3711">
        <v>108</v>
      </c>
      <c r="J3711">
        <v>0.90707277220657323</v>
      </c>
    </row>
    <row r="3712" spans="1:10">
      <c r="A3712">
        <v>132</v>
      </c>
      <c r="B3712">
        <f t="shared" si="57"/>
        <v>3.7099999999997024</v>
      </c>
      <c r="H3712">
        <v>4.1199999999997106</v>
      </c>
      <c r="I3712">
        <v>99</v>
      </c>
      <c r="J3712">
        <v>0.91379946284384561</v>
      </c>
    </row>
    <row r="3713" spans="1:10">
      <c r="A3713">
        <v>139</v>
      </c>
      <c r="B3713">
        <f t="shared" si="57"/>
        <v>3.7109999999997023</v>
      </c>
      <c r="H3713">
        <v>4.1219999999997112</v>
      </c>
      <c r="I3713">
        <v>92</v>
      </c>
      <c r="J3713">
        <v>0.91716519190351442</v>
      </c>
    </row>
    <row r="3714" spans="1:10">
      <c r="A3714">
        <v>111</v>
      </c>
      <c r="B3714">
        <f t="shared" si="57"/>
        <v>3.7119999999997022</v>
      </c>
      <c r="H3714">
        <v>4.1229999999997116</v>
      </c>
      <c r="I3714">
        <v>116</v>
      </c>
      <c r="J3714">
        <v>0.90371193193452504</v>
      </c>
    </row>
    <row r="3715" spans="1:10">
      <c r="A3715">
        <v>103</v>
      </c>
      <c r="B3715">
        <f t="shared" si="57"/>
        <v>3.7129999999997021</v>
      </c>
      <c r="H3715">
        <v>4.1239999999997119</v>
      </c>
      <c r="I3715">
        <v>122</v>
      </c>
      <c r="J3715">
        <v>0.89987311891932376</v>
      </c>
    </row>
    <row r="3716" spans="1:10">
      <c r="A3716">
        <v>93</v>
      </c>
      <c r="B3716">
        <f t="shared" ref="B3716:B3779" si="58">B3715+1/1000</f>
        <v>3.713999999999702</v>
      </c>
      <c r="H3716">
        <v>4.1259999999997126</v>
      </c>
      <c r="I3716">
        <v>126</v>
      </c>
      <c r="J3716">
        <v>0.89507795565951764</v>
      </c>
    </row>
    <row r="3717" spans="1:10">
      <c r="A3717">
        <v>76</v>
      </c>
      <c r="B3717">
        <f t="shared" si="58"/>
        <v>3.7149999999997019</v>
      </c>
      <c r="H3717">
        <v>4.1269999999997129</v>
      </c>
      <c r="I3717">
        <v>106</v>
      </c>
      <c r="J3717">
        <v>0.88693519856507919</v>
      </c>
    </row>
    <row r="3718" spans="1:10">
      <c r="A3718">
        <v>95</v>
      </c>
      <c r="B3718">
        <f t="shared" si="58"/>
        <v>3.7159999999997018</v>
      </c>
      <c r="H3718">
        <v>4.1279999999997132</v>
      </c>
      <c r="I3718">
        <v>101</v>
      </c>
      <c r="J3718">
        <v>0.89603668276344262</v>
      </c>
    </row>
    <row r="3719" spans="1:10">
      <c r="A3719">
        <v>117</v>
      </c>
      <c r="B3719">
        <f t="shared" si="58"/>
        <v>3.7169999999997017</v>
      </c>
      <c r="H3719">
        <v>4.1289999999997136</v>
      </c>
      <c r="I3719">
        <v>71</v>
      </c>
      <c r="J3719">
        <v>0.90659254727159977</v>
      </c>
    </row>
    <row r="3720" spans="1:10">
      <c r="A3720">
        <v>112</v>
      </c>
      <c r="B3720">
        <f t="shared" si="58"/>
        <v>3.7179999999997015</v>
      </c>
      <c r="H3720">
        <v>4.1299999999997139</v>
      </c>
      <c r="I3720">
        <v>81</v>
      </c>
      <c r="J3720">
        <v>0.90419194619515586</v>
      </c>
    </row>
    <row r="3721" spans="1:10">
      <c r="A3721">
        <v>170</v>
      </c>
      <c r="B3721">
        <f t="shared" si="58"/>
        <v>3.7189999999997014</v>
      </c>
      <c r="H3721">
        <v>4.1309999999997142</v>
      </c>
      <c r="I3721">
        <v>106</v>
      </c>
      <c r="J3721">
        <v>0.93208785507440073</v>
      </c>
    </row>
    <row r="3722" spans="1:10">
      <c r="A3722">
        <v>105</v>
      </c>
      <c r="B3722">
        <f t="shared" si="58"/>
        <v>3.7199999999997013</v>
      </c>
      <c r="H3722">
        <v>4.1319999999997146</v>
      </c>
      <c r="I3722">
        <v>120</v>
      </c>
      <c r="J3722">
        <v>0.90083260286203637</v>
      </c>
    </row>
    <row r="3723" spans="1:10">
      <c r="A3723">
        <v>108</v>
      </c>
      <c r="B3723">
        <f t="shared" si="58"/>
        <v>3.7209999999997012</v>
      </c>
      <c r="H3723">
        <v>4.1329999999997149</v>
      </c>
      <c r="I3723">
        <v>124</v>
      </c>
      <c r="J3723">
        <v>0.90227210423578819</v>
      </c>
    </row>
    <row r="3724" spans="1:10">
      <c r="A3724">
        <v>99</v>
      </c>
      <c r="B3724">
        <f t="shared" si="58"/>
        <v>3.7219999999997011</v>
      </c>
      <c r="H3724">
        <v>4.1339999999997152</v>
      </c>
      <c r="I3724">
        <v>125</v>
      </c>
      <c r="J3724">
        <v>0.89795459810483758</v>
      </c>
    </row>
    <row r="3725" spans="1:10">
      <c r="A3725">
        <v>86</v>
      </c>
      <c r="B3725">
        <f t="shared" si="58"/>
        <v>3.722999999999701</v>
      </c>
      <c r="H3725">
        <v>4.1349999999997156</v>
      </c>
      <c r="I3725">
        <v>109</v>
      </c>
      <c r="J3725">
        <v>0.89172364523152081</v>
      </c>
    </row>
    <row r="3726" spans="1:10">
      <c r="A3726">
        <v>105</v>
      </c>
      <c r="B3726">
        <f t="shared" si="58"/>
        <v>3.7239999999997009</v>
      </c>
      <c r="H3726">
        <v>4.1359999999997159</v>
      </c>
      <c r="I3726">
        <v>105</v>
      </c>
      <c r="J3726">
        <v>0.90083260286203637</v>
      </c>
    </row>
    <row r="3727" spans="1:10">
      <c r="A3727">
        <v>115</v>
      </c>
      <c r="B3727">
        <f t="shared" si="58"/>
        <v>3.7249999999997008</v>
      </c>
      <c r="H3727">
        <v>4.1369999999997162</v>
      </c>
      <c r="I3727">
        <v>99</v>
      </c>
      <c r="J3727">
        <v>0.90563220159194369</v>
      </c>
    </row>
    <row r="3728" spans="1:10">
      <c r="A3728">
        <v>121</v>
      </c>
      <c r="B3728">
        <f t="shared" si="58"/>
        <v>3.7259999999997007</v>
      </c>
      <c r="H3728">
        <v>4.1389999999997169</v>
      </c>
      <c r="I3728">
        <v>95</v>
      </c>
      <c r="J3728">
        <v>0.90851365327343458</v>
      </c>
    </row>
    <row r="3729" spans="1:10">
      <c r="A3729">
        <v>154</v>
      </c>
      <c r="B3729">
        <f t="shared" si="58"/>
        <v>3.7269999999997006</v>
      </c>
      <c r="H3729">
        <v>4.1399999999997172</v>
      </c>
      <c r="I3729">
        <v>115</v>
      </c>
      <c r="J3729">
        <v>0.92438246881168418</v>
      </c>
    </row>
    <row r="3730" spans="1:10">
      <c r="A3730">
        <v>116</v>
      </c>
      <c r="B3730">
        <f t="shared" si="58"/>
        <v>3.7279999999997004</v>
      </c>
      <c r="H3730">
        <v>4.1409999999997176</v>
      </c>
      <c r="I3730">
        <v>123</v>
      </c>
      <c r="J3730">
        <v>0.9061123570078885</v>
      </c>
    </row>
    <row r="3731" spans="1:10">
      <c r="A3731">
        <v>112</v>
      </c>
      <c r="B3731">
        <f t="shared" si="58"/>
        <v>3.7289999999997003</v>
      </c>
      <c r="H3731">
        <v>4.1419999999997179</v>
      </c>
      <c r="I3731">
        <v>124</v>
      </c>
      <c r="J3731">
        <v>0.90419194619515586</v>
      </c>
    </row>
    <row r="3732" spans="1:10">
      <c r="A3732">
        <v>112</v>
      </c>
      <c r="B3732">
        <f t="shared" si="58"/>
        <v>3.7299999999997002</v>
      </c>
      <c r="H3732">
        <v>4.1429999999997182</v>
      </c>
      <c r="I3732">
        <v>109</v>
      </c>
      <c r="J3732">
        <v>0.90419194619515586</v>
      </c>
    </row>
    <row r="3733" spans="1:10">
      <c r="A3733">
        <v>88</v>
      </c>
      <c r="B3733">
        <f t="shared" si="58"/>
        <v>3.7309999999997001</v>
      </c>
      <c r="H3733">
        <v>4.1439999999997186</v>
      </c>
      <c r="I3733">
        <v>105</v>
      </c>
      <c r="J3733">
        <v>0.89268182165088028</v>
      </c>
    </row>
    <row r="3734" spans="1:10">
      <c r="A3734">
        <v>94</v>
      </c>
      <c r="B3734">
        <f t="shared" si="58"/>
        <v>3.7319999999997</v>
      </c>
      <c r="H3734">
        <v>4.1449999999997189</v>
      </c>
      <c r="I3734">
        <v>98</v>
      </c>
      <c r="J3734">
        <v>0.895557299851232</v>
      </c>
    </row>
    <row r="3735" spans="1:10">
      <c r="A3735">
        <v>123</v>
      </c>
      <c r="B3735">
        <f t="shared" si="58"/>
        <v>3.7329999999996999</v>
      </c>
      <c r="H3735">
        <v>4.1459999999997192</v>
      </c>
      <c r="I3735">
        <v>69</v>
      </c>
      <c r="J3735">
        <v>0.90947441076997848</v>
      </c>
    </row>
    <row r="3736" spans="1:10">
      <c r="A3736">
        <v>118</v>
      </c>
      <c r="B3736">
        <f t="shared" si="58"/>
        <v>3.7339999999996998</v>
      </c>
      <c r="H3736">
        <v>4.1469999999997196</v>
      </c>
      <c r="I3736">
        <v>100</v>
      </c>
      <c r="J3736">
        <v>0.90707277220657323</v>
      </c>
    </row>
    <row r="3737" spans="1:10">
      <c r="A3737">
        <v>122</v>
      </c>
      <c r="B3737">
        <f t="shared" si="58"/>
        <v>3.7349999999996997</v>
      </c>
      <c r="H3737">
        <v>4.1479999999997199</v>
      </c>
      <c r="I3737">
        <v>113</v>
      </c>
      <c r="J3737">
        <v>0.90899401512762956</v>
      </c>
    </row>
    <row r="3738" spans="1:10">
      <c r="A3738">
        <v>129</v>
      </c>
      <c r="B3738">
        <f t="shared" si="58"/>
        <v>3.7359999999996996</v>
      </c>
      <c r="H3738">
        <v>4.1489999999997202</v>
      </c>
      <c r="I3738">
        <v>118</v>
      </c>
      <c r="J3738">
        <v>0.91235748427534313</v>
      </c>
    </row>
    <row r="3739" spans="1:10">
      <c r="A3739">
        <v>94</v>
      </c>
      <c r="B3739">
        <f t="shared" si="58"/>
        <v>3.7369999999996995</v>
      </c>
      <c r="H3739">
        <v>4.1509999999997209</v>
      </c>
      <c r="I3739">
        <v>129</v>
      </c>
      <c r="J3739">
        <v>0.895557299851232</v>
      </c>
    </row>
    <row r="3740" spans="1:10">
      <c r="A3740">
        <v>97</v>
      </c>
      <c r="B3740">
        <f t="shared" si="58"/>
        <v>3.7379999999996993</v>
      </c>
      <c r="H3740">
        <v>4.1519999999997212</v>
      </c>
      <c r="I3740">
        <v>104</v>
      </c>
      <c r="J3740">
        <v>0.89699556404695802</v>
      </c>
    </row>
    <row r="3741" spans="1:10">
      <c r="A3741">
        <v>96</v>
      </c>
      <c r="B3741">
        <f t="shared" si="58"/>
        <v>3.7389999999996992</v>
      </c>
      <c r="H3741">
        <v>4.1529999999997216</v>
      </c>
      <c r="I3741">
        <v>101</v>
      </c>
      <c r="J3741">
        <v>0.89651610422056183</v>
      </c>
    </row>
    <row r="3742" spans="1:10">
      <c r="A3742">
        <v>80</v>
      </c>
      <c r="B3742">
        <f t="shared" si="58"/>
        <v>3.7399999999996991</v>
      </c>
      <c r="H3742">
        <v>4.1539999999997219</v>
      </c>
      <c r="I3742">
        <v>70</v>
      </c>
      <c r="J3742">
        <v>0.88885008454406855</v>
      </c>
    </row>
    <row r="3743" spans="1:10">
      <c r="A3743">
        <v>100</v>
      </c>
      <c r="B3743">
        <f t="shared" si="58"/>
        <v>3.740999999999699</v>
      </c>
      <c r="H3743">
        <v>4.1549999999997222</v>
      </c>
      <c r="I3743">
        <v>83</v>
      </c>
      <c r="J3743">
        <v>0.89843417198484099</v>
      </c>
    </row>
    <row r="3744" spans="1:10">
      <c r="A3744">
        <v>122</v>
      </c>
      <c r="B3744">
        <f t="shared" si="58"/>
        <v>3.7419999999996989</v>
      </c>
      <c r="H3744">
        <v>4.1559999999997226</v>
      </c>
      <c r="I3744">
        <v>111</v>
      </c>
      <c r="J3744">
        <v>0.90899401512762956</v>
      </c>
    </row>
    <row r="3745" spans="1:10">
      <c r="A3745">
        <v>124</v>
      </c>
      <c r="B3745">
        <f t="shared" si="58"/>
        <v>3.7429999999996988</v>
      </c>
      <c r="H3745">
        <v>4.1569999999997229</v>
      </c>
      <c r="I3745">
        <v>118</v>
      </c>
      <c r="J3745">
        <v>0.90995484002374405</v>
      </c>
    </row>
    <row r="3746" spans="1:10">
      <c r="A3746">
        <v>172</v>
      </c>
      <c r="B3746">
        <f t="shared" si="58"/>
        <v>3.7439999999996987</v>
      </c>
      <c r="H3746">
        <v>4.1579999999997233</v>
      </c>
      <c r="I3746">
        <v>131</v>
      </c>
      <c r="J3746">
        <v>0.9330514980993232</v>
      </c>
    </row>
    <row r="3747" spans="1:10">
      <c r="A3747">
        <v>112</v>
      </c>
      <c r="B3747">
        <f t="shared" si="58"/>
        <v>3.7449999999996986</v>
      </c>
      <c r="H3747">
        <v>4.1589999999997236</v>
      </c>
      <c r="I3747">
        <v>128</v>
      </c>
      <c r="J3747">
        <v>0.90419194619515586</v>
      </c>
    </row>
    <row r="3748" spans="1:10">
      <c r="A3748">
        <v>112</v>
      </c>
      <c r="B3748">
        <f t="shared" si="58"/>
        <v>3.7459999999996985</v>
      </c>
      <c r="H3748">
        <v>4.1599999999997239</v>
      </c>
      <c r="I3748">
        <v>105</v>
      </c>
      <c r="J3748">
        <v>0.90419194619515586</v>
      </c>
    </row>
    <row r="3749" spans="1:10">
      <c r="A3749">
        <v>107</v>
      </c>
      <c r="B3749">
        <f t="shared" si="58"/>
        <v>3.7469999999996983</v>
      </c>
      <c r="H3749">
        <v>4.1609999999997243</v>
      </c>
      <c r="I3749">
        <v>106</v>
      </c>
      <c r="J3749">
        <v>0.90179223395133756</v>
      </c>
    </row>
    <row r="3750" spans="1:10">
      <c r="A3750">
        <v>81</v>
      </c>
      <c r="B3750">
        <f t="shared" si="58"/>
        <v>3.7479999999996982</v>
      </c>
      <c r="H3750">
        <v>4.1619999999997246</v>
      </c>
      <c r="I3750">
        <v>105</v>
      </c>
      <c r="J3750">
        <v>0.88932890941109011</v>
      </c>
    </row>
    <row r="3751" spans="1:10">
      <c r="A3751">
        <v>101</v>
      </c>
      <c r="B3751">
        <f t="shared" si="58"/>
        <v>3.7489999999996981</v>
      </c>
      <c r="H3751">
        <v>4.1639999999997253</v>
      </c>
      <c r="I3751">
        <v>91</v>
      </c>
      <c r="J3751">
        <v>0.8989137835311618</v>
      </c>
    </row>
    <row r="3752" spans="1:10">
      <c r="A3752">
        <v>100</v>
      </c>
      <c r="B3752">
        <f t="shared" si="58"/>
        <v>3.749999999999698</v>
      </c>
      <c r="H3752">
        <v>4.1649999999997256</v>
      </c>
      <c r="I3752">
        <v>112</v>
      </c>
      <c r="J3752">
        <v>0.89843417198484099</v>
      </c>
    </row>
    <row r="3753" spans="1:10">
      <c r="A3753">
        <v>117</v>
      </c>
      <c r="B3753">
        <f t="shared" si="58"/>
        <v>3.7509999999996979</v>
      </c>
      <c r="H3753">
        <v>4.1659999999997259</v>
      </c>
      <c r="I3753">
        <v>114</v>
      </c>
      <c r="J3753">
        <v>0.90659254727159977</v>
      </c>
    </row>
    <row r="3754" spans="1:10">
      <c r="A3754">
        <v>159</v>
      </c>
      <c r="B3754">
        <f t="shared" si="58"/>
        <v>3.7519999999996978</v>
      </c>
      <c r="H3754">
        <v>4.1669999999997263</v>
      </c>
      <c r="I3754">
        <v>124</v>
      </c>
      <c r="J3754">
        <v>0.92678966312822486</v>
      </c>
    </row>
    <row r="3755" spans="1:10">
      <c r="A3755">
        <v>130</v>
      </c>
      <c r="B3755">
        <f t="shared" si="58"/>
        <v>3.7529999999996977</v>
      </c>
      <c r="H3755">
        <v>4.1679999999997266</v>
      </c>
      <c r="I3755">
        <v>102</v>
      </c>
      <c r="J3755">
        <v>0.9128381114839943</v>
      </c>
    </row>
    <row r="3756" spans="1:10">
      <c r="A3756">
        <v>110</v>
      </c>
      <c r="B3756">
        <f t="shared" si="58"/>
        <v>3.7539999999996976</v>
      </c>
      <c r="H3756">
        <v>4.1689999999997269</v>
      </c>
      <c r="I3756">
        <v>107</v>
      </c>
      <c r="J3756">
        <v>0.90323195340358442</v>
      </c>
    </row>
    <row r="3757" spans="1:10">
      <c r="A3757">
        <v>99</v>
      </c>
      <c r="B3757">
        <f t="shared" si="58"/>
        <v>3.7549999999996975</v>
      </c>
      <c r="H3757">
        <v>4.1699999999997273</v>
      </c>
      <c r="I3757">
        <v>108</v>
      </c>
      <c r="J3757">
        <v>0.89795459810483758</v>
      </c>
    </row>
    <row r="3758" spans="1:10">
      <c r="A3758">
        <v>16097</v>
      </c>
      <c r="B3758">
        <f t="shared" si="58"/>
        <v>3.7559999999996974</v>
      </c>
      <c r="H3758">
        <v>4.1709999999997276</v>
      </c>
      <c r="I3758">
        <v>73</v>
      </c>
      <c r="J3758">
        <v>9.2963723252242314E-16</v>
      </c>
    </row>
    <row r="3759" spans="1:10">
      <c r="A3759">
        <v>83</v>
      </c>
      <c r="B3759">
        <f t="shared" si="58"/>
        <v>3.7569999999996972</v>
      </c>
      <c r="H3759">
        <v>4.1719999999997279</v>
      </c>
      <c r="I3759">
        <v>105</v>
      </c>
      <c r="J3759">
        <v>0.89028668196734118</v>
      </c>
    </row>
    <row r="3760" spans="1:10">
      <c r="A3760">
        <v>100</v>
      </c>
      <c r="B3760">
        <f t="shared" si="58"/>
        <v>3.7579999999996971</v>
      </c>
      <c r="H3760">
        <v>4.1729999999997283</v>
      </c>
      <c r="I3760">
        <v>119</v>
      </c>
      <c r="J3760">
        <v>0.89843417198484099</v>
      </c>
    </row>
    <row r="3761" spans="1:10">
      <c r="A3761">
        <v>4177</v>
      </c>
      <c r="B3761">
        <f t="shared" si="58"/>
        <v>3.758999999999697</v>
      </c>
      <c r="H3761">
        <v>4.1739999999997286</v>
      </c>
      <c r="I3761">
        <v>125</v>
      </c>
      <c r="J3761">
        <v>2.0815347741755585E-2</v>
      </c>
    </row>
    <row r="3762" spans="1:10">
      <c r="A3762">
        <v>105</v>
      </c>
      <c r="B3762">
        <f t="shared" si="58"/>
        <v>3.7599999999996969</v>
      </c>
      <c r="H3762">
        <v>4.1759999999997293</v>
      </c>
      <c r="I3762">
        <v>127</v>
      </c>
      <c r="J3762">
        <v>0.90083260286203637</v>
      </c>
    </row>
    <row r="3763" spans="1:10">
      <c r="A3763">
        <v>104</v>
      </c>
      <c r="B3763">
        <f t="shared" si="58"/>
        <v>3.7609999999996968</v>
      </c>
      <c r="H3763">
        <v>4.1769999999997296</v>
      </c>
      <c r="I3763">
        <v>103</v>
      </c>
      <c r="J3763">
        <v>0.90035284240934321</v>
      </c>
    </row>
    <row r="3764" spans="1:10">
      <c r="A3764">
        <v>94</v>
      </c>
      <c r="B3764">
        <f t="shared" si="58"/>
        <v>3.7619999999996967</v>
      </c>
      <c r="H3764">
        <v>4.1779999999997299</v>
      </c>
      <c r="I3764">
        <v>100</v>
      </c>
      <c r="J3764">
        <v>0.895557299851232</v>
      </c>
    </row>
    <row r="3765" spans="1:10">
      <c r="A3765">
        <v>78</v>
      </c>
      <c r="B3765">
        <f t="shared" si="58"/>
        <v>3.7629999999996966</v>
      </c>
      <c r="H3765">
        <v>4.1789999999997303</v>
      </c>
      <c r="I3765">
        <v>69</v>
      </c>
      <c r="J3765">
        <v>0.8878925585070081</v>
      </c>
    </row>
    <row r="3766" spans="1:10">
      <c r="A3766">
        <v>98</v>
      </c>
      <c r="B3766">
        <f t="shared" si="58"/>
        <v>3.7639999999996965</v>
      </c>
      <c r="H3766">
        <v>4.1799999999997306</v>
      </c>
      <c r="I3766">
        <v>84</v>
      </c>
      <c r="J3766">
        <v>0.89747506206695615</v>
      </c>
    </row>
    <row r="3767" spans="1:10">
      <c r="A3767">
        <v>123</v>
      </c>
      <c r="B3767">
        <f t="shared" si="58"/>
        <v>3.7649999999996964</v>
      </c>
      <c r="H3767">
        <v>4.1809999999997309</v>
      </c>
      <c r="I3767">
        <v>106</v>
      </c>
      <c r="J3767">
        <v>0.90947441076997848</v>
      </c>
    </row>
    <row r="3768" spans="1:10">
      <c r="A3768">
        <v>119</v>
      </c>
      <c r="B3768">
        <f t="shared" si="58"/>
        <v>3.7659999999996963</v>
      </c>
      <c r="H3768">
        <v>4.1819999999997313</v>
      </c>
      <c r="I3768">
        <v>117</v>
      </c>
      <c r="J3768">
        <v>0.90755303163626522</v>
      </c>
    </row>
    <row r="3769" spans="1:10">
      <c r="A3769">
        <v>152</v>
      </c>
      <c r="B3769">
        <f t="shared" si="58"/>
        <v>3.7669999999996961</v>
      </c>
      <c r="H3769">
        <v>4.1829999999997316</v>
      </c>
      <c r="I3769">
        <v>124</v>
      </c>
      <c r="J3769">
        <v>0.9234197866420204</v>
      </c>
    </row>
    <row r="3770" spans="1:10">
      <c r="A3770">
        <v>114</v>
      </c>
      <c r="B3770">
        <f t="shared" si="58"/>
        <v>3.767999999999696</v>
      </c>
      <c r="H3770">
        <v>4.1839999999997319</v>
      </c>
      <c r="I3770">
        <v>131</v>
      </c>
      <c r="J3770">
        <v>0.90515208120023005</v>
      </c>
    </row>
    <row r="3771" spans="1:10">
      <c r="A3771">
        <v>99</v>
      </c>
      <c r="B3771">
        <f t="shared" si="58"/>
        <v>3.7689999999996959</v>
      </c>
      <c r="H3771">
        <v>4.1849999999997323</v>
      </c>
      <c r="I3771">
        <v>107</v>
      </c>
      <c r="J3771">
        <v>0.89795459810483758</v>
      </c>
    </row>
    <row r="3772" spans="1:10">
      <c r="A3772">
        <v>96</v>
      </c>
      <c r="B3772">
        <f t="shared" si="58"/>
        <v>3.7699999999996958</v>
      </c>
      <c r="H3772">
        <v>4.1859999999997326</v>
      </c>
      <c r="I3772">
        <v>102</v>
      </c>
      <c r="J3772">
        <v>0.89651610422056183</v>
      </c>
    </row>
    <row r="3773" spans="1:10">
      <c r="A3773">
        <v>61</v>
      </c>
      <c r="B3773">
        <f t="shared" si="58"/>
        <v>3.7709999999996957</v>
      </c>
      <c r="H3773">
        <v>4.1869999999997329</v>
      </c>
      <c r="I3773">
        <v>93</v>
      </c>
      <c r="J3773">
        <v>0.87976043430083872</v>
      </c>
    </row>
    <row r="3774" spans="1:10">
      <c r="A3774">
        <v>80</v>
      </c>
      <c r="B3774">
        <f t="shared" si="58"/>
        <v>3.7719999999996956</v>
      </c>
      <c r="H3774">
        <v>4.1889999999997336</v>
      </c>
      <c r="I3774">
        <v>99</v>
      </c>
      <c r="J3774">
        <v>0.88885008454406855</v>
      </c>
    </row>
    <row r="3775" spans="1:10">
      <c r="A3775">
        <v>112</v>
      </c>
      <c r="B3775">
        <f t="shared" si="58"/>
        <v>3.7729999999996955</v>
      </c>
      <c r="H3775">
        <v>4.1899999999997339</v>
      </c>
      <c r="I3775">
        <v>116</v>
      </c>
      <c r="J3775">
        <v>0.90419194619515586</v>
      </c>
    </row>
    <row r="3776" spans="1:10">
      <c r="A3776">
        <v>116</v>
      </c>
      <c r="B3776">
        <f t="shared" si="58"/>
        <v>3.7739999999996954</v>
      </c>
      <c r="H3776">
        <v>4.1909999999997343</v>
      </c>
      <c r="I3776">
        <v>117</v>
      </c>
      <c r="J3776">
        <v>0.9061123570078885</v>
      </c>
    </row>
    <row r="3777" spans="1:10">
      <c r="A3777">
        <v>130</v>
      </c>
      <c r="B3777">
        <f t="shared" si="58"/>
        <v>3.7749999999996953</v>
      </c>
      <c r="H3777">
        <v>4.1919999999997346</v>
      </c>
      <c r="I3777">
        <v>129</v>
      </c>
      <c r="J3777">
        <v>0.9128381114839943</v>
      </c>
    </row>
    <row r="3778" spans="1:10">
      <c r="A3778">
        <v>141</v>
      </c>
      <c r="B3778">
        <f t="shared" si="58"/>
        <v>3.7759999999996952</v>
      </c>
      <c r="H3778">
        <v>4.1929999999997349</v>
      </c>
      <c r="I3778">
        <v>109</v>
      </c>
      <c r="J3778">
        <v>0.91812710844384871</v>
      </c>
    </row>
    <row r="3779" spans="1:10">
      <c r="A3779">
        <v>110</v>
      </c>
      <c r="B3779">
        <f t="shared" si="58"/>
        <v>3.776999999999695</v>
      </c>
      <c r="H3779">
        <v>4.1939999999997353</v>
      </c>
      <c r="I3779">
        <v>107</v>
      </c>
      <c r="J3779">
        <v>0.90323195340358442</v>
      </c>
    </row>
    <row r="3780" spans="1:10">
      <c r="A3780">
        <v>105</v>
      </c>
      <c r="B3780">
        <f t="shared" ref="B3780:B3843" si="59">B3779+1/1000</f>
        <v>3.7779999999996949</v>
      </c>
      <c r="H3780">
        <v>4.1949999999997356</v>
      </c>
      <c r="I3780">
        <v>99</v>
      </c>
      <c r="J3780">
        <v>0.90083260286203637</v>
      </c>
    </row>
    <row r="3781" spans="1:10">
      <c r="A3781">
        <v>101</v>
      </c>
      <c r="B3781">
        <f t="shared" si="59"/>
        <v>3.7789999999996948</v>
      </c>
      <c r="H3781">
        <v>4.1969999999997363</v>
      </c>
      <c r="I3781">
        <v>97</v>
      </c>
      <c r="J3781">
        <v>0.8989137835311618</v>
      </c>
    </row>
    <row r="3782" spans="1:10">
      <c r="A3782">
        <v>83</v>
      </c>
      <c r="B3782">
        <f t="shared" si="59"/>
        <v>3.7799999999996947</v>
      </c>
      <c r="H3782">
        <v>4.1979999999997366</v>
      </c>
      <c r="I3782">
        <v>119</v>
      </c>
      <c r="J3782">
        <v>0.89028668196734118</v>
      </c>
    </row>
    <row r="3783" spans="1:10">
      <c r="A3783">
        <v>97</v>
      </c>
      <c r="B3783">
        <f t="shared" si="59"/>
        <v>3.7809999999996946</v>
      </c>
      <c r="H3783">
        <v>4.1989999999997369</v>
      </c>
      <c r="I3783">
        <v>119</v>
      </c>
      <c r="J3783">
        <v>0.89699556404695802</v>
      </c>
    </row>
    <row r="3784" spans="1:10">
      <c r="A3784">
        <v>121</v>
      </c>
      <c r="B3784">
        <f t="shared" si="59"/>
        <v>3.7819999999996945</v>
      </c>
      <c r="H3784">
        <v>4.2009999999997376</v>
      </c>
      <c r="I3784">
        <v>122</v>
      </c>
      <c r="J3784">
        <v>0.90851365327343458</v>
      </c>
    </row>
    <row r="3785" spans="1:10">
      <c r="A3785">
        <v>122</v>
      </c>
      <c r="B3785">
        <f t="shared" si="59"/>
        <v>3.7829999999996944</v>
      </c>
      <c r="H3785">
        <v>4.2019999999997379</v>
      </c>
      <c r="I3785">
        <v>105</v>
      </c>
      <c r="J3785">
        <v>0.90899401512762956</v>
      </c>
    </row>
    <row r="3786" spans="1:10">
      <c r="A3786">
        <v>163</v>
      </c>
      <c r="B3786">
        <f t="shared" si="59"/>
        <v>3.7839999999996943</v>
      </c>
      <c r="H3786">
        <v>4.2029999999997383</v>
      </c>
      <c r="I3786">
        <v>103</v>
      </c>
      <c r="J3786">
        <v>0.92871590969819751</v>
      </c>
    </row>
    <row r="3787" spans="1:10">
      <c r="A3787">
        <v>108</v>
      </c>
      <c r="B3787">
        <f t="shared" si="59"/>
        <v>3.7849999999996942</v>
      </c>
      <c r="H3787">
        <v>4.2039999999997386</v>
      </c>
      <c r="I3787">
        <v>68</v>
      </c>
      <c r="J3787">
        <v>0.90227210423578819</v>
      </c>
    </row>
    <row r="3788" spans="1:10">
      <c r="A3788">
        <v>103</v>
      </c>
      <c r="B3788">
        <f t="shared" si="59"/>
        <v>3.7859999999996941</v>
      </c>
      <c r="H3788">
        <v>4.2049999999997389</v>
      </c>
      <c r="I3788">
        <v>83</v>
      </c>
      <c r="J3788">
        <v>0.89987311891932376</v>
      </c>
    </row>
    <row r="3789" spans="1:10">
      <c r="A3789">
        <v>102</v>
      </c>
      <c r="B3789">
        <f t="shared" si="59"/>
        <v>3.7869999999996939</v>
      </c>
      <c r="H3789">
        <v>4.2059999999997393</v>
      </c>
      <c r="I3789">
        <v>109</v>
      </c>
      <c r="J3789">
        <v>0.89939343256795257</v>
      </c>
    </row>
    <row r="3790" spans="1:10">
      <c r="A3790">
        <v>80</v>
      </c>
      <c r="B3790">
        <f t="shared" si="59"/>
        <v>3.7879999999996938</v>
      </c>
      <c r="H3790">
        <v>4.2069999999997396</v>
      </c>
      <c r="I3790">
        <v>117</v>
      </c>
      <c r="J3790">
        <v>0.88885008454406855</v>
      </c>
    </row>
    <row r="3791" spans="1:10">
      <c r="A3791">
        <v>99</v>
      </c>
      <c r="B3791">
        <f t="shared" si="59"/>
        <v>3.7889999999996937</v>
      </c>
      <c r="H3791">
        <v>4.2079999999997399</v>
      </c>
      <c r="I3791">
        <v>123</v>
      </c>
      <c r="J3791">
        <v>0.89795459810483758</v>
      </c>
    </row>
    <row r="3792" spans="1:10">
      <c r="A3792">
        <v>121</v>
      </c>
      <c r="B3792">
        <f t="shared" si="59"/>
        <v>3.7899999999996936</v>
      </c>
      <c r="H3792">
        <v>4.2089999999997403</v>
      </c>
      <c r="I3792">
        <v>134</v>
      </c>
      <c r="J3792">
        <v>0.90851365327343458</v>
      </c>
    </row>
    <row r="3793" spans="1:10">
      <c r="A3793">
        <v>119</v>
      </c>
      <c r="B3793">
        <f t="shared" si="59"/>
        <v>3.7909999999996935</v>
      </c>
      <c r="H3793">
        <v>4.2099999999997406</v>
      </c>
      <c r="I3793">
        <v>107</v>
      </c>
      <c r="J3793">
        <v>0.90755303163626522</v>
      </c>
    </row>
    <row r="3794" spans="1:10">
      <c r="A3794">
        <v>152</v>
      </c>
      <c r="B3794">
        <f t="shared" si="59"/>
        <v>3.7919999999996934</v>
      </c>
      <c r="H3794">
        <v>4.210999999999741</v>
      </c>
      <c r="I3794">
        <v>103</v>
      </c>
      <c r="J3794">
        <v>0.9234197866420204</v>
      </c>
    </row>
    <row r="3795" spans="1:10">
      <c r="A3795">
        <v>123</v>
      </c>
      <c r="B3795">
        <f t="shared" si="59"/>
        <v>3.7929999999996933</v>
      </c>
      <c r="H3795">
        <v>4.2119999999997413</v>
      </c>
      <c r="I3795">
        <v>97</v>
      </c>
      <c r="J3795">
        <v>0.90947441076997848</v>
      </c>
    </row>
    <row r="3796" spans="1:10">
      <c r="A3796">
        <v>106</v>
      </c>
      <c r="B3796">
        <f t="shared" si="59"/>
        <v>3.7939999999996932</v>
      </c>
      <c r="H3796">
        <v>4.213999999999742</v>
      </c>
      <c r="I3796">
        <v>98</v>
      </c>
      <c r="J3796">
        <v>0.90131240010138725</v>
      </c>
    </row>
    <row r="3797" spans="1:10">
      <c r="A3797">
        <v>100</v>
      </c>
      <c r="B3797">
        <f t="shared" si="59"/>
        <v>3.7949999999996931</v>
      </c>
      <c r="H3797">
        <v>4.2149999999997423</v>
      </c>
      <c r="I3797">
        <v>113</v>
      </c>
      <c r="J3797">
        <v>0.89843417198484099</v>
      </c>
    </row>
    <row r="3798" spans="1:10">
      <c r="A3798">
        <v>63</v>
      </c>
      <c r="B3798">
        <f t="shared" si="59"/>
        <v>3.795999999999693</v>
      </c>
      <c r="H3798">
        <v>4.2159999999997426</v>
      </c>
      <c r="I3798">
        <v>117</v>
      </c>
      <c r="J3798">
        <v>0.88071650401065471</v>
      </c>
    </row>
    <row r="3799" spans="1:10">
      <c r="A3799">
        <v>87</v>
      </c>
      <c r="B3799">
        <f t="shared" si="59"/>
        <v>3.7969999999996928</v>
      </c>
      <c r="H3799">
        <v>4.216999999999743</v>
      </c>
      <c r="I3799">
        <v>137</v>
      </c>
      <c r="J3799">
        <v>0.89220271346701541</v>
      </c>
    </row>
    <row r="3800" spans="1:10">
      <c r="A3800">
        <v>118</v>
      </c>
      <c r="B3800">
        <f t="shared" si="59"/>
        <v>3.7979999999996927</v>
      </c>
      <c r="H3800">
        <v>4.2179999999997433</v>
      </c>
      <c r="I3800">
        <v>107</v>
      </c>
      <c r="J3800">
        <v>0.90707277220657323</v>
      </c>
    </row>
    <row r="3801" spans="1:10">
      <c r="A3801">
        <v>115</v>
      </c>
      <c r="B3801">
        <f t="shared" si="59"/>
        <v>3.7989999999996926</v>
      </c>
      <c r="H3801">
        <v>4.2189999999997436</v>
      </c>
      <c r="I3801">
        <v>103</v>
      </c>
      <c r="J3801">
        <v>0.90563220159194369</v>
      </c>
    </row>
    <row r="3802" spans="1:10">
      <c r="A3802">
        <v>128</v>
      </c>
      <c r="B3802">
        <f t="shared" si="59"/>
        <v>3.7999999999996925</v>
      </c>
      <c r="H3802">
        <v>4.219999999999744</v>
      </c>
      <c r="I3802">
        <v>97</v>
      </c>
      <c r="J3802">
        <v>0.91187688961688806</v>
      </c>
    </row>
    <row r="3803" spans="1:10">
      <c r="A3803">
        <v>143</v>
      </c>
      <c r="B3803">
        <f t="shared" si="59"/>
        <v>3.8009999999996924</v>
      </c>
      <c r="H3803">
        <v>4.2219999999997446</v>
      </c>
      <c r="I3803">
        <v>101</v>
      </c>
      <c r="J3803">
        <v>0.10064884526167135</v>
      </c>
    </row>
    <row r="3804" spans="1:10">
      <c r="A3804">
        <v>105</v>
      </c>
      <c r="B3804">
        <f t="shared" si="59"/>
        <v>3.8019999999996923</v>
      </c>
      <c r="H3804">
        <v>4.222999999999745</v>
      </c>
      <c r="I3804">
        <v>114</v>
      </c>
      <c r="J3804">
        <v>0.86848176669830346</v>
      </c>
    </row>
    <row r="3805" spans="1:10">
      <c r="A3805">
        <v>102</v>
      </c>
      <c r="B3805">
        <f t="shared" si="59"/>
        <v>3.8029999999996922</v>
      </c>
      <c r="H3805">
        <v>4.2239999999997453</v>
      </c>
      <c r="I3805">
        <v>122</v>
      </c>
      <c r="J3805">
        <v>0.75724082977688623</v>
      </c>
    </row>
    <row r="3806" spans="1:10">
      <c r="A3806">
        <v>97</v>
      </c>
      <c r="B3806">
        <f t="shared" si="59"/>
        <v>3.8039999999996921</v>
      </c>
      <c r="H3806">
        <v>4.225999999999746</v>
      </c>
      <c r="I3806">
        <v>119</v>
      </c>
      <c r="J3806">
        <v>0.58364760407035754</v>
      </c>
    </row>
    <row r="3807" spans="1:10">
      <c r="A3807">
        <v>87</v>
      </c>
      <c r="B3807">
        <f t="shared" si="59"/>
        <v>3.804999999999692</v>
      </c>
      <c r="H3807">
        <v>4.2269999999997463</v>
      </c>
      <c r="I3807">
        <v>108</v>
      </c>
      <c r="J3807">
        <v>0.30567641069499085</v>
      </c>
    </row>
    <row r="3808" spans="1:10">
      <c r="A3808">
        <v>98</v>
      </c>
      <c r="B3808">
        <f t="shared" si="59"/>
        <v>3.8059999999996919</v>
      </c>
      <c r="H3808">
        <v>4.2279999999997466</v>
      </c>
      <c r="I3808">
        <v>105</v>
      </c>
      <c r="J3808">
        <v>0.616860623233348</v>
      </c>
    </row>
    <row r="3809" spans="1:10">
      <c r="A3809">
        <v>114</v>
      </c>
      <c r="B3809">
        <f t="shared" si="59"/>
        <v>3.8069999999996917</v>
      </c>
      <c r="H3809">
        <v>4.228999999999747</v>
      </c>
      <c r="I3809">
        <v>67</v>
      </c>
      <c r="J3809">
        <v>0.7909309264447667</v>
      </c>
    </row>
    <row r="3810" spans="1:10">
      <c r="A3810">
        <v>118</v>
      </c>
      <c r="B3810">
        <f t="shared" si="59"/>
        <v>3.8079999999996916</v>
      </c>
      <c r="H3810">
        <v>4.2299999999997473</v>
      </c>
      <c r="I3810">
        <v>76</v>
      </c>
      <c r="J3810">
        <v>0.64813837132234231</v>
      </c>
    </row>
    <row r="3811" spans="1:10">
      <c r="A3811">
        <v>162</v>
      </c>
      <c r="B3811">
        <f t="shared" si="59"/>
        <v>3.8089999999996915</v>
      </c>
      <c r="H3811">
        <v>4.2309999999997476</v>
      </c>
      <c r="I3811">
        <v>105</v>
      </c>
      <c r="J3811">
        <v>1.1706389302917149E-2</v>
      </c>
    </row>
    <row r="3812" spans="1:10">
      <c r="A3812">
        <v>103</v>
      </c>
      <c r="B3812">
        <f t="shared" si="59"/>
        <v>3.8099999999996914</v>
      </c>
      <c r="H3812">
        <v>4.231999999999748</v>
      </c>
      <c r="I3812">
        <v>116</v>
      </c>
      <c r="J3812">
        <v>0.79388035955146186</v>
      </c>
    </row>
    <row r="3813" spans="1:10">
      <c r="A3813">
        <v>105</v>
      </c>
      <c r="B3813">
        <f t="shared" si="59"/>
        <v>3.8109999999996913</v>
      </c>
      <c r="H3813">
        <v>4.2329999999997483</v>
      </c>
      <c r="I3813">
        <v>125</v>
      </c>
      <c r="J3813">
        <v>0.86848176669830346</v>
      </c>
    </row>
    <row r="3814" spans="1:10">
      <c r="A3814">
        <v>98</v>
      </c>
      <c r="B3814">
        <f t="shared" si="59"/>
        <v>3.8119999999996912</v>
      </c>
      <c r="H3814">
        <v>4.2339999999997486</v>
      </c>
      <c r="I3814">
        <v>135</v>
      </c>
      <c r="J3814">
        <v>0.616860623233348</v>
      </c>
    </row>
    <row r="3815" spans="1:10">
      <c r="A3815">
        <v>82</v>
      </c>
      <c r="B3815">
        <f t="shared" si="59"/>
        <v>3.8129999999996911</v>
      </c>
      <c r="H3815">
        <v>4.234999999999749</v>
      </c>
      <c r="I3815">
        <v>108</v>
      </c>
      <c r="J3815">
        <v>0.20722114212763384</v>
      </c>
    </row>
    <row r="3816" spans="1:10">
      <c r="A3816">
        <v>96</v>
      </c>
      <c r="B3816">
        <f t="shared" si="59"/>
        <v>3.813999999999691</v>
      </c>
      <c r="H3816">
        <v>4.2359999999997493</v>
      </c>
      <c r="I3816">
        <v>102</v>
      </c>
      <c r="J3816">
        <v>0.55130534380295959</v>
      </c>
    </row>
    <row r="3817" spans="1:10">
      <c r="A3817">
        <v>118</v>
      </c>
      <c r="B3817">
        <f t="shared" si="59"/>
        <v>3.8149999999996909</v>
      </c>
      <c r="H3817">
        <v>4.2369999999997496</v>
      </c>
      <c r="I3817">
        <v>97</v>
      </c>
      <c r="J3817">
        <v>0.64813837132234231</v>
      </c>
    </row>
    <row r="3818" spans="1:10">
      <c r="A3818">
        <v>122</v>
      </c>
      <c r="B3818">
        <f t="shared" si="59"/>
        <v>3.8159999999996908</v>
      </c>
      <c r="H3818">
        <v>4.2389999999997503</v>
      </c>
      <c r="I3818">
        <v>102</v>
      </c>
      <c r="J3818">
        <v>0.51741079337347773</v>
      </c>
    </row>
    <row r="3819" spans="1:10">
      <c r="A3819">
        <v>151</v>
      </c>
      <c r="B3819">
        <f t="shared" si="59"/>
        <v>3.8169999999996906</v>
      </c>
      <c r="H3819">
        <v>4.2399999999997506</v>
      </c>
      <c r="I3819">
        <v>118</v>
      </c>
      <c r="J3819">
        <v>4.391858564877095E-2</v>
      </c>
    </row>
    <row r="3820" spans="1:10">
      <c r="A3820">
        <v>116</v>
      </c>
      <c r="B3820">
        <f t="shared" si="59"/>
        <v>3.8179999999996905</v>
      </c>
      <c r="H3820">
        <v>4.240999999999751</v>
      </c>
      <c r="I3820">
        <v>120</v>
      </c>
      <c r="J3820">
        <v>0.71828538326896774</v>
      </c>
    </row>
    <row r="3821" spans="1:10">
      <c r="A3821">
        <v>109</v>
      </c>
      <c r="B3821">
        <f t="shared" si="59"/>
        <v>3.8189999999996904</v>
      </c>
      <c r="H3821">
        <v>4.2419999999997513</v>
      </c>
      <c r="I3821">
        <v>146</v>
      </c>
      <c r="J3821">
        <v>0.9793810718828444</v>
      </c>
    </row>
    <row r="3822" spans="1:10">
      <c r="A3822">
        <v>97</v>
      </c>
      <c r="B3822">
        <f t="shared" si="59"/>
        <v>3.8199999999996903</v>
      </c>
      <c r="H3822">
        <v>4.2429999999997516</v>
      </c>
      <c r="I3822">
        <v>105</v>
      </c>
      <c r="J3822">
        <v>0.58364760407035754</v>
      </c>
    </row>
    <row r="3823" spans="1:10">
      <c r="A3823">
        <v>61</v>
      </c>
      <c r="B3823">
        <f t="shared" si="59"/>
        <v>3.8209999999996902</v>
      </c>
      <c r="H3823">
        <v>4.243999999999752</v>
      </c>
      <c r="I3823">
        <v>104</v>
      </c>
      <c r="J3823">
        <v>2.4942855733093777E-2</v>
      </c>
    </row>
    <row r="3824" spans="1:10">
      <c r="A3824">
        <v>83</v>
      </c>
      <c r="B3824">
        <f t="shared" si="59"/>
        <v>3.8219999999996901</v>
      </c>
      <c r="H3824">
        <v>4.2449999999997523</v>
      </c>
      <c r="I3824">
        <v>100</v>
      </c>
      <c r="J3824">
        <v>0.22476970791100453</v>
      </c>
    </row>
    <row r="3825" spans="1:10">
      <c r="A3825">
        <v>117</v>
      </c>
      <c r="B3825">
        <f t="shared" si="59"/>
        <v>3.82299999999969</v>
      </c>
      <c r="H3825">
        <v>4.2459999999997526</v>
      </c>
      <c r="I3825">
        <v>69</v>
      </c>
      <c r="J3825">
        <v>0.68286422261529756</v>
      </c>
    </row>
    <row r="3826" spans="1:10">
      <c r="A3826">
        <v>114</v>
      </c>
      <c r="B3826">
        <f t="shared" si="59"/>
        <v>3.8239999999996899</v>
      </c>
      <c r="H3826">
        <v>4.246999999999753</v>
      </c>
      <c r="I3826">
        <v>98</v>
      </c>
      <c r="J3826">
        <v>0.7909309264447667</v>
      </c>
    </row>
    <row r="3827" spans="1:10">
      <c r="A3827">
        <v>128</v>
      </c>
      <c r="B3827">
        <f t="shared" si="59"/>
        <v>3.8249999999996898</v>
      </c>
      <c r="H3827">
        <v>4.2479999999997533</v>
      </c>
      <c r="I3827">
        <v>117</v>
      </c>
      <c r="J3827">
        <v>0.35075919221767005</v>
      </c>
    </row>
    <row r="3828" spans="1:10">
      <c r="A3828">
        <v>137</v>
      </c>
      <c r="B3828">
        <f t="shared" si="59"/>
        <v>3.8259999999996896</v>
      </c>
      <c r="H3828">
        <v>4.2489999999997536</v>
      </c>
      <c r="I3828">
        <v>124</v>
      </c>
      <c r="J3828">
        <v>0.17399163358992503</v>
      </c>
    </row>
    <row r="3829" spans="1:10">
      <c r="A3829">
        <v>103</v>
      </c>
      <c r="B3829">
        <f t="shared" si="59"/>
        <v>3.8269999999996895</v>
      </c>
      <c r="H3829">
        <v>4.2509999999997543</v>
      </c>
      <c r="I3829">
        <v>123</v>
      </c>
      <c r="J3829">
        <v>0.79388035955146186</v>
      </c>
    </row>
    <row r="3830" spans="1:10">
      <c r="A3830">
        <v>102</v>
      </c>
      <c r="B3830">
        <f t="shared" si="59"/>
        <v>3.8279999999996894</v>
      </c>
      <c r="H3830">
        <v>4.2519999999997546</v>
      </c>
      <c r="I3830">
        <v>102</v>
      </c>
      <c r="J3830">
        <v>0.75724082977688623</v>
      </c>
    </row>
    <row r="3831" spans="1:10">
      <c r="A3831">
        <v>94</v>
      </c>
      <c r="B3831">
        <f t="shared" si="59"/>
        <v>3.8289999999996893</v>
      </c>
      <c r="H3831">
        <v>4.252999999999755</v>
      </c>
      <c r="I3831">
        <v>107</v>
      </c>
      <c r="J3831">
        <v>0.48942575515251163</v>
      </c>
    </row>
    <row r="3832" spans="1:10">
      <c r="A3832">
        <v>82</v>
      </c>
      <c r="B3832">
        <f t="shared" si="59"/>
        <v>3.8299999999996892</v>
      </c>
      <c r="H3832">
        <v>4.2539999999997553</v>
      </c>
      <c r="I3832">
        <v>67</v>
      </c>
      <c r="J3832">
        <v>0.20722114212763384</v>
      </c>
    </row>
    <row r="3833" spans="1:10">
      <c r="A3833">
        <v>100</v>
      </c>
      <c r="B3833">
        <f t="shared" si="59"/>
        <v>3.8309999999996891</v>
      </c>
      <c r="H3833">
        <v>4.2549999999997556</v>
      </c>
      <c r="I3833">
        <v>80</v>
      </c>
      <c r="J3833">
        <v>0.68567322183980572</v>
      </c>
    </row>
    <row r="3834" spans="1:10">
      <c r="A3834">
        <v>115</v>
      </c>
      <c r="B3834">
        <f t="shared" si="59"/>
        <v>3.831999999999689</v>
      </c>
      <c r="H3834">
        <v>4.255999999999756</v>
      </c>
      <c r="I3834">
        <v>112</v>
      </c>
      <c r="J3834">
        <v>0.75433223640032276</v>
      </c>
    </row>
    <row r="3835" spans="1:10">
      <c r="A3835">
        <v>120</v>
      </c>
      <c r="B3835">
        <f t="shared" si="59"/>
        <v>3.8329999999996889</v>
      </c>
      <c r="H3835">
        <v>4.2569999999997563</v>
      </c>
      <c r="I3835">
        <v>112</v>
      </c>
      <c r="J3835">
        <v>0.58102748667704784</v>
      </c>
    </row>
    <row r="3836" spans="1:10">
      <c r="A3836">
        <v>157</v>
      </c>
      <c r="B3836">
        <f t="shared" si="59"/>
        <v>3.8339999999996888</v>
      </c>
      <c r="H3836">
        <v>4.2579999999997566</v>
      </c>
      <c r="I3836">
        <v>122</v>
      </c>
      <c r="J3836">
        <v>2.190696194018019E-2</v>
      </c>
    </row>
    <row r="3837" spans="1:10">
      <c r="A3837">
        <v>106</v>
      </c>
      <c r="B3837">
        <f t="shared" si="59"/>
        <v>3.8349999999996887</v>
      </c>
      <c r="H3837">
        <v>4.258999999999757</v>
      </c>
      <c r="I3837">
        <v>133</v>
      </c>
      <c r="J3837">
        <v>0.90627861116946451</v>
      </c>
    </row>
    <row r="3838" spans="1:10">
      <c r="A3838">
        <v>101</v>
      </c>
      <c r="B3838">
        <f t="shared" si="59"/>
        <v>3.8359999999996885</v>
      </c>
      <c r="H3838">
        <v>4.2599999999997573</v>
      </c>
      <c r="I3838">
        <v>104</v>
      </c>
      <c r="J3838">
        <v>0.72114705866367557</v>
      </c>
    </row>
    <row r="3839" spans="1:10">
      <c r="A3839">
        <v>100</v>
      </c>
      <c r="B3839">
        <f t="shared" si="59"/>
        <v>3.8369999999996884</v>
      </c>
      <c r="H3839">
        <v>4.2609999999997576</v>
      </c>
      <c r="I3839">
        <v>99</v>
      </c>
      <c r="J3839">
        <v>0.68567322183980572</v>
      </c>
    </row>
    <row r="3840" spans="1:10">
      <c r="A3840">
        <v>87</v>
      </c>
      <c r="B3840">
        <f t="shared" si="59"/>
        <v>3.8379999999996883</v>
      </c>
      <c r="H3840">
        <v>4.261999999999758</v>
      </c>
      <c r="I3840">
        <v>98</v>
      </c>
      <c r="J3840">
        <v>0.30567641069499085</v>
      </c>
    </row>
    <row r="3841" spans="1:10">
      <c r="A3841">
        <v>99</v>
      </c>
      <c r="B3841">
        <f t="shared" si="59"/>
        <v>3.8389999999996882</v>
      </c>
      <c r="H3841">
        <v>4.2639999999997586</v>
      </c>
      <c r="I3841">
        <v>93</v>
      </c>
      <c r="J3841">
        <v>0.65088929089916281</v>
      </c>
    </row>
    <row r="3842" spans="1:10">
      <c r="A3842">
        <v>115</v>
      </c>
      <c r="B3842">
        <f t="shared" si="59"/>
        <v>3.8399999999996881</v>
      </c>
      <c r="H3842">
        <v>4.264999999999759</v>
      </c>
      <c r="I3842">
        <v>115</v>
      </c>
      <c r="J3842">
        <v>0.75433223640032276</v>
      </c>
    </row>
    <row r="3843" spans="1:10">
      <c r="A3843">
        <v>118</v>
      </c>
      <c r="B3843">
        <f t="shared" si="59"/>
        <v>3.840999999999688</v>
      </c>
      <c r="H3843">
        <v>4.2659999999997593</v>
      </c>
      <c r="I3843">
        <v>120</v>
      </c>
      <c r="J3843">
        <v>0.64813837132234231</v>
      </c>
    </row>
    <row r="3844" spans="1:10">
      <c r="A3844">
        <v>151</v>
      </c>
      <c r="B3844">
        <f t="shared" ref="B3844:B3907" si="60">B3843+1/1000</f>
        <v>3.8419999999996879</v>
      </c>
      <c r="H3844">
        <v>4.26799999999976</v>
      </c>
      <c r="I3844">
        <v>111</v>
      </c>
      <c r="J3844">
        <v>4.391858564877095E-2</v>
      </c>
    </row>
    <row r="3845" spans="1:10">
      <c r="A3845">
        <v>113</v>
      </c>
      <c r="B3845">
        <f t="shared" si="60"/>
        <v>3.8429999999996878</v>
      </c>
      <c r="H3845">
        <v>4.2689999999997603</v>
      </c>
      <c r="I3845">
        <v>101</v>
      </c>
      <c r="J3845">
        <v>0.82800381391005307</v>
      </c>
    </row>
    <row r="3846" spans="1:10">
      <c r="A3846">
        <v>105</v>
      </c>
      <c r="B3846">
        <f t="shared" si="60"/>
        <v>3.8439999999996877</v>
      </c>
      <c r="H3846">
        <v>4.2699999999997607</v>
      </c>
      <c r="I3846">
        <v>100</v>
      </c>
      <c r="J3846">
        <v>0.86848176669830346</v>
      </c>
    </row>
    <row r="3847" spans="1:10">
      <c r="A3847">
        <v>97</v>
      </c>
      <c r="B3847">
        <f t="shared" si="60"/>
        <v>3.8449999999996876</v>
      </c>
      <c r="H3847">
        <v>4.270999999999761</v>
      </c>
      <c r="I3847">
        <v>67</v>
      </c>
      <c r="J3847">
        <v>0.58364760407035754</v>
      </c>
    </row>
    <row r="3848" spans="1:10">
      <c r="A3848">
        <v>58</v>
      </c>
      <c r="B3848">
        <f t="shared" si="60"/>
        <v>3.8459999999996874</v>
      </c>
      <c r="H3848">
        <v>4.2719999999997613</v>
      </c>
      <c r="I3848">
        <v>101</v>
      </c>
      <c r="J3848">
        <v>1.7307886122095242E-2</v>
      </c>
    </row>
    <row r="3849" spans="1:10">
      <c r="A3849">
        <v>88</v>
      </c>
      <c r="B3849">
        <f t="shared" si="60"/>
        <v>3.8469999999996873</v>
      </c>
      <c r="H3849">
        <v>4.2729999999997617</v>
      </c>
      <c r="I3849">
        <v>114</v>
      </c>
      <c r="J3849">
        <v>0.32864724492599462</v>
      </c>
    </row>
    <row r="3850" spans="1:10">
      <c r="A3850">
        <v>118</v>
      </c>
      <c r="B3850">
        <f t="shared" si="60"/>
        <v>3.8479999999996872</v>
      </c>
      <c r="H3850">
        <v>4.273999999999762</v>
      </c>
      <c r="I3850">
        <v>119</v>
      </c>
      <c r="J3850">
        <v>0.64813837132234231</v>
      </c>
    </row>
    <row r="3851" spans="1:10">
      <c r="A3851">
        <v>117</v>
      </c>
      <c r="B3851">
        <f t="shared" si="60"/>
        <v>3.8489999999996871</v>
      </c>
      <c r="H3851">
        <v>4.2759999999997627</v>
      </c>
      <c r="I3851">
        <v>124</v>
      </c>
      <c r="J3851">
        <v>0.68286422261529756</v>
      </c>
    </row>
    <row r="3852" spans="1:10">
      <c r="A3852">
        <v>127</v>
      </c>
      <c r="B3852">
        <f t="shared" si="60"/>
        <v>3.849999999999687</v>
      </c>
      <c r="H3852">
        <v>4.276999999999763</v>
      </c>
      <c r="I3852">
        <v>107</v>
      </c>
      <c r="J3852">
        <v>0.375854693934636</v>
      </c>
    </row>
    <row r="3853" spans="1:10">
      <c r="A3853">
        <v>144</v>
      </c>
      <c r="B3853">
        <f t="shared" si="60"/>
        <v>3.8509999999996869</v>
      </c>
      <c r="H3853">
        <v>4.2779999999997633</v>
      </c>
      <c r="I3853">
        <v>100</v>
      </c>
      <c r="J3853">
        <v>9.1302112586025344E-2</v>
      </c>
    </row>
    <row r="3854" spans="1:10">
      <c r="A3854">
        <v>105</v>
      </c>
      <c r="B3854">
        <f t="shared" si="60"/>
        <v>3.8519999999996868</v>
      </c>
      <c r="H3854">
        <v>4.2789999999997637</v>
      </c>
      <c r="I3854">
        <v>69</v>
      </c>
      <c r="J3854">
        <v>0.86848176669830346</v>
      </c>
    </row>
    <row r="3855" spans="1:10">
      <c r="A3855">
        <v>100</v>
      </c>
      <c r="B3855">
        <f t="shared" si="60"/>
        <v>3.8529999999996867</v>
      </c>
      <c r="H3855">
        <v>4.279999999999764</v>
      </c>
      <c r="I3855">
        <v>82</v>
      </c>
      <c r="J3855">
        <v>0.68567322183980572</v>
      </c>
    </row>
    <row r="3856" spans="1:10">
      <c r="A3856">
        <v>94</v>
      </c>
      <c r="B3856">
        <f t="shared" si="60"/>
        <v>3.8539999999996866</v>
      </c>
      <c r="H3856">
        <v>4.2809999999997643</v>
      </c>
      <c r="I3856">
        <v>105</v>
      </c>
      <c r="J3856">
        <v>0.48942575515251163</v>
      </c>
    </row>
    <row r="3857" spans="1:10">
      <c r="A3857">
        <v>85</v>
      </c>
      <c r="B3857">
        <f t="shared" si="60"/>
        <v>3.8549999999996865</v>
      </c>
      <c r="H3857">
        <v>4.2819999999997647</v>
      </c>
      <c r="I3857">
        <v>124</v>
      </c>
      <c r="J3857">
        <v>0.26304771637348051</v>
      </c>
    </row>
    <row r="3858" spans="1:10">
      <c r="A3858">
        <v>97</v>
      </c>
      <c r="B3858">
        <f t="shared" si="60"/>
        <v>3.8559999999996863</v>
      </c>
      <c r="H3858">
        <v>4.282999999999765</v>
      </c>
      <c r="I3858">
        <v>126</v>
      </c>
      <c r="J3858">
        <v>0.58364760407035754</v>
      </c>
    </row>
    <row r="3859" spans="1:10">
      <c r="A3859">
        <v>119</v>
      </c>
      <c r="B3859">
        <f t="shared" si="60"/>
        <v>3.8569999999996862</v>
      </c>
      <c r="H3859">
        <v>4.2839999999997653</v>
      </c>
      <c r="I3859">
        <v>138</v>
      </c>
      <c r="J3859">
        <v>0.6141728014664436</v>
      </c>
    </row>
    <row r="3860" spans="1:10">
      <c r="A3860">
        <v>122</v>
      </c>
      <c r="B3860">
        <f t="shared" si="60"/>
        <v>3.8579999999996861</v>
      </c>
      <c r="H3860">
        <v>4.2849999999997657</v>
      </c>
      <c r="I3860">
        <v>96</v>
      </c>
      <c r="J3860">
        <v>0.51741079337347773</v>
      </c>
    </row>
    <row r="3861" spans="1:10">
      <c r="A3861">
        <v>150</v>
      </c>
      <c r="B3861">
        <f t="shared" si="60"/>
        <v>3.858999999999686</v>
      </c>
      <c r="H3861">
        <v>4.285999999999766</v>
      </c>
      <c r="I3861">
        <v>101</v>
      </c>
      <c r="J3861">
        <v>4.9017250301150866E-2</v>
      </c>
    </row>
    <row r="3862" spans="1:10">
      <c r="A3862">
        <v>105</v>
      </c>
      <c r="B3862">
        <f t="shared" si="60"/>
        <v>3.8599999999996859</v>
      </c>
      <c r="H3862">
        <v>4.2869999999997663</v>
      </c>
      <c r="I3862">
        <v>96</v>
      </c>
      <c r="J3862">
        <v>0.86848176669830346</v>
      </c>
    </row>
    <row r="3863" spans="1:10">
      <c r="A3863">
        <v>101</v>
      </c>
      <c r="B3863">
        <f t="shared" si="60"/>
        <v>3.8609999999996858</v>
      </c>
      <c r="H3863">
        <v>4.288999999999767</v>
      </c>
      <c r="I3863">
        <v>99</v>
      </c>
      <c r="J3863">
        <v>0.72114705866367557</v>
      </c>
    </row>
    <row r="3864" spans="1:10">
      <c r="A3864">
        <v>96</v>
      </c>
      <c r="B3864">
        <f t="shared" si="60"/>
        <v>3.8619999999996857</v>
      </c>
      <c r="H3864">
        <v>4.2899999999997673</v>
      </c>
      <c r="I3864">
        <v>116</v>
      </c>
      <c r="J3864">
        <v>0.55130534380295959</v>
      </c>
    </row>
    <row r="3865" spans="1:10">
      <c r="A3865">
        <v>87</v>
      </c>
      <c r="B3865">
        <f t="shared" si="60"/>
        <v>3.8629999999996856</v>
      </c>
      <c r="H3865">
        <v>4.2909999999997677</v>
      </c>
      <c r="I3865">
        <v>117</v>
      </c>
      <c r="J3865">
        <v>0.30567641069499085</v>
      </c>
    </row>
    <row r="3866" spans="1:10">
      <c r="A3866">
        <v>92</v>
      </c>
      <c r="B3866">
        <f t="shared" si="60"/>
        <v>3.8639999999996855</v>
      </c>
      <c r="H3866">
        <v>4.2929999999997683</v>
      </c>
      <c r="I3866">
        <v>106</v>
      </c>
      <c r="J3866">
        <v>0.43154940055984548</v>
      </c>
    </row>
    <row r="3867" spans="1:10">
      <c r="A3867">
        <v>115</v>
      </c>
      <c r="B3867">
        <f t="shared" si="60"/>
        <v>3.8649999999996854</v>
      </c>
      <c r="H3867">
        <v>4.2939999999997687</v>
      </c>
      <c r="I3867">
        <v>104</v>
      </c>
      <c r="J3867">
        <v>0.75433223640032276</v>
      </c>
    </row>
    <row r="3868" spans="1:10">
      <c r="A3868">
        <v>115</v>
      </c>
      <c r="B3868">
        <f t="shared" si="60"/>
        <v>3.8659999999996852</v>
      </c>
      <c r="H3868">
        <v>4.294999999999769</v>
      </c>
      <c r="I3868">
        <v>101</v>
      </c>
      <c r="J3868">
        <v>0.75433223640032276</v>
      </c>
    </row>
    <row r="3869" spans="1:10">
      <c r="A3869">
        <v>145</v>
      </c>
      <c r="B3869">
        <f t="shared" si="60"/>
        <v>3.8669999999996851</v>
      </c>
      <c r="H3869">
        <v>4.2959999999997693</v>
      </c>
      <c r="I3869">
        <v>69</v>
      </c>
      <c r="J3869">
        <v>8.2676272115055141E-2</v>
      </c>
    </row>
    <row r="3870" spans="1:10">
      <c r="A3870">
        <v>110</v>
      </c>
      <c r="B3870">
        <f t="shared" si="60"/>
        <v>3.867999999999685</v>
      </c>
      <c r="H3870">
        <v>4.2969999999997697</v>
      </c>
      <c r="I3870">
        <v>97</v>
      </c>
      <c r="J3870">
        <v>0.94124524459187442</v>
      </c>
    </row>
    <row r="3871" spans="1:10">
      <c r="A3871">
        <v>105</v>
      </c>
      <c r="B3871">
        <f t="shared" si="60"/>
        <v>3.8689999999996849</v>
      </c>
      <c r="H3871">
        <v>4.29799999999977</v>
      </c>
      <c r="I3871">
        <v>116</v>
      </c>
      <c r="J3871">
        <v>0.86848176669830346</v>
      </c>
    </row>
    <row r="3872" spans="1:10">
      <c r="A3872">
        <v>95</v>
      </c>
      <c r="B3872">
        <f t="shared" si="60"/>
        <v>3.8699999999996848</v>
      </c>
      <c r="H3872">
        <v>4.2989999999997703</v>
      </c>
      <c r="I3872">
        <v>122</v>
      </c>
      <c r="J3872">
        <v>0.51988343281811744</v>
      </c>
    </row>
    <row r="3873" spans="1:10">
      <c r="A3873">
        <v>60</v>
      </c>
      <c r="B3873">
        <f t="shared" si="60"/>
        <v>3.8709999999996847</v>
      </c>
      <c r="H3873">
        <v>4.300999999999771</v>
      </c>
      <c r="I3873">
        <v>125</v>
      </c>
      <c r="J3873">
        <v>2.2120096400268859E-2</v>
      </c>
    </row>
    <row r="3874" spans="1:10">
      <c r="A3874">
        <v>87</v>
      </c>
      <c r="B3874">
        <f t="shared" si="60"/>
        <v>3.8719999999996846</v>
      </c>
      <c r="H3874">
        <v>4.3019999999997713</v>
      </c>
      <c r="I3874">
        <v>104</v>
      </c>
      <c r="J3874">
        <v>0.30567641069499085</v>
      </c>
    </row>
    <row r="3875" spans="1:10">
      <c r="A3875">
        <v>116</v>
      </c>
      <c r="B3875">
        <f t="shared" si="60"/>
        <v>3.8729999999996845</v>
      </c>
      <c r="H3875">
        <v>4.3029999999997717</v>
      </c>
      <c r="I3875">
        <v>103</v>
      </c>
      <c r="J3875">
        <v>0.71828538326896774</v>
      </c>
    </row>
    <row r="3876" spans="1:10">
      <c r="A3876">
        <v>115</v>
      </c>
      <c r="B3876">
        <f t="shared" si="60"/>
        <v>3.8739999999996844</v>
      </c>
      <c r="H3876">
        <v>4.303999999999772</v>
      </c>
      <c r="I3876">
        <v>66</v>
      </c>
      <c r="J3876">
        <v>0.75433223640032276</v>
      </c>
    </row>
    <row r="3877" spans="1:10">
      <c r="A3877">
        <v>135</v>
      </c>
      <c r="B3877">
        <f t="shared" si="60"/>
        <v>3.8749999999996843</v>
      </c>
      <c r="H3877">
        <v>4.3049999999997723</v>
      </c>
      <c r="I3877">
        <v>79</v>
      </c>
      <c r="J3877">
        <v>0.20586211506653315</v>
      </c>
    </row>
    <row r="3878" spans="1:10">
      <c r="A3878">
        <v>137</v>
      </c>
      <c r="B3878">
        <f t="shared" si="60"/>
        <v>3.8759999999996841</v>
      </c>
      <c r="H3878">
        <v>4.3059999999997727</v>
      </c>
      <c r="I3878">
        <v>116</v>
      </c>
      <c r="J3878">
        <v>0.17399163358992503</v>
      </c>
    </row>
    <row r="3879" spans="1:10">
      <c r="A3879">
        <v>106</v>
      </c>
      <c r="B3879">
        <f t="shared" si="60"/>
        <v>3.876999999999684</v>
      </c>
      <c r="H3879">
        <v>4.306999999999773</v>
      </c>
      <c r="I3879">
        <v>113</v>
      </c>
      <c r="J3879">
        <v>0.90627861116946451</v>
      </c>
    </row>
    <row r="3880" spans="1:10">
      <c r="A3880">
        <v>101</v>
      </c>
      <c r="B3880">
        <f t="shared" si="60"/>
        <v>3.8779999999996839</v>
      </c>
      <c r="H3880">
        <v>4.3079999999997733</v>
      </c>
      <c r="I3880">
        <v>126</v>
      </c>
      <c r="J3880">
        <v>0.72114705866367557</v>
      </c>
    </row>
    <row r="3881" spans="1:10">
      <c r="A3881">
        <v>85</v>
      </c>
      <c r="B3881">
        <f t="shared" si="60"/>
        <v>3.8789999999996838</v>
      </c>
      <c r="H3881">
        <v>4.3089999999997737</v>
      </c>
      <c r="I3881">
        <v>139</v>
      </c>
      <c r="J3881">
        <v>0.26304771637348051</v>
      </c>
    </row>
    <row r="3882" spans="1:10">
      <c r="A3882">
        <v>85</v>
      </c>
      <c r="B3882">
        <f t="shared" si="60"/>
        <v>3.8799999999996837</v>
      </c>
      <c r="H3882">
        <v>4.309999999999774</v>
      </c>
      <c r="I3882">
        <v>103</v>
      </c>
      <c r="J3882">
        <v>0.26304771637348051</v>
      </c>
    </row>
    <row r="3883" spans="1:10">
      <c r="A3883">
        <v>100</v>
      </c>
      <c r="B3883">
        <f t="shared" si="60"/>
        <v>3.8809999999996836</v>
      </c>
      <c r="H3883">
        <v>4.3109999999997743</v>
      </c>
      <c r="I3883">
        <v>98</v>
      </c>
      <c r="J3883">
        <v>0.68567322183980572</v>
      </c>
    </row>
    <row r="3884" spans="1:10">
      <c r="A3884">
        <v>120</v>
      </c>
      <c r="B3884">
        <f t="shared" si="60"/>
        <v>3.8819999999996835</v>
      </c>
      <c r="H3884">
        <v>4.3119999999997747</v>
      </c>
      <c r="I3884">
        <v>96</v>
      </c>
      <c r="J3884">
        <v>0.58102748667704784</v>
      </c>
    </row>
    <row r="3885" spans="1:10">
      <c r="A3885">
        <v>123</v>
      </c>
      <c r="B3885">
        <f t="shared" si="60"/>
        <v>3.8829999999996834</v>
      </c>
      <c r="H3885">
        <v>4.312999999999775</v>
      </c>
      <c r="I3885">
        <v>67</v>
      </c>
      <c r="J3885">
        <v>0.48703197606545678</v>
      </c>
    </row>
    <row r="3886" spans="1:10">
      <c r="A3886">
        <v>147</v>
      </c>
      <c r="B3886">
        <f t="shared" si="60"/>
        <v>3.8839999999996833</v>
      </c>
      <c r="H3886">
        <v>4.3139999999997753</v>
      </c>
      <c r="I3886">
        <v>96</v>
      </c>
      <c r="J3886">
        <v>6.743259833693728E-2</v>
      </c>
    </row>
    <row r="3887" spans="1:10">
      <c r="A3887">
        <v>103</v>
      </c>
      <c r="B3887">
        <f t="shared" si="60"/>
        <v>3.8849999999996832</v>
      </c>
      <c r="H3887">
        <v>4.3149999999997757</v>
      </c>
      <c r="I3887">
        <v>115</v>
      </c>
      <c r="J3887">
        <v>0.79388035955146186</v>
      </c>
    </row>
    <row r="3888" spans="1:10">
      <c r="A3888">
        <v>105</v>
      </c>
      <c r="B3888">
        <f t="shared" si="60"/>
        <v>3.885999999999683</v>
      </c>
      <c r="H3888">
        <v>4.315999999999776</v>
      </c>
      <c r="I3888">
        <v>120</v>
      </c>
      <c r="J3888">
        <v>0.86848176669830346</v>
      </c>
    </row>
    <row r="3889" spans="1:10">
      <c r="A3889">
        <v>96</v>
      </c>
      <c r="B3889">
        <f t="shared" si="60"/>
        <v>3.8869999999996829</v>
      </c>
      <c r="H3889">
        <v>4.3179999999997767</v>
      </c>
      <c r="I3889">
        <v>106</v>
      </c>
      <c r="J3889">
        <v>0.55130534380295959</v>
      </c>
    </row>
    <row r="3890" spans="1:10">
      <c r="A3890">
        <v>86</v>
      </c>
      <c r="B3890">
        <f t="shared" si="60"/>
        <v>3.8879999999996828</v>
      </c>
      <c r="H3890">
        <v>4.318999999999777</v>
      </c>
      <c r="I3890">
        <v>102</v>
      </c>
      <c r="J3890">
        <v>0.2838120922799674</v>
      </c>
    </row>
    <row r="3891" spans="1:10">
      <c r="A3891">
        <v>95</v>
      </c>
      <c r="B3891">
        <f t="shared" si="60"/>
        <v>3.8889999999996827</v>
      </c>
      <c r="H3891">
        <v>4.3199999999997774</v>
      </c>
      <c r="I3891">
        <v>98</v>
      </c>
      <c r="J3891">
        <v>0.51988343281811744</v>
      </c>
    </row>
    <row r="3892" spans="1:10">
      <c r="A3892">
        <v>117</v>
      </c>
      <c r="B3892">
        <f t="shared" si="60"/>
        <v>3.8899999999996826</v>
      </c>
      <c r="H3892">
        <v>4.3209999999997777</v>
      </c>
      <c r="I3892">
        <v>68</v>
      </c>
      <c r="J3892">
        <v>0.68286422261529756</v>
      </c>
    </row>
    <row r="3893" spans="1:10">
      <c r="A3893">
        <v>117</v>
      </c>
      <c r="B3893">
        <f t="shared" si="60"/>
        <v>3.8909999999996825</v>
      </c>
      <c r="H3893">
        <v>4.321999999999778</v>
      </c>
      <c r="I3893">
        <v>92</v>
      </c>
      <c r="J3893">
        <v>0.68286422261529756</v>
      </c>
    </row>
    <row r="3894" spans="1:10">
      <c r="A3894">
        <v>145</v>
      </c>
      <c r="B3894">
        <f t="shared" si="60"/>
        <v>3.8919999999996824</v>
      </c>
      <c r="H3894">
        <v>4.3229999999997784</v>
      </c>
      <c r="I3894">
        <v>114</v>
      </c>
      <c r="J3894">
        <v>8.2676272115055141E-2</v>
      </c>
    </row>
    <row r="3895" spans="1:10">
      <c r="A3895">
        <v>115</v>
      </c>
      <c r="B3895">
        <f t="shared" si="60"/>
        <v>3.8929999999996823</v>
      </c>
      <c r="H3895">
        <v>4.3239999999997787</v>
      </c>
      <c r="I3895">
        <v>119</v>
      </c>
      <c r="J3895">
        <v>0.75433223640032276</v>
      </c>
    </row>
    <row r="3896" spans="1:10">
      <c r="A3896">
        <v>104</v>
      </c>
      <c r="B3896">
        <f t="shared" si="60"/>
        <v>3.8939999999996822</v>
      </c>
      <c r="H3896">
        <v>4.324999999999779</v>
      </c>
      <c r="I3896">
        <v>149</v>
      </c>
      <c r="J3896">
        <v>0.83098772677880506</v>
      </c>
    </row>
    <row r="3897" spans="1:10">
      <c r="A3897">
        <v>95</v>
      </c>
      <c r="B3897">
        <f t="shared" si="60"/>
        <v>3.894999999999682</v>
      </c>
      <c r="H3897">
        <v>4.3259999999997794</v>
      </c>
      <c r="I3897">
        <v>117</v>
      </c>
      <c r="J3897">
        <v>0.51988343281811744</v>
      </c>
    </row>
    <row r="3898" spans="1:10">
      <c r="A3898">
        <v>62</v>
      </c>
      <c r="B3898">
        <f t="shared" si="60"/>
        <v>3.8959999999996819</v>
      </c>
      <c r="H3898">
        <v>4.3269999999997797</v>
      </c>
      <c r="I3898">
        <v>100</v>
      </c>
      <c r="J3898">
        <v>2.8077560148117575E-2</v>
      </c>
    </row>
    <row r="3899" spans="1:10">
      <c r="A3899">
        <v>93</v>
      </c>
      <c r="B3899">
        <f t="shared" si="60"/>
        <v>3.8969999999996818</v>
      </c>
      <c r="H3899">
        <v>4.32799999999978</v>
      </c>
      <c r="I3899">
        <v>102</v>
      </c>
      <c r="J3899">
        <v>0.4599703614158005</v>
      </c>
    </row>
    <row r="3900" spans="1:10">
      <c r="A3900">
        <v>118</v>
      </c>
      <c r="B3900">
        <f t="shared" si="60"/>
        <v>3.8979999999996817</v>
      </c>
      <c r="H3900">
        <v>4.3299999999997807</v>
      </c>
      <c r="I3900">
        <v>79</v>
      </c>
      <c r="J3900">
        <v>0.64813837132234231</v>
      </c>
    </row>
    <row r="3901" spans="1:10">
      <c r="A3901">
        <v>116</v>
      </c>
      <c r="B3901">
        <f t="shared" si="60"/>
        <v>3.8989999999996816</v>
      </c>
      <c r="H3901">
        <v>4.330999999999781</v>
      </c>
      <c r="I3901">
        <v>108</v>
      </c>
      <c r="J3901">
        <v>0.71828538326896774</v>
      </c>
    </row>
    <row r="3902" spans="1:10">
      <c r="A3902">
        <v>144</v>
      </c>
      <c r="B3902">
        <f t="shared" si="60"/>
        <v>3.8999999999996815</v>
      </c>
      <c r="H3902">
        <v>4.3319999999997814</v>
      </c>
      <c r="I3902">
        <v>120</v>
      </c>
      <c r="J3902">
        <v>9.1302112586025344E-2</v>
      </c>
    </row>
    <row r="3903" spans="1:10">
      <c r="A3903">
        <v>135</v>
      </c>
      <c r="B3903">
        <f t="shared" si="60"/>
        <v>3.9009999999996814</v>
      </c>
      <c r="H3903">
        <v>4.3329999999997817</v>
      </c>
      <c r="I3903">
        <v>124</v>
      </c>
      <c r="J3903">
        <v>0.17121785735632028</v>
      </c>
    </row>
    <row r="3904" spans="1:10">
      <c r="A3904">
        <v>101</v>
      </c>
      <c r="B3904">
        <f t="shared" si="60"/>
        <v>3.9019999999996813</v>
      </c>
      <c r="H3904">
        <v>4.333999999999782</v>
      </c>
      <c r="I3904">
        <v>139</v>
      </c>
      <c r="J3904">
        <v>0.77287491110612627</v>
      </c>
    </row>
    <row r="3905" spans="1:10">
      <c r="A3905">
        <v>98</v>
      </c>
      <c r="B3905">
        <f t="shared" si="60"/>
        <v>3.9029999999996812</v>
      </c>
      <c r="H3905">
        <v>4.3349999999997824</v>
      </c>
      <c r="I3905">
        <v>105</v>
      </c>
      <c r="J3905">
        <v>0.66337940235407777</v>
      </c>
    </row>
    <row r="3906" spans="1:10">
      <c r="A3906">
        <v>85</v>
      </c>
      <c r="B3906">
        <f t="shared" si="60"/>
        <v>3.9039999999996811</v>
      </c>
      <c r="H3906">
        <v>4.3359999999997827</v>
      </c>
      <c r="I3906">
        <v>100</v>
      </c>
      <c r="J3906">
        <v>0.28533931562879344</v>
      </c>
    </row>
    <row r="3907" spans="1:10">
      <c r="A3907">
        <v>83</v>
      </c>
      <c r="B3907">
        <f t="shared" si="60"/>
        <v>3.9049999999996809</v>
      </c>
      <c r="H3907">
        <v>4.336999999999783</v>
      </c>
      <c r="I3907">
        <v>96</v>
      </c>
      <c r="J3907">
        <v>0.24388753645126604</v>
      </c>
    </row>
    <row r="3908" spans="1:10">
      <c r="A3908">
        <v>102</v>
      </c>
      <c r="B3908">
        <f t="shared" ref="B3908:B3971" si="61">B3907+1/1000</f>
        <v>3.9059999999996808</v>
      </c>
      <c r="H3908">
        <v>4.3379999999997834</v>
      </c>
      <c r="I3908">
        <v>69</v>
      </c>
      <c r="J3908">
        <v>0.81055177172167769</v>
      </c>
    </row>
    <row r="3909" spans="1:10">
      <c r="A3909">
        <v>118</v>
      </c>
      <c r="B3909">
        <f t="shared" si="61"/>
        <v>3.9069999999996807</v>
      </c>
      <c r="H3909">
        <v>4.3389999999997837</v>
      </c>
      <c r="I3909">
        <v>93</v>
      </c>
      <c r="J3909">
        <v>0.58733883992432001</v>
      </c>
    </row>
    <row r="3910" spans="1:10">
      <c r="A3910">
        <v>119</v>
      </c>
      <c r="B3910">
        <f t="shared" si="61"/>
        <v>3.9079999999996806</v>
      </c>
      <c r="H3910">
        <v>4.339999999999784</v>
      </c>
      <c r="I3910">
        <v>120</v>
      </c>
      <c r="J3910">
        <v>0.55418274234223142</v>
      </c>
    </row>
    <row r="3911" spans="1:10">
      <c r="A3911">
        <v>139</v>
      </c>
      <c r="B3911">
        <f t="shared" si="61"/>
        <v>3.9089999999996805</v>
      </c>
      <c r="H3911">
        <v>4.3409999999997844</v>
      </c>
      <c r="I3911">
        <v>120</v>
      </c>
      <c r="J3911">
        <v>0.1185680340645113</v>
      </c>
    </row>
    <row r="3912" spans="1:10">
      <c r="A3912">
        <v>104</v>
      </c>
      <c r="B3912">
        <f t="shared" si="61"/>
        <v>3.9099999999996804</v>
      </c>
      <c r="H3912">
        <v>4.342999999999785</v>
      </c>
      <c r="I3912">
        <v>107</v>
      </c>
      <c r="J3912">
        <v>0.88717062099504806</v>
      </c>
    </row>
    <row r="3913" spans="1:10">
      <c r="A3913">
        <v>103</v>
      </c>
      <c r="B3913">
        <f t="shared" si="61"/>
        <v>3.9109999999996803</v>
      </c>
      <c r="H3913">
        <v>4.3439999999997854</v>
      </c>
      <c r="I3913">
        <v>102</v>
      </c>
      <c r="J3913">
        <v>0.84867971584985191</v>
      </c>
    </row>
    <row r="3914" spans="1:10">
      <c r="A3914">
        <v>99</v>
      </c>
      <c r="B3914">
        <f t="shared" si="61"/>
        <v>3.9119999999996802</v>
      </c>
      <c r="H3914">
        <v>4.3449999999997857</v>
      </c>
      <c r="I3914">
        <v>100</v>
      </c>
      <c r="J3914">
        <v>0.69920994371549283</v>
      </c>
    </row>
    <row r="3915" spans="1:10">
      <c r="A3915">
        <v>81</v>
      </c>
      <c r="B3915">
        <f t="shared" si="61"/>
        <v>3.9129999999996801</v>
      </c>
      <c r="H3915">
        <v>4.345999999999786</v>
      </c>
      <c r="I3915">
        <v>70</v>
      </c>
      <c r="J3915">
        <v>0.20691999427538713</v>
      </c>
    </row>
    <row r="3916" spans="1:10">
      <c r="A3916">
        <v>100</v>
      </c>
      <c r="B3916">
        <f t="shared" si="61"/>
        <v>3.91399999999968</v>
      </c>
      <c r="H3916">
        <v>4.3469999999997864</v>
      </c>
      <c r="I3916">
        <v>96</v>
      </c>
      <c r="J3916">
        <v>0.73573397516751349</v>
      </c>
    </row>
    <row r="3917" spans="1:10">
      <c r="A3917">
        <v>115</v>
      </c>
      <c r="B3917">
        <f t="shared" si="61"/>
        <v>3.9149999999996798</v>
      </c>
      <c r="H3917">
        <v>4.3479999999997867</v>
      </c>
      <c r="I3917">
        <v>116</v>
      </c>
      <c r="J3917">
        <v>0.69198598842926495</v>
      </c>
    </row>
    <row r="3918" spans="1:10">
      <c r="A3918">
        <v>116</v>
      </c>
      <c r="B3918">
        <f t="shared" si="61"/>
        <v>3.9159999999996797</v>
      </c>
      <c r="H3918">
        <v>4.348999999999787</v>
      </c>
      <c r="I3918">
        <v>121</v>
      </c>
      <c r="J3918">
        <v>0.65630291425066423</v>
      </c>
    </row>
    <row r="3919" spans="1:10">
      <c r="A3919">
        <v>149</v>
      </c>
      <c r="B3919">
        <f t="shared" si="61"/>
        <v>3.9169999999996796</v>
      </c>
      <c r="H3919">
        <v>4.3499999999997874</v>
      </c>
      <c r="I3919">
        <v>149</v>
      </c>
      <c r="J3919">
        <v>4.1548937430690241E-2</v>
      </c>
    </row>
    <row r="3920" spans="1:10">
      <c r="A3920">
        <v>109</v>
      </c>
      <c r="B3920">
        <f t="shared" si="61"/>
        <v>3.9179999999996795</v>
      </c>
      <c r="H3920">
        <v>4.3509999999997877</v>
      </c>
      <c r="I3920">
        <v>116</v>
      </c>
      <c r="J3920">
        <v>0.91816374351392149</v>
      </c>
    </row>
    <row r="3921" spans="1:10">
      <c r="A3921">
        <v>105</v>
      </c>
      <c r="B3921">
        <f t="shared" si="61"/>
        <v>3.9189999999996794</v>
      </c>
      <c r="H3921">
        <v>4.351999999999788</v>
      </c>
      <c r="I3921">
        <v>103</v>
      </c>
      <c r="J3921">
        <v>0.92593370384838214</v>
      </c>
    </row>
    <row r="3922" spans="1:10">
      <c r="A3922">
        <v>93</v>
      </c>
      <c r="B3922">
        <f t="shared" si="61"/>
        <v>3.9199999999996793</v>
      </c>
      <c r="H3922">
        <v>4.3529999999997884</v>
      </c>
      <c r="I3922">
        <v>100</v>
      </c>
      <c r="J3922">
        <v>0.49694649478845143</v>
      </c>
    </row>
    <row r="3923" spans="1:10">
      <c r="A3923">
        <v>62</v>
      </c>
      <c r="B3923">
        <f t="shared" si="61"/>
        <v>3.9209999999996792</v>
      </c>
      <c r="H3923">
        <v>4.3539999999997887</v>
      </c>
      <c r="I3923">
        <v>65</v>
      </c>
      <c r="J3923">
        <v>2.9974268340414955E-2</v>
      </c>
    </row>
    <row r="3924" spans="1:10">
      <c r="A3924">
        <v>91</v>
      </c>
      <c r="B3924">
        <f t="shared" si="61"/>
        <v>3.9219999999996791</v>
      </c>
      <c r="H3924">
        <v>4.354999999999789</v>
      </c>
      <c r="I3924">
        <v>82</v>
      </c>
      <c r="J3924">
        <v>0.43729998931450342</v>
      </c>
    </row>
    <row r="3925" spans="1:10">
      <c r="A3925">
        <v>119</v>
      </c>
      <c r="B3925">
        <f t="shared" si="61"/>
        <v>3.922999999999679</v>
      </c>
      <c r="H3925">
        <v>4.3559999999997894</v>
      </c>
      <c r="I3925">
        <v>118</v>
      </c>
      <c r="J3925">
        <v>0.55418274234223142</v>
      </c>
    </row>
    <row r="3926" spans="1:10">
      <c r="A3926">
        <v>114</v>
      </c>
      <c r="B3926">
        <f t="shared" si="61"/>
        <v>3.9239999999996789</v>
      </c>
      <c r="H3926">
        <v>4.3569999999997897</v>
      </c>
      <c r="I3926">
        <v>115</v>
      </c>
      <c r="J3926">
        <v>0.72837729929805195</v>
      </c>
    </row>
    <row r="3927" spans="1:10">
      <c r="A3927">
        <v>146</v>
      </c>
      <c r="B3927">
        <f t="shared" si="61"/>
        <v>3.9249999999996787</v>
      </c>
      <c r="H3927">
        <v>4.35799999999979</v>
      </c>
      <c r="I3927">
        <v>126</v>
      </c>
      <c r="J3927">
        <v>5.8023370628068498E-2</v>
      </c>
    </row>
    <row r="3928" spans="1:10">
      <c r="A3928">
        <v>133</v>
      </c>
      <c r="B3928">
        <f t="shared" si="61"/>
        <v>3.9259999999996786</v>
      </c>
      <c r="H3928">
        <v>4.3589999999997904</v>
      </c>
      <c r="I3928">
        <v>136</v>
      </c>
      <c r="J3928">
        <v>0.20346345345700778</v>
      </c>
    </row>
    <row r="3929" spans="1:10">
      <c r="A3929">
        <v>109</v>
      </c>
      <c r="B3929">
        <f t="shared" si="61"/>
        <v>3.9269999999996785</v>
      </c>
      <c r="H3929">
        <v>4.3599999999997907</v>
      </c>
      <c r="I3929">
        <v>107</v>
      </c>
      <c r="J3929">
        <v>0.91816374351392149</v>
      </c>
    </row>
    <row r="3930" spans="1:10">
      <c r="A3930">
        <v>101</v>
      </c>
      <c r="B3930">
        <f t="shared" si="61"/>
        <v>3.9279999999996784</v>
      </c>
      <c r="H3930">
        <v>4.360999999999791</v>
      </c>
      <c r="I3930">
        <v>103</v>
      </c>
      <c r="J3930">
        <v>0.77287491110612627</v>
      </c>
    </row>
    <row r="3931" spans="1:10">
      <c r="A3931">
        <v>82</v>
      </c>
      <c r="B3931">
        <f t="shared" si="61"/>
        <v>3.9289999999996783</v>
      </c>
      <c r="H3931">
        <v>4.3619999999997914</v>
      </c>
      <c r="I3931">
        <v>96</v>
      </c>
      <c r="J3931">
        <v>0.22485304782088511</v>
      </c>
    </row>
    <row r="3932" spans="1:10">
      <c r="A3932">
        <v>83</v>
      </c>
      <c r="B3932">
        <f t="shared" si="61"/>
        <v>3.9299999999996782</v>
      </c>
      <c r="H3932">
        <v>4.3629999999997917</v>
      </c>
      <c r="I3932">
        <v>74</v>
      </c>
      <c r="J3932">
        <v>0.24388753645126604</v>
      </c>
    </row>
    <row r="3933" spans="1:10">
      <c r="A3933">
        <v>109</v>
      </c>
      <c r="B3933">
        <f t="shared" si="61"/>
        <v>3.9309999999996781</v>
      </c>
      <c r="H3933">
        <v>4.363999999999792</v>
      </c>
      <c r="I3933">
        <v>92</v>
      </c>
      <c r="J3933">
        <v>0.91816374351392149</v>
      </c>
    </row>
    <row r="3934" spans="1:10">
      <c r="A3934">
        <v>116</v>
      </c>
      <c r="B3934">
        <f t="shared" si="61"/>
        <v>3.931999999999678</v>
      </c>
      <c r="H3934">
        <v>4.3649999999997924</v>
      </c>
      <c r="I3934">
        <v>114</v>
      </c>
      <c r="J3934">
        <v>0.65630291425066423</v>
      </c>
    </row>
    <row r="3935" spans="1:10">
      <c r="A3935">
        <v>119</v>
      </c>
      <c r="B3935">
        <f t="shared" si="61"/>
        <v>3.9329999999996779</v>
      </c>
      <c r="H3935">
        <v>4.3659999999997927</v>
      </c>
      <c r="I3935">
        <v>117</v>
      </c>
      <c r="J3935">
        <v>0.55418274234223142</v>
      </c>
    </row>
    <row r="3936" spans="1:10">
      <c r="A3936">
        <v>138</v>
      </c>
      <c r="B3936">
        <f t="shared" si="61"/>
        <v>3.9339999999996778</v>
      </c>
      <c r="H3936">
        <v>4.3679999999997934</v>
      </c>
      <c r="I3936">
        <v>110</v>
      </c>
      <c r="J3936">
        <v>0.1303397580397358</v>
      </c>
    </row>
    <row r="3937" spans="1:10">
      <c r="A3937">
        <v>108</v>
      </c>
      <c r="B3937">
        <f t="shared" si="61"/>
        <v>3.9349999999996776</v>
      </c>
      <c r="H3937">
        <v>4.3689999999997937</v>
      </c>
      <c r="I3937">
        <v>105</v>
      </c>
      <c r="J3937">
        <v>0.95707783307363936</v>
      </c>
    </row>
    <row r="3938" spans="1:10">
      <c r="A3938">
        <v>103</v>
      </c>
      <c r="B3938">
        <f t="shared" si="61"/>
        <v>3.9359999999996775</v>
      </c>
      <c r="H3938">
        <v>4.369999999999794</v>
      </c>
      <c r="I3938">
        <v>98</v>
      </c>
      <c r="J3938">
        <v>0.84867971584985191</v>
      </c>
    </row>
    <row r="3939" spans="1:10">
      <c r="A3939">
        <v>96</v>
      </c>
      <c r="B3939">
        <f t="shared" si="61"/>
        <v>3.9369999999996774</v>
      </c>
      <c r="H3939">
        <v>4.3709999999997944</v>
      </c>
      <c r="I3939">
        <v>77</v>
      </c>
      <c r="J3939">
        <v>0.59408034034067914</v>
      </c>
    </row>
    <row r="3940" spans="1:10">
      <c r="A3940">
        <v>77</v>
      </c>
      <c r="B3940">
        <f t="shared" si="61"/>
        <v>3.9379999999996773</v>
      </c>
      <c r="H3940">
        <v>4.3719999999997947</v>
      </c>
      <c r="I3940">
        <v>96</v>
      </c>
      <c r="J3940">
        <v>0.14565983481184999</v>
      </c>
    </row>
    <row r="3941" spans="1:10">
      <c r="A3941">
        <v>99</v>
      </c>
      <c r="B3941">
        <f t="shared" si="61"/>
        <v>3.9389999999996772</v>
      </c>
      <c r="H3941">
        <v>4.3729999999997951</v>
      </c>
      <c r="I3941">
        <v>121</v>
      </c>
      <c r="J3941">
        <v>0.69920994371549283</v>
      </c>
    </row>
    <row r="3942" spans="1:10">
      <c r="A3942">
        <v>113</v>
      </c>
      <c r="B3942">
        <f t="shared" si="61"/>
        <v>3.9399999999996771</v>
      </c>
      <c r="H3942">
        <v>4.3739999999997954</v>
      </c>
      <c r="I3942">
        <v>121</v>
      </c>
      <c r="J3942">
        <v>0.7654011994627361</v>
      </c>
    </row>
    <row r="3943" spans="1:10">
      <c r="A3943">
        <v>118</v>
      </c>
      <c r="B3943">
        <f t="shared" si="61"/>
        <v>3.940999999999677</v>
      </c>
      <c r="H3943">
        <v>4.3749999999997957</v>
      </c>
      <c r="I3943">
        <v>152</v>
      </c>
      <c r="J3943">
        <v>0.58733883992432001</v>
      </c>
    </row>
    <row r="3944" spans="1:10">
      <c r="A3944">
        <v>137</v>
      </c>
      <c r="B3944">
        <f t="shared" si="61"/>
        <v>3.9419999999996769</v>
      </c>
      <c r="H3944">
        <v>4.3759999999997961</v>
      </c>
      <c r="I3944">
        <v>124</v>
      </c>
      <c r="J3944">
        <v>0.14301346647655791</v>
      </c>
    </row>
    <row r="3945" spans="1:10">
      <c r="A3945">
        <v>108</v>
      </c>
      <c r="B3945">
        <f t="shared" si="61"/>
        <v>3.9429999999996768</v>
      </c>
      <c r="H3945">
        <v>4.3769999999997964</v>
      </c>
      <c r="I3945">
        <v>105</v>
      </c>
      <c r="J3945">
        <v>0.95707783307363936</v>
      </c>
    </row>
    <row r="3946" spans="1:10">
      <c r="A3946">
        <v>105</v>
      </c>
      <c r="B3946">
        <f t="shared" si="61"/>
        <v>3.9439999999996767</v>
      </c>
      <c r="H3946">
        <v>4.3779999999997967</v>
      </c>
      <c r="I3946">
        <v>102</v>
      </c>
      <c r="J3946">
        <v>0.92593370384838214</v>
      </c>
    </row>
    <row r="3947" spans="1:10">
      <c r="A3947">
        <v>93</v>
      </c>
      <c r="B3947">
        <f t="shared" si="61"/>
        <v>3.9449999999996765</v>
      </c>
      <c r="H3947">
        <v>4.3799999999997974</v>
      </c>
      <c r="I3947">
        <v>81</v>
      </c>
      <c r="J3947">
        <v>0.49694649478845143</v>
      </c>
    </row>
    <row r="3948" spans="1:10">
      <c r="A3948">
        <v>62</v>
      </c>
      <c r="B3948">
        <f t="shared" si="61"/>
        <v>3.9459999999996764</v>
      </c>
      <c r="H3948">
        <v>4.3809999999997977</v>
      </c>
      <c r="I3948">
        <v>118</v>
      </c>
      <c r="J3948">
        <v>2.9974268340414955E-2</v>
      </c>
    </row>
    <row r="3949" spans="1:10">
      <c r="A3949">
        <v>87</v>
      </c>
      <c r="B3949">
        <f t="shared" si="61"/>
        <v>3.9469999999996763</v>
      </c>
      <c r="H3949">
        <v>4.3819999999997981</v>
      </c>
      <c r="I3949">
        <v>118</v>
      </c>
      <c r="J3949">
        <v>0.33138680076845195</v>
      </c>
    </row>
    <row r="3950" spans="1:10">
      <c r="A3950">
        <v>115</v>
      </c>
      <c r="B3950">
        <f t="shared" si="61"/>
        <v>3.9479999999996762</v>
      </c>
      <c r="H3950">
        <v>4.3829999999997984</v>
      </c>
      <c r="I3950">
        <v>129</v>
      </c>
      <c r="J3950">
        <v>0.69198598842926495</v>
      </c>
    </row>
    <row r="3951" spans="1:10">
      <c r="A3951">
        <v>115</v>
      </c>
      <c r="B3951">
        <f t="shared" si="61"/>
        <v>3.9489999999996761</v>
      </c>
      <c r="H3951">
        <v>4.3839999999997987</v>
      </c>
      <c r="I3951">
        <v>143</v>
      </c>
      <c r="J3951">
        <v>0.69198598842926495</v>
      </c>
    </row>
    <row r="3952" spans="1:10">
      <c r="A3952">
        <v>149</v>
      </c>
      <c r="B3952">
        <f t="shared" si="61"/>
        <v>3.949999999999676</v>
      </c>
      <c r="H3952">
        <v>4.3849999999997991</v>
      </c>
      <c r="I3952">
        <v>101</v>
      </c>
      <c r="J3952">
        <v>4.1548937430690241E-2</v>
      </c>
    </row>
    <row r="3953" spans="1:10">
      <c r="A3953">
        <v>133</v>
      </c>
      <c r="B3953">
        <f t="shared" si="61"/>
        <v>3.9509999999996759</v>
      </c>
      <c r="H3953">
        <v>4.3859999999997994</v>
      </c>
      <c r="I3953">
        <v>102</v>
      </c>
      <c r="J3953">
        <v>0.20346345345700778</v>
      </c>
    </row>
    <row r="3954" spans="1:10">
      <c r="A3954">
        <v>104</v>
      </c>
      <c r="B3954">
        <f t="shared" si="61"/>
        <v>3.9519999999996758</v>
      </c>
      <c r="H3954">
        <v>4.3869999999997997</v>
      </c>
      <c r="I3954">
        <v>98</v>
      </c>
      <c r="J3954">
        <v>0.88717062099504806</v>
      </c>
    </row>
    <row r="3955" spans="1:10">
      <c r="A3955">
        <v>99</v>
      </c>
      <c r="B3955">
        <f t="shared" si="61"/>
        <v>3.9529999999996757</v>
      </c>
      <c r="H3955">
        <v>4.3879999999998001</v>
      </c>
      <c r="I3955">
        <v>76</v>
      </c>
      <c r="J3955">
        <v>0.69920994371549283</v>
      </c>
    </row>
    <row r="3956" spans="1:10">
      <c r="A3956">
        <v>74</v>
      </c>
      <c r="B3956">
        <f t="shared" si="61"/>
        <v>3.9539999999996756</v>
      </c>
      <c r="H3956">
        <v>4.3889999999998004</v>
      </c>
      <c r="I3956">
        <v>101</v>
      </c>
      <c r="J3956">
        <v>0.10977355759267676</v>
      </c>
    </row>
    <row r="3957" spans="1:10">
      <c r="A3957">
        <v>79</v>
      </c>
      <c r="B3957">
        <f t="shared" si="61"/>
        <v>3.9549999999996754</v>
      </c>
      <c r="H3957">
        <v>4.3899999999998007</v>
      </c>
      <c r="I3957">
        <v>119</v>
      </c>
      <c r="J3957">
        <v>0.17425621667061883</v>
      </c>
    </row>
    <row r="3958" spans="1:10">
      <c r="A3958">
        <v>107</v>
      </c>
      <c r="B3958">
        <f t="shared" si="61"/>
        <v>3.9559999999996753</v>
      </c>
      <c r="H3958">
        <v>4.3909999999998011</v>
      </c>
      <c r="I3958">
        <v>120</v>
      </c>
      <c r="J3958">
        <v>0.99609608775602121</v>
      </c>
    </row>
    <row r="3959" spans="1:10">
      <c r="A3959">
        <v>119</v>
      </c>
      <c r="B3959">
        <f t="shared" si="61"/>
        <v>3.9569999999996752</v>
      </c>
      <c r="H3959">
        <v>4.3929999999998017</v>
      </c>
      <c r="I3959">
        <v>108</v>
      </c>
      <c r="J3959">
        <v>0.55418274234223142</v>
      </c>
    </row>
    <row r="3960" spans="1:10">
      <c r="A3960">
        <v>120</v>
      </c>
      <c r="B3960">
        <f t="shared" si="61"/>
        <v>3.9579999999996751</v>
      </c>
      <c r="H3960">
        <v>4.3939999999998021</v>
      </c>
      <c r="I3960">
        <v>104</v>
      </c>
      <c r="J3960">
        <v>0.52198405767728773</v>
      </c>
    </row>
    <row r="3961" spans="1:10">
      <c r="A3961">
        <v>128</v>
      </c>
      <c r="B3961">
        <f t="shared" si="61"/>
        <v>3.958999999999675</v>
      </c>
      <c r="H3961">
        <v>4.3949999999998024</v>
      </c>
      <c r="I3961">
        <v>100</v>
      </c>
      <c r="J3961">
        <v>0.30320318426045095</v>
      </c>
    </row>
    <row r="3962" spans="1:10">
      <c r="A3962">
        <v>112</v>
      </c>
      <c r="B3962">
        <f t="shared" si="61"/>
        <v>3.9599999999996749</v>
      </c>
      <c r="H3962">
        <v>4.3959999999998027</v>
      </c>
      <c r="I3962">
        <v>77</v>
      </c>
      <c r="J3962">
        <v>0.80297754694484846</v>
      </c>
    </row>
    <row r="3963" spans="1:10">
      <c r="A3963">
        <v>101</v>
      </c>
      <c r="B3963">
        <f t="shared" si="61"/>
        <v>3.9609999999996748</v>
      </c>
      <c r="H3963">
        <v>4.3969999999998031</v>
      </c>
      <c r="I3963">
        <v>96</v>
      </c>
      <c r="J3963">
        <v>0.77287491110612627</v>
      </c>
    </row>
    <row r="3964" spans="1:10">
      <c r="A3964">
        <v>97</v>
      </c>
      <c r="B3964">
        <f t="shared" si="61"/>
        <v>3.9619999999996747</v>
      </c>
      <c r="H3964">
        <v>4.3979999999998034</v>
      </c>
      <c r="I3964">
        <v>114</v>
      </c>
      <c r="J3964">
        <v>0.6283140626604542</v>
      </c>
    </row>
    <row r="3965" spans="1:10">
      <c r="A3965">
        <v>72</v>
      </c>
      <c r="B3965">
        <f t="shared" si="61"/>
        <v>3.9629999999996746</v>
      </c>
      <c r="H3965">
        <v>4.3989999999998037</v>
      </c>
      <c r="I3965">
        <v>121</v>
      </c>
      <c r="J3965">
        <v>9.0065863982197625E-2</v>
      </c>
    </row>
    <row r="3966" spans="1:10">
      <c r="A3966">
        <v>93</v>
      </c>
      <c r="B3966">
        <f t="shared" si="61"/>
        <v>3.9639999999996745</v>
      </c>
      <c r="H3966">
        <v>4.4009999999998044</v>
      </c>
      <c r="I3966">
        <v>116</v>
      </c>
      <c r="J3966">
        <v>0.49694649478845143</v>
      </c>
    </row>
    <row r="3967" spans="1:10">
      <c r="A3967">
        <v>116</v>
      </c>
      <c r="B3967">
        <f t="shared" si="61"/>
        <v>3.9649999999996743</v>
      </c>
      <c r="H3967">
        <v>4.4019999999998047</v>
      </c>
      <c r="I3967">
        <v>102</v>
      </c>
      <c r="J3967">
        <v>0.65630291425066423</v>
      </c>
    </row>
    <row r="3968" spans="1:10">
      <c r="A3968">
        <v>115</v>
      </c>
      <c r="B3968">
        <f t="shared" si="61"/>
        <v>3.9659999999996742</v>
      </c>
      <c r="H3968">
        <v>4.4029999999998051</v>
      </c>
      <c r="I3968">
        <v>99</v>
      </c>
      <c r="J3968">
        <v>0.69198598842926495</v>
      </c>
    </row>
    <row r="3969" spans="1:10">
      <c r="A3969">
        <v>131</v>
      </c>
      <c r="B3969">
        <f t="shared" si="61"/>
        <v>3.9669999999996741</v>
      </c>
      <c r="H3969">
        <v>4.4049999999998057</v>
      </c>
      <c r="I3969">
        <v>80</v>
      </c>
      <c r="J3969">
        <v>0.23999147039562446</v>
      </c>
    </row>
    <row r="3970" spans="1:10">
      <c r="A3970">
        <v>114</v>
      </c>
      <c r="B3970">
        <f t="shared" si="61"/>
        <v>3.967999999999674</v>
      </c>
      <c r="H3970">
        <v>4.4059999999998061</v>
      </c>
      <c r="I3970">
        <v>111</v>
      </c>
      <c r="J3970">
        <v>0.72837729929805195</v>
      </c>
    </row>
    <row r="3971" spans="1:10">
      <c r="A3971">
        <v>109</v>
      </c>
      <c r="B3971">
        <f t="shared" si="61"/>
        <v>3.9689999999996739</v>
      </c>
      <c r="H3971">
        <v>4.4069999999998064</v>
      </c>
      <c r="I3971">
        <v>117</v>
      </c>
      <c r="J3971">
        <v>0.91816374351392149</v>
      </c>
    </row>
    <row r="3972" spans="1:10">
      <c r="A3972">
        <v>100</v>
      </c>
      <c r="B3972">
        <f t="shared" ref="B3972:B4035" si="62">B3971+1/1000</f>
        <v>3.9699999999996738</v>
      </c>
      <c r="H3972">
        <v>4.4079999999998067</v>
      </c>
      <c r="I3972">
        <v>127</v>
      </c>
      <c r="J3972">
        <v>0.73573397516751349</v>
      </c>
    </row>
    <row r="3973" spans="1:10">
      <c r="A3973">
        <v>66</v>
      </c>
      <c r="B3973">
        <f t="shared" si="62"/>
        <v>3.9709999999996737</v>
      </c>
      <c r="H3973">
        <v>4.4089999999998071</v>
      </c>
      <c r="I3973">
        <v>146</v>
      </c>
      <c r="J3973">
        <v>4.7581389487973864E-2</v>
      </c>
    </row>
    <row r="3974" spans="1:10">
      <c r="A3974">
        <v>93</v>
      </c>
      <c r="B3974">
        <f t="shared" si="62"/>
        <v>3.9719999999996736</v>
      </c>
      <c r="H3974">
        <v>4.4099999999998074</v>
      </c>
      <c r="I3974">
        <v>105</v>
      </c>
      <c r="J3974">
        <v>0.49694649478845143</v>
      </c>
    </row>
    <row r="3975" spans="1:10">
      <c r="A3975">
        <v>122</v>
      </c>
      <c r="B3975">
        <f t="shared" si="62"/>
        <v>3.9729999999996735</v>
      </c>
      <c r="H3975">
        <v>4.4109999999998077</v>
      </c>
      <c r="I3975">
        <v>100</v>
      </c>
      <c r="J3975">
        <v>0.46064205485135135</v>
      </c>
    </row>
    <row r="3976" spans="1:10">
      <c r="A3976">
        <v>114</v>
      </c>
      <c r="B3976">
        <f t="shared" si="62"/>
        <v>3.9739999999996733</v>
      </c>
      <c r="H3976">
        <v>4.4119999999998081</v>
      </c>
      <c r="I3976">
        <v>96</v>
      </c>
      <c r="J3976">
        <v>0.72837729929805195</v>
      </c>
    </row>
    <row r="3977" spans="1:10">
      <c r="A3977">
        <v>155</v>
      </c>
      <c r="B3977">
        <f t="shared" si="62"/>
        <v>3.9749999999996732</v>
      </c>
      <c r="H3977">
        <v>4.4129999999998084</v>
      </c>
      <c r="I3977">
        <v>79</v>
      </c>
      <c r="J3977">
        <v>2.0283888505519827E-2</v>
      </c>
    </row>
    <row r="3978" spans="1:10">
      <c r="A3978">
        <v>136</v>
      </c>
      <c r="B3978">
        <f t="shared" si="62"/>
        <v>3.9759999999996731</v>
      </c>
      <c r="H3978">
        <v>4.4139999999998087</v>
      </c>
      <c r="I3978">
        <v>99</v>
      </c>
      <c r="J3978">
        <v>0.15662734771753947</v>
      </c>
    </row>
    <row r="3979" spans="1:10">
      <c r="A3979">
        <v>105</v>
      </c>
      <c r="B3979">
        <f t="shared" si="62"/>
        <v>3.976999999999673</v>
      </c>
      <c r="H3979">
        <v>4.4149999999998091</v>
      </c>
      <c r="I3979">
        <v>116</v>
      </c>
      <c r="J3979">
        <v>0.92593370384838214</v>
      </c>
    </row>
    <row r="3980" spans="1:10">
      <c r="A3980">
        <v>100</v>
      </c>
      <c r="B3980">
        <f t="shared" si="62"/>
        <v>3.9779999999996729</v>
      </c>
      <c r="H3980">
        <v>4.4159999999998094</v>
      </c>
      <c r="I3980">
        <v>118</v>
      </c>
      <c r="J3980">
        <v>0.73573397516751349</v>
      </c>
    </row>
    <row r="3981" spans="1:10">
      <c r="A3981">
        <v>73</v>
      </c>
      <c r="B3981">
        <f t="shared" si="62"/>
        <v>3.9789999999996728</v>
      </c>
      <c r="H3981">
        <v>4.4179999999998101</v>
      </c>
      <c r="I3981">
        <v>109</v>
      </c>
      <c r="J3981">
        <v>9.9525143644170783E-2</v>
      </c>
    </row>
    <row r="3982" spans="1:10">
      <c r="A3982">
        <v>81</v>
      </c>
      <c r="B3982">
        <f t="shared" si="62"/>
        <v>3.9799999999996727</v>
      </c>
      <c r="H3982">
        <v>4.4189999999998104</v>
      </c>
      <c r="I3982">
        <v>103</v>
      </c>
      <c r="J3982">
        <v>0.20691999427538713</v>
      </c>
    </row>
    <row r="3983" spans="1:10">
      <c r="A3983">
        <v>105</v>
      </c>
      <c r="B3983">
        <f t="shared" si="62"/>
        <v>3.9809999999996726</v>
      </c>
      <c r="H3983">
        <v>4.4199999999998107</v>
      </c>
      <c r="I3983">
        <v>99</v>
      </c>
      <c r="J3983">
        <v>0.92593370384838214</v>
      </c>
    </row>
    <row r="3984" spans="1:10">
      <c r="A3984">
        <v>114</v>
      </c>
      <c r="B3984">
        <f t="shared" si="62"/>
        <v>3.9819999999996725</v>
      </c>
      <c r="H3984">
        <v>4.4209999999998111</v>
      </c>
      <c r="I3984">
        <v>77</v>
      </c>
      <c r="J3984">
        <v>0.72837729929805195</v>
      </c>
    </row>
    <row r="3985" spans="1:10">
      <c r="A3985">
        <v>121</v>
      </c>
      <c r="B3985">
        <f t="shared" si="62"/>
        <v>3.9829999999996724</v>
      </c>
      <c r="H3985">
        <v>4.4219999999998114</v>
      </c>
      <c r="I3985">
        <v>98</v>
      </c>
      <c r="J3985">
        <v>0.49079015879241228</v>
      </c>
    </row>
    <row r="3986" spans="1:10">
      <c r="A3986">
        <v>128</v>
      </c>
      <c r="B3986">
        <f t="shared" si="62"/>
        <v>3.9839999999996722</v>
      </c>
      <c r="H3986">
        <v>4.4229999999998117</v>
      </c>
      <c r="I3986">
        <v>115</v>
      </c>
      <c r="J3986">
        <v>0.30320318426045095</v>
      </c>
    </row>
    <row r="3987" spans="1:10">
      <c r="A3987">
        <v>106</v>
      </c>
      <c r="B3987">
        <f t="shared" si="62"/>
        <v>3.9849999999996721</v>
      </c>
      <c r="H3987">
        <v>4.4239999999998121</v>
      </c>
      <c r="I3987">
        <v>121</v>
      </c>
      <c r="J3987">
        <v>0.96487617391069003</v>
      </c>
    </row>
    <row r="3988" spans="1:10">
      <c r="A3988">
        <v>105</v>
      </c>
      <c r="B3988">
        <f t="shared" si="62"/>
        <v>3.985999999999672</v>
      </c>
      <c r="H3988">
        <v>4.4259999999998128</v>
      </c>
      <c r="I3988">
        <v>110</v>
      </c>
      <c r="J3988">
        <v>0.92593370384838214</v>
      </c>
    </row>
    <row r="3989" spans="1:10">
      <c r="A3989">
        <v>99</v>
      </c>
      <c r="B3989">
        <f t="shared" si="62"/>
        <v>3.9869999999996719</v>
      </c>
      <c r="H3989">
        <v>4.4269999999998131</v>
      </c>
      <c r="I3989">
        <v>103</v>
      </c>
      <c r="J3989">
        <v>0.69920994371549283</v>
      </c>
    </row>
    <row r="3990" spans="1:10">
      <c r="A3990">
        <v>67</v>
      </c>
      <c r="B3990">
        <f t="shared" si="62"/>
        <v>3.9879999999996718</v>
      </c>
      <c r="H3990">
        <v>4.4279999999998134</v>
      </c>
      <c r="I3990">
        <v>98</v>
      </c>
      <c r="J3990">
        <v>5.316505024739733E-2</v>
      </c>
    </row>
    <row r="3991" spans="1:10">
      <c r="A3991">
        <v>99</v>
      </c>
      <c r="B3991">
        <f t="shared" si="62"/>
        <v>3.9889999999996717</v>
      </c>
      <c r="H3991">
        <v>4.4299999999998141</v>
      </c>
      <c r="I3991">
        <v>84</v>
      </c>
      <c r="J3991">
        <v>0.69920994371549283</v>
      </c>
    </row>
    <row r="3992" spans="1:10">
      <c r="A3992">
        <v>116</v>
      </c>
      <c r="B3992">
        <f t="shared" si="62"/>
        <v>3.9899999999996716</v>
      </c>
      <c r="H3992">
        <v>4.4309999999998144</v>
      </c>
      <c r="I3992">
        <v>115</v>
      </c>
      <c r="J3992">
        <v>0.65630291425066423</v>
      </c>
    </row>
    <row r="3993" spans="1:10">
      <c r="A3993">
        <v>117</v>
      </c>
      <c r="B3993">
        <f t="shared" si="62"/>
        <v>3.9909999999996715</v>
      </c>
      <c r="H3993">
        <v>4.4319999999998148</v>
      </c>
      <c r="I3993">
        <v>114</v>
      </c>
      <c r="J3993">
        <v>0.62139876098126967</v>
      </c>
    </row>
    <row r="3994" spans="1:10">
      <c r="A3994">
        <v>134</v>
      </c>
      <c r="B3994">
        <f t="shared" si="62"/>
        <v>3.9919999999996714</v>
      </c>
      <c r="H3994">
        <v>4.4329999999998151</v>
      </c>
      <c r="I3994">
        <v>125</v>
      </c>
      <c r="J3994">
        <v>0.18681930874158656</v>
      </c>
    </row>
    <row r="3995" spans="1:10">
      <c r="A3995">
        <v>107</v>
      </c>
      <c r="B3995">
        <f t="shared" si="62"/>
        <v>3.9929999999996713</v>
      </c>
      <c r="H3995">
        <v>4.4339999999998154</v>
      </c>
      <c r="I3995">
        <v>139</v>
      </c>
      <c r="J3995">
        <v>0.99609608775602121</v>
      </c>
    </row>
    <row r="3996" spans="1:10">
      <c r="A3996">
        <v>105</v>
      </c>
      <c r="B3996">
        <f t="shared" si="62"/>
        <v>3.9939999999996711</v>
      </c>
      <c r="H3996">
        <v>4.4349999999998158</v>
      </c>
      <c r="I3996">
        <v>107</v>
      </c>
      <c r="J3996">
        <v>0.92593370384838214</v>
      </c>
    </row>
    <row r="3997" spans="1:10">
      <c r="A3997">
        <v>95</v>
      </c>
      <c r="B3997">
        <f t="shared" si="62"/>
        <v>3.994999999999671</v>
      </c>
      <c r="H3997">
        <v>4.4359999999998161</v>
      </c>
      <c r="I3997">
        <v>101</v>
      </c>
      <c r="J3997">
        <v>0.56073899532957006</v>
      </c>
    </row>
    <row r="3998" spans="1:10">
      <c r="A3998">
        <v>64</v>
      </c>
      <c r="B3998">
        <f t="shared" si="62"/>
        <v>3.9959999999996709</v>
      </c>
      <c r="H3998">
        <v>4.4369999999998164</v>
      </c>
      <c r="I3998">
        <v>98</v>
      </c>
      <c r="J3998">
        <v>3.790303206152041E-2</v>
      </c>
    </row>
    <row r="3999" spans="1:10">
      <c r="A3999">
        <v>90</v>
      </c>
      <c r="B3999">
        <f t="shared" si="62"/>
        <v>3.9969999999996708</v>
      </c>
      <c r="H3999">
        <v>4.4379999999998168</v>
      </c>
      <c r="I3999">
        <v>84</v>
      </c>
      <c r="J3999">
        <v>0.40911708079674602</v>
      </c>
    </row>
    <row r="4000" spans="1:10">
      <c r="A4000">
        <v>116</v>
      </c>
      <c r="B4000">
        <f t="shared" si="62"/>
        <v>3.9979999999996707</v>
      </c>
      <c r="H4000">
        <v>4.4389999999998171</v>
      </c>
      <c r="I4000">
        <v>97</v>
      </c>
      <c r="J4000">
        <v>0.65630291425066423</v>
      </c>
    </row>
    <row r="4001" spans="1:10">
      <c r="A4001">
        <v>117</v>
      </c>
      <c r="B4001">
        <f t="shared" si="62"/>
        <v>3.9989999999996706</v>
      </c>
      <c r="H4001">
        <v>4.4399999999998174</v>
      </c>
      <c r="I4001">
        <v>115</v>
      </c>
      <c r="J4001">
        <v>0.62139876098126967</v>
      </c>
    </row>
    <row r="4002" spans="1:10">
      <c r="A4002">
        <v>156</v>
      </c>
      <c r="B4002">
        <f t="shared" si="62"/>
        <v>3.9999999999996705</v>
      </c>
      <c r="H4002">
        <v>4.4409999999998178</v>
      </c>
      <c r="I4002">
        <v>120</v>
      </c>
      <c r="J4002">
        <v>1.7886355604333496E-2</v>
      </c>
    </row>
    <row r="4003" spans="1:10">
      <c r="A4003">
        <v>130</v>
      </c>
      <c r="B4003">
        <f t="shared" si="62"/>
        <v>4.0009999999996708</v>
      </c>
      <c r="H4003">
        <v>4.4429999999998184</v>
      </c>
      <c r="I4003">
        <v>108</v>
      </c>
      <c r="J4003">
        <v>0.22653652976613384</v>
      </c>
    </row>
    <row r="4004" spans="1:10">
      <c r="A4004">
        <v>104</v>
      </c>
      <c r="B4004">
        <f t="shared" si="62"/>
        <v>4.0019999999996712</v>
      </c>
      <c r="H4004">
        <v>4.4439999999998188</v>
      </c>
      <c r="I4004">
        <v>107</v>
      </c>
      <c r="J4004">
        <v>0.94823541364014496</v>
      </c>
    </row>
    <row r="4005" spans="1:10">
      <c r="A4005">
        <v>100</v>
      </c>
      <c r="B4005">
        <f t="shared" si="62"/>
        <v>4.0029999999996715</v>
      </c>
      <c r="H4005">
        <v>4.4449999999998191</v>
      </c>
      <c r="I4005">
        <v>98</v>
      </c>
      <c r="J4005">
        <v>0.79361768097788254</v>
      </c>
    </row>
    <row r="4006" spans="1:10">
      <c r="A4006">
        <v>74</v>
      </c>
      <c r="B4006">
        <f t="shared" si="62"/>
        <v>4.0039999999996718</v>
      </c>
      <c r="H4006">
        <v>4.4459999999998194</v>
      </c>
      <c r="I4006">
        <v>75</v>
      </c>
      <c r="J4006">
        <v>0.12571611176862674</v>
      </c>
    </row>
    <row r="4007" spans="1:10">
      <c r="A4007">
        <v>79</v>
      </c>
      <c r="B4007">
        <f t="shared" si="62"/>
        <v>4.0049999999996722</v>
      </c>
      <c r="H4007">
        <v>4.4469999999998198</v>
      </c>
      <c r="I4007">
        <v>94</v>
      </c>
      <c r="J4007">
        <v>0.19738767186273093</v>
      </c>
    </row>
    <row r="4008" spans="1:10">
      <c r="A4008">
        <v>106</v>
      </c>
      <c r="B4008">
        <f t="shared" si="62"/>
        <v>4.0059999999996725</v>
      </c>
      <c r="H4008">
        <v>4.4479999999998201</v>
      </c>
      <c r="I4008">
        <v>116</v>
      </c>
      <c r="J4008">
        <v>0.97331942292288565</v>
      </c>
    </row>
    <row r="4009" spans="1:10">
      <c r="A4009">
        <v>121</v>
      </c>
      <c r="B4009">
        <f t="shared" si="62"/>
        <v>4.0069999999996728</v>
      </c>
      <c r="H4009">
        <v>4.4489999999998204</v>
      </c>
      <c r="I4009">
        <v>118</v>
      </c>
      <c r="J4009">
        <v>0.44127495429826735</v>
      </c>
    </row>
    <row r="4010" spans="1:10">
      <c r="A4010">
        <v>122</v>
      </c>
      <c r="B4010">
        <f t="shared" si="62"/>
        <v>4.0079999999996732</v>
      </c>
      <c r="H4010">
        <v>4.4509999999998211</v>
      </c>
      <c r="I4010">
        <v>118</v>
      </c>
      <c r="J4010">
        <v>0.41279298300643774</v>
      </c>
    </row>
    <row r="4011" spans="1:10">
      <c r="A4011">
        <v>126</v>
      </c>
      <c r="B4011">
        <f t="shared" si="62"/>
        <v>4.0089999999996735</v>
      </c>
      <c r="H4011">
        <v>4.4519999999998214</v>
      </c>
      <c r="I4011">
        <v>106</v>
      </c>
      <c r="J4011">
        <v>0.31036548440313394</v>
      </c>
    </row>
    <row r="4012" spans="1:10">
      <c r="A4012">
        <v>109</v>
      </c>
      <c r="B4012">
        <f t="shared" si="62"/>
        <v>4.0099999999996738</v>
      </c>
      <c r="H4012">
        <v>4.4529999999998218</v>
      </c>
      <c r="I4012">
        <v>100</v>
      </c>
      <c r="J4012">
        <v>0.85638025219063318</v>
      </c>
    </row>
    <row r="4013" spans="1:10">
      <c r="A4013">
        <v>101</v>
      </c>
      <c r="B4013">
        <f t="shared" si="62"/>
        <v>4.0109999999996742</v>
      </c>
      <c r="H4013">
        <v>4.4549999999998224</v>
      </c>
      <c r="I4013">
        <v>84</v>
      </c>
      <c r="J4013">
        <v>0.83175398188883676</v>
      </c>
    </row>
    <row r="4014" spans="1:10">
      <c r="A4014">
        <v>97</v>
      </c>
      <c r="B4014">
        <f t="shared" si="62"/>
        <v>4.0119999999996745</v>
      </c>
      <c r="H4014">
        <v>4.4559999999998228</v>
      </c>
      <c r="I4014">
        <v>114</v>
      </c>
      <c r="J4014">
        <v>0.68251043470807138</v>
      </c>
    </row>
    <row r="4015" spans="1:10">
      <c r="A4015">
        <v>65</v>
      </c>
      <c r="B4015">
        <f t="shared" si="62"/>
        <v>4.0129999999996748</v>
      </c>
      <c r="H4015">
        <v>4.4569999999998231</v>
      </c>
      <c r="I4015">
        <v>113</v>
      </c>
      <c r="J4015">
        <v>4.9580635226844749E-2</v>
      </c>
    </row>
    <row r="4016" spans="1:10">
      <c r="A4016">
        <v>99</v>
      </c>
      <c r="B4016">
        <f t="shared" si="62"/>
        <v>4.0139999999996752</v>
      </c>
      <c r="H4016">
        <v>4.4579999999998234</v>
      </c>
      <c r="I4016">
        <v>129</v>
      </c>
      <c r="J4016">
        <v>0.75597603361592958</v>
      </c>
    </row>
    <row r="4017" spans="1:10">
      <c r="A4017">
        <v>113</v>
      </c>
      <c r="B4017">
        <f t="shared" si="62"/>
        <v>4.0149999999996755</v>
      </c>
      <c r="H4017">
        <v>4.4589999999998238</v>
      </c>
      <c r="I4017">
        <v>135</v>
      </c>
      <c r="J4017">
        <v>0.70572839282044142</v>
      </c>
    </row>
    <row r="4018" spans="1:10">
      <c r="A4018">
        <v>118</v>
      </c>
      <c r="B4018">
        <f t="shared" si="62"/>
        <v>4.0159999999996758</v>
      </c>
      <c r="H4018">
        <v>4.4599999999998241</v>
      </c>
      <c r="I4018">
        <v>101</v>
      </c>
      <c r="J4018">
        <v>0.53325848185462776</v>
      </c>
    </row>
    <row r="4019" spans="1:10">
      <c r="A4019">
        <v>128</v>
      </c>
      <c r="B4019">
        <f t="shared" si="62"/>
        <v>4.0169999999996762</v>
      </c>
      <c r="H4019">
        <v>4.4609999999998244</v>
      </c>
      <c r="I4019">
        <v>101</v>
      </c>
      <c r="J4019">
        <v>0.26614966486244668</v>
      </c>
    </row>
    <row r="4020" spans="1:10">
      <c r="A4020">
        <v>112</v>
      </c>
      <c r="B4020">
        <f t="shared" si="62"/>
        <v>4.0179999999996765</v>
      </c>
      <c r="H4020">
        <v>4.4619999999998248</v>
      </c>
      <c r="I4020">
        <v>99</v>
      </c>
      <c r="J4020">
        <v>0.74256252484199514</v>
      </c>
    </row>
    <row r="4021" spans="1:10">
      <c r="A4021">
        <v>105</v>
      </c>
      <c r="B4021">
        <f t="shared" si="62"/>
        <v>4.0189999999996768</v>
      </c>
      <c r="H4021">
        <v>4.4629999999998251</v>
      </c>
      <c r="I4021">
        <v>86</v>
      </c>
      <c r="J4021">
        <v>0.98744258394353768</v>
      </c>
    </row>
    <row r="4022" spans="1:10">
      <c r="A4022">
        <v>94</v>
      </c>
      <c r="B4022">
        <f t="shared" si="62"/>
        <v>4.0199999999996772</v>
      </c>
      <c r="H4022">
        <v>4.4639999999998254</v>
      </c>
      <c r="I4022">
        <v>96</v>
      </c>
      <c r="J4022">
        <v>0.57798707439651065</v>
      </c>
    </row>
    <row r="4023" spans="1:10">
      <c r="A4023">
        <v>66</v>
      </c>
      <c r="B4023">
        <f t="shared" si="62"/>
        <v>4.0209999999996775</v>
      </c>
      <c r="H4023">
        <v>4.4649999999998258</v>
      </c>
      <c r="I4023">
        <v>115</v>
      </c>
      <c r="J4023">
        <v>5.5393073453646309E-2</v>
      </c>
    </row>
    <row r="4024" spans="1:10">
      <c r="A4024">
        <v>93</v>
      </c>
      <c r="B4024">
        <f t="shared" si="62"/>
        <v>4.0219999999996778</v>
      </c>
      <c r="H4024">
        <v>4.4659999999998261</v>
      </c>
      <c r="I4024">
        <v>120</v>
      </c>
      <c r="J4024">
        <v>0.54492357305677785</v>
      </c>
    </row>
    <row r="4025" spans="1:10">
      <c r="A4025">
        <v>118</v>
      </c>
      <c r="B4025">
        <f t="shared" si="62"/>
        <v>4.0229999999996782</v>
      </c>
      <c r="H4025">
        <v>4.4679999999998268</v>
      </c>
      <c r="I4025">
        <v>108</v>
      </c>
      <c r="J4025">
        <v>0.53325848185462776</v>
      </c>
    </row>
    <row r="4026" spans="1:10">
      <c r="A4026">
        <v>112</v>
      </c>
      <c r="B4026">
        <f t="shared" si="62"/>
        <v>4.0239999999996785</v>
      </c>
      <c r="H4026">
        <v>4.4689999999998271</v>
      </c>
      <c r="I4026">
        <v>104</v>
      </c>
      <c r="J4026">
        <v>0.74256252484199514</v>
      </c>
    </row>
    <row r="4027" spans="1:10">
      <c r="A4027">
        <v>151</v>
      </c>
      <c r="B4027">
        <f t="shared" si="62"/>
        <v>4.0249999999996788</v>
      </c>
      <c r="H4027">
        <v>4.4699999999998274</v>
      </c>
      <c r="I4027">
        <v>99</v>
      </c>
      <c r="J4027">
        <v>2.6522048772317893E-2</v>
      </c>
    </row>
    <row r="4028" spans="1:10">
      <c r="A4028">
        <v>128</v>
      </c>
      <c r="B4028">
        <f t="shared" si="62"/>
        <v>4.0259999999996792</v>
      </c>
      <c r="H4028">
        <v>4.4709999999998278</v>
      </c>
      <c r="I4028">
        <v>86</v>
      </c>
      <c r="J4028">
        <v>0.26614966486244668</v>
      </c>
    </row>
    <row r="4029" spans="1:10">
      <c r="A4029">
        <v>103</v>
      </c>
      <c r="B4029">
        <f t="shared" si="62"/>
        <v>4.0269999999996795</v>
      </c>
      <c r="H4029">
        <v>4.4719999999998281</v>
      </c>
      <c r="I4029">
        <v>95</v>
      </c>
      <c r="J4029">
        <v>0.90915512663650588</v>
      </c>
    </row>
    <row r="4030" spans="1:10">
      <c r="A4030">
        <v>101</v>
      </c>
      <c r="B4030">
        <f t="shared" si="62"/>
        <v>4.0279999999996798</v>
      </c>
      <c r="H4030">
        <v>4.4729999999998284</v>
      </c>
      <c r="I4030">
        <v>116</v>
      </c>
      <c r="J4030">
        <v>0.83175398188883676</v>
      </c>
    </row>
    <row r="4031" spans="1:10">
      <c r="A4031">
        <v>74</v>
      </c>
      <c r="B4031">
        <f t="shared" si="62"/>
        <v>4.0289999999996802</v>
      </c>
      <c r="H4031">
        <v>4.4739999999998288</v>
      </c>
      <c r="I4031">
        <v>115</v>
      </c>
      <c r="J4031">
        <v>0.12571611176862674</v>
      </c>
    </row>
    <row r="4032" spans="1:10">
      <c r="A4032">
        <v>80</v>
      </c>
      <c r="B4032">
        <f t="shared" si="62"/>
        <v>4.0299999999996805</v>
      </c>
      <c r="H4032">
        <v>4.4759999999998294</v>
      </c>
      <c r="I4032">
        <v>116</v>
      </c>
      <c r="J4032">
        <v>0.21481040524626963</v>
      </c>
    </row>
    <row r="4033" spans="1:10">
      <c r="A4033">
        <v>102</v>
      </c>
      <c r="B4033">
        <f t="shared" si="62"/>
        <v>4.0309999999996808</v>
      </c>
      <c r="H4033">
        <v>4.4769999999998298</v>
      </c>
      <c r="I4033">
        <v>106</v>
      </c>
      <c r="J4033">
        <v>0.87029683240698308</v>
      </c>
    </row>
    <row r="4034" spans="1:10">
      <c r="A4034">
        <v>119</v>
      </c>
      <c r="B4034">
        <f t="shared" si="62"/>
        <v>4.0319999999996812</v>
      </c>
      <c r="H4034">
        <v>4.4779999999998301</v>
      </c>
      <c r="I4034">
        <v>98</v>
      </c>
      <c r="J4034">
        <v>0.50154178488450318</v>
      </c>
    </row>
    <row r="4035" spans="1:10">
      <c r="A4035">
        <v>121</v>
      </c>
      <c r="B4035">
        <f t="shared" si="62"/>
        <v>4.0329999999996815</v>
      </c>
      <c r="H4035">
        <v>4.4799999999998308</v>
      </c>
      <c r="I4035">
        <v>85</v>
      </c>
      <c r="J4035">
        <v>0.44127495429826735</v>
      </c>
    </row>
    <row r="4036" spans="1:10">
      <c r="A4036">
        <v>124</v>
      </c>
      <c r="B4036">
        <f t="shared" ref="B4036:B4099" si="63">B4035+1/1000</f>
        <v>4.0339999999996818</v>
      </c>
      <c r="H4036">
        <v>4.4809999999998311</v>
      </c>
      <c r="I4036">
        <v>117</v>
      </c>
      <c r="J4036">
        <v>0.35925309851794651</v>
      </c>
    </row>
    <row r="4037" spans="1:10">
      <c r="A4037">
        <v>106</v>
      </c>
      <c r="B4037">
        <f t="shared" si="63"/>
        <v>4.0349999999996822</v>
      </c>
      <c r="H4037">
        <v>4.4819999999998315</v>
      </c>
      <c r="I4037">
        <v>115</v>
      </c>
      <c r="J4037">
        <v>0.97331942292288565</v>
      </c>
    </row>
    <row r="4038" spans="1:10">
      <c r="A4038">
        <v>100</v>
      </c>
      <c r="B4038">
        <f t="shared" si="63"/>
        <v>4.0359999999996825</v>
      </c>
      <c r="H4038">
        <v>4.4829999999998318</v>
      </c>
      <c r="I4038">
        <v>126</v>
      </c>
      <c r="J4038">
        <v>0.79361768097788254</v>
      </c>
    </row>
    <row r="4039" spans="1:10">
      <c r="A4039">
        <v>96</v>
      </c>
      <c r="B4039">
        <f t="shared" si="63"/>
        <v>4.0369999999996828</v>
      </c>
      <c r="H4039">
        <v>4.4839999999998321</v>
      </c>
      <c r="I4039">
        <v>136</v>
      </c>
      <c r="J4039">
        <v>0.64684233896421783</v>
      </c>
    </row>
    <row r="4040" spans="1:10">
      <c r="A4040">
        <v>64</v>
      </c>
      <c r="B4040">
        <f t="shared" si="63"/>
        <v>4.0379999999996832</v>
      </c>
      <c r="H4040">
        <v>4.4849999999998325</v>
      </c>
      <c r="I4040">
        <v>105</v>
      </c>
      <c r="J4040">
        <v>4.4295911909405447E-2</v>
      </c>
    </row>
    <row r="4041" spans="1:10">
      <c r="A4041">
        <v>101</v>
      </c>
      <c r="B4041">
        <f t="shared" si="63"/>
        <v>4.0389999999996835</v>
      </c>
      <c r="H4041">
        <v>4.4859999999998328</v>
      </c>
      <c r="I4041">
        <v>100</v>
      </c>
      <c r="J4041">
        <v>0.83175398188883676</v>
      </c>
    </row>
    <row r="4042" spans="1:10">
      <c r="A4042">
        <v>116</v>
      </c>
      <c r="B4042">
        <f t="shared" si="63"/>
        <v>4.0399999999996838</v>
      </c>
      <c r="H4042">
        <v>4.4869999999998331</v>
      </c>
      <c r="I4042">
        <v>100</v>
      </c>
      <c r="J4042">
        <v>0.5996388551514058</v>
      </c>
    </row>
    <row r="4043" spans="1:10">
      <c r="A4043">
        <v>119</v>
      </c>
      <c r="B4043">
        <f t="shared" si="63"/>
        <v>4.0409999999996842</v>
      </c>
      <c r="H4043">
        <v>4.4879999999998335</v>
      </c>
      <c r="I4043">
        <v>86</v>
      </c>
      <c r="J4043">
        <v>0.50154178488450318</v>
      </c>
    </row>
    <row r="4044" spans="1:10">
      <c r="A4044">
        <v>136</v>
      </c>
      <c r="B4044">
        <f t="shared" si="63"/>
        <v>4.0419999999996845</v>
      </c>
      <c r="H4044">
        <v>4.4889999999998338</v>
      </c>
      <c r="I4044">
        <v>98</v>
      </c>
      <c r="J4044">
        <v>0.13353978123803267</v>
      </c>
    </row>
    <row r="4045" spans="1:10">
      <c r="A4045">
        <v>110</v>
      </c>
      <c r="B4045">
        <f t="shared" si="63"/>
        <v>4.0429999999996848</v>
      </c>
      <c r="H4045">
        <v>4.4899999999998341</v>
      </c>
      <c r="I4045">
        <v>115</v>
      </c>
      <c r="J4045">
        <v>0.81797340718598943</v>
      </c>
    </row>
    <row r="4046" spans="1:10">
      <c r="A4046">
        <v>105</v>
      </c>
      <c r="B4046">
        <f t="shared" si="63"/>
        <v>4.0439999999996852</v>
      </c>
      <c r="H4046">
        <v>4.4909999999998345</v>
      </c>
      <c r="I4046">
        <v>117</v>
      </c>
      <c r="J4046">
        <v>0.98744258394353768</v>
      </c>
    </row>
    <row r="4047" spans="1:10">
      <c r="A4047">
        <v>99</v>
      </c>
      <c r="B4047">
        <f t="shared" si="63"/>
        <v>4.0449999999996855</v>
      </c>
      <c r="H4047">
        <v>4.4929999999998351</v>
      </c>
      <c r="I4047">
        <v>108</v>
      </c>
      <c r="J4047">
        <v>0.75597603361592958</v>
      </c>
    </row>
    <row r="4048" spans="1:10">
      <c r="A4048">
        <v>66</v>
      </c>
      <c r="B4048">
        <f t="shared" si="63"/>
        <v>4.0459999999996858</v>
      </c>
      <c r="H4048">
        <v>4.4939999999998355</v>
      </c>
      <c r="I4048">
        <v>105</v>
      </c>
      <c r="J4048">
        <v>5.5393073453646309E-2</v>
      </c>
    </row>
    <row r="4049" spans="1:10">
      <c r="A4049">
        <v>97</v>
      </c>
      <c r="B4049">
        <f t="shared" si="63"/>
        <v>4.0469999999996862</v>
      </c>
      <c r="H4049">
        <v>4.4949999999998358</v>
      </c>
      <c r="I4049">
        <v>98</v>
      </c>
      <c r="J4049">
        <v>0.68251043470807138</v>
      </c>
    </row>
    <row r="4050" spans="1:10">
      <c r="A4050">
        <v>119</v>
      </c>
      <c r="B4050">
        <f t="shared" si="63"/>
        <v>4.0479999999996865</v>
      </c>
      <c r="H4050">
        <v>4.4959999999998361</v>
      </c>
      <c r="I4050">
        <v>82</v>
      </c>
      <c r="J4050">
        <v>0.50154178488450318</v>
      </c>
    </row>
    <row r="4051" spans="1:10">
      <c r="A4051">
        <v>117</v>
      </c>
      <c r="B4051">
        <f t="shared" si="63"/>
        <v>4.0489999999996868</v>
      </c>
      <c r="H4051">
        <v>4.4969999999998365</v>
      </c>
      <c r="I4051">
        <v>98</v>
      </c>
      <c r="J4051">
        <v>0.56597430214922428</v>
      </c>
    </row>
    <row r="4052" spans="1:10">
      <c r="A4052">
        <v>161</v>
      </c>
      <c r="B4052">
        <f t="shared" si="63"/>
        <v>4.0499999999996872</v>
      </c>
      <c r="H4052">
        <v>4.4979999999998368</v>
      </c>
      <c r="I4052">
        <v>115</v>
      </c>
      <c r="J4052">
        <v>7.1868555451101278E-3</v>
      </c>
    </row>
    <row r="4053" spans="1:10">
      <c r="A4053">
        <v>130</v>
      </c>
      <c r="B4053">
        <f t="shared" si="63"/>
        <v>4.0509999999996875</v>
      </c>
      <c r="H4053">
        <v>4.4989999999998371</v>
      </c>
      <c r="I4053">
        <v>117</v>
      </c>
      <c r="J4053">
        <v>0.22653652976613384</v>
      </c>
    </row>
    <row r="4054" spans="1:10">
      <c r="A4054">
        <v>102</v>
      </c>
      <c r="B4054">
        <f t="shared" si="63"/>
        <v>4.0519999999996879</v>
      </c>
      <c r="H4054">
        <v>4.4999999999998375</v>
      </c>
      <c r="I4054">
        <v>144</v>
      </c>
      <c r="J4054">
        <v>0.87029683240698308</v>
      </c>
    </row>
    <row r="4055" spans="1:10">
      <c r="A4055">
        <v>98</v>
      </c>
      <c r="B4055">
        <f t="shared" si="63"/>
        <v>4.0529999999996882</v>
      </c>
      <c r="H4055">
        <v>4.5009999999998378</v>
      </c>
      <c r="I4055">
        <v>117</v>
      </c>
      <c r="J4055">
        <v>0.71891352249202845</v>
      </c>
    </row>
    <row r="4056" spans="1:10">
      <c r="A4056">
        <v>73</v>
      </c>
      <c r="B4056">
        <f t="shared" si="63"/>
        <v>4.0539999999996885</v>
      </c>
      <c r="H4056">
        <v>4.5019999999998381</v>
      </c>
      <c r="I4056">
        <v>104</v>
      </c>
      <c r="J4056">
        <v>0.11422263619170447</v>
      </c>
    </row>
    <row r="4057" spans="1:10">
      <c r="A4057">
        <v>81</v>
      </c>
      <c r="B4057">
        <f t="shared" si="63"/>
        <v>4.0549999999996889</v>
      </c>
      <c r="H4057">
        <v>4.5029999999998385</v>
      </c>
      <c r="I4057">
        <v>99</v>
      </c>
      <c r="J4057">
        <v>0.23333284520362316</v>
      </c>
    </row>
    <row r="4058" spans="1:10">
      <c r="A4058">
        <v>104</v>
      </c>
      <c r="B4058">
        <f t="shared" si="63"/>
        <v>4.0559999999996892</v>
      </c>
      <c r="H4058">
        <v>4.5049999999998391</v>
      </c>
      <c r="I4058">
        <v>84</v>
      </c>
      <c r="J4058">
        <v>0.94823541364014496</v>
      </c>
    </row>
    <row r="4059" spans="1:10">
      <c r="A4059">
        <v>118</v>
      </c>
      <c r="B4059">
        <f t="shared" si="63"/>
        <v>4.0569999999996895</v>
      </c>
      <c r="H4059">
        <v>4.5059999999998395</v>
      </c>
      <c r="I4059">
        <v>119</v>
      </c>
      <c r="J4059">
        <v>0.53325848185462776</v>
      </c>
    </row>
    <row r="4060" spans="1:10">
      <c r="A4060">
        <v>118</v>
      </c>
      <c r="B4060">
        <f t="shared" si="63"/>
        <v>4.0579999999996899</v>
      </c>
      <c r="H4060">
        <v>4.5069999999998398</v>
      </c>
      <c r="I4060">
        <v>113</v>
      </c>
      <c r="J4060">
        <v>0.53325848185462776</v>
      </c>
    </row>
    <row r="4061" spans="1:10">
      <c r="A4061">
        <v>121</v>
      </c>
      <c r="B4061">
        <f t="shared" si="63"/>
        <v>4.0589999999996902</v>
      </c>
      <c r="H4061">
        <v>4.5079999999998401</v>
      </c>
      <c r="I4061">
        <v>127</v>
      </c>
      <c r="J4061">
        <v>0.44127495429826735</v>
      </c>
    </row>
    <row r="4062" spans="1:10">
      <c r="A4062">
        <v>108</v>
      </c>
      <c r="B4062">
        <f t="shared" si="63"/>
        <v>4.0599999999996905</v>
      </c>
      <c r="H4062">
        <v>4.5089999999998405</v>
      </c>
      <c r="I4062">
        <v>137</v>
      </c>
      <c r="J4062">
        <v>0.89513564420188874</v>
      </c>
    </row>
    <row r="4063" spans="1:10">
      <c r="A4063">
        <v>102</v>
      </c>
      <c r="B4063">
        <f t="shared" si="63"/>
        <v>4.0609999999996909</v>
      </c>
      <c r="H4063">
        <v>4.5099999999998408</v>
      </c>
      <c r="I4063">
        <v>110</v>
      </c>
      <c r="J4063">
        <v>0.87029683240698308</v>
      </c>
    </row>
    <row r="4064" spans="1:10">
      <c r="A4064">
        <v>96</v>
      </c>
      <c r="B4064">
        <f t="shared" si="63"/>
        <v>4.0619999999996912</v>
      </c>
      <c r="H4064">
        <v>4.5109999999998411</v>
      </c>
      <c r="I4064">
        <v>102</v>
      </c>
      <c r="J4064">
        <v>0.64684233896421783</v>
      </c>
    </row>
    <row r="4065" spans="1:10">
      <c r="A4065">
        <v>66</v>
      </c>
      <c r="B4065">
        <f t="shared" si="63"/>
        <v>4.0629999999996915</v>
      </c>
      <c r="H4065">
        <v>4.5119999999998415</v>
      </c>
      <c r="I4065">
        <v>90</v>
      </c>
      <c r="J4065">
        <v>5.5393073453646309E-2</v>
      </c>
    </row>
    <row r="4066" spans="1:10">
      <c r="A4066">
        <v>92</v>
      </c>
      <c r="B4066">
        <f t="shared" si="63"/>
        <v>4.0639999999996919</v>
      </c>
      <c r="H4066">
        <v>4.5129999999998418</v>
      </c>
      <c r="I4066">
        <v>84</v>
      </c>
      <c r="J4066">
        <v>0.5128417900761244</v>
      </c>
    </row>
    <row r="4067" spans="1:10">
      <c r="A4067">
        <v>113</v>
      </c>
      <c r="B4067">
        <f t="shared" si="63"/>
        <v>4.0649999999996922</v>
      </c>
      <c r="H4067">
        <v>4.5139999999998421</v>
      </c>
      <c r="I4067">
        <v>104</v>
      </c>
      <c r="J4067">
        <v>0.70572839282044142</v>
      </c>
    </row>
    <row r="4068" spans="1:10">
      <c r="A4068">
        <v>121</v>
      </c>
      <c r="B4068">
        <f t="shared" si="63"/>
        <v>4.0659999999996925</v>
      </c>
      <c r="H4068">
        <v>4.5149999999998425</v>
      </c>
      <c r="I4068">
        <v>114</v>
      </c>
      <c r="J4068">
        <v>0.44127495429826735</v>
      </c>
    </row>
    <row r="4069" spans="1:10">
      <c r="A4069">
        <v>130</v>
      </c>
      <c r="B4069">
        <f t="shared" si="63"/>
        <v>4.0669999999996929</v>
      </c>
      <c r="H4069">
        <v>4.5159999999998428</v>
      </c>
      <c r="I4069">
        <v>123</v>
      </c>
      <c r="J4069">
        <v>0.22653652976613384</v>
      </c>
    </row>
    <row r="4070" spans="1:10">
      <c r="A4070">
        <v>109</v>
      </c>
      <c r="B4070">
        <f t="shared" si="63"/>
        <v>4.0679999999996932</v>
      </c>
      <c r="H4070">
        <v>4.5179999999998435</v>
      </c>
      <c r="I4070">
        <v>107</v>
      </c>
      <c r="J4070">
        <v>0.85638025219063318</v>
      </c>
    </row>
    <row r="4071" spans="1:10">
      <c r="A4071">
        <v>104</v>
      </c>
      <c r="B4071">
        <f t="shared" si="63"/>
        <v>4.0689999999996935</v>
      </c>
      <c r="H4071">
        <v>4.5189999999998438</v>
      </c>
      <c r="I4071">
        <v>107</v>
      </c>
      <c r="J4071">
        <v>0.94823541364014496</v>
      </c>
    </row>
    <row r="4072" spans="1:10">
      <c r="A4072">
        <v>94</v>
      </c>
      <c r="B4072">
        <f t="shared" si="63"/>
        <v>4.0699999999996939</v>
      </c>
      <c r="H4072">
        <v>4.5199999999998441</v>
      </c>
      <c r="I4072">
        <v>95</v>
      </c>
      <c r="J4072">
        <v>0.57798707439651065</v>
      </c>
    </row>
    <row r="4073" spans="1:10">
      <c r="A4073">
        <v>66</v>
      </c>
      <c r="B4073">
        <f t="shared" si="63"/>
        <v>4.0709999999996942</v>
      </c>
      <c r="H4073">
        <v>4.5209999999998445</v>
      </c>
      <c r="I4073">
        <v>89</v>
      </c>
      <c r="J4073">
        <v>5.5393073453646309E-2</v>
      </c>
    </row>
    <row r="4074" spans="1:10">
      <c r="A4074">
        <v>97</v>
      </c>
      <c r="B4074">
        <f t="shared" si="63"/>
        <v>4.0719999999996945</v>
      </c>
      <c r="H4074">
        <v>4.5219999999998448</v>
      </c>
      <c r="I4074">
        <v>100</v>
      </c>
      <c r="J4074">
        <v>0.68251043470807138</v>
      </c>
    </row>
    <row r="4075" spans="1:10">
      <c r="A4075">
        <v>116</v>
      </c>
      <c r="B4075">
        <f t="shared" si="63"/>
        <v>4.0729999999996949</v>
      </c>
      <c r="H4075">
        <v>4.5229999999998451</v>
      </c>
      <c r="I4075">
        <v>113</v>
      </c>
      <c r="J4075">
        <v>0.5996388551514058</v>
      </c>
    </row>
    <row r="4076" spans="1:10">
      <c r="A4076">
        <v>114</v>
      </c>
      <c r="B4076">
        <f t="shared" si="63"/>
        <v>4.0739999999996952</v>
      </c>
      <c r="H4076">
        <v>4.5239999999998455</v>
      </c>
      <c r="I4076">
        <v>115</v>
      </c>
      <c r="J4076">
        <v>0.66958145802428659</v>
      </c>
    </row>
    <row r="4077" spans="1:10">
      <c r="A4077">
        <v>150</v>
      </c>
      <c r="B4077">
        <f t="shared" si="63"/>
        <v>4.0749999999996955</v>
      </c>
      <c r="H4077">
        <v>4.5259999999998461</v>
      </c>
      <c r="I4077">
        <v>113</v>
      </c>
      <c r="J4077">
        <v>2.992498954244089E-2</v>
      </c>
    </row>
    <row r="4078" spans="1:10">
      <c r="A4078">
        <v>128</v>
      </c>
      <c r="B4078">
        <f t="shared" si="63"/>
        <v>4.0759999999996959</v>
      </c>
      <c r="H4078">
        <v>4.5269999999998465</v>
      </c>
      <c r="I4078">
        <v>107</v>
      </c>
      <c r="J4078">
        <v>0.26614966486244668</v>
      </c>
    </row>
    <row r="4079" spans="1:10">
      <c r="A4079">
        <v>100</v>
      </c>
      <c r="B4079">
        <f t="shared" si="63"/>
        <v>4.0769999999996962</v>
      </c>
      <c r="H4079">
        <v>4.5279999999998468</v>
      </c>
      <c r="I4079">
        <v>96</v>
      </c>
      <c r="J4079">
        <v>0.79361768097788254</v>
      </c>
    </row>
    <row r="4080" spans="1:10">
      <c r="A4080">
        <v>96</v>
      </c>
      <c r="B4080">
        <f t="shared" si="63"/>
        <v>4.0779999999996965</v>
      </c>
      <c r="H4080">
        <v>4.5299999999998475</v>
      </c>
      <c r="I4080">
        <v>91</v>
      </c>
      <c r="J4080">
        <v>0.64684233896421783</v>
      </c>
    </row>
    <row r="4081" spans="1:10">
      <c r="A4081">
        <v>67</v>
      </c>
      <c r="B4081">
        <f t="shared" si="63"/>
        <v>4.0789999999996969</v>
      </c>
      <c r="H4081">
        <v>4.5309999999998478</v>
      </c>
      <c r="I4081">
        <v>116</v>
      </c>
      <c r="J4081">
        <v>6.177197516109055E-2</v>
      </c>
    </row>
    <row r="4082" spans="1:10">
      <c r="A4082">
        <v>82</v>
      </c>
      <c r="B4082">
        <f t="shared" si="63"/>
        <v>4.0799999999996972</v>
      </c>
      <c r="H4082">
        <v>4.5319999999998481</v>
      </c>
      <c r="I4082">
        <v>116</v>
      </c>
      <c r="J4082">
        <v>0.25297826140749652</v>
      </c>
    </row>
    <row r="4083" spans="1:10">
      <c r="A4083">
        <v>105</v>
      </c>
      <c r="B4083">
        <f t="shared" si="63"/>
        <v>4.0809999999996975</v>
      </c>
      <c r="H4083">
        <v>4.5329999999998485</v>
      </c>
      <c r="I4083">
        <v>126</v>
      </c>
      <c r="J4083">
        <v>0.98744258394353768</v>
      </c>
    </row>
    <row r="4084" spans="1:10">
      <c r="A4084">
        <v>113</v>
      </c>
      <c r="B4084">
        <f t="shared" si="63"/>
        <v>4.0819999999996979</v>
      </c>
      <c r="H4084">
        <v>4.5339999999998488</v>
      </c>
      <c r="I4084">
        <v>137</v>
      </c>
      <c r="J4084">
        <v>0.70572839282044142</v>
      </c>
    </row>
    <row r="4085" spans="1:10">
      <c r="A4085">
        <v>120</v>
      </c>
      <c r="B4085">
        <f t="shared" si="63"/>
        <v>4.0829999999996982</v>
      </c>
      <c r="H4085">
        <v>4.5349999999998492</v>
      </c>
      <c r="I4085">
        <v>107</v>
      </c>
      <c r="J4085">
        <v>0.47086814926189979</v>
      </c>
    </row>
    <row r="4086" spans="1:10">
      <c r="A4086">
        <v>123</v>
      </c>
      <c r="B4086">
        <f t="shared" si="63"/>
        <v>4.0839999999996985</v>
      </c>
      <c r="H4086">
        <v>4.5359999999998495</v>
      </c>
      <c r="I4086">
        <v>101</v>
      </c>
      <c r="J4086">
        <v>0.38544645095006824</v>
      </c>
    </row>
    <row r="4087" spans="1:10">
      <c r="A4087">
        <v>113</v>
      </c>
      <c r="B4087">
        <f t="shared" si="63"/>
        <v>4.0849999999996989</v>
      </c>
      <c r="H4087">
        <v>4.5369999999998498</v>
      </c>
      <c r="I4087">
        <v>87</v>
      </c>
      <c r="J4087">
        <v>0.70572839282044142</v>
      </c>
    </row>
    <row r="4088" spans="1:10">
      <c r="A4088">
        <v>99</v>
      </c>
      <c r="B4088">
        <f t="shared" si="63"/>
        <v>4.0859999999996992</v>
      </c>
      <c r="H4088">
        <v>4.5379999999998502</v>
      </c>
      <c r="I4088">
        <v>81</v>
      </c>
      <c r="J4088">
        <v>0.75597603361592958</v>
      </c>
    </row>
    <row r="4089" spans="1:10">
      <c r="A4089">
        <v>96</v>
      </c>
      <c r="B4089">
        <f t="shared" si="63"/>
        <v>4.0869999999996995</v>
      </c>
      <c r="H4089">
        <v>4.5389999999998505</v>
      </c>
      <c r="I4089">
        <v>103</v>
      </c>
      <c r="J4089">
        <v>0.64684233896421783</v>
      </c>
    </row>
    <row r="4090" spans="1:10">
      <c r="A4090">
        <v>62</v>
      </c>
      <c r="B4090">
        <f t="shared" si="63"/>
        <v>4.0879999999996999</v>
      </c>
      <c r="H4090">
        <v>4.5399999999998508</v>
      </c>
      <c r="I4090">
        <v>114</v>
      </c>
      <c r="J4090">
        <v>3.516104066062594E-2</v>
      </c>
    </row>
    <row r="4091" spans="1:10">
      <c r="A4091">
        <v>97</v>
      </c>
      <c r="B4091">
        <f t="shared" si="63"/>
        <v>4.0889999999997002</v>
      </c>
      <c r="H4091">
        <v>4.5409999999998512</v>
      </c>
      <c r="I4091">
        <v>119</v>
      </c>
      <c r="J4091">
        <v>0.68251043470807138</v>
      </c>
    </row>
    <row r="4092" spans="1:10">
      <c r="A4092">
        <v>114</v>
      </c>
      <c r="B4092">
        <f t="shared" si="63"/>
        <v>4.0899999999997005</v>
      </c>
      <c r="H4092">
        <v>4.5429999999998518</v>
      </c>
      <c r="I4092">
        <v>105</v>
      </c>
      <c r="J4092">
        <v>0.66958145802428659</v>
      </c>
    </row>
    <row r="4093" spans="1:10">
      <c r="A4093">
        <v>116</v>
      </c>
      <c r="B4093">
        <f t="shared" si="63"/>
        <v>4.0909999999997009</v>
      </c>
      <c r="H4093">
        <v>4.5439999999998522</v>
      </c>
      <c r="I4093">
        <v>104</v>
      </c>
      <c r="J4093">
        <v>0.5996388551514058</v>
      </c>
    </row>
    <row r="4094" spans="1:10">
      <c r="A4094">
        <v>129</v>
      </c>
      <c r="B4094">
        <f t="shared" si="63"/>
        <v>4.0919999999997012</v>
      </c>
      <c r="H4094">
        <v>4.5449999999998525</v>
      </c>
      <c r="I4094">
        <v>103</v>
      </c>
      <c r="J4094">
        <v>0.24577524861968336</v>
      </c>
    </row>
    <row r="4095" spans="1:10">
      <c r="A4095">
        <v>107</v>
      </c>
      <c r="B4095">
        <f t="shared" si="63"/>
        <v>4.0929999999997015</v>
      </c>
      <c r="H4095">
        <v>4.5459999999998528</v>
      </c>
      <c r="I4095">
        <v>88</v>
      </c>
      <c r="J4095">
        <v>0.93414689877908264</v>
      </c>
    </row>
    <row r="4096" spans="1:10">
      <c r="A4096">
        <v>103</v>
      </c>
      <c r="B4096">
        <f t="shared" si="63"/>
        <v>4.0939999999997019</v>
      </c>
      <c r="H4096">
        <v>4.5469999999998532</v>
      </c>
      <c r="I4096">
        <v>97</v>
      </c>
      <c r="J4096">
        <v>0.90915512663650588</v>
      </c>
    </row>
    <row r="4097" spans="1:10">
      <c r="A4097">
        <v>94</v>
      </c>
      <c r="B4097">
        <f t="shared" si="63"/>
        <v>4.0949999999997022</v>
      </c>
      <c r="H4097">
        <v>4.5479999999998535</v>
      </c>
      <c r="I4097">
        <v>114</v>
      </c>
      <c r="J4097">
        <v>0.57798707439651065</v>
      </c>
    </row>
    <row r="4098" spans="1:10">
      <c r="A4098">
        <v>63</v>
      </c>
      <c r="B4098">
        <f t="shared" si="63"/>
        <v>4.0959999999997025</v>
      </c>
      <c r="H4098">
        <v>4.5489999999998538</v>
      </c>
      <c r="I4098">
        <v>115</v>
      </c>
      <c r="J4098">
        <v>3.9501412944798017E-2</v>
      </c>
    </row>
    <row r="4099" spans="1:10">
      <c r="A4099">
        <v>98</v>
      </c>
      <c r="B4099">
        <f t="shared" si="63"/>
        <v>4.0969999999997029</v>
      </c>
      <c r="H4099">
        <v>4.5499999999998542</v>
      </c>
      <c r="I4099">
        <v>140</v>
      </c>
      <c r="J4099">
        <v>0.71891352249202845</v>
      </c>
    </row>
    <row r="4100" spans="1:10">
      <c r="A4100">
        <v>115</v>
      </c>
      <c r="B4100">
        <f t="shared" ref="B4100:B4163" si="64">B4099+1/1000</f>
        <v>4.0979999999997032</v>
      </c>
      <c r="H4100">
        <v>4.5509999999998545</v>
      </c>
      <c r="I4100">
        <v>110</v>
      </c>
      <c r="J4100">
        <v>0.63419547340033411</v>
      </c>
    </row>
    <row r="4101" spans="1:10">
      <c r="A4101">
        <v>114</v>
      </c>
      <c r="B4101">
        <f t="shared" si="64"/>
        <v>4.0989999999997035</v>
      </c>
      <c r="H4101">
        <v>4.5519999999998548</v>
      </c>
      <c r="I4101">
        <v>104</v>
      </c>
      <c r="J4101">
        <v>0.66958145802428659</v>
      </c>
    </row>
    <row r="4102" spans="1:10">
      <c r="A4102">
        <v>148</v>
      </c>
      <c r="B4102">
        <f t="shared" si="64"/>
        <v>4.0999999999997039</v>
      </c>
      <c r="H4102">
        <v>4.5529999999998552</v>
      </c>
      <c r="I4102">
        <v>95</v>
      </c>
      <c r="J4102">
        <v>3.7888403383531326E-2</v>
      </c>
    </row>
    <row r="4103" spans="1:10">
      <c r="A4103">
        <v>124</v>
      </c>
      <c r="B4103">
        <f t="shared" si="64"/>
        <v>4.1009999999997042</v>
      </c>
      <c r="H4103">
        <v>4.5549999999998558</v>
      </c>
      <c r="I4103">
        <v>87</v>
      </c>
      <c r="J4103">
        <v>0.38682329404315574</v>
      </c>
    </row>
    <row r="4104" spans="1:10">
      <c r="A4104">
        <v>101</v>
      </c>
      <c r="B4104">
        <f t="shared" si="64"/>
        <v>4.1019999999997045</v>
      </c>
      <c r="H4104">
        <v>4.5559999999998562</v>
      </c>
      <c r="I4104">
        <v>115</v>
      </c>
      <c r="J4104">
        <v>0.81112853510097893</v>
      </c>
    </row>
    <row r="4105" spans="1:10">
      <c r="A4105">
        <v>98</v>
      </c>
      <c r="B4105">
        <f t="shared" si="64"/>
        <v>4.1029999999997049</v>
      </c>
      <c r="H4105">
        <v>4.5569999999998565</v>
      </c>
      <c r="I4105">
        <v>119</v>
      </c>
      <c r="J4105">
        <v>0.7016233207750181</v>
      </c>
    </row>
    <row r="4106" spans="1:10">
      <c r="A4106">
        <v>69</v>
      </c>
      <c r="B4106">
        <f t="shared" si="64"/>
        <v>4.1039999999997052</v>
      </c>
      <c r="H4106">
        <v>4.5579999999998568</v>
      </c>
      <c r="I4106">
        <v>134</v>
      </c>
      <c r="J4106">
        <v>7.7778520357542513E-2</v>
      </c>
    </row>
    <row r="4107" spans="1:10">
      <c r="A4107">
        <v>84</v>
      </c>
      <c r="B4107">
        <f t="shared" si="64"/>
        <v>4.1049999999997056</v>
      </c>
      <c r="H4107">
        <v>4.5589999999998572</v>
      </c>
      <c r="I4107">
        <v>139</v>
      </c>
      <c r="J4107">
        <v>0.29209999419324612</v>
      </c>
    </row>
    <row r="4108" spans="1:10">
      <c r="A4108">
        <v>110</v>
      </c>
      <c r="B4108">
        <f t="shared" si="64"/>
        <v>4.1059999999997059</v>
      </c>
      <c r="H4108">
        <v>4.5599999999998575</v>
      </c>
      <c r="I4108">
        <v>106</v>
      </c>
      <c r="J4108">
        <v>0.84634619975427128</v>
      </c>
    </row>
    <row r="4109" spans="1:10">
      <c r="A4109">
        <v>115</v>
      </c>
      <c r="B4109">
        <f t="shared" si="64"/>
        <v>4.1069999999997062</v>
      </c>
      <c r="H4109">
        <v>4.5609999999998578</v>
      </c>
      <c r="I4109">
        <v>102</v>
      </c>
      <c r="J4109">
        <v>0.66425967039488309</v>
      </c>
    </row>
    <row r="4110" spans="1:10">
      <c r="A4110">
        <v>123</v>
      </c>
      <c r="B4110">
        <f t="shared" si="64"/>
        <v>4.1079999999997066</v>
      </c>
      <c r="H4110">
        <v>4.5619999999998582</v>
      </c>
      <c r="I4110">
        <v>87</v>
      </c>
      <c r="J4110">
        <v>0.41360613967782256</v>
      </c>
    </row>
    <row r="4111" spans="1:10">
      <c r="A4111">
        <v>123</v>
      </c>
      <c r="B4111">
        <f t="shared" si="64"/>
        <v>4.1089999999997069</v>
      </c>
      <c r="H4111">
        <v>4.5629999999998585</v>
      </c>
      <c r="I4111">
        <v>85</v>
      </c>
      <c r="J4111">
        <v>0.41360613967782256</v>
      </c>
    </row>
    <row r="4112" spans="1:10">
      <c r="A4112">
        <v>109</v>
      </c>
      <c r="B4112">
        <f t="shared" si="64"/>
        <v>4.1099999999997072</v>
      </c>
      <c r="H4112">
        <v>4.5639999999998588</v>
      </c>
      <c r="I4112">
        <v>98</v>
      </c>
      <c r="J4112">
        <v>0.88415538239934133</v>
      </c>
    </row>
    <row r="4113" spans="1:10">
      <c r="A4113">
        <v>101</v>
      </c>
      <c r="B4113">
        <f t="shared" si="64"/>
        <v>4.1109999999997076</v>
      </c>
      <c r="H4113">
        <v>4.5649999999998592</v>
      </c>
      <c r="I4113">
        <v>117</v>
      </c>
      <c r="J4113">
        <v>0.81112853510097893</v>
      </c>
    </row>
    <row r="4114" spans="1:10">
      <c r="A4114">
        <v>95</v>
      </c>
      <c r="B4114">
        <f t="shared" si="64"/>
        <v>4.1119999999997079</v>
      </c>
      <c r="H4114">
        <v>4.5659999999998595</v>
      </c>
      <c r="I4114">
        <v>119</v>
      </c>
      <c r="J4114">
        <v>0.59807728503275004</v>
      </c>
    </row>
    <row r="4115" spans="1:10">
      <c r="A4115">
        <v>58</v>
      </c>
      <c r="B4115">
        <f t="shared" si="64"/>
        <v>4.1129999999997082</v>
      </c>
      <c r="H4115">
        <v>4.5679999999998602</v>
      </c>
      <c r="I4115">
        <v>111</v>
      </c>
      <c r="J4115">
        <v>2.282774532378945E-2</v>
      </c>
    </row>
    <row r="4116" spans="1:10">
      <c r="A4116">
        <v>99</v>
      </c>
      <c r="B4116">
        <f t="shared" si="64"/>
        <v>4.1139999999997086</v>
      </c>
      <c r="H4116">
        <v>4.5689999999998605</v>
      </c>
      <c r="I4116">
        <v>103</v>
      </c>
      <c r="J4116">
        <v>0.73755857363945965</v>
      </c>
    </row>
    <row r="4117" spans="1:10">
      <c r="A4117">
        <v>114</v>
      </c>
      <c r="B4117">
        <f t="shared" si="64"/>
        <v>4.1149999999997089</v>
      </c>
      <c r="H4117">
        <v>4.5699999999998608</v>
      </c>
      <c r="I4117">
        <v>98</v>
      </c>
      <c r="J4117">
        <v>0.69948765229948617</v>
      </c>
    </row>
    <row r="4118" spans="1:10">
      <c r="A4118">
        <v>116</v>
      </c>
      <c r="B4118">
        <f t="shared" si="64"/>
        <v>4.1159999999997092</v>
      </c>
      <c r="H4118">
        <v>4.5709999999998612</v>
      </c>
      <c r="I4118">
        <v>82</v>
      </c>
      <c r="J4118">
        <v>0.62976923214414782</v>
      </c>
    </row>
    <row r="4119" spans="1:10">
      <c r="A4119">
        <v>125</v>
      </c>
      <c r="B4119">
        <f t="shared" si="64"/>
        <v>4.1169999999997096</v>
      </c>
      <c r="H4119">
        <v>4.5719999999998615</v>
      </c>
      <c r="I4119">
        <v>102</v>
      </c>
      <c r="J4119">
        <v>0.36114215676371131</v>
      </c>
    </row>
    <row r="4120" spans="1:10">
      <c r="A4120">
        <v>105</v>
      </c>
      <c r="B4120">
        <f t="shared" si="64"/>
        <v>4.1179999999997099</v>
      </c>
      <c r="H4120">
        <v>4.5729999999998618</v>
      </c>
      <c r="I4120">
        <v>120</v>
      </c>
      <c r="J4120">
        <v>0.96279484118473002</v>
      </c>
    </row>
    <row r="4121" spans="1:10">
      <c r="A4121">
        <v>108</v>
      </c>
      <c r="B4121">
        <f t="shared" si="64"/>
        <v>4.1189999999997102</v>
      </c>
      <c r="H4121">
        <v>4.5739999999998622</v>
      </c>
      <c r="I4121">
        <v>113</v>
      </c>
      <c r="J4121">
        <v>0.92223441845983145</v>
      </c>
    </row>
    <row r="4122" spans="1:10">
      <c r="A4122">
        <v>99</v>
      </c>
      <c r="B4122">
        <f t="shared" si="64"/>
        <v>4.1199999999997106</v>
      </c>
      <c r="H4122">
        <v>4.5749999999998625</v>
      </c>
      <c r="I4122">
        <v>140</v>
      </c>
      <c r="J4122">
        <v>0.73755857363945965</v>
      </c>
    </row>
    <row r="4123" spans="1:10">
      <c r="A4123">
        <v>63</v>
      </c>
      <c r="B4123">
        <f t="shared" si="64"/>
        <v>4.1209999999997109</v>
      </c>
      <c r="H4123">
        <v>4.5759999999998628</v>
      </c>
      <c r="I4123">
        <v>109</v>
      </c>
      <c r="J4123">
        <v>4.0921337082866806E-2</v>
      </c>
    </row>
    <row r="4124" spans="1:10">
      <c r="A4124">
        <v>92</v>
      </c>
      <c r="B4124">
        <f t="shared" si="64"/>
        <v>4.1219999999997112</v>
      </c>
      <c r="H4124">
        <v>4.5769999999998632</v>
      </c>
      <c r="I4124">
        <v>103</v>
      </c>
      <c r="J4124">
        <v>0.5021969471460771</v>
      </c>
    </row>
    <row r="4125" spans="1:10">
      <c r="A4125">
        <v>116</v>
      </c>
      <c r="B4125">
        <f t="shared" si="64"/>
        <v>4.1229999999997116</v>
      </c>
      <c r="H4125">
        <v>4.5779999999998635</v>
      </c>
      <c r="I4125">
        <v>92</v>
      </c>
      <c r="J4125">
        <v>0.62976923214414782</v>
      </c>
    </row>
    <row r="4126" spans="1:10">
      <c r="A4126">
        <v>122</v>
      </c>
      <c r="B4126">
        <f t="shared" si="64"/>
        <v>4.1239999999997119</v>
      </c>
      <c r="H4126">
        <v>4.5799999999998642</v>
      </c>
      <c r="I4126">
        <v>91</v>
      </c>
      <c r="J4126">
        <v>0.44147387147843176</v>
      </c>
    </row>
    <row r="4127" spans="1:10">
      <c r="A4127">
        <v>149</v>
      </c>
      <c r="B4127">
        <f t="shared" si="64"/>
        <v>4.1249999999997122</v>
      </c>
      <c r="H4127">
        <v>4.5809999999998645</v>
      </c>
      <c r="I4127">
        <v>111</v>
      </c>
      <c r="J4127">
        <v>4.0646273205234534E-2</v>
      </c>
    </row>
    <row r="4128" spans="1:10">
      <c r="A4128">
        <v>126</v>
      </c>
      <c r="B4128">
        <f t="shared" si="64"/>
        <v>4.1259999999997126</v>
      </c>
      <c r="H4128">
        <v>4.5819999999998648</v>
      </c>
      <c r="I4128">
        <v>114</v>
      </c>
      <c r="J4128">
        <v>0.33657376248742976</v>
      </c>
    </row>
    <row r="4129" spans="1:10">
      <c r="A4129">
        <v>106</v>
      </c>
      <c r="B4129">
        <f t="shared" si="64"/>
        <v>4.1269999999997129</v>
      </c>
      <c r="H4129">
        <v>4.5829999999998652</v>
      </c>
      <c r="I4129">
        <v>136</v>
      </c>
      <c r="J4129">
        <v>0.99884890166428786</v>
      </c>
    </row>
    <row r="4130" spans="1:10">
      <c r="A4130">
        <v>101</v>
      </c>
      <c r="B4130">
        <f t="shared" si="64"/>
        <v>4.1279999999997132</v>
      </c>
      <c r="H4130">
        <v>4.5839999999998655</v>
      </c>
      <c r="I4130">
        <v>132</v>
      </c>
      <c r="J4130">
        <v>0.81112853510097893</v>
      </c>
    </row>
    <row r="4131" spans="1:10">
      <c r="A4131">
        <v>71</v>
      </c>
      <c r="B4131">
        <f t="shared" si="64"/>
        <v>4.1289999999997136</v>
      </c>
      <c r="H4131">
        <v>4.5849999999998658</v>
      </c>
      <c r="I4131">
        <v>104</v>
      </c>
      <c r="J4131">
        <v>9.4979298406652021E-2</v>
      </c>
    </row>
    <row r="4132" spans="1:10">
      <c r="A4132">
        <v>81</v>
      </c>
      <c r="B4132">
        <f t="shared" si="64"/>
        <v>4.1299999999997139</v>
      </c>
      <c r="H4132">
        <v>4.5859999999998662</v>
      </c>
      <c r="I4132">
        <v>99</v>
      </c>
      <c r="J4132">
        <v>0.23154167255751362</v>
      </c>
    </row>
    <row r="4133" spans="1:10">
      <c r="A4133">
        <v>106</v>
      </c>
      <c r="B4133">
        <f t="shared" si="64"/>
        <v>4.1309999999997142</v>
      </c>
      <c r="H4133">
        <v>4.5869999999998665</v>
      </c>
      <c r="I4133">
        <v>85</v>
      </c>
      <c r="J4133">
        <v>0.99884890166428786</v>
      </c>
    </row>
    <row r="4134" spans="1:10">
      <c r="A4134">
        <v>120</v>
      </c>
      <c r="B4134">
        <f t="shared" si="64"/>
        <v>4.1319999999997146</v>
      </c>
      <c r="H4134">
        <v>4.5879999999998669</v>
      </c>
      <c r="I4134">
        <v>81</v>
      </c>
      <c r="J4134">
        <v>0.50036701730378053</v>
      </c>
    </row>
    <row r="4135" spans="1:10">
      <c r="A4135">
        <v>124</v>
      </c>
      <c r="B4135">
        <f t="shared" si="64"/>
        <v>4.1329999999997149</v>
      </c>
      <c r="H4135">
        <v>4.5889999999998672</v>
      </c>
      <c r="I4135">
        <v>105</v>
      </c>
      <c r="J4135">
        <v>0.38682329404315574</v>
      </c>
    </row>
    <row r="4136" spans="1:10">
      <c r="A4136">
        <v>125</v>
      </c>
      <c r="B4136">
        <f t="shared" si="64"/>
        <v>4.1339999999997152</v>
      </c>
      <c r="H4136">
        <v>4.5899999999998675</v>
      </c>
      <c r="I4136">
        <v>113</v>
      </c>
      <c r="J4136">
        <v>0.36114215676371131</v>
      </c>
    </row>
    <row r="4137" spans="1:10">
      <c r="A4137">
        <v>109</v>
      </c>
      <c r="B4137">
        <f t="shared" si="64"/>
        <v>4.1349999999997156</v>
      </c>
      <c r="H4137">
        <v>4.5909999999998679</v>
      </c>
      <c r="I4137">
        <v>122</v>
      </c>
      <c r="J4137">
        <v>0.88415538239934133</v>
      </c>
    </row>
    <row r="4138" spans="1:10">
      <c r="A4138">
        <v>105</v>
      </c>
      <c r="B4138">
        <f t="shared" si="64"/>
        <v>4.1359999999997159</v>
      </c>
      <c r="H4138">
        <v>4.5919999999998682</v>
      </c>
      <c r="I4138">
        <v>136</v>
      </c>
      <c r="J4138">
        <v>0.96279484118473002</v>
      </c>
    </row>
    <row r="4139" spans="1:10">
      <c r="A4139">
        <v>99</v>
      </c>
      <c r="B4139">
        <f t="shared" si="64"/>
        <v>4.1369999999997162</v>
      </c>
      <c r="H4139">
        <v>4.5929999999998685</v>
      </c>
      <c r="I4139">
        <v>101</v>
      </c>
      <c r="J4139">
        <v>0.73755857363945965</v>
      </c>
    </row>
    <row r="4140" spans="1:10">
      <c r="A4140">
        <v>57</v>
      </c>
      <c r="B4140">
        <f t="shared" si="64"/>
        <v>4.1379999999997166</v>
      </c>
      <c r="H4140">
        <v>4.5939999999998689</v>
      </c>
      <c r="I4140">
        <v>100</v>
      </c>
      <c r="J4140">
        <v>2.0206958826848129E-2</v>
      </c>
    </row>
    <row r="4141" spans="1:10">
      <c r="A4141">
        <v>95</v>
      </c>
      <c r="B4141">
        <f t="shared" si="64"/>
        <v>4.1389999999997169</v>
      </c>
      <c r="H4141">
        <v>4.5949999999998692</v>
      </c>
      <c r="I4141">
        <v>96</v>
      </c>
      <c r="J4141">
        <v>0.59807728503275004</v>
      </c>
    </row>
    <row r="4142" spans="1:10">
      <c r="A4142">
        <v>115</v>
      </c>
      <c r="B4142">
        <f t="shared" si="64"/>
        <v>4.1399999999997172</v>
      </c>
      <c r="H4142">
        <v>4.5959999999998695</v>
      </c>
      <c r="I4142">
        <v>83</v>
      </c>
      <c r="J4142">
        <v>0.66425967039488309</v>
      </c>
    </row>
    <row r="4143" spans="1:10">
      <c r="A4143">
        <v>123</v>
      </c>
      <c r="B4143">
        <f t="shared" si="64"/>
        <v>4.1409999999997176</v>
      </c>
      <c r="H4143">
        <v>4.5969999999998699</v>
      </c>
      <c r="I4143">
        <v>98</v>
      </c>
      <c r="J4143">
        <v>0.41360613967782256</v>
      </c>
    </row>
    <row r="4144" spans="1:10">
      <c r="A4144">
        <v>124</v>
      </c>
      <c r="B4144">
        <f t="shared" si="64"/>
        <v>4.1419999999997179</v>
      </c>
      <c r="H4144">
        <v>4.5979999999998702</v>
      </c>
      <c r="I4144">
        <v>116</v>
      </c>
      <c r="J4144">
        <v>0.38682329404315574</v>
      </c>
    </row>
    <row r="4145" spans="1:10">
      <c r="A4145">
        <v>109</v>
      </c>
      <c r="B4145">
        <f t="shared" si="64"/>
        <v>4.1429999999997182</v>
      </c>
      <c r="H4145">
        <v>4.5989999999998705</v>
      </c>
      <c r="I4145">
        <v>120</v>
      </c>
      <c r="J4145">
        <v>0.88415538239934133</v>
      </c>
    </row>
    <row r="4146" spans="1:10">
      <c r="A4146">
        <v>105</v>
      </c>
      <c r="B4146">
        <f t="shared" si="64"/>
        <v>4.1439999999997186</v>
      </c>
      <c r="H4146">
        <v>4.5999999999998709</v>
      </c>
      <c r="I4146">
        <v>135</v>
      </c>
      <c r="J4146">
        <v>0.96279484118473002</v>
      </c>
    </row>
    <row r="4147" spans="1:10">
      <c r="A4147">
        <v>98</v>
      </c>
      <c r="B4147">
        <f t="shared" si="64"/>
        <v>4.1449999999997189</v>
      </c>
      <c r="H4147">
        <v>4.6009999999998712</v>
      </c>
      <c r="I4147">
        <v>115</v>
      </c>
      <c r="J4147">
        <v>0.7016233207750181</v>
      </c>
    </row>
    <row r="4148" spans="1:10">
      <c r="A4148">
        <v>69</v>
      </c>
      <c r="B4148">
        <f t="shared" si="64"/>
        <v>4.1459999999997192</v>
      </c>
      <c r="H4148">
        <v>4.6019999999998715</v>
      </c>
      <c r="I4148">
        <v>104</v>
      </c>
      <c r="J4148">
        <v>7.7778520357542513E-2</v>
      </c>
    </row>
    <row r="4149" spans="1:10">
      <c r="A4149">
        <v>100</v>
      </c>
      <c r="B4149">
        <f t="shared" si="64"/>
        <v>4.1469999999997196</v>
      </c>
      <c r="H4149">
        <v>4.6029999999998719</v>
      </c>
      <c r="I4149">
        <v>94</v>
      </c>
      <c r="J4149">
        <v>0.77408599445196169</v>
      </c>
    </row>
    <row r="4150" spans="1:10">
      <c r="A4150">
        <v>113</v>
      </c>
      <c r="B4150">
        <f t="shared" si="64"/>
        <v>4.1479999999997199</v>
      </c>
      <c r="H4150">
        <v>4.6049999999998725</v>
      </c>
      <c r="I4150">
        <v>97</v>
      </c>
      <c r="J4150">
        <v>0.73538501161598391</v>
      </c>
    </row>
    <row r="4151" spans="1:10">
      <c r="A4151">
        <v>118</v>
      </c>
      <c r="B4151">
        <f t="shared" si="64"/>
        <v>4.1489999999997202</v>
      </c>
      <c r="H4151">
        <v>4.6059999999998729</v>
      </c>
      <c r="I4151">
        <v>120</v>
      </c>
      <c r="J4151">
        <v>0.56324865371151123</v>
      </c>
    </row>
    <row r="4152" spans="1:10">
      <c r="A4152">
        <v>151</v>
      </c>
      <c r="B4152">
        <f t="shared" si="64"/>
        <v>4.1499999999997206</v>
      </c>
      <c r="H4152">
        <v>4.6069999999998732</v>
      </c>
      <c r="I4152">
        <v>116</v>
      </c>
      <c r="J4152">
        <v>3.2345324821322241E-2</v>
      </c>
    </row>
    <row r="4153" spans="1:10">
      <c r="A4153">
        <v>129</v>
      </c>
      <c r="B4153">
        <f t="shared" si="64"/>
        <v>4.1509999999997209</v>
      </c>
      <c r="H4153">
        <v>4.6079999999998735</v>
      </c>
      <c r="I4153">
        <v>142</v>
      </c>
      <c r="J4153">
        <v>0.26957269484032687</v>
      </c>
    </row>
    <row r="4154" spans="1:10">
      <c r="A4154">
        <v>104</v>
      </c>
      <c r="B4154">
        <f t="shared" si="64"/>
        <v>4.1519999999997212</v>
      </c>
      <c r="H4154">
        <v>4.6089999999998739</v>
      </c>
      <c r="I4154">
        <v>131</v>
      </c>
      <c r="J4154">
        <v>0.92452582915273196</v>
      </c>
    </row>
    <row r="4155" spans="1:10">
      <c r="A4155">
        <v>101</v>
      </c>
      <c r="B4155">
        <f t="shared" si="64"/>
        <v>4.1529999999997216</v>
      </c>
      <c r="H4155">
        <v>4.6099999999998742</v>
      </c>
      <c r="I4155">
        <v>104</v>
      </c>
      <c r="J4155">
        <v>0.81112853510097893</v>
      </c>
    </row>
    <row r="4156" spans="1:10">
      <c r="A4156">
        <v>70</v>
      </c>
      <c r="B4156">
        <f t="shared" si="64"/>
        <v>4.1539999999997219</v>
      </c>
      <c r="H4156">
        <v>4.6109999999998745</v>
      </c>
      <c r="I4156">
        <v>102</v>
      </c>
      <c r="J4156">
        <v>8.6026779087497618E-2</v>
      </c>
    </row>
    <row r="4157" spans="1:10">
      <c r="A4157">
        <v>83</v>
      </c>
      <c r="B4157">
        <f t="shared" si="64"/>
        <v>4.1549999999997222</v>
      </c>
      <c r="H4157">
        <v>4.6119999999998749</v>
      </c>
      <c r="I4157">
        <v>82</v>
      </c>
      <c r="J4157">
        <v>0.27081459234453281</v>
      </c>
    </row>
    <row r="4158" spans="1:10">
      <c r="A4158">
        <v>111</v>
      </c>
      <c r="B4158">
        <f t="shared" si="64"/>
        <v>4.1559999999997226</v>
      </c>
      <c r="H4158">
        <v>4.6129999999998752</v>
      </c>
      <c r="I4158">
        <v>83</v>
      </c>
      <c r="J4158">
        <v>0.80889291088210591</v>
      </c>
    </row>
    <row r="4159" spans="1:10">
      <c r="A4159">
        <v>118</v>
      </c>
      <c r="B4159">
        <f t="shared" si="64"/>
        <v>4.1569999999997229</v>
      </c>
      <c r="H4159">
        <v>4.6139999999998755</v>
      </c>
      <c r="I4159">
        <v>108</v>
      </c>
      <c r="J4159">
        <v>0.56324865371151123</v>
      </c>
    </row>
    <row r="4160" spans="1:10">
      <c r="A4160">
        <v>131</v>
      </c>
      <c r="B4160">
        <f t="shared" si="64"/>
        <v>4.1579999999997233</v>
      </c>
      <c r="H4160">
        <v>4.6149999999998759</v>
      </c>
      <c r="I4160">
        <v>116</v>
      </c>
      <c r="J4160">
        <v>0.23043046135187287</v>
      </c>
    </row>
    <row r="4161" spans="1:10">
      <c r="A4161">
        <v>128</v>
      </c>
      <c r="B4161">
        <f t="shared" si="64"/>
        <v>4.1589999999997236</v>
      </c>
      <c r="H4161">
        <v>4.6159999999998762</v>
      </c>
      <c r="I4161">
        <v>118</v>
      </c>
      <c r="J4161">
        <v>0.29079153951791142</v>
      </c>
    </row>
    <row r="4162" spans="1:10">
      <c r="A4162">
        <v>105</v>
      </c>
      <c r="B4162">
        <f t="shared" si="64"/>
        <v>4.1599999999997239</v>
      </c>
      <c r="H4162">
        <v>4.6169999999998765</v>
      </c>
      <c r="I4162">
        <v>133</v>
      </c>
      <c r="J4162">
        <v>0.96279484118473002</v>
      </c>
    </row>
    <row r="4163" spans="1:10">
      <c r="A4163">
        <v>106</v>
      </c>
      <c r="B4163">
        <f t="shared" si="64"/>
        <v>4.1609999999997243</v>
      </c>
      <c r="H4163">
        <v>4.6179999999998769</v>
      </c>
      <c r="I4163">
        <v>113</v>
      </c>
      <c r="J4163">
        <v>0.99884890166428786</v>
      </c>
    </row>
    <row r="4164" spans="1:10">
      <c r="A4164">
        <v>105</v>
      </c>
      <c r="B4164">
        <f t="shared" ref="B4164:B4227" si="65">B4163+1/1000</f>
        <v>4.1619999999997246</v>
      </c>
      <c r="H4164">
        <v>4.6189999999998772</v>
      </c>
      <c r="I4164">
        <v>108</v>
      </c>
      <c r="J4164">
        <v>0.96279484118473002</v>
      </c>
    </row>
    <row r="4165" spans="1:10">
      <c r="A4165">
        <v>57</v>
      </c>
      <c r="B4165">
        <f t="shared" si="65"/>
        <v>4.1629999999997249</v>
      </c>
      <c r="H4165">
        <v>4.6199999999998775</v>
      </c>
      <c r="I4165">
        <v>99</v>
      </c>
      <c r="J4165">
        <v>2.0206958826848129E-2</v>
      </c>
    </row>
    <row r="4166" spans="1:10">
      <c r="A4166">
        <v>91</v>
      </c>
      <c r="B4166">
        <f t="shared" si="65"/>
        <v>4.1639999999997253</v>
      </c>
      <c r="H4166">
        <v>4.6209999999998779</v>
      </c>
      <c r="I4166">
        <v>78</v>
      </c>
      <c r="J4166">
        <v>0.47217271790790472</v>
      </c>
    </row>
    <row r="4167" spans="1:10">
      <c r="A4167">
        <v>112</v>
      </c>
      <c r="B4167">
        <f t="shared" si="65"/>
        <v>4.1649999999997256</v>
      </c>
      <c r="H4167">
        <v>4.6219999999998782</v>
      </c>
      <c r="I4167">
        <v>95</v>
      </c>
      <c r="J4167">
        <v>0.77187903676315373</v>
      </c>
    </row>
    <row r="4168" spans="1:10">
      <c r="A4168">
        <v>114</v>
      </c>
      <c r="B4168">
        <f t="shared" si="65"/>
        <v>4.1659999999997259</v>
      </c>
      <c r="H4168">
        <v>4.6229999999998785</v>
      </c>
      <c r="I4168">
        <v>115</v>
      </c>
      <c r="J4168">
        <v>0.69948765229948617</v>
      </c>
    </row>
    <row r="4169" spans="1:10">
      <c r="A4169">
        <v>124</v>
      </c>
      <c r="B4169">
        <f t="shared" si="65"/>
        <v>4.1669999999997263</v>
      </c>
      <c r="H4169">
        <v>4.6239999999998789</v>
      </c>
      <c r="I4169">
        <v>116</v>
      </c>
      <c r="J4169">
        <v>0.38682329404315574</v>
      </c>
    </row>
    <row r="4170" spans="1:10">
      <c r="A4170">
        <v>102</v>
      </c>
      <c r="B4170">
        <f t="shared" si="65"/>
        <v>4.1679999999997266</v>
      </c>
      <c r="H4170">
        <v>4.6249999999998792</v>
      </c>
      <c r="I4170">
        <v>138</v>
      </c>
      <c r="J4170">
        <v>0.84860556080301486</v>
      </c>
    </row>
    <row r="4171" spans="1:10">
      <c r="A4171">
        <v>107</v>
      </c>
      <c r="B4171">
        <f t="shared" si="65"/>
        <v>4.1689999999997269</v>
      </c>
      <c r="H4171">
        <v>4.6259999999998795</v>
      </c>
      <c r="I4171">
        <v>109</v>
      </c>
      <c r="J4171">
        <v>0.96049534585445762</v>
      </c>
    </row>
    <row r="4172" spans="1:10">
      <c r="A4172">
        <v>108</v>
      </c>
      <c r="B4172">
        <f t="shared" si="65"/>
        <v>4.1699999999997273</v>
      </c>
      <c r="H4172">
        <v>4.6269999999998799</v>
      </c>
      <c r="I4172">
        <v>103</v>
      </c>
      <c r="J4172">
        <v>0.92223441845983145</v>
      </c>
    </row>
    <row r="4173" spans="1:10">
      <c r="A4173">
        <v>73</v>
      </c>
      <c r="B4173">
        <f t="shared" si="65"/>
        <v>4.1709999999997276</v>
      </c>
      <c r="H4173">
        <v>4.6279999999998802</v>
      </c>
      <c r="I4173">
        <v>99</v>
      </c>
      <c r="J4173">
        <v>0.11515409105660041</v>
      </c>
    </row>
    <row r="4174" spans="1:10">
      <c r="A4174">
        <v>105</v>
      </c>
      <c r="B4174">
        <f t="shared" si="65"/>
        <v>4.1719999999997279</v>
      </c>
      <c r="H4174">
        <v>4.6299999999998809</v>
      </c>
      <c r="I4174">
        <v>92</v>
      </c>
      <c r="J4174">
        <v>0.96279484118473002</v>
      </c>
    </row>
    <row r="4175" spans="1:10">
      <c r="A4175">
        <v>119</v>
      </c>
      <c r="B4175">
        <f t="shared" si="65"/>
        <v>4.1729999999997283</v>
      </c>
      <c r="H4175">
        <v>4.6309999999998812</v>
      </c>
      <c r="I4175">
        <v>120</v>
      </c>
      <c r="J4175">
        <v>0.53132891039847796</v>
      </c>
    </row>
    <row r="4176" spans="1:10">
      <c r="A4176">
        <v>125</v>
      </c>
      <c r="B4176">
        <f t="shared" si="65"/>
        <v>4.1739999999997286</v>
      </c>
      <c r="H4176">
        <v>4.6319999999998815</v>
      </c>
      <c r="I4176">
        <v>117</v>
      </c>
      <c r="J4176">
        <v>0.36114215676371131</v>
      </c>
    </row>
    <row r="4177" spans="1:10">
      <c r="A4177">
        <v>153</v>
      </c>
      <c r="B4177">
        <f t="shared" si="65"/>
        <v>4.1749999999997289</v>
      </c>
      <c r="H4177">
        <v>4.6339999999998822</v>
      </c>
      <c r="I4177">
        <v>131</v>
      </c>
      <c r="J4177">
        <v>2.5560123224600766E-2</v>
      </c>
    </row>
    <row r="4178" spans="1:10">
      <c r="A4178">
        <v>127</v>
      </c>
      <c r="B4178">
        <f t="shared" si="65"/>
        <v>4.1759999999997293</v>
      </c>
      <c r="H4178">
        <v>4.6349999999998825</v>
      </c>
      <c r="I4178">
        <v>110</v>
      </c>
      <c r="J4178">
        <v>0.31312354028353839</v>
      </c>
    </row>
    <row r="4179" spans="1:10">
      <c r="A4179">
        <v>103</v>
      </c>
      <c r="B4179">
        <f t="shared" si="65"/>
        <v>4.1769999999997296</v>
      </c>
      <c r="H4179">
        <v>4.6359999999998829</v>
      </c>
      <c r="I4179">
        <v>101</v>
      </c>
      <c r="J4179">
        <v>0.88643338308064834</v>
      </c>
    </row>
    <row r="4180" spans="1:10">
      <c r="A4180">
        <v>100</v>
      </c>
      <c r="B4180">
        <f t="shared" si="65"/>
        <v>4.1779999999997299</v>
      </c>
      <c r="H4180">
        <v>4.6369999999998832</v>
      </c>
      <c r="I4180">
        <v>75</v>
      </c>
      <c r="J4180">
        <v>0.77408599445196169</v>
      </c>
    </row>
    <row r="4181" spans="1:10">
      <c r="A4181">
        <v>69</v>
      </c>
      <c r="B4181">
        <f t="shared" si="65"/>
        <v>4.1789999999997303</v>
      </c>
      <c r="H4181">
        <v>4.6379999999998835</v>
      </c>
      <c r="I4181">
        <v>80</v>
      </c>
      <c r="J4181">
        <v>7.7778520357542513E-2</v>
      </c>
    </row>
    <row r="4182" spans="1:10">
      <c r="A4182">
        <v>84</v>
      </c>
      <c r="B4182">
        <f t="shared" si="65"/>
        <v>4.1799999999997306</v>
      </c>
      <c r="H4182">
        <v>4.6389999999998839</v>
      </c>
      <c r="I4182">
        <v>117</v>
      </c>
      <c r="J4182">
        <v>0.29209999419324612</v>
      </c>
    </row>
    <row r="4183" spans="1:10">
      <c r="A4183">
        <v>106</v>
      </c>
      <c r="B4183">
        <f t="shared" si="65"/>
        <v>4.1809999999997309</v>
      </c>
      <c r="H4183">
        <v>4.6399999999998842</v>
      </c>
      <c r="I4183">
        <v>121</v>
      </c>
      <c r="J4183">
        <v>0.99884890166428786</v>
      </c>
    </row>
    <row r="4184" spans="1:10">
      <c r="A4184">
        <v>117</v>
      </c>
      <c r="B4184">
        <f t="shared" si="65"/>
        <v>4.1819999999997313</v>
      </c>
      <c r="H4184">
        <v>4.6409999999998846</v>
      </c>
      <c r="I4184">
        <v>120</v>
      </c>
      <c r="J4184">
        <v>0.59607957062773287</v>
      </c>
    </row>
    <row r="4185" spans="1:10">
      <c r="A4185">
        <v>124</v>
      </c>
      <c r="B4185">
        <f t="shared" si="65"/>
        <v>4.1829999999997316</v>
      </c>
      <c r="H4185">
        <v>4.6419999999998849</v>
      </c>
      <c r="I4185">
        <v>130</v>
      </c>
      <c r="J4185">
        <v>0.38682329404315574</v>
      </c>
    </row>
    <row r="4186" spans="1:10">
      <c r="A4186">
        <v>131</v>
      </c>
      <c r="B4186">
        <f t="shared" si="65"/>
        <v>4.1839999999997319</v>
      </c>
      <c r="H4186">
        <v>4.6429999999998852</v>
      </c>
      <c r="I4186">
        <v>108</v>
      </c>
      <c r="J4186">
        <v>0.23043046135187287</v>
      </c>
    </row>
    <row r="4187" spans="1:10">
      <c r="A4187">
        <v>107</v>
      </c>
      <c r="B4187">
        <f t="shared" si="65"/>
        <v>4.1849999999997323</v>
      </c>
      <c r="H4187">
        <v>4.6439999999998856</v>
      </c>
      <c r="I4187">
        <v>97</v>
      </c>
      <c r="J4187">
        <v>0.96049534585445762</v>
      </c>
    </row>
    <row r="4188" spans="1:10">
      <c r="A4188">
        <v>102</v>
      </c>
      <c r="B4188">
        <f t="shared" si="65"/>
        <v>4.1859999999997326</v>
      </c>
      <c r="H4188">
        <v>4.6449999999998859</v>
      </c>
      <c r="I4188">
        <v>99</v>
      </c>
      <c r="J4188">
        <v>0.84860556080301486</v>
      </c>
    </row>
    <row r="4189" spans="1:10">
      <c r="A4189">
        <v>93</v>
      </c>
      <c r="B4189">
        <f t="shared" si="65"/>
        <v>4.1869999999997329</v>
      </c>
      <c r="H4189">
        <v>4.6459999999998862</v>
      </c>
      <c r="I4189">
        <v>78</v>
      </c>
      <c r="J4189">
        <v>0.53321752041506065</v>
      </c>
    </row>
    <row r="4190" spans="1:10">
      <c r="A4190">
        <v>56</v>
      </c>
      <c r="B4190">
        <f t="shared" si="65"/>
        <v>4.1879999999997333</v>
      </c>
      <c r="H4190">
        <v>4.6469999999998866</v>
      </c>
      <c r="I4190">
        <v>91</v>
      </c>
      <c r="J4190">
        <v>1.7856306824246496E-2</v>
      </c>
    </row>
    <row r="4191" spans="1:10">
      <c r="A4191">
        <v>99</v>
      </c>
      <c r="B4191">
        <f t="shared" si="65"/>
        <v>4.1889999999997336</v>
      </c>
      <c r="H4191">
        <v>4.6479999999998869</v>
      </c>
      <c r="I4191">
        <v>115</v>
      </c>
      <c r="J4191">
        <v>0.73755857363945965</v>
      </c>
    </row>
    <row r="4192" spans="1:10">
      <c r="A4192">
        <v>116</v>
      </c>
      <c r="B4192">
        <f t="shared" si="65"/>
        <v>4.1899999999997339</v>
      </c>
      <c r="H4192">
        <v>4.6489999999998872</v>
      </c>
      <c r="I4192">
        <v>116</v>
      </c>
      <c r="J4192">
        <v>0.62976923214414782</v>
      </c>
    </row>
    <row r="4193" spans="1:10">
      <c r="A4193">
        <v>117</v>
      </c>
      <c r="B4193">
        <f t="shared" si="65"/>
        <v>4.1909999999997343</v>
      </c>
      <c r="H4193">
        <v>4.6499999999998876</v>
      </c>
      <c r="I4193">
        <v>131</v>
      </c>
      <c r="J4193">
        <v>0.59607957062773287</v>
      </c>
    </row>
    <row r="4194" spans="1:10">
      <c r="A4194">
        <v>129</v>
      </c>
      <c r="B4194">
        <f t="shared" si="65"/>
        <v>4.1919999999997346</v>
      </c>
      <c r="H4194">
        <v>4.6509999999998879</v>
      </c>
      <c r="I4194">
        <v>109</v>
      </c>
      <c r="J4194">
        <v>0.26957269484032687</v>
      </c>
    </row>
    <row r="4195" spans="1:10">
      <c r="A4195">
        <v>109</v>
      </c>
      <c r="B4195">
        <f t="shared" si="65"/>
        <v>4.1929999999997349</v>
      </c>
      <c r="H4195">
        <v>4.6519999999998882</v>
      </c>
      <c r="I4195">
        <v>108</v>
      </c>
      <c r="J4195">
        <v>0.88415538239934133</v>
      </c>
    </row>
    <row r="4196" spans="1:10">
      <c r="A4196">
        <v>107</v>
      </c>
      <c r="B4196">
        <f t="shared" si="65"/>
        <v>4.1939999999997353</v>
      </c>
      <c r="H4196">
        <v>4.6529999999998886</v>
      </c>
      <c r="I4196">
        <v>97</v>
      </c>
      <c r="J4196">
        <v>0.96049534585445762</v>
      </c>
    </row>
    <row r="4197" spans="1:10">
      <c r="A4197">
        <v>99</v>
      </c>
      <c r="B4197">
        <f t="shared" si="65"/>
        <v>4.1949999999997356</v>
      </c>
      <c r="H4197">
        <v>4.6549999999998892</v>
      </c>
      <c r="I4197">
        <v>94</v>
      </c>
      <c r="J4197">
        <v>0.73755857363945965</v>
      </c>
    </row>
    <row r="4198" spans="1:10">
      <c r="A4198">
        <v>63</v>
      </c>
      <c r="B4198">
        <f t="shared" si="65"/>
        <v>4.1959999999997359</v>
      </c>
      <c r="H4198">
        <v>4.6559999999998896</v>
      </c>
      <c r="I4198">
        <v>122</v>
      </c>
      <c r="J4198">
        <v>4.0921337082866806E-2</v>
      </c>
    </row>
    <row r="4199" spans="1:10">
      <c r="A4199">
        <v>97</v>
      </c>
      <c r="B4199">
        <f t="shared" si="65"/>
        <v>4.1969999999997363</v>
      </c>
      <c r="H4199">
        <v>4.6569999999998899</v>
      </c>
      <c r="I4199">
        <v>117</v>
      </c>
      <c r="J4199">
        <v>0.66635320666592412</v>
      </c>
    </row>
    <row r="4200" spans="1:10">
      <c r="A4200">
        <v>119</v>
      </c>
      <c r="B4200">
        <f t="shared" si="65"/>
        <v>4.1979999999997366</v>
      </c>
      <c r="H4200">
        <v>4.6589999999998906</v>
      </c>
      <c r="I4200">
        <v>136</v>
      </c>
      <c r="J4200">
        <v>0.53132891039847796</v>
      </c>
    </row>
    <row r="4201" spans="1:10">
      <c r="A4201">
        <v>119</v>
      </c>
      <c r="B4201">
        <f t="shared" si="65"/>
        <v>4.1989999999997369</v>
      </c>
      <c r="H4201">
        <v>4.6599999999998909</v>
      </c>
      <c r="I4201">
        <v>111</v>
      </c>
      <c r="J4201">
        <v>0.53132891039847796</v>
      </c>
    </row>
    <row r="4202" spans="1:10">
      <c r="A4202">
        <v>155</v>
      </c>
      <c r="B4202">
        <f t="shared" si="65"/>
        <v>4.1999999999997373</v>
      </c>
      <c r="H4202">
        <v>4.6609999999998912</v>
      </c>
      <c r="I4202">
        <v>103</v>
      </c>
      <c r="J4202">
        <v>2.0058545372978086E-2</v>
      </c>
    </row>
    <row r="4203" spans="1:10">
      <c r="A4203">
        <v>122</v>
      </c>
      <c r="B4203">
        <f t="shared" si="65"/>
        <v>4.2009999999997376</v>
      </c>
      <c r="H4203">
        <v>4.6619999999998916</v>
      </c>
      <c r="I4203">
        <v>78</v>
      </c>
      <c r="J4203">
        <v>0.52475661767023007</v>
      </c>
    </row>
    <row r="4204" spans="1:10">
      <c r="A4204">
        <v>105</v>
      </c>
      <c r="B4204">
        <f t="shared" si="65"/>
        <v>4.2019999999997379</v>
      </c>
      <c r="H4204">
        <v>4.6629999999998919</v>
      </c>
      <c r="I4204">
        <v>81</v>
      </c>
      <c r="J4204">
        <v>0.92499224498593091</v>
      </c>
    </row>
    <row r="4205" spans="1:10">
      <c r="A4205">
        <v>103</v>
      </c>
      <c r="B4205">
        <f t="shared" si="65"/>
        <v>4.2029999999997383</v>
      </c>
      <c r="H4205">
        <v>4.6639999999998922</v>
      </c>
      <c r="I4205">
        <v>100</v>
      </c>
      <c r="J4205">
        <v>0.85706193075073867</v>
      </c>
    </row>
    <row r="4206" spans="1:10">
      <c r="A4206">
        <v>68</v>
      </c>
      <c r="B4206">
        <f t="shared" si="65"/>
        <v>4.2039999999997386</v>
      </c>
      <c r="H4206">
        <v>4.6649999999998926</v>
      </c>
      <c r="I4206">
        <v>112</v>
      </c>
      <c r="J4206">
        <v>9.4379006450073258E-2</v>
      </c>
    </row>
    <row r="4207" spans="1:10">
      <c r="A4207">
        <v>83</v>
      </c>
      <c r="B4207">
        <f t="shared" si="65"/>
        <v>4.2049999999997389</v>
      </c>
      <c r="H4207">
        <v>4.6659999999998929</v>
      </c>
      <c r="I4207">
        <v>121</v>
      </c>
      <c r="J4207">
        <v>0.2996997781418157</v>
      </c>
    </row>
    <row r="4208" spans="1:10">
      <c r="A4208">
        <v>109</v>
      </c>
      <c r="B4208">
        <f t="shared" si="65"/>
        <v>4.2059999999997393</v>
      </c>
      <c r="H4208">
        <v>4.6669999999998932</v>
      </c>
      <c r="I4208">
        <v>129</v>
      </c>
      <c r="J4208">
        <v>0.93797784173026899</v>
      </c>
    </row>
    <row r="4209" spans="1:10">
      <c r="A4209">
        <v>117</v>
      </c>
      <c r="B4209">
        <f t="shared" si="65"/>
        <v>4.2069999999997396</v>
      </c>
      <c r="H4209">
        <v>4.6679999999998936</v>
      </c>
      <c r="I4209">
        <v>113</v>
      </c>
      <c r="J4209">
        <v>0.6733568943338436</v>
      </c>
    </row>
    <row r="4210" spans="1:10">
      <c r="A4210">
        <v>123</v>
      </c>
      <c r="B4210">
        <f t="shared" si="65"/>
        <v>4.2079999999997399</v>
      </c>
      <c r="H4210">
        <v>4.6689999999998939</v>
      </c>
      <c r="I4210">
        <v>108</v>
      </c>
      <c r="J4210">
        <v>0.4972149600131216</v>
      </c>
    </row>
    <row r="4211" spans="1:10">
      <c r="A4211">
        <v>134</v>
      </c>
      <c r="B4211">
        <f t="shared" si="65"/>
        <v>4.2089999999997403</v>
      </c>
      <c r="H4211">
        <v>4.6699999999998942</v>
      </c>
      <c r="I4211">
        <v>104</v>
      </c>
      <c r="J4211">
        <v>0.25068675791280881</v>
      </c>
    </row>
    <row r="4212" spans="1:10">
      <c r="A4212">
        <v>107</v>
      </c>
      <c r="B4212">
        <f t="shared" si="65"/>
        <v>4.2099999999997406</v>
      </c>
      <c r="H4212">
        <v>4.6709999999998946</v>
      </c>
      <c r="I4212">
        <v>73</v>
      </c>
      <c r="J4212">
        <v>0.99348278860752182</v>
      </c>
    </row>
    <row r="4213" spans="1:10">
      <c r="A4213">
        <v>103</v>
      </c>
      <c r="B4213">
        <f t="shared" si="65"/>
        <v>4.210999999999741</v>
      </c>
      <c r="H4213">
        <v>4.6719999999998949</v>
      </c>
      <c r="I4213">
        <v>95</v>
      </c>
      <c r="J4213">
        <v>0.85706193075073867</v>
      </c>
    </row>
    <row r="4214" spans="1:10">
      <c r="A4214">
        <v>97</v>
      </c>
      <c r="B4214">
        <f t="shared" si="65"/>
        <v>4.2119999999997413</v>
      </c>
      <c r="H4214">
        <v>4.6729999999998952</v>
      </c>
      <c r="I4214">
        <v>127</v>
      </c>
      <c r="J4214">
        <v>0.66148878496613173</v>
      </c>
    </row>
    <row r="4215" spans="1:10">
      <c r="A4215">
        <v>55</v>
      </c>
      <c r="B4215">
        <f t="shared" si="65"/>
        <v>4.2129999999997416</v>
      </c>
      <c r="H4215">
        <v>4.6739999999998956</v>
      </c>
      <c r="I4215">
        <v>115</v>
      </c>
      <c r="J4215">
        <v>2.6724193913724967E-2</v>
      </c>
    </row>
    <row r="4216" spans="1:10">
      <c r="A4216">
        <v>98</v>
      </c>
      <c r="B4216">
        <f t="shared" si="65"/>
        <v>4.213999999999742</v>
      </c>
      <c r="H4216">
        <v>4.6749999999998959</v>
      </c>
      <c r="I4216">
        <v>131</v>
      </c>
      <c r="J4216">
        <v>0.69289798324856611</v>
      </c>
    </row>
    <row r="4217" spans="1:10">
      <c r="A4217">
        <v>113</v>
      </c>
      <c r="B4217">
        <f t="shared" si="65"/>
        <v>4.2149999999997423</v>
      </c>
      <c r="H4217">
        <v>4.6759999999998962</v>
      </c>
      <c r="I4217">
        <v>108</v>
      </c>
      <c r="J4217">
        <v>0.80279212292791724</v>
      </c>
    </row>
    <row r="4218" spans="1:10">
      <c r="A4218">
        <v>117</v>
      </c>
      <c r="B4218">
        <f t="shared" si="65"/>
        <v>4.2159999999997426</v>
      </c>
      <c r="H4218">
        <v>4.6769999999998966</v>
      </c>
      <c r="I4218">
        <v>101</v>
      </c>
      <c r="J4218">
        <v>0.6733568943338436</v>
      </c>
    </row>
    <row r="4219" spans="1:10">
      <c r="A4219">
        <v>137</v>
      </c>
      <c r="B4219">
        <f t="shared" si="65"/>
        <v>4.216999999999743</v>
      </c>
      <c r="H4219">
        <v>4.6779999999998969</v>
      </c>
      <c r="I4219">
        <v>97</v>
      </c>
      <c r="J4219">
        <v>0.20188309680555025</v>
      </c>
    </row>
    <row r="4220" spans="1:10">
      <c r="A4220">
        <v>107</v>
      </c>
      <c r="B4220">
        <f t="shared" si="65"/>
        <v>4.2179999999997433</v>
      </c>
      <c r="H4220">
        <v>4.6799999999998976</v>
      </c>
      <c r="I4220">
        <v>100</v>
      </c>
      <c r="J4220">
        <v>0.99348278860752182</v>
      </c>
    </row>
    <row r="4221" spans="1:10">
      <c r="A4221">
        <v>103</v>
      </c>
      <c r="B4221">
        <f t="shared" si="65"/>
        <v>4.2189999999997436</v>
      </c>
      <c r="H4221">
        <v>4.6809999999998979</v>
      </c>
      <c r="I4221">
        <v>124</v>
      </c>
      <c r="J4221">
        <v>0.85706193075073867</v>
      </c>
    </row>
    <row r="4222" spans="1:10">
      <c r="A4222">
        <v>97</v>
      </c>
      <c r="B4222">
        <f t="shared" si="65"/>
        <v>4.219999999999744</v>
      </c>
      <c r="H4222">
        <v>4.6819999999998982</v>
      </c>
      <c r="I4222">
        <v>115</v>
      </c>
      <c r="J4222">
        <v>0.66148878496613173</v>
      </c>
    </row>
    <row r="4223" spans="1:10">
      <c r="A4223">
        <v>65</v>
      </c>
      <c r="B4223">
        <f t="shared" si="65"/>
        <v>4.2209999999997443</v>
      </c>
      <c r="H4223">
        <v>4.6829999999998986</v>
      </c>
      <c r="I4223">
        <v>150</v>
      </c>
      <c r="J4223">
        <v>7.2056942148495104E-2</v>
      </c>
    </row>
    <row r="4224" spans="1:10">
      <c r="A4224">
        <v>101</v>
      </c>
      <c r="B4224">
        <f t="shared" si="65"/>
        <v>4.2219999999997446</v>
      </c>
      <c r="H4224">
        <v>4.6839999999998989</v>
      </c>
      <c r="I4224">
        <v>133</v>
      </c>
      <c r="J4224">
        <v>0.79019047835257039</v>
      </c>
    </row>
    <row r="4225" spans="1:10">
      <c r="A4225">
        <v>114</v>
      </c>
      <c r="B4225">
        <f t="shared" si="65"/>
        <v>4.222999999999745</v>
      </c>
      <c r="H4225">
        <v>4.6849999999998992</v>
      </c>
      <c r="I4225">
        <v>105</v>
      </c>
      <c r="J4225">
        <v>0.76975038291405451</v>
      </c>
    </row>
    <row r="4226" spans="1:10">
      <c r="A4226">
        <v>122</v>
      </c>
      <c r="B4226">
        <f t="shared" si="65"/>
        <v>4.2239999999997453</v>
      </c>
      <c r="H4226">
        <v>4.6859999999998996</v>
      </c>
      <c r="I4226">
        <v>101</v>
      </c>
      <c r="J4226">
        <v>0.52475661767023007</v>
      </c>
    </row>
    <row r="4227" spans="1:10">
      <c r="A4227">
        <v>154</v>
      </c>
      <c r="B4227">
        <f t="shared" si="65"/>
        <v>4.2249999999997456</v>
      </c>
      <c r="H4227">
        <v>4.6869999999998999</v>
      </c>
      <c r="I4227">
        <v>74</v>
      </c>
      <c r="J4227">
        <v>4.6374735510767186E-2</v>
      </c>
    </row>
    <row r="4228" spans="1:10">
      <c r="A4228">
        <v>119</v>
      </c>
      <c r="B4228">
        <f t="shared" ref="B4228:B4291" si="66">B4227+1/1000</f>
        <v>4.225999999999746</v>
      </c>
      <c r="H4228">
        <v>4.6879999999999002</v>
      </c>
      <c r="I4228">
        <v>81</v>
      </c>
      <c r="J4228">
        <v>0.61188566566317748</v>
      </c>
    </row>
    <row r="4229" spans="1:10">
      <c r="A4229">
        <v>108</v>
      </c>
      <c r="B4229">
        <f t="shared" si="66"/>
        <v>4.2269999999997463</v>
      </c>
      <c r="H4229">
        <v>4.6889999999999006</v>
      </c>
      <c r="I4229">
        <v>111</v>
      </c>
      <c r="J4229">
        <v>0.97222148550570142</v>
      </c>
    </row>
    <row r="4230" spans="1:10">
      <c r="A4230">
        <v>105</v>
      </c>
      <c r="B4230">
        <f t="shared" si="66"/>
        <v>4.2279999999997466</v>
      </c>
      <c r="H4230">
        <v>4.6899999999999009</v>
      </c>
      <c r="I4230">
        <v>120</v>
      </c>
      <c r="J4230">
        <v>0.92499224498593091</v>
      </c>
    </row>
    <row r="4231" spans="1:10">
      <c r="A4231">
        <v>67</v>
      </c>
      <c r="B4231">
        <f t="shared" si="66"/>
        <v>4.228999999999747</v>
      </c>
      <c r="H4231">
        <v>4.6909999999999012</v>
      </c>
      <c r="I4231">
        <v>119</v>
      </c>
      <c r="J4231">
        <v>8.6383526374219088E-2</v>
      </c>
    </row>
    <row r="4232" spans="1:10">
      <c r="A4232">
        <v>76</v>
      </c>
      <c r="B4232">
        <f t="shared" si="66"/>
        <v>4.2299999999997473</v>
      </c>
      <c r="H4232">
        <v>4.6919999999999016</v>
      </c>
      <c r="I4232">
        <v>130</v>
      </c>
      <c r="J4232">
        <v>0.18195488100520316</v>
      </c>
    </row>
    <row r="4233" spans="1:10">
      <c r="A4233">
        <v>105</v>
      </c>
      <c r="B4233">
        <f t="shared" si="66"/>
        <v>4.2309999999997476</v>
      </c>
      <c r="H4233">
        <v>4.6929999999999019</v>
      </c>
      <c r="I4233">
        <v>113</v>
      </c>
      <c r="J4233">
        <v>0.92499224498593091</v>
      </c>
    </row>
    <row r="4234" spans="1:10">
      <c r="A4234">
        <v>116</v>
      </c>
      <c r="B4234">
        <f t="shared" si="66"/>
        <v>4.231999999999748</v>
      </c>
      <c r="H4234">
        <v>4.6939999999999023</v>
      </c>
      <c r="I4234">
        <v>101</v>
      </c>
      <c r="J4234">
        <v>0.70497919677367671</v>
      </c>
    </row>
    <row r="4235" spans="1:10">
      <c r="A4235">
        <v>125</v>
      </c>
      <c r="B4235">
        <f t="shared" si="66"/>
        <v>4.2329999999997483</v>
      </c>
      <c r="H4235">
        <v>4.6949999999999026</v>
      </c>
      <c r="I4235">
        <v>96</v>
      </c>
      <c r="J4235">
        <v>0.44456005322954961</v>
      </c>
    </row>
    <row r="4236" spans="1:10">
      <c r="A4236">
        <v>135</v>
      </c>
      <c r="B4236">
        <f t="shared" si="66"/>
        <v>4.2339999999997486</v>
      </c>
      <c r="H4236">
        <v>4.6959999999999029</v>
      </c>
      <c r="I4236">
        <v>68</v>
      </c>
      <c r="J4236">
        <v>0.23356578002496003</v>
      </c>
    </row>
    <row r="4237" spans="1:10">
      <c r="A4237">
        <v>108</v>
      </c>
      <c r="B4237">
        <f t="shared" si="66"/>
        <v>4.234999999999749</v>
      </c>
      <c r="H4237">
        <v>4.6969999999999033</v>
      </c>
      <c r="I4237">
        <v>94</v>
      </c>
      <c r="J4237">
        <v>0.97222148550570142</v>
      </c>
    </row>
    <row r="4238" spans="1:10">
      <c r="A4238">
        <v>102</v>
      </c>
      <c r="B4238">
        <f t="shared" si="66"/>
        <v>4.2359999999997493</v>
      </c>
      <c r="H4238">
        <v>4.6979999999999036</v>
      </c>
      <c r="I4238">
        <v>113</v>
      </c>
      <c r="J4238">
        <v>0.82346349162802301</v>
      </c>
    </row>
    <row r="4239" spans="1:10">
      <c r="A4239">
        <v>97</v>
      </c>
      <c r="B4239">
        <f t="shared" si="66"/>
        <v>4.2369999999997496</v>
      </c>
      <c r="H4239">
        <v>4.6989999999999039</v>
      </c>
      <c r="I4239">
        <v>120</v>
      </c>
      <c r="J4239">
        <v>0.66148878496613173</v>
      </c>
    </row>
    <row r="4240" spans="1:10">
      <c r="A4240">
        <v>59</v>
      </c>
      <c r="B4240">
        <f t="shared" si="66"/>
        <v>4.23799999999975</v>
      </c>
      <c r="H4240">
        <v>4.6999999999999043</v>
      </c>
      <c r="I4240">
        <v>131</v>
      </c>
      <c r="J4240">
        <v>4.0416908481533668E-2</v>
      </c>
    </row>
    <row r="4241" spans="1:10">
      <c r="A4241">
        <v>102</v>
      </c>
      <c r="B4241">
        <f t="shared" si="66"/>
        <v>4.2389999999997503</v>
      </c>
      <c r="H4241">
        <v>4.7009999999999046</v>
      </c>
      <c r="I4241">
        <v>105</v>
      </c>
      <c r="J4241">
        <v>0.82346349162802301</v>
      </c>
    </row>
    <row r="4242" spans="1:10">
      <c r="A4242">
        <v>118</v>
      </c>
      <c r="B4242">
        <f t="shared" si="66"/>
        <v>4.2399999999997506</v>
      </c>
      <c r="H4242">
        <v>4.7019999999999049</v>
      </c>
      <c r="I4242">
        <v>109</v>
      </c>
      <c r="J4242">
        <v>0.64231027938083374</v>
      </c>
    </row>
    <row r="4243" spans="1:10">
      <c r="A4243">
        <v>120</v>
      </c>
      <c r="B4243">
        <f t="shared" si="66"/>
        <v>4.240999999999751</v>
      </c>
      <c r="H4243">
        <v>4.7029999999999053</v>
      </c>
      <c r="I4243">
        <v>97</v>
      </c>
      <c r="J4243">
        <v>0.58212607629252133</v>
      </c>
    </row>
    <row r="4244" spans="1:10">
      <c r="A4244">
        <v>146</v>
      </c>
      <c r="B4244">
        <f t="shared" si="66"/>
        <v>4.2419999999997513</v>
      </c>
      <c r="H4244">
        <v>4.7049999999999059</v>
      </c>
      <c r="I4244">
        <v>96</v>
      </c>
      <c r="J4244">
        <v>9.7571044398347961E-2</v>
      </c>
    </row>
    <row r="4245" spans="1:10">
      <c r="A4245">
        <v>105</v>
      </c>
      <c r="B4245">
        <f t="shared" si="66"/>
        <v>4.2429999999997516</v>
      </c>
      <c r="H4245">
        <v>4.7059999999999063</v>
      </c>
      <c r="I4245">
        <v>116</v>
      </c>
      <c r="J4245">
        <v>0.92499224498593091</v>
      </c>
    </row>
    <row r="4246" spans="1:10">
      <c r="A4246">
        <v>104</v>
      </c>
      <c r="B4246">
        <f t="shared" si="66"/>
        <v>4.243999999999752</v>
      </c>
      <c r="H4246">
        <v>4.7069999999999066</v>
      </c>
      <c r="I4246">
        <v>119</v>
      </c>
      <c r="J4246">
        <v>0.89092546107307502</v>
      </c>
    </row>
    <row r="4247" spans="1:10">
      <c r="A4247">
        <v>100</v>
      </c>
      <c r="B4247">
        <f t="shared" si="66"/>
        <v>4.2449999999997523</v>
      </c>
      <c r="H4247">
        <v>4.7089999999999073</v>
      </c>
      <c r="I4247">
        <v>129</v>
      </c>
      <c r="J4247">
        <v>0.75730139223256299</v>
      </c>
    </row>
    <row r="4248" spans="1:10">
      <c r="A4248">
        <v>69</v>
      </c>
      <c r="B4248">
        <f t="shared" si="66"/>
        <v>4.2459999999997526</v>
      </c>
      <c r="H4248">
        <v>4.7099999999999076</v>
      </c>
      <c r="I4248">
        <v>109</v>
      </c>
      <c r="J4248">
        <v>0.10296668830570671</v>
      </c>
    </row>
    <row r="4249" spans="1:10">
      <c r="A4249">
        <v>98</v>
      </c>
      <c r="B4249">
        <f t="shared" si="66"/>
        <v>4.246999999999753</v>
      </c>
      <c r="H4249">
        <v>4.7109999999999079</v>
      </c>
      <c r="I4249">
        <v>101</v>
      </c>
      <c r="J4249">
        <v>0.69289798324856611</v>
      </c>
    </row>
    <row r="4250" spans="1:10">
      <c r="A4250">
        <v>117</v>
      </c>
      <c r="B4250">
        <f t="shared" si="66"/>
        <v>4.2479999999997533</v>
      </c>
      <c r="H4250">
        <v>4.7119999999999083</v>
      </c>
      <c r="I4250">
        <v>72</v>
      </c>
      <c r="J4250">
        <v>0.6733568943338436</v>
      </c>
    </row>
    <row r="4251" spans="1:10">
      <c r="A4251">
        <v>124</v>
      </c>
      <c r="B4251">
        <f t="shared" si="66"/>
        <v>4.2489999999997536</v>
      </c>
      <c r="H4251">
        <v>4.7129999999999086</v>
      </c>
      <c r="I4251">
        <v>79</v>
      </c>
      <c r="J4251">
        <v>0.47047456278994471</v>
      </c>
    </row>
    <row r="4252" spans="1:10">
      <c r="A4252">
        <v>157</v>
      </c>
      <c r="B4252">
        <f t="shared" si="66"/>
        <v>4.249999999999754</v>
      </c>
      <c r="H4252">
        <v>4.7139999999999089</v>
      </c>
      <c r="I4252">
        <v>113</v>
      </c>
      <c r="J4252">
        <v>3.4274670700845153E-2</v>
      </c>
    </row>
    <row r="4253" spans="1:10">
      <c r="A4253">
        <v>123</v>
      </c>
      <c r="B4253">
        <f t="shared" si="66"/>
        <v>4.2509999999997543</v>
      </c>
      <c r="H4253">
        <v>4.7149999999999093</v>
      </c>
      <c r="I4253">
        <v>114</v>
      </c>
      <c r="J4253">
        <v>0.4972149600131216</v>
      </c>
    </row>
    <row r="4254" spans="1:10">
      <c r="A4254">
        <v>102</v>
      </c>
      <c r="B4254">
        <f t="shared" si="66"/>
        <v>4.2519999999997546</v>
      </c>
      <c r="H4254">
        <v>4.7159999999999096</v>
      </c>
      <c r="I4254">
        <v>119</v>
      </c>
      <c r="J4254">
        <v>0.82346349162802301</v>
      </c>
    </row>
    <row r="4255" spans="1:10">
      <c r="A4255">
        <v>107</v>
      </c>
      <c r="B4255">
        <f t="shared" si="66"/>
        <v>4.252999999999755</v>
      </c>
      <c r="H4255">
        <v>4.7169999999999099</v>
      </c>
      <c r="I4255">
        <v>122</v>
      </c>
      <c r="J4255">
        <v>0.99348278860752182</v>
      </c>
    </row>
    <row r="4256" spans="1:10">
      <c r="A4256">
        <v>67</v>
      </c>
      <c r="B4256">
        <f t="shared" si="66"/>
        <v>4.2539999999997553</v>
      </c>
      <c r="H4256">
        <v>4.7179999999999103</v>
      </c>
      <c r="I4256">
        <v>104</v>
      </c>
      <c r="J4256">
        <v>8.6383526374219088E-2</v>
      </c>
    </row>
    <row r="4257" spans="1:10">
      <c r="A4257">
        <v>80</v>
      </c>
      <c r="B4257">
        <f t="shared" si="66"/>
        <v>4.2549999999997556</v>
      </c>
      <c r="H4257">
        <v>4.7189999999999106</v>
      </c>
      <c r="I4257">
        <v>99</v>
      </c>
      <c r="J4257">
        <v>0.24407881287096006</v>
      </c>
    </row>
    <row r="4258" spans="1:10">
      <c r="A4258">
        <v>112</v>
      </c>
      <c r="B4258">
        <f t="shared" si="66"/>
        <v>4.255999999999756</v>
      </c>
      <c r="H4258">
        <v>4.7199999999999109</v>
      </c>
      <c r="I4258">
        <v>95</v>
      </c>
      <c r="J4258">
        <v>0.8361957958868268</v>
      </c>
    </row>
    <row r="4259" spans="1:10">
      <c r="A4259">
        <v>112</v>
      </c>
      <c r="B4259">
        <f t="shared" si="66"/>
        <v>4.2569999999997563</v>
      </c>
      <c r="H4259">
        <v>4.7219999999999116</v>
      </c>
      <c r="I4259">
        <v>97</v>
      </c>
      <c r="J4259">
        <v>0.8361957958868268</v>
      </c>
    </row>
    <row r="4260" spans="1:10">
      <c r="A4260">
        <v>122</v>
      </c>
      <c r="B4260">
        <f t="shared" si="66"/>
        <v>4.2579999999997566</v>
      </c>
      <c r="H4260">
        <v>4.7229999999999119</v>
      </c>
      <c r="I4260">
        <v>114</v>
      </c>
      <c r="J4260">
        <v>0.52475661767023007</v>
      </c>
    </row>
    <row r="4261" spans="1:10">
      <c r="A4261">
        <v>133</v>
      </c>
      <c r="B4261">
        <f t="shared" si="66"/>
        <v>4.258999999999757</v>
      </c>
      <c r="H4261">
        <v>4.7239999999999123</v>
      </c>
      <c r="I4261">
        <v>120</v>
      </c>
      <c r="J4261">
        <v>0.2686788417051561</v>
      </c>
    </row>
    <row r="4262" spans="1:10">
      <c r="A4262">
        <v>104</v>
      </c>
      <c r="B4262">
        <f t="shared" si="66"/>
        <v>4.2599999999997573</v>
      </c>
      <c r="H4262">
        <v>4.7249999999999126</v>
      </c>
      <c r="I4262">
        <v>128</v>
      </c>
      <c r="J4262">
        <v>0.89092546107307502</v>
      </c>
    </row>
    <row r="4263" spans="1:10">
      <c r="A4263">
        <v>99</v>
      </c>
      <c r="B4263">
        <f t="shared" si="66"/>
        <v>4.2609999999997576</v>
      </c>
      <c r="H4263">
        <v>4.7259999999999129</v>
      </c>
      <c r="I4263">
        <v>109</v>
      </c>
      <c r="J4263">
        <v>0.72485258838708488</v>
      </c>
    </row>
    <row r="4264" spans="1:10">
      <c r="A4264">
        <v>98</v>
      </c>
      <c r="B4264">
        <f t="shared" si="66"/>
        <v>4.261999999999758</v>
      </c>
      <c r="H4264">
        <v>4.7269999999999133</v>
      </c>
      <c r="I4264">
        <v>109</v>
      </c>
      <c r="J4264">
        <v>0.69289798324856611</v>
      </c>
    </row>
    <row r="4265" spans="1:10">
      <c r="A4265">
        <v>61</v>
      </c>
      <c r="B4265">
        <f t="shared" si="66"/>
        <v>4.2629999999997583</v>
      </c>
      <c r="H4265">
        <v>4.7279999999999136</v>
      </c>
      <c r="I4265">
        <v>97</v>
      </c>
      <c r="J4265">
        <v>4.9286848064630781E-2</v>
      </c>
    </row>
    <row r="4266" spans="1:10">
      <c r="A4266">
        <v>93</v>
      </c>
      <c r="B4266">
        <f t="shared" si="66"/>
        <v>4.2639999999997586</v>
      </c>
      <c r="H4266">
        <v>4.7299999999999143</v>
      </c>
      <c r="I4266">
        <v>98</v>
      </c>
      <c r="J4266">
        <v>0.54222251371688346</v>
      </c>
    </row>
    <row r="4267" spans="1:10">
      <c r="A4267">
        <v>115</v>
      </c>
      <c r="B4267">
        <f t="shared" si="66"/>
        <v>4.264999999999759</v>
      </c>
      <c r="H4267">
        <v>4.7309999999999146</v>
      </c>
      <c r="I4267">
        <v>115</v>
      </c>
      <c r="J4267">
        <v>0.73712778213419239</v>
      </c>
    </row>
    <row r="4268" spans="1:10">
      <c r="A4268">
        <v>120</v>
      </c>
      <c r="B4268">
        <f t="shared" si="66"/>
        <v>4.2659999999997593</v>
      </c>
      <c r="H4268">
        <v>4.7319999999999149</v>
      </c>
      <c r="I4268">
        <v>122</v>
      </c>
      <c r="J4268">
        <v>0.58212607629252133</v>
      </c>
    </row>
    <row r="4269" spans="1:10">
      <c r="A4269">
        <v>159</v>
      </c>
      <c r="B4269">
        <f t="shared" si="66"/>
        <v>4.2669999999997597</v>
      </c>
      <c r="H4269">
        <v>4.7339999999999156</v>
      </c>
      <c r="I4269">
        <v>135</v>
      </c>
      <c r="J4269">
        <v>2.7822062385230658E-2</v>
      </c>
    </row>
    <row r="4270" spans="1:10">
      <c r="A4270">
        <v>111</v>
      </c>
      <c r="B4270">
        <f t="shared" si="66"/>
        <v>4.26799999999976</v>
      </c>
      <c r="H4270">
        <v>4.7349999999999159</v>
      </c>
      <c r="I4270">
        <v>108</v>
      </c>
      <c r="J4270">
        <v>0.86990216594545278</v>
      </c>
    </row>
    <row r="4271" spans="1:10">
      <c r="A4271">
        <v>101</v>
      </c>
      <c r="B4271">
        <f t="shared" si="66"/>
        <v>4.2689999999997603</v>
      </c>
      <c r="H4271">
        <v>4.7359999999999163</v>
      </c>
      <c r="I4271">
        <v>101</v>
      </c>
      <c r="J4271">
        <v>0.79019047835257039</v>
      </c>
    </row>
    <row r="4272" spans="1:10">
      <c r="A4272">
        <v>100</v>
      </c>
      <c r="B4272">
        <f t="shared" si="66"/>
        <v>4.2699999999997607</v>
      </c>
      <c r="H4272">
        <v>4.7369999999999166</v>
      </c>
      <c r="I4272">
        <v>71</v>
      </c>
      <c r="J4272">
        <v>0.75730139223256299</v>
      </c>
    </row>
    <row r="4273" spans="1:10">
      <c r="A4273">
        <v>67</v>
      </c>
      <c r="B4273">
        <f t="shared" si="66"/>
        <v>4.270999999999761</v>
      </c>
      <c r="H4273">
        <v>4.7379999999999169</v>
      </c>
      <c r="I4273">
        <v>80</v>
      </c>
      <c r="J4273">
        <v>8.6383526374219088E-2</v>
      </c>
    </row>
    <row r="4274" spans="1:10">
      <c r="A4274">
        <v>101</v>
      </c>
      <c r="B4274">
        <f t="shared" si="66"/>
        <v>4.2719999999997613</v>
      </c>
      <c r="H4274">
        <v>4.7389999999999173</v>
      </c>
      <c r="I4274">
        <v>109</v>
      </c>
      <c r="J4274">
        <v>0.79019047835257039</v>
      </c>
    </row>
    <row r="4275" spans="1:10">
      <c r="A4275">
        <v>114</v>
      </c>
      <c r="B4275">
        <f t="shared" si="66"/>
        <v>4.2729999999997617</v>
      </c>
      <c r="H4275">
        <v>4.7399999999999176</v>
      </c>
      <c r="I4275">
        <v>119</v>
      </c>
      <c r="J4275">
        <v>0.76975038291405451</v>
      </c>
    </row>
    <row r="4276" spans="1:10">
      <c r="A4276">
        <v>119</v>
      </c>
      <c r="B4276">
        <f t="shared" si="66"/>
        <v>4.273999999999762</v>
      </c>
      <c r="H4276">
        <v>4.7409999999999179</v>
      </c>
      <c r="I4276">
        <v>121</v>
      </c>
      <c r="J4276">
        <v>0.61188566566317748</v>
      </c>
    </row>
    <row r="4277" spans="1:10">
      <c r="A4277">
        <v>159</v>
      </c>
      <c r="B4277">
        <f t="shared" si="66"/>
        <v>4.2749999999997623</v>
      </c>
      <c r="H4277">
        <v>4.7419999999999183</v>
      </c>
      <c r="I4277">
        <v>122</v>
      </c>
      <c r="J4277">
        <v>2.7822062385230658E-2</v>
      </c>
    </row>
    <row r="4278" spans="1:10">
      <c r="A4278">
        <v>124</v>
      </c>
      <c r="B4278">
        <f t="shared" si="66"/>
        <v>4.2759999999997627</v>
      </c>
      <c r="H4278">
        <v>4.7429999999999186</v>
      </c>
      <c r="I4278">
        <v>106</v>
      </c>
      <c r="J4278">
        <v>0.47047456278994471</v>
      </c>
    </row>
    <row r="4279" spans="1:10">
      <c r="A4279">
        <v>107</v>
      </c>
      <c r="B4279">
        <f t="shared" si="66"/>
        <v>4.276999999999763</v>
      </c>
      <c r="H4279">
        <v>4.7439999999999189</v>
      </c>
      <c r="I4279">
        <v>102</v>
      </c>
      <c r="J4279">
        <v>0.99348278860752182</v>
      </c>
    </row>
    <row r="4280" spans="1:10">
      <c r="A4280">
        <v>100</v>
      </c>
      <c r="B4280">
        <f t="shared" si="66"/>
        <v>4.2779999999997633</v>
      </c>
      <c r="H4280">
        <v>4.7449999999999193</v>
      </c>
      <c r="I4280">
        <v>98</v>
      </c>
      <c r="J4280">
        <v>0.75730139223256299</v>
      </c>
    </row>
    <row r="4281" spans="1:10">
      <c r="A4281">
        <v>69</v>
      </c>
      <c r="B4281">
        <f t="shared" si="66"/>
        <v>4.2789999999997637</v>
      </c>
      <c r="H4281">
        <v>4.74699999999992</v>
      </c>
      <c r="I4281">
        <v>100</v>
      </c>
      <c r="J4281">
        <v>0.10296668830570671</v>
      </c>
    </row>
    <row r="4282" spans="1:10">
      <c r="A4282">
        <v>82</v>
      </c>
      <c r="B4282">
        <f t="shared" si="66"/>
        <v>4.279999999999764</v>
      </c>
      <c r="H4282">
        <v>4.7479999999999203</v>
      </c>
      <c r="I4282">
        <v>116</v>
      </c>
      <c r="J4282">
        <v>0.28027601199386681</v>
      </c>
    </row>
    <row r="4283" spans="1:10">
      <c r="A4283">
        <v>105</v>
      </c>
      <c r="B4283">
        <f t="shared" si="66"/>
        <v>4.2809999999997643</v>
      </c>
      <c r="H4283">
        <v>4.7489999999999206</v>
      </c>
      <c r="I4283">
        <v>120</v>
      </c>
      <c r="J4283">
        <v>0.92499224498593091</v>
      </c>
    </row>
    <row r="4284" spans="1:10">
      <c r="A4284">
        <v>124</v>
      </c>
      <c r="B4284">
        <f t="shared" si="66"/>
        <v>4.2819999999997647</v>
      </c>
      <c r="H4284">
        <v>4.749999999999921</v>
      </c>
      <c r="I4284">
        <v>130</v>
      </c>
      <c r="J4284">
        <v>0.47047456278994471</v>
      </c>
    </row>
    <row r="4285" spans="1:10">
      <c r="A4285">
        <v>126</v>
      </c>
      <c r="B4285">
        <f t="shared" si="66"/>
        <v>4.282999999999765</v>
      </c>
      <c r="H4285">
        <v>4.7509999999999213</v>
      </c>
      <c r="I4285">
        <v>108</v>
      </c>
      <c r="J4285">
        <v>0.41949220684766375</v>
      </c>
    </row>
    <row r="4286" spans="1:10">
      <c r="A4286">
        <v>138</v>
      </c>
      <c r="B4286">
        <f t="shared" si="66"/>
        <v>4.2839999999997653</v>
      </c>
      <c r="H4286">
        <v>4.7519999999999216</v>
      </c>
      <c r="I4286">
        <v>104</v>
      </c>
      <c r="J4286">
        <v>0.18728846642145913</v>
      </c>
    </row>
    <row r="4287" spans="1:10">
      <c r="A4287">
        <v>96</v>
      </c>
      <c r="B4287">
        <f t="shared" si="66"/>
        <v>4.2849999999997657</v>
      </c>
      <c r="H4287">
        <v>4.752999999999922</v>
      </c>
      <c r="I4287">
        <v>95</v>
      </c>
      <c r="J4287">
        <v>0.63067324895256172</v>
      </c>
    </row>
    <row r="4288" spans="1:10">
      <c r="A4288">
        <v>101</v>
      </c>
      <c r="B4288">
        <f t="shared" si="66"/>
        <v>4.285999999999766</v>
      </c>
      <c r="H4288">
        <v>4.7549999999999226</v>
      </c>
      <c r="I4288">
        <v>102</v>
      </c>
      <c r="J4288">
        <v>0.79019047835257039</v>
      </c>
    </row>
    <row r="4289" spans="1:10">
      <c r="A4289">
        <v>96</v>
      </c>
      <c r="B4289">
        <f t="shared" si="66"/>
        <v>4.2869999999997663</v>
      </c>
      <c r="H4289">
        <v>4.755999999999923</v>
      </c>
      <c r="I4289">
        <v>119</v>
      </c>
      <c r="J4289">
        <v>0.63067324895256172</v>
      </c>
    </row>
    <row r="4290" spans="1:10">
      <c r="A4290">
        <v>60</v>
      </c>
      <c r="B4290">
        <f t="shared" si="66"/>
        <v>4.2879999999997667</v>
      </c>
      <c r="H4290">
        <v>4.7569999999999233</v>
      </c>
      <c r="I4290">
        <v>120</v>
      </c>
      <c r="J4290">
        <v>4.466359973058754E-2</v>
      </c>
    </row>
    <row r="4291" spans="1:10">
      <c r="A4291">
        <v>99</v>
      </c>
      <c r="B4291">
        <f t="shared" si="66"/>
        <v>4.288999999999767</v>
      </c>
      <c r="H4291">
        <v>4.758999999999924</v>
      </c>
      <c r="I4291">
        <v>133</v>
      </c>
      <c r="J4291">
        <v>0.72485258838708488</v>
      </c>
    </row>
    <row r="4292" spans="1:10">
      <c r="A4292">
        <v>116</v>
      </c>
      <c r="B4292">
        <f t="shared" ref="B4292:B4355" si="67">B4291+1/1000</f>
        <v>4.2899999999997673</v>
      </c>
      <c r="H4292">
        <v>4.7599999999999243</v>
      </c>
      <c r="I4292">
        <v>104</v>
      </c>
      <c r="J4292">
        <v>0.70497919677367671</v>
      </c>
    </row>
    <row r="4293" spans="1:10">
      <c r="A4293">
        <v>117</v>
      </c>
      <c r="B4293">
        <f t="shared" si="67"/>
        <v>4.2909999999997677</v>
      </c>
      <c r="H4293">
        <v>4.7609999999999246</v>
      </c>
      <c r="I4293">
        <v>102</v>
      </c>
      <c r="J4293">
        <v>0.6733568943338436</v>
      </c>
    </row>
    <row r="4294" spans="1:10">
      <c r="A4294">
        <v>168</v>
      </c>
      <c r="B4294">
        <f t="shared" si="67"/>
        <v>4.291999999999768</v>
      </c>
      <c r="H4294">
        <v>4.761999999999925</v>
      </c>
      <c r="I4294">
        <v>70</v>
      </c>
      <c r="J4294">
        <v>1.0165660780378461E-2</v>
      </c>
    </row>
    <row r="4295" spans="1:10">
      <c r="A4295">
        <v>106</v>
      </c>
      <c r="B4295">
        <f t="shared" si="67"/>
        <v>4.2929999999997683</v>
      </c>
      <c r="H4295">
        <v>4.7629999999999253</v>
      </c>
      <c r="I4295">
        <v>76</v>
      </c>
      <c r="J4295">
        <v>0.95919928676260469</v>
      </c>
    </row>
    <row r="4296" spans="1:10">
      <c r="A4296">
        <v>104</v>
      </c>
      <c r="B4296">
        <f t="shared" si="67"/>
        <v>4.2939999999997687</v>
      </c>
      <c r="H4296">
        <v>4.7639999999999256</v>
      </c>
      <c r="I4296">
        <v>105</v>
      </c>
      <c r="J4296">
        <v>0.89092546107307502</v>
      </c>
    </row>
    <row r="4297" spans="1:10">
      <c r="A4297">
        <v>101</v>
      </c>
      <c r="B4297">
        <f t="shared" si="67"/>
        <v>4.294999999999769</v>
      </c>
      <c r="H4297">
        <v>4.764999999999926</v>
      </c>
      <c r="I4297">
        <v>118</v>
      </c>
      <c r="J4297">
        <v>0.79019047835257039</v>
      </c>
    </row>
    <row r="4298" spans="1:10">
      <c r="A4298">
        <v>69</v>
      </c>
      <c r="B4298">
        <f t="shared" si="67"/>
        <v>4.2959999999997693</v>
      </c>
      <c r="H4298">
        <v>4.7659999999999263</v>
      </c>
      <c r="I4298">
        <v>122</v>
      </c>
      <c r="J4298">
        <v>0.10296668830570671</v>
      </c>
    </row>
    <row r="4299" spans="1:10">
      <c r="A4299">
        <v>97</v>
      </c>
      <c r="B4299">
        <f t="shared" si="67"/>
        <v>4.2969999999997697</v>
      </c>
      <c r="H4299">
        <v>4.7669999999999266</v>
      </c>
      <c r="I4299">
        <v>129</v>
      </c>
      <c r="J4299">
        <v>0.66148878496613173</v>
      </c>
    </row>
    <row r="4300" spans="1:10">
      <c r="A4300">
        <v>116</v>
      </c>
      <c r="B4300">
        <f t="shared" si="67"/>
        <v>4.29799999999977</v>
      </c>
      <c r="H4300">
        <v>4.767999999999927</v>
      </c>
      <c r="I4300">
        <v>108</v>
      </c>
      <c r="J4300">
        <v>0.70497919677367671</v>
      </c>
    </row>
    <row r="4301" spans="1:10">
      <c r="A4301">
        <v>122</v>
      </c>
      <c r="B4301">
        <f t="shared" si="67"/>
        <v>4.2989999999997703</v>
      </c>
      <c r="H4301">
        <v>4.7689999999999273</v>
      </c>
      <c r="I4301">
        <v>99</v>
      </c>
      <c r="J4301">
        <v>0.52475661767023007</v>
      </c>
    </row>
    <row r="4302" spans="1:10">
      <c r="A4302">
        <v>161</v>
      </c>
      <c r="B4302">
        <f t="shared" si="67"/>
        <v>4.2999999999997707</v>
      </c>
      <c r="H4302">
        <v>4.7699999999999276</v>
      </c>
      <c r="I4302">
        <v>97</v>
      </c>
      <c r="J4302">
        <v>2.2458908625690902E-2</v>
      </c>
    </row>
    <row r="4303" spans="1:10">
      <c r="A4303">
        <v>125</v>
      </c>
      <c r="B4303">
        <f t="shared" si="67"/>
        <v>4.300999999999771</v>
      </c>
      <c r="H4303">
        <v>4.7719999999999283</v>
      </c>
      <c r="I4303">
        <v>96</v>
      </c>
      <c r="J4303">
        <v>0.4974319345884457</v>
      </c>
    </row>
    <row r="4304" spans="1:10">
      <c r="A4304">
        <v>104</v>
      </c>
      <c r="B4304">
        <f t="shared" si="67"/>
        <v>4.3019999999997713</v>
      </c>
      <c r="H4304">
        <v>4.7729999999999286</v>
      </c>
      <c r="I4304">
        <v>115</v>
      </c>
      <c r="J4304">
        <v>0.85425767063249647</v>
      </c>
    </row>
    <row r="4305" spans="1:10">
      <c r="A4305">
        <v>103</v>
      </c>
      <c r="B4305">
        <f t="shared" si="67"/>
        <v>4.3029999999997717</v>
      </c>
      <c r="H4305">
        <v>4.773999999999929</v>
      </c>
      <c r="I4305">
        <v>118</v>
      </c>
      <c r="J4305">
        <v>0.82215609696544067</v>
      </c>
    </row>
    <row r="4306" spans="1:10">
      <c r="A4306">
        <v>66</v>
      </c>
      <c r="B4306">
        <f t="shared" si="67"/>
        <v>4.303999999999772</v>
      </c>
      <c r="H4306">
        <v>4.7749999999999293</v>
      </c>
      <c r="I4306">
        <v>134</v>
      </c>
      <c r="J4306">
        <v>8.3273079218610352E-2</v>
      </c>
    </row>
    <row r="4307" spans="1:10">
      <c r="A4307">
        <v>79</v>
      </c>
      <c r="B4307">
        <f t="shared" si="67"/>
        <v>4.3049999999997723</v>
      </c>
      <c r="H4307">
        <v>4.7759999999999296</v>
      </c>
      <c r="I4307">
        <v>111</v>
      </c>
      <c r="J4307">
        <v>0.2275783123156013</v>
      </c>
    </row>
    <row r="4308" spans="1:10">
      <c r="A4308">
        <v>116</v>
      </c>
      <c r="B4308">
        <f t="shared" si="67"/>
        <v>4.3059999999997727</v>
      </c>
      <c r="H4308">
        <v>4.77699999999993</v>
      </c>
      <c r="I4308">
        <v>110</v>
      </c>
      <c r="J4308">
        <v>0.75702776620292789</v>
      </c>
    </row>
    <row r="4309" spans="1:10">
      <c r="A4309">
        <v>113</v>
      </c>
      <c r="B4309">
        <f t="shared" si="67"/>
        <v>4.306999999999773</v>
      </c>
      <c r="H4309">
        <v>4.7779999999999303</v>
      </c>
      <c r="I4309">
        <v>100</v>
      </c>
      <c r="J4309">
        <v>0.8523240824055891</v>
      </c>
    </row>
    <row r="4310" spans="1:10">
      <c r="A4310">
        <v>126</v>
      </c>
      <c r="B4310">
        <f t="shared" si="67"/>
        <v>4.3079999999997733</v>
      </c>
      <c r="H4310">
        <v>4.779999999999931</v>
      </c>
      <c r="I4310">
        <v>94</v>
      </c>
      <c r="J4310">
        <v>0.4718457674178248</v>
      </c>
    </row>
    <row r="4311" spans="1:10">
      <c r="A4311">
        <v>139</v>
      </c>
      <c r="B4311">
        <f t="shared" si="67"/>
        <v>4.3089999999997737</v>
      </c>
      <c r="H4311">
        <v>4.7809999999999313</v>
      </c>
      <c r="I4311">
        <v>116</v>
      </c>
      <c r="J4311">
        <v>0.21141585697653217</v>
      </c>
    </row>
    <row r="4312" spans="1:10">
      <c r="A4312">
        <v>103</v>
      </c>
      <c r="B4312">
        <f t="shared" si="67"/>
        <v>4.309999999999774</v>
      </c>
      <c r="H4312">
        <v>4.7819999999999316</v>
      </c>
      <c r="I4312">
        <v>129</v>
      </c>
      <c r="J4312">
        <v>0.82215609696544067</v>
      </c>
    </row>
    <row r="4313" spans="1:10">
      <c r="A4313">
        <v>98</v>
      </c>
      <c r="B4313">
        <f t="shared" si="67"/>
        <v>4.3109999999997743</v>
      </c>
      <c r="H4313">
        <v>4.7839999999999323</v>
      </c>
      <c r="I4313">
        <v>133</v>
      </c>
      <c r="J4313">
        <v>0.66713451570548954</v>
      </c>
    </row>
    <row r="4314" spans="1:10">
      <c r="A4314">
        <v>96</v>
      </c>
      <c r="B4314">
        <f t="shared" si="67"/>
        <v>4.3119999999997747</v>
      </c>
      <c r="H4314">
        <v>4.7849999999999326</v>
      </c>
      <c r="I4314">
        <v>104</v>
      </c>
      <c r="J4314">
        <v>0.60855440115238579</v>
      </c>
    </row>
    <row r="4315" spans="1:10">
      <c r="A4315">
        <v>67</v>
      </c>
      <c r="B4315">
        <f t="shared" si="67"/>
        <v>4.312999999999775</v>
      </c>
      <c r="H4315">
        <v>4.785999999999933</v>
      </c>
      <c r="I4315">
        <v>103</v>
      </c>
      <c r="J4315">
        <v>9.0680282485250757E-2</v>
      </c>
    </row>
    <row r="4316" spans="1:10">
      <c r="A4316">
        <v>96</v>
      </c>
      <c r="B4316">
        <f t="shared" si="67"/>
        <v>4.3139999999997753</v>
      </c>
      <c r="H4316">
        <v>4.7869999999999333</v>
      </c>
      <c r="I4316">
        <v>69</v>
      </c>
      <c r="J4316">
        <v>0.60855440115238579</v>
      </c>
    </row>
    <row r="4317" spans="1:10">
      <c r="A4317">
        <v>115</v>
      </c>
      <c r="B4317">
        <f t="shared" si="67"/>
        <v>4.3149999999997757</v>
      </c>
      <c r="H4317">
        <v>4.7879999999999336</v>
      </c>
      <c r="I4317">
        <v>74</v>
      </c>
      <c r="J4317">
        <v>0.78845657857044404</v>
      </c>
    </row>
    <row r="4318" spans="1:10">
      <c r="A4318">
        <v>120</v>
      </c>
      <c r="B4318">
        <f t="shared" si="67"/>
        <v>4.315999999999776</v>
      </c>
      <c r="H4318">
        <v>4.788999999999934</v>
      </c>
      <c r="I4318">
        <v>106</v>
      </c>
      <c r="J4318">
        <v>0.63580033914841927</v>
      </c>
    </row>
    <row r="4319" spans="1:10">
      <c r="A4319">
        <v>173</v>
      </c>
      <c r="B4319">
        <f t="shared" si="67"/>
        <v>4.3169999999997763</v>
      </c>
      <c r="H4319">
        <v>4.7899999999999343</v>
      </c>
      <c r="I4319">
        <v>115</v>
      </c>
      <c r="J4319">
        <v>9.1606360576172233E-3</v>
      </c>
    </row>
    <row r="4320" spans="1:10">
      <c r="A4320">
        <v>106</v>
      </c>
      <c r="B4320">
        <f t="shared" si="67"/>
        <v>4.3179999999997767</v>
      </c>
      <c r="H4320">
        <v>4.7909999999999346</v>
      </c>
      <c r="I4320">
        <v>124</v>
      </c>
      <c r="J4320">
        <v>0.9191476361551727</v>
      </c>
    </row>
    <row r="4321" spans="1:10">
      <c r="A4321">
        <v>102</v>
      </c>
      <c r="B4321">
        <f t="shared" si="67"/>
        <v>4.318999999999777</v>
      </c>
      <c r="H4321">
        <v>4.791999999999935</v>
      </c>
      <c r="I4321">
        <v>123</v>
      </c>
      <c r="J4321">
        <v>0.79035405213724319</v>
      </c>
    </row>
    <row r="4322" spans="1:10">
      <c r="A4322">
        <v>98</v>
      </c>
      <c r="B4322">
        <f t="shared" si="67"/>
        <v>4.3199999999997774</v>
      </c>
      <c r="H4322">
        <v>4.7929999999999353</v>
      </c>
      <c r="I4322">
        <v>107</v>
      </c>
      <c r="J4322">
        <v>0.66713451570548954</v>
      </c>
    </row>
    <row r="4323" spans="1:10">
      <c r="A4323">
        <v>68</v>
      </c>
      <c r="B4323">
        <f t="shared" si="67"/>
        <v>4.3209999999997777</v>
      </c>
      <c r="H4323">
        <v>4.7939999999999356</v>
      </c>
      <c r="I4323">
        <v>107</v>
      </c>
      <c r="J4323">
        <v>9.8617038790388772E-2</v>
      </c>
    </row>
    <row r="4324" spans="1:10">
      <c r="A4324">
        <v>92</v>
      </c>
      <c r="B4324">
        <f t="shared" si="67"/>
        <v>4.321999999999778</v>
      </c>
      <c r="H4324">
        <v>4.794999999999936</v>
      </c>
      <c r="I4324">
        <v>96</v>
      </c>
      <c r="J4324">
        <v>0.49899061629889052</v>
      </c>
    </row>
    <row r="4325" spans="1:10">
      <c r="A4325">
        <v>114</v>
      </c>
      <c r="B4325">
        <f t="shared" si="67"/>
        <v>4.3229999999997784</v>
      </c>
      <c r="H4325">
        <v>4.7969999999999366</v>
      </c>
      <c r="I4325">
        <v>100</v>
      </c>
      <c r="J4325">
        <v>0.82023901063387405</v>
      </c>
    </row>
    <row r="4326" spans="1:10">
      <c r="A4326">
        <v>119</v>
      </c>
      <c r="B4326">
        <f t="shared" si="67"/>
        <v>4.3239999999997787</v>
      </c>
      <c r="H4326">
        <v>4.797999999999937</v>
      </c>
      <c r="I4326">
        <v>121</v>
      </c>
      <c r="J4326">
        <v>0.66534437869257312</v>
      </c>
    </row>
    <row r="4327" spans="1:10">
      <c r="A4327">
        <v>149</v>
      </c>
      <c r="B4327">
        <f t="shared" si="67"/>
        <v>4.324999999999779</v>
      </c>
      <c r="H4327">
        <v>4.7989999999999373</v>
      </c>
      <c r="I4327">
        <v>119</v>
      </c>
      <c r="J4327">
        <v>9.812545278510075E-2</v>
      </c>
    </row>
    <row r="4328" spans="1:10">
      <c r="A4328">
        <v>117</v>
      </c>
      <c r="B4328">
        <f t="shared" si="67"/>
        <v>4.3259999999997794</v>
      </c>
      <c r="H4328">
        <v>4.7999999999999376</v>
      </c>
      <c r="I4328">
        <v>127</v>
      </c>
      <c r="J4328">
        <v>0.72600174766589776</v>
      </c>
    </row>
    <row r="4329" spans="1:10">
      <c r="A4329">
        <v>100</v>
      </c>
      <c r="B4329">
        <f t="shared" si="67"/>
        <v>4.3269999999997797</v>
      </c>
      <c r="H4329">
        <v>4.800999999999938</v>
      </c>
      <c r="I4329">
        <v>104</v>
      </c>
      <c r="J4329">
        <v>0.72785107995017828</v>
      </c>
    </row>
    <row r="4330" spans="1:10">
      <c r="A4330">
        <v>102</v>
      </c>
      <c r="B4330">
        <f t="shared" si="67"/>
        <v>4.32799999999978</v>
      </c>
      <c r="H4330">
        <v>4.8019999999999383</v>
      </c>
      <c r="I4330">
        <v>104</v>
      </c>
      <c r="J4330">
        <v>0.79035405213724319</v>
      </c>
    </row>
    <row r="4331" spans="1:10">
      <c r="A4331">
        <v>60</v>
      </c>
      <c r="B4331">
        <f t="shared" si="67"/>
        <v>4.3289999999997804</v>
      </c>
      <c r="H4331">
        <v>4.8029999999999387</v>
      </c>
      <c r="I4331">
        <v>95</v>
      </c>
      <c r="J4331">
        <v>4.8590520570747184E-2</v>
      </c>
    </row>
    <row r="4332" spans="1:10">
      <c r="A4332">
        <v>79</v>
      </c>
      <c r="B4332">
        <f t="shared" si="67"/>
        <v>4.3299999999997807</v>
      </c>
      <c r="H4332">
        <v>4.8049999999999393</v>
      </c>
      <c r="I4332">
        <v>97</v>
      </c>
      <c r="J4332">
        <v>0.2275783123156013</v>
      </c>
    </row>
    <row r="4333" spans="1:10">
      <c r="A4333">
        <v>108</v>
      </c>
      <c r="B4333">
        <f t="shared" si="67"/>
        <v>4.330999999999781</v>
      </c>
      <c r="H4333">
        <v>4.8059999999999397</v>
      </c>
      <c r="I4333">
        <v>117</v>
      </c>
      <c r="J4333">
        <v>0.98458927858020484</v>
      </c>
    </row>
    <row r="4334" spans="1:10">
      <c r="A4334">
        <v>120</v>
      </c>
      <c r="B4334">
        <f t="shared" si="67"/>
        <v>4.3319999999997814</v>
      </c>
      <c r="H4334">
        <v>4.80699999999994</v>
      </c>
      <c r="I4334">
        <v>119</v>
      </c>
      <c r="J4334">
        <v>0.63580033914841927</v>
      </c>
    </row>
    <row r="4335" spans="1:10">
      <c r="A4335">
        <v>124</v>
      </c>
      <c r="B4335">
        <f t="shared" si="67"/>
        <v>4.3329999999997817</v>
      </c>
      <c r="H4335">
        <v>4.8089999999999407</v>
      </c>
      <c r="I4335">
        <v>132</v>
      </c>
      <c r="J4335">
        <v>0.52375017138034896</v>
      </c>
    </row>
    <row r="4336" spans="1:10">
      <c r="A4336">
        <v>139</v>
      </c>
      <c r="B4336">
        <f t="shared" si="67"/>
        <v>4.333999999999782</v>
      </c>
      <c r="H4336">
        <v>4.809999999999941</v>
      </c>
      <c r="I4336">
        <v>106</v>
      </c>
      <c r="J4336">
        <v>0.21141585697653217</v>
      </c>
    </row>
    <row r="4337" spans="1:10">
      <c r="A4337">
        <v>105</v>
      </c>
      <c r="B4337">
        <f t="shared" si="67"/>
        <v>4.3349999999997824</v>
      </c>
      <c r="H4337">
        <v>4.8109999999999413</v>
      </c>
      <c r="I4337">
        <v>101</v>
      </c>
      <c r="J4337">
        <v>0.88660615075416738</v>
      </c>
    </row>
    <row r="4338" spans="1:10">
      <c r="A4338">
        <v>100</v>
      </c>
      <c r="B4338">
        <f t="shared" si="67"/>
        <v>4.3359999999997827</v>
      </c>
      <c r="H4338">
        <v>4.8119999999999417</v>
      </c>
      <c r="I4338">
        <v>70</v>
      </c>
      <c r="J4338">
        <v>0.72785107995017828</v>
      </c>
    </row>
    <row r="4339" spans="1:10">
      <c r="A4339">
        <v>96</v>
      </c>
      <c r="B4339">
        <f t="shared" si="67"/>
        <v>4.336999999999783</v>
      </c>
      <c r="H4339">
        <v>4.812999999999942</v>
      </c>
      <c r="I4339">
        <v>78</v>
      </c>
      <c r="J4339">
        <v>0.60855440115238579</v>
      </c>
    </row>
    <row r="4340" spans="1:10">
      <c r="A4340">
        <v>69</v>
      </c>
      <c r="B4340">
        <f t="shared" si="67"/>
        <v>4.3379999999997834</v>
      </c>
      <c r="H4340">
        <v>4.8139999999999423</v>
      </c>
      <c r="I4340">
        <v>106</v>
      </c>
      <c r="J4340">
        <v>0.10710784760077294</v>
      </c>
    </row>
    <row r="4341" spans="1:10">
      <c r="A4341">
        <v>93</v>
      </c>
      <c r="B4341">
        <f t="shared" si="67"/>
        <v>4.3389999999997837</v>
      </c>
      <c r="H4341">
        <v>4.8149999999999427</v>
      </c>
      <c r="I4341">
        <v>117</v>
      </c>
      <c r="J4341">
        <v>0.52535201980289692</v>
      </c>
    </row>
    <row r="4342" spans="1:10">
      <c r="A4342">
        <v>120</v>
      </c>
      <c r="B4342">
        <f t="shared" si="67"/>
        <v>4.339999999999784</v>
      </c>
      <c r="H4342">
        <v>4.815999999999943</v>
      </c>
      <c r="I4342">
        <v>128</v>
      </c>
      <c r="J4342">
        <v>0.63580033914841927</v>
      </c>
    </row>
    <row r="4343" spans="1:10">
      <c r="A4343">
        <v>120</v>
      </c>
      <c r="B4343">
        <f t="shared" si="67"/>
        <v>4.3409999999997844</v>
      </c>
      <c r="H4343">
        <v>4.8169999999999433</v>
      </c>
      <c r="I4343">
        <v>121</v>
      </c>
      <c r="J4343">
        <v>0.63580033914841927</v>
      </c>
    </row>
    <row r="4344" spans="1:10">
      <c r="A4344">
        <v>179</v>
      </c>
      <c r="B4344">
        <f t="shared" si="67"/>
        <v>4.3419999999997847</v>
      </c>
      <c r="H4344">
        <v>4.8179999999999437</v>
      </c>
      <c r="I4344">
        <v>108</v>
      </c>
      <c r="J4344">
        <v>4.526235203545545E-3</v>
      </c>
    </row>
    <row r="4345" spans="1:10">
      <c r="A4345">
        <v>107</v>
      </c>
      <c r="B4345">
        <f t="shared" si="67"/>
        <v>4.342999999999785</v>
      </c>
      <c r="H4345">
        <v>4.818999999999944</v>
      </c>
      <c r="I4345">
        <v>99</v>
      </c>
      <c r="J4345">
        <v>0.95182722112975737</v>
      </c>
    </row>
    <row r="4346" spans="1:10">
      <c r="A4346">
        <v>102</v>
      </c>
      <c r="B4346">
        <f t="shared" si="67"/>
        <v>4.3439999999997854</v>
      </c>
      <c r="H4346">
        <v>4.8199999999999443</v>
      </c>
      <c r="I4346">
        <v>96</v>
      </c>
      <c r="J4346">
        <v>0.79035405213724319</v>
      </c>
    </row>
    <row r="4347" spans="1:10">
      <c r="A4347">
        <v>100</v>
      </c>
      <c r="B4347">
        <f t="shared" si="67"/>
        <v>4.3449999999997857</v>
      </c>
      <c r="H4347">
        <v>4.821999999999945</v>
      </c>
      <c r="I4347">
        <v>95</v>
      </c>
      <c r="J4347">
        <v>0.72785107995017828</v>
      </c>
    </row>
    <row r="4348" spans="1:10">
      <c r="A4348">
        <v>70</v>
      </c>
      <c r="B4348">
        <f t="shared" si="67"/>
        <v>4.345999999999786</v>
      </c>
      <c r="H4348">
        <v>4.8229999999999453</v>
      </c>
      <c r="I4348">
        <v>115</v>
      </c>
      <c r="J4348">
        <v>0.1161770576265657</v>
      </c>
    </row>
    <row r="4349" spans="1:10">
      <c r="A4349">
        <v>96</v>
      </c>
      <c r="B4349">
        <f t="shared" si="67"/>
        <v>4.3469999999997864</v>
      </c>
      <c r="H4349">
        <v>4.8239999999999457</v>
      </c>
      <c r="I4349">
        <v>119</v>
      </c>
      <c r="J4349">
        <v>0.60855440115238579</v>
      </c>
    </row>
    <row r="4350" spans="1:10">
      <c r="A4350">
        <v>116</v>
      </c>
      <c r="B4350">
        <f t="shared" si="67"/>
        <v>4.3479999999997867</v>
      </c>
      <c r="H4350">
        <v>4.824999999999946</v>
      </c>
      <c r="I4350">
        <v>122</v>
      </c>
      <c r="J4350">
        <v>0.75702776620292789</v>
      </c>
    </row>
    <row r="4351" spans="1:10">
      <c r="A4351">
        <v>121</v>
      </c>
      <c r="B4351">
        <f t="shared" si="67"/>
        <v>4.348999999999787</v>
      </c>
      <c r="H4351">
        <v>4.8259999999999463</v>
      </c>
      <c r="I4351">
        <v>110</v>
      </c>
      <c r="J4351">
        <v>0.60683334298494329</v>
      </c>
    </row>
    <row r="4352" spans="1:10">
      <c r="A4352">
        <v>149</v>
      </c>
      <c r="B4352">
        <f t="shared" si="67"/>
        <v>4.3499999999997874</v>
      </c>
      <c r="H4352">
        <v>4.8269999999999467</v>
      </c>
      <c r="I4352">
        <v>104</v>
      </c>
      <c r="J4352">
        <v>9.812545278510075E-2</v>
      </c>
    </row>
    <row r="4353" spans="1:10">
      <c r="A4353">
        <v>116</v>
      </c>
      <c r="B4353">
        <f t="shared" si="67"/>
        <v>4.3509999999997877</v>
      </c>
      <c r="H4353">
        <v>4.827999999999947</v>
      </c>
      <c r="I4353">
        <v>100</v>
      </c>
      <c r="J4353">
        <v>0.75702776620292789</v>
      </c>
    </row>
    <row r="4354" spans="1:10">
      <c r="A4354">
        <v>103</v>
      </c>
      <c r="B4354">
        <f t="shared" si="67"/>
        <v>4.351999999999788</v>
      </c>
      <c r="H4354">
        <v>4.8299999999999477</v>
      </c>
      <c r="I4354">
        <v>93</v>
      </c>
      <c r="J4354">
        <v>0.82215609696544067</v>
      </c>
    </row>
    <row r="4355" spans="1:10">
      <c r="A4355">
        <v>100</v>
      </c>
      <c r="B4355">
        <f t="shared" si="67"/>
        <v>4.3529999999997884</v>
      </c>
      <c r="H4355">
        <v>4.830999999999948</v>
      </c>
      <c r="I4355">
        <v>117</v>
      </c>
      <c r="J4355">
        <v>0.72785107995017828</v>
      </c>
    </row>
    <row r="4356" spans="1:10">
      <c r="A4356">
        <v>65</v>
      </c>
      <c r="B4356">
        <f t="shared" ref="B4356:B4419" si="68">B4355+1/1000</f>
        <v>4.3539999999997887</v>
      </c>
      <c r="H4356">
        <v>4.8319999999999483</v>
      </c>
      <c r="I4356">
        <v>120</v>
      </c>
      <c r="J4356">
        <v>7.6370909699374129E-2</v>
      </c>
    </row>
    <row r="4357" spans="1:10">
      <c r="A4357">
        <v>82</v>
      </c>
      <c r="B4357">
        <f t="shared" si="68"/>
        <v>4.354999999999789</v>
      </c>
      <c r="H4357">
        <v>4.833999999999949</v>
      </c>
      <c r="I4357">
        <v>129</v>
      </c>
      <c r="J4357">
        <v>0.27811351131903517</v>
      </c>
    </row>
    <row r="4358" spans="1:10">
      <c r="A4358">
        <v>118</v>
      </c>
      <c r="B4358">
        <f t="shared" si="68"/>
        <v>4.3559999999997894</v>
      </c>
      <c r="H4358">
        <v>4.8349999999999493</v>
      </c>
      <c r="I4358">
        <v>104</v>
      </c>
      <c r="J4358">
        <v>0.69542565821386859</v>
      </c>
    </row>
    <row r="4359" spans="1:10">
      <c r="A4359">
        <v>115</v>
      </c>
      <c r="B4359">
        <f t="shared" si="68"/>
        <v>4.3569999999997897</v>
      </c>
      <c r="H4359">
        <v>4.8359999999999497</v>
      </c>
      <c r="I4359">
        <v>101</v>
      </c>
      <c r="J4359">
        <v>0.78845657857044404</v>
      </c>
    </row>
    <row r="4360" spans="1:10">
      <c r="A4360">
        <v>126</v>
      </c>
      <c r="B4360">
        <f t="shared" si="68"/>
        <v>4.35799999999979</v>
      </c>
      <c r="H4360">
        <v>4.83699999999995</v>
      </c>
      <c r="I4360">
        <v>67</v>
      </c>
      <c r="J4360">
        <v>0.4718457674178248</v>
      </c>
    </row>
    <row r="4361" spans="1:10">
      <c r="A4361">
        <v>136</v>
      </c>
      <c r="B4361">
        <f t="shared" si="68"/>
        <v>4.3589999999997904</v>
      </c>
      <c r="H4361">
        <v>4.8379999999999503</v>
      </c>
      <c r="I4361">
        <v>79</v>
      </c>
      <c r="J4361">
        <v>0.25943720304814588</v>
      </c>
    </row>
    <row r="4362" spans="1:10">
      <c r="A4362">
        <v>107</v>
      </c>
      <c r="B4362">
        <f t="shared" si="68"/>
        <v>4.3599999999997907</v>
      </c>
      <c r="H4362">
        <v>4.8389999999999507</v>
      </c>
      <c r="I4362">
        <v>109</v>
      </c>
      <c r="J4362">
        <v>0.95182722112975737</v>
      </c>
    </row>
    <row r="4363" spans="1:10">
      <c r="A4363">
        <v>103</v>
      </c>
      <c r="B4363">
        <f t="shared" si="68"/>
        <v>4.360999999999791</v>
      </c>
      <c r="H4363">
        <v>4.839999999999951</v>
      </c>
      <c r="I4363">
        <v>120</v>
      </c>
      <c r="J4363">
        <v>0.82215609696544067</v>
      </c>
    </row>
    <row r="4364" spans="1:10">
      <c r="A4364">
        <v>96</v>
      </c>
      <c r="B4364">
        <f t="shared" si="68"/>
        <v>4.3619999999997914</v>
      </c>
      <c r="H4364">
        <v>4.8409999999999513</v>
      </c>
      <c r="I4364">
        <v>122</v>
      </c>
      <c r="J4364">
        <v>0.60855440115238579</v>
      </c>
    </row>
    <row r="4365" spans="1:10">
      <c r="A4365">
        <v>74</v>
      </c>
      <c r="B4365">
        <f t="shared" si="68"/>
        <v>4.3629999999997917</v>
      </c>
      <c r="H4365">
        <v>4.8419999999999517</v>
      </c>
      <c r="I4365">
        <v>133</v>
      </c>
      <c r="J4365">
        <v>0.15871155627741212</v>
      </c>
    </row>
    <row r="4366" spans="1:10">
      <c r="A4366">
        <v>92</v>
      </c>
      <c r="B4366">
        <f t="shared" si="68"/>
        <v>4.363999999999792</v>
      </c>
      <c r="H4366">
        <v>4.842999999999952</v>
      </c>
      <c r="I4366">
        <v>106</v>
      </c>
      <c r="J4366">
        <v>0.49899061629889052</v>
      </c>
    </row>
    <row r="4367" spans="1:10">
      <c r="A4367">
        <v>114</v>
      </c>
      <c r="B4367">
        <f t="shared" si="68"/>
        <v>4.3649999999997924</v>
      </c>
      <c r="H4367">
        <v>4.8439999999999523</v>
      </c>
      <c r="I4367">
        <v>102</v>
      </c>
      <c r="J4367">
        <v>0.82023901063387405</v>
      </c>
    </row>
    <row r="4368" spans="1:10">
      <c r="A4368">
        <v>117</v>
      </c>
      <c r="B4368">
        <f t="shared" si="68"/>
        <v>4.3659999999997927</v>
      </c>
      <c r="H4368">
        <v>4.8449999999999527</v>
      </c>
      <c r="I4368">
        <v>95</v>
      </c>
      <c r="J4368">
        <v>0.72600174766589776</v>
      </c>
    </row>
    <row r="4369" spans="1:10">
      <c r="A4369">
        <v>177</v>
      </c>
      <c r="B4369">
        <f t="shared" si="68"/>
        <v>4.366999999999793</v>
      </c>
      <c r="H4369">
        <v>4.8469999999999533</v>
      </c>
      <c r="I4369">
        <v>93</v>
      </c>
      <c r="J4369">
        <v>5.7527390453381488E-3</v>
      </c>
    </row>
    <row r="4370" spans="1:10">
      <c r="A4370">
        <v>110</v>
      </c>
      <c r="B4370">
        <f t="shared" si="68"/>
        <v>4.3679999999997934</v>
      </c>
      <c r="H4370">
        <v>4.8479999999999537</v>
      </c>
      <c r="I4370">
        <v>117</v>
      </c>
      <c r="J4370">
        <v>0.94986356337078703</v>
      </c>
    </row>
    <row r="4371" spans="1:10">
      <c r="A4371">
        <v>105</v>
      </c>
      <c r="B4371">
        <f t="shared" si="68"/>
        <v>4.3689999999997937</v>
      </c>
      <c r="H4371">
        <v>4.848999999999954</v>
      </c>
      <c r="I4371">
        <v>117</v>
      </c>
      <c r="J4371">
        <v>0.88660615075416738</v>
      </c>
    </row>
    <row r="4372" spans="1:10">
      <c r="A4372">
        <v>98</v>
      </c>
      <c r="B4372">
        <f t="shared" si="68"/>
        <v>4.369999999999794</v>
      </c>
      <c r="H4372">
        <v>4.8499999999999543</v>
      </c>
      <c r="I4372">
        <v>124</v>
      </c>
      <c r="J4372">
        <v>0.66713451570548954</v>
      </c>
    </row>
    <row r="4373" spans="1:10">
      <c r="A4373">
        <v>77</v>
      </c>
      <c r="B4373">
        <f t="shared" si="68"/>
        <v>4.3709999999997944</v>
      </c>
      <c r="H4373">
        <v>4.8509999999999547</v>
      </c>
      <c r="I4373">
        <v>105</v>
      </c>
      <c r="J4373">
        <v>0.19780227854420065</v>
      </c>
    </row>
    <row r="4374" spans="1:10">
      <c r="A4374">
        <v>96</v>
      </c>
      <c r="B4374">
        <f t="shared" si="68"/>
        <v>4.3719999999997947</v>
      </c>
      <c r="H4374">
        <v>4.851999999999955</v>
      </c>
      <c r="I4374">
        <v>102</v>
      </c>
      <c r="J4374">
        <v>0.60855440115238579</v>
      </c>
    </row>
    <row r="4375" spans="1:10">
      <c r="A4375">
        <v>121</v>
      </c>
      <c r="B4375">
        <f t="shared" si="68"/>
        <v>4.3729999999997951</v>
      </c>
      <c r="H4375">
        <v>4.8529999999999553</v>
      </c>
      <c r="I4375">
        <v>97</v>
      </c>
      <c r="J4375">
        <v>0.60683334298494329</v>
      </c>
    </row>
    <row r="4376" spans="1:10">
      <c r="A4376">
        <v>121</v>
      </c>
      <c r="B4376">
        <f t="shared" si="68"/>
        <v>4.3739999999997954</v>
      </c>
      <c r="H4376">
        <v>4.854999999999956</v>
      </c>
      <c r="I4376">
        <v>98</v>
      </c>
      <c r="J4376">
        <v>0.60683334298494329</v>
      </c>
    </row>
    <row r="4377" spans="1:10">
      <c r="A4377">
        <v>152</v>
      </c>
      <c r="B4377">
        <f t="shared" si="68"/>
        <v>4.3749999999997957</v>
      </c>
      <c r="H4377">
        <v>4.8559999999999564</v>
      </c>
      <c r="I4377">
        <v>114</v>
      </c>
      <c r="J4377">
        <v>7.5972305537368875E-2</v>
      </c>
    </row>
    <row r="4378" spans="1:10">
      <c r="A4378">
        <v>124</v>
      </c>
      <c r="B4378">
        <f t="shared" si="68"/>
        <v>4.3759999999997961</v>
      </c>
      <c r="H4378">
        <v>4.8569999999999567</v>
      </c>
      <c r="I4378">
        <v>119</v>
      </c>
      <c r="J4378">
        <v>0.52375017138034896</v>
      </c>
    </row>
    <row r="4379" spans="1:10">
      <c r="A4379">
        <v>105</v>
      </c>
      <c r="B4379">
        <f t="shared" si="68"/>
        <v>4.3769999999997964</v>
      </c>
      <c r="H4379">
        <v>4.8589999999999574</v>
      </c>
      <c r="I4379">
        <v>125</v>
      </c>
      <c r="J4379">
        <v>0.88660615075416738</v>
      </c>
    </row>
    <row r="4380" spans="1:10">
      <c r="A4380">
        <v>102</v>
      </c>
      <c r="B4380">
        <f t="shared" si="68"/>
        <v>4.3779999999997967</v>
      </c>
      <c r="H4380">
        <v>4.8599999999999577</v>
      </c>
      <c r="I4380">
        <v>103</v>
      </c>
      <c r="J4380">
        <v>0.79035405213724319</v>
      </c>
    </row>
    <row r="4381" spans="1:10">
      <c r="A4381">
        <v>63</v>
      </c>
      <c r="B4381">
        <f t="shared" si="68"/>
        <v>4.3789999999997971</v>
      </c>
      <c r="H4381">
        <v>4.860999999999958</v>
      </c>
      <c r="I4381">
        <v>100</v>
      </c>
      <c r="J4381">
        <v>6.3984215930990282E-2</v>
      </c>
    </row>
    <row r="4382" spans="1:10">
      <c r="A4382">
        <v>81</v>
      </c>
      <c r="B4382">
        <f t="shared" si="68"/>
        <v>4.3799999999997974</v>
      </c>
      <c r="H4382">
        <v>4.8619999999999584</v>
      </c>
      <c r="I4382">
        <v>69</v>
      </c>
      <c r="J4382">
        <v>0.2604702228176905</v>
      </c>
    </row>
    <row r="4383" spans="1:10">
      <c r="A4383">
        <v>118</v>
      </c>
      <c r="B4383">
        <f t="shared" si="68"/>
        <v>4.3809999999997977</v>
      </c>
      <c r="H4383">
        <v>4.8629999999999587</v>
      </c>
      <c r="I4383">
        <v>79</v>
      </c>
      <c r="J4383">
        <v>0.69542565821386859</v>
      </c>
    </row>
    <row r="4384" spans="1:10">
      <c r="A4384">
        <v>118</v>
      </c>
      <c r="B4384">
        <f t="shared" si="68"/>
        <v>4.3819999999997981</v>
      </c>
      <c r="H4384">
        <v>4.863999999999959</v>
      </c>
      <c r="I4384">
        <v>106</v>
      </c>
      <c r="J4384">
        <v>0.69542565821386859</v>
      </c>
    </row>
    <row r="4385" spans="1:10">
      <c r="A4385">
        <v>129</v>
      </c>
      <c r="B4385">
        <f t="shared" si="68"/>
        <v>4.3829999999997984</v>
      </c>
      <c r="H4385">
        <v>4.8649999999999594</v>
      </c>
      <c r="I4385">
        <v>119</v>
      </c>
      <c r="J4385">
        <v>0.39967976445738651</v>
      </c>
    </row>
    <row r="4386" spans="1:10">
      <c r="A4386">
        <v>143</v>
      </c>
      <c r="B4386">
        <f t="shared" si="68"/>
        <v>4.3839999999997987</v>
      </c>
      <c r="H4386">
        <v>4.8659999999999597</v>
      </c>
      <c r="I4386">
        <v>125</v>
      </c>
      <c r="J4386">
        <v>0.15799513567554119</v>
      </c>
    </row>
    <row r="4387" spans="1:10">
      <c r="A4387">
        <v>101</v>
      </c>
      <c r="B4387">
        <f t="shared" si="68"/>
        <v>4.3849999999997991</v>
      </c>
      <c r="H4387">
        <v>4.86699999999996</v>
      </c>
      <c r="I4387">
        <v>128</v>
      </c>
      <c r="J4387">
        <v>0.75890261672470116</v>
      </c>
    </row>
    <row r="4388" spans="1:10">
      <c r="A4388">
        <v>102</v>
      </c>
      <c r="B4388">
        <f t="shared" si="68"/>
        <v>4.3859999999997994</v>
      </c>
      <c r="H4388">
        <v>4.8679999999999604</v>
      </c>
      <c r="I4388">
        <v>113</v>
      </c>
      <c r="J4388">
        <v>0.79035405213724319</v>
      </c>
    </row>
    <row r="4389" spans="1:10">
      <c r="A4389">
        <v>98</v>
      </c>
      <c r="B4389">
        <f t="shared" si="68"/>
        <v>4.3869999999997997</v>
      </c>
      <c r="H4389">
        <v>4.8689999999999607</v>
      </c>
      <c r="I4389">
        <v>103</v>
      </c>
      <c r="J4389">
        <v>0.66713451570548954</v>
      </c>
    </row>
    <row r="4390" spans="1:10">
      <c r="A4390">
        <v>76</v>
      </c>
      <c r="B4390">
        <f t="shared" si="68"/>
        <v>4.3879999999998001</v>
      </c>
      <c r="H4390">
        <v>4.869999999999961</v>
      </c>
      <c r="I4390">
        <v>101</v>
      </c>
      <c r="J4390">
        <v>0.18404641841354408</v>
      </c>
    </row>
    <row r="4391" spans="1:10">
      <c r="A4391">
        <v>101</v>
      </c>
      <c r="B4391">
        <f t="shared" si="68"/>
        <v>4.3889999999998004</v>
      </c>
      <c r="H4391">
        <v>4.8719999999999617</v>
      </c>
      <c r="I4391">
        <v>101</v>
      </c>
      <c r="J4391">
        <v>0.75890261672470116</v>
      </c>
    </row>
    <row r="4392" spans="1:10">
      <c r="A4392">
        <v>119</v>
      </c>
      <c r="B4392">
        <f t="shared" si="68"/>
        <v>4.3899999999998007</v>
      </c>
      <c r="H4392">
        <v>4.872999999999962</v>
      </c>
      <c r="I4392">
        <v>117</v>
      </c>
      <c r="J4392">
        <v>0.66534437869257312</v>
      </c>
    </row>
    <row r="4393" spans="1:10">
      <c r="A4393">
        <v>120</v>
      </c>
      <c r="B4393">
        <f t="shared" si="68"/>
        <v>4.3909999999998011</v>
      </c>
      <c r="H4393">
        <v>4.8739999999999624</v>
      </c>
      <c r="I4393">
        <v>118</v>
      </c>
      <c r="J4393">
        <v>0.63580033914841927</v>
      </c>
    </row>
    <row r="4394" spans="1:10">
      <c r="A4394">
        <v>174</v>
      </c>
      <c r="B4394">
        <f t="shared" si="68"/>
        <v>4.3919999999998014</v>
      </c>
      <c r="H4394">
        <v>4.8749999999999627</v>
      </c>
      <c r="I4394">
        <v>134</v>
      </c>
      <c r="J4394">
        <v>8.1695486079510111E-3</v>
      </c>
    </row>
    <row r="4395" spans="1:10">
      <c r="A4395">
        <v>108</v>
      </c>
      <c r="B4395">
        <f t="shared" si="68"/>
        <v>4.3929999999998017</v>
      </c>
      <c r="H4395">
        <v>4.875999999999963</v>
      </c>
      <c r="I4395">
        <v>103</v>
      </c>
      <c r="J4395">
        <v>0.98458927858020484</v>
      </c>
    </row>
    <row r="4396" spans="1:10">
      <c r="A4396">
        <v>104</v>
      </c>
      <c r="B4396">
        <f t="shared" si="68"/>
        <v>4.3939999999998021</v>
      </c>
      <c r="H4396">
        <v>4.8769999999999634</v>
      </c>
      <c r="I4396">
        <v>104</v>
      </c>
      <c r="J4396">
        <v>0.85425767063249647</v>
      </c>
    </row>
    <row r="4397" spans="1:10">
      <c r="A4397">
        <v>100</v>
      </c>
      <c r="B4397">
        <f t="shared" si="68"/>
        <v>4.3949999999998024</v>
      </c>
      <c r="H4397">
        <v>4.8779999999999637</v>
      </c>
      <c r="I4397">
        <v>101</v>
      </c>
      <c r="J4397">
        <v>0.72785107995017828</v>
      </c>
    </row>
    <row r="4398" spans="1:10">
      <c r="A4398">
        <v>77</v>
      </c>
      <c r="B4398">
        <f t="shared" si="68"/>
        <v>4.3959999999998027</v>
      </c>
      <c r="H4398">
        <v>4.878999999999964</v>
      </c>
      <c r="I4398">
        <v>68</v>
      </c>
      <c r="J4398">
        <v>0.19780227854420065</v>
      </c>
    </row>
    <row r="4399" spans="1:10">
      <c r="A4399">
        <v>96</v>
      </c>
      <c r="B4399">
        <f t="shared" si="68"/>
        <v>4.3969999999998031</v>
      </c>
      <c r="H4399">
        <v>4.8799999999999644</v>
      </c>
      <c r="I4399">
        <v>102</v>
      </c>
      <c r="J4399">
        <v>0.60855440115238579</v>
      </c>
    </row>
    <row r="4400" spans="1:10">
      <c r="A4400">
        <v>114</v>
      </c>
      <c r="B4400">
        <f t="shared" si="68"/>
        <v>4.3979999999998034</v>
      </c>
      <c r="H4400">
        <v>4.8809999999999647</v>
      </c>
      <c r="I4400">
        <v>117</v>
      </c>
      <c r="J4400">
        <v>0.82023901063387405</v>
      </c>
    </row>
    <row r="4401" spans="1:10">
      <c r="A4401">
        <v>121</v>
      </c>
      <c r="B4401">
        <f t="shared" si="68"/>
        <v>4.3989999999998037</v>
      </c>
      <c r="H4401">
        <v>4.881999999999965</v>
      </c>
      <c r="I4401">
        <v>120</v>
      </c>
      <c r="J4401">
        <v>0.60683334298494329</v>
      </c>
    </row>
    <row r="4402" spans="1:10">
      <c r="A4402">
        <v>153</v>
      </c>
      <c r="B4402">
        <f t="shared" si="68"/>
        <v>4.3999999999998041</v>
      </c>
      <c r="H4402">
        <v>4.8839999999999657</v>
      </c>
      <c r="I4402">
        <v>120</v>
      </c>
      <c r="J4402">
        <v>6.9578816930957521E-2</v>
      </c>
    </row>
    <row r="4403" spans="1:10">
      <c r="A4403">
        <v>116</v>
      </c>
      <c r="B4403">
        <f t="shared" si="68"/>
        <v>4.4009999999998044</v>
      </c>
      <c r="H4403">
        <v>4.884999999999966</v>
      </c>
      <c r="I4403">
        <v>105</v>
      </c>
      <c r="J4403">
        <v>0.72633125130258747</v>
      </c>
    </row>
    <row r="4404" spans="1:10">
      <c r="A4404">
        <v>102</v>
      </c>
      <c r="B4404">
        <f t="shared" si="68"/>
        <v>4.4019999999998047</v>
      </c>
      <c r="H4404">
        <v>4.8859999999999664</v>
      </c>
      <c r="I4404">
        <v>103</v>
      </c>
      <c r="J4404">
        <v>0.75760113311808674</v>
      </c>
    </row>
    <row r="4405" spans="1:10">
      <c r="A4405">
        <v>99</v>
      </c>
      <c r="B4405">
        <f t="shared" si="68"/>
        <v>4.4029999999998051</v>
      </c>
      <c r="H4405">
        <v>4.8869999999999667</v>
      </c>
      <c r="I4405">
        <v>67</v>
      </c>
      <c r="J4405">
        <v>0.65296130787391926</v>
      </c>
    </row>
    <row r="4406" spans="1:10">
      <c r="A4406">
        <v>68</v>
      </c>
      <c r="B4406">
        <f t="shared" si="68"/>
        <v>4.4039999999998054</v>
      </c>
      <c r="H4406">
        <v>4.887999999999967</v>
      </c>
      <c r="I4406">
        <v>79</v>
      </c>
      <c r="J4406">
        <v>5.8590398737271537E-2</v>
      </c>
    </row>
    <row r="4407" spans="1:10">
      <c r="A4407">
        <v>80</v>
      </c>
      <c r="B4407">
        <f t="shared" si="68"/>
        <v>4.4049999999998057</v>
      </c>
      <c r="H4407">
        <v>4.8889999999999674</v>
      </c>
      <c r="I4407">
        <v>115</v>
      </c>
      <c r="J4407">
        <v>0.18094525107337395</v>
      </c>
    </row>
    <row r="4408" spans="1:10">
      <c r="A4408">
        <v>111</v>
      </c>
      <c r="B4408">
        <f t="shared" si="68"/>
        <v>4.4059999999998061</v>
      </c>
      <c r="H4408">
        <v>4.8899999999999677</v>
      </c>
      <c r="I4408">
        <v>115</v>
      </c>
      <c r="J4408">
        <v>0.90858751280283667</v>
      </c>
    </row>
    <row r="4409" spans="1:10">
      <c r="A4409">
        <v>117</v>
      </c>
      <c r="B4409">
        <f t="shared" si="68"/>
        <v>4.4069999999998064</v>
      </c>
      <c r="H4409">
        <v>4.890999999999968</v>
      </c>
      <c r="I4409">
        <v>126</v>
      </c>
      <c r="J4409">
        <v>0.69135378986446472</v>
      </c>
    </row>
    <row r="4410" spans="1:10">
      <c r="A4410">
        <v>127</v>
      </c>
      <c r="B4410">
        <f t="shared" si="68"/>
        <v>4.4079999999998067</v>
      </c>
      <c r="H4410">
        <v>4.8919999999999684</v>
      </c>
      <c r="I4410">
        <v>134</v>
      </c>
      <c r="J4410">
        <v>0.38643371122733772</v>
      </c>
    </row>
    <row r="4411" spans="1:10">
      <c r="A4411">
        <v>146</v>
      </c>
      <c r="B4411">
        <f t="shared" si="68"/>
        <v>4.4089999999998071</v>
      </c>
      <c r="H4411">
        <v>4.8929999999999687</v>
      </c>
      <c r="I4411">
        <v>103</v>
      </c>
      <c r="J4411">
        <v>8.0443631657830708E-2</v>
      </c>
    </row>
    <row r="4412" spans="1:10">
      <c r="A4412">
        <v>105</v>
      </c>
      <c r="B4412">
        <f t="shared" si="68"/>
        <v>4.4099999999998074</v>
      </c>
      <c r="H4412">
        <v>4.893999999999969</v>
      </c>
      <c r="I4412">
        <v>102</v>
      </c>
      <c r="J4412">
        <v>0.86696217238800033</v>
      </c>
    </row>
    <row r="4413" spans="1:10">
      <c r="A4413">
        <v>100</v>
      </c>
      <c r="B4413">
        <f t="shared" si="68"/>
        <v>4.4109999999998077</v>
      </c>
      <c r="H4413">
        <v>4.8949999999999694</v>
      </c>
      <c r="I4413">
        <v>100</v>
      </c>
      <c r="J4413">
        <v>0.6871993217913368</v>
      </c>
    </row>
    <row r="4414" spans="1:10">
      <c r="A4414">
        <v>96</v>
      </c>
      <c r="B4414">
        <f t="shared" si="68"/>
        <v>4.4119999999998081</v>
      </c>
      <c r="H4414">
        <v>4.89699999999997</v>
      </c>
      <c r="I4414">
        <v>96</v>
      </c>
      <c r="J4414">
        <v>0.55483237675233066</v>
      </c>
    </row>
    <row r="4415" spans="1:10">
      <c r="A4415">
        <v>79</v>
      </c>
      <c r="B4415">
        <f t="shared" si="68"/>
        <v>4.4129999999998084</v>
      </c>
      <c r="H4415">
        <v>4.8979999999999704</v>
      </c>
      <c r="I4415">
        <v>120</v>
      </c>
      <c r="J4415">
        <v>0.16628362439434594</v>
      </c>
    </row>
    <row r="4416" spans="1:10">
      <c r="A4416">
        <v>99</v>
      </c>
      <c r="B4416">
        <f t="shared" si="68"/>
        <v>4.4139999999998087</v>
      </c>
      <c r="H4416">
        <v>4.8989999999999707</v>
      </c>
      <c r="I4416">
        <v>123</v>
      </c>
      <c r="J4416">
        <v>0.65296130787391926</v>
      </c>
    </row>
    <row r="4417" spans="1:10">
      <c r="A4417">
        <v>116</v>
      </c>
      <c r="B4417">
        <f t="shared" si="68"/>
        <v>4.4149999999998091</v>
      </c>
      <c r="H4417">
        <v>4.899999999999971</v>
      </c>
      <c r="I4417">
        <v>145</v>
      </c>
      <c r="J4417">
        <v>0.72633125130258747</v>
      </c>
    </row>
    <row r="4418" spans="1:10">
      <c r="A4418">
        <v>118</v>
      </c>
      <c r="B4418">
        <f t="shared" si="68"/>
        <v>4.4159999999998094</v>
      </c>
      <c r="H4418">
        <v>4.9009999999999714</v>
      </c>
      <c r="I4418">
        <v>105</v>
      </c>
      <c r="J4418">
        <v>0.6570326973125129</v>
      </c>
    </row>
    <row r="4419" spans="1:10">
      <c r="A4419">
        <v>164</v>
      </c>
      <c r="B4419">
        <f t="shared" si="68"/>
        <v>4.4169999999998097</v>
      </c>
      <c r="H4419">
        <v>4.9019999999999717</v>
      </c>
      <c r="I4419">
        <v>106</v>
      </c>
      <c r="J4419">
        <v>1.0314439042437448E-2</v>
      </c>
    </row>
    <row r="4420" spans="1:10">
      <c r="A4420">
        <v>109</v>
      </c>
      <c r="B4420">
        <f t="shared" ref="B4420:B4483" si="69">B4419+1/1000</f>
        <v>4.4179999999998101</v>
      </c>
      <c r="H4420">
        <v>4.902999999999972</v>
      </c>
      <c r="I4420">
        <v>98</v>
      </c>
      <c r="J4420">
        <v>0.98348019313090451</v>
      </c>
    </row>
    <row r="4421" spans="1:10">
      <c r="A4421">
        <v>103</v>
      </c>
      <c r="B4421">
        <f t="shared" si="69"/>
        <v>4.4189999999998104</v>
      </c>
      <c r="H4421">
        <v>4.9049999999999727</v>
      </c>
      <c r="I4421">
        <v>96</v>
      </c>
      <c r="J4421">
        <v>0.79362768809499729</v>
      </c>
    </row>
    <row r="4422" spans="1:10">
      <c r="A4422">
        <v>99</v>
      </c>
      <c r="B4422">
        <f t="shared" si="69"/>
        <v>4.4199999999998107</v>
      </c>
      <c r="H4422">
        <v>4.905999999999973</v>
      </c>
      <c r="I4422">
        <v>114</v>
      </c>
      <c r="J4422">
        <v>0.65296130787391926</v>
      </c>
    </row>
    <row r="4423" spans="1:10">
      <c r="A4423">
        <v>77</v>
      </c>
      <c r="B4423">
        <f t="shared" si="69"/>
        <v>4.4209999999998111</v>
      </c>
      <c r="H4423">
        <v>4.9069999999999734</v>
      </c>
      <c r="I4423">
        <v>121</v>
      </c>
      <c r="J4423">
        <v>0.13970399986759968</v>
      </c>
    </row>
    <row r="4424" spans="1:10">
      <c r="A4424">
        <v>98</v>
      </c>
      <c r="B4424">
        <f t="shared" si="69"/>
        <v>4.4219999999998114</v>
      </c>
      <c r="H4424">
        <v>4.9089999999999741</v>
      </c>
      <c r="I4424">
        <v>125</v>
      </c>
      <c r="J4424">
        <v>0.61944980698868501</v>
      </c>
    </row>
    <row r="4425" spans="1:10">
      <c r="A4425">
        <v>115</v>
      </c>
      <c r="B4425">
        <f t="shared" si="69"/>
        <v>4.4229999999998117</v>
      </c>
      <c r="H4425">
        <v>4.9099999999999744</v>
      </c>
      <c r="I4425">
        <v>105</v>
      </c>
      <c r="J4425">
        <v>0.76189792863394545</v>
      </c>
    </row>
    <row r="4426" spans="1:10">
      <c r="A4426">
        <v>121</v>
      </c>
      <c r="B4426">
        <f t="shared" si="69"/>
        <v>4.4239999999998121</v>
      </c>
      <c r="H4426">
        <v>4.9109999999999747</v>
      </c>
      <c r="I4426">
        <v>101</v>
      </c>
      <c r="J4426">
        <v>0.55861337416051948</v>
      </c>
    </row>
    <row r="4427" spans="1:10">
      <c r="A4427">
        <v>151</v>
      </c>
      <c r="B4427">
        <f t="shared" si="69"/>
        <v>4.4249999999998124</v>
      </c>
      <c r="H4427">
        <v>4.9129999999999754</v>
      </c>
      <c r="I4427">
        <v>81</v>
      </c>
      <c r="J4427">
        <v>4.8016761251177084E-2</v>
      </c>
    </row>
    <row r="4428" spans="1:10">
      <c r="A4428">
        <v>110</v>
      </c>
      <c r="B4428">
        <f t="shared" si="69"/>
        <v>4.4259999999998128</v>
      </c>
      <c r="H4428">
        <v>4.9139999999999757</v>
      </c>
      <c r="I4428">
        <v>111</v>
      </c>
      <c r="J4428">
        <v>0.94597324257602655</v>
      </c>
    </row>
    <row r="4429" spans="1:10">
      <c r="A4429">
        <v>103</v>
      </c>
      <c r="B4429">
        <f t="shared" si="69"/>
        <v>4.4269999999998131</v>
      </c>
      <c r="H4429">
        <v>4.9149999999999761</v>
      </c>
      <c r="I4429">
        <v>119</v>
      </c>
      <c r="J4429">
        <v>0.79362768809499729</v>
      </c>
    </row>
    <row r="4430" spans="1:10">
      <c r="A4430">
        <v>98</v>
      </c>
      <c r="B4430">
        <f t="shared" si="69"/>
        <v>4.4279999999998134</v>
      </c>
      <c r="H4430">
        <v>4.9159999999999764</v>
      </c>
      <c r="I4430">
        <v>122</v>
      </c>
      <c r="J4430">
        <v>0.61944980698868501</v>
      </c>
    </row>
    <row r="4431" spans="1:10">
      <c r="A4431">
        <v>65</v>
      </c>
      <c r="B4431">
        <f t="shared" si="69"/>
        <v>4.4289999999998138</v>
      </c>
      <c r="H4431">
        <v>4.9169999999999767</v>
      </c>
      <c r="I4431">
        <v>133</v>
      </c>
      <c r="J4431">
        <v>4.2526785764645157E-2</v>
      </c>
    </row>
    <row r="4432" spans="1:10">
      <c r="A4432">
        <v>84</v>
      </c>
      <c r="B4432">
        <f t="shared" si="69"/>
        <v>4.4299999999998141</v>
      </c>
      <c r="H4432">
        <v>4.9179999999999771</v>
      </c>
      <c r="I4432">
        <v>109</v>
      </c>
      <c r="J4432">
        <v>0.24938451218838337</v>
      </c>
    </row>
    <row r="4433" spans="1:10">
      <c r="A4433">
        <v>115</v>
      </c>
      <c r="B4433">
        <f t="shared" si="69"/>
        <v>4.4309999999998144</v>
      </c>
      <c r="H4433">
        <v>4.9189999999999774</v>
      </c>
      <c r="I4433">
        <v>104</v>
      </c>
      <c r="J4433">
        <v>0.76189792863394545</v>
      </c>
    </row>
    <row r="4434" spans="1:10">
      <c r="A4434">
        <v>114</v>
      </c>
      <c r="B4434">
        <f t="shared" si="69"/>
        <v>4.4319999999998148</v>
      </c>
      <c r="H4434">
        <v>4.9199999999999777</v>
      </c>
      <c r="I4434">
        <v>97</v>
      </c>
      <c r="J4434">
        <v>0.79798279859774823</v>
      </c>
    </row>
    <row r="4435" spans="1:10">
      <c r="A4435">
        <v>125</v>
      </c>
      <c r="B4435">
        <f t="shared" si="69"/>
        <v>4.4329999999998151</v>
      </c>
      <c r="H4435">
        <v>4.9219999999999784</v>
      </c>
      <c r="I4435">
        <v>103</v>
      </c>
      <c r="J4435">
        <v>0.43983643804931982</v>
      </c>
    </row>
    <row r="4436" spans="1:10">
      <c r="A4436">
        <v>139</v>
      </c>
      <c r="B4436">
        <f t="shared" si="69"/>
        <v>4.4339999999998154</v>
      </c>
      <c r="H4436">
        <v>4.9229999999999787</v>
      </c>
      <c r="I4436">
        <v>117</v>
      </c>
      <c r="J4436">
        <v>0.15414751010677596</v>
      </c>
    </row>
    <row r="4437" spans="1:10">
      <c r="A4437">
        <v>107</v>
      </c>
      <c r="B4437">
        <f t="shared" si="69"/>
        <v>4.4349999999998158</v>
      </c>
      <c r="H4437">
        <v>4.9239999999999791</v>
      </c>
      <c r="I4437">
        <v>117</v>
      </c>
      <c r="J4437">
        <v>0.94147890318189509</v>
      </c>
    </row>
    <row r="4438" spans="1:10">
      <c r="A4438">
        <v>101</v>
      </c>
      <c r="B4438">
        <f t="shared" si="69"/>
        <v>4.4359999999998161</v>
      </c>
      <c r="H4438">
        <v>4.9259999999999797</v>
      </c>
      <c r="I4438">
        <v>110</v>
      </c>
      <c r="J4438">
        <v>0.72210148416143838</v>
      </c>
    </row>
    <row r="4439" spans="1:10">
      <c r="A4439">
        <v>98</v>
      </c>
      <c r="B4439">
        <f t="shared" si="69"/>
        <v>4.4369999999998164</v>
      </c>
      <c r="H4439">
        <v>4.9269999999999801</v>
      </c>
      <c r="I4439">
        <v>110</v>
      </c>
      <c r="J4439">
        <v>0.61944980698868501</v>
      </c>
    </row>
    <row r="4440" spans="1:10">
      <c r="A4440">
        <v>84</v>
      </c>
      <c r="B4440">
        <f t="shared" si="69"/>
        <v>4.4379999999998168</v>
      </c>
      <c r="H4440">
        <v>4.9279999999999804</v>
      </c>
      <c r="I4440">
        <v>94</v>
      </c>
      <c r="J4440">
        <v>0.24938451218838337</v>
      </c>
    </row>
    <row r="4441" spans="1:10">
      <c r="A4441">
        <v>97</v>
      </c>
      <c r="B4441">
        <f t="shared" si="69"/>
        <v>4.4389999999998171</v>
      </c>
      <c r="H4441">
        <v>4.9299999999999811</v>
      </c>
      <c r="I4441">
        <v>100</v>
      </c>
      <c r="J4441">
        <v>0.58672255488386393</v>
      </c>
    </row>
    <row r="4442" spans="1:10">
      <c r="A4442">
        <v>115</v>
      </c>
      <c r="B4442">
        <f t="shared" si="69"/>
        <v>4.4399999999998174</v>
      </c>
      <c r="H4442">
        <v>4.9309999999999814</v>
      </c>
      <c r="I4442">
        <v>115</v>
      </c>
      <c r="J4442">
        <v>0.76189792863394545</v>
      </c>
    </row>
    <row r="4443" spans="1:10">
      <c r="A4443">
        <v>120</v>
      </c>
      <c r="B4443">
        <f t="shared" si="69"/>
        <v>4.4409999999998178</v>
      </c>
      <c r="H4443">
        <v>4.9319999999999817</v>
      </c>
      <c r="I4443">
        <v>118</v>
      </c>
      <c r="J4443">
        <v>0.59060662210019932</v>
      </c>
    </row>
    <row r="4444" spans="1:10">
      <c r="A4444">
        <v>174</v>
      </c>
      <c r="B4444">
        <f t="shared" si="69"/>
        <v>4.4419999999998181</v>
      </c>
      <c r="H4444">
        <v>4.9339999999999824</v>
      </c>
      <c r="I4444">
        <v>118</v>
      </c>
      <c r="J4444">
        <v>2.6260285188685517E-3</v>
      </c>
    </row>
    <row r="4445" spans="1:10">
      <c r="A4445">
        <v>108</v>
      </c>
      <c r="B4445">
        <f t="shared" si="69"/>
        <v>4.4429999999998184</v>
      </c>
      <c r="H4445">
        <v>4.9349999999999827</v>
      </c>
      <c r="I4445">
        <v>101</v>
      </c>
      <c r="J4445">
        <v>0.97897573670708327</v>
      </c>
    </row>
    <row r="4446" spans="1:10">
      <c r="A4446">
        <v>107</v>
      </c>
      <c r="B4446">
        <f t="shared" si="69"/>
        <v>4.4439999999998188</v>
      </c>
      <c r="H4446">
        <v>4.9359999999999831</v>
      </c>
      <c r="I4446">
        <v>100</v>
      </c>
      <c r="J4446">
        <v>0.94147890318189509</v>
      </c>
    </row>
    <row r="4447" spans="1:10">
      <c r="A4447">
        <v>98</v>
      </c>
      <c r="B4447">
        <f t="shared" si="69"/>
        <v>4.4449999999998191</v>
      </c>
      <c r="H4447">
        <v>4.9369999999999834</v>
      </c>
      <c r="I4447">
        <v>71</v>
      </c>
      <c r="J4447">
        <v>0.61944980698868501</v>
      </c>
    </row>
    <row r="4448" spans="1:10">
      <c r="A4448">
        <v>75</v>
      </c>
      <c r="B4448">
        <f t="shared" si="69"/>
        <v>4.4459999999998194</v>
      </c>
      <c r="H4448">
        <v>4.9379999999999837</v>
      </c>
      <c r="I4448">
        <v>81</v>
      </c>
      <c r="J4448">
        <v>0.11656646266448431</v>
      </c>
    </row>
    <row r="4449" spans="1:10">
      <c r="A4449">
        <v>94</v>
      </c>
      <c r="B4449">
        <f t="shared" si="69"/>
        <v>4.4469999999998198</v>
      </c>
      <c r="H4449">
        <v>4.9389999999999841</v>
      </c>
      <c r="I4449">
        <v>110</v>
      </c>
      <c r="J4449">
        <v>0.49374866417715957</v>
      </c>
    </row>
    <row r="4450" spans="1:10">
      <c r="A4450">
        <v>116</v>
      </c>
      <c r="B4450">
        <f t="shared" si="69"/>
        <v>4.4479999999998201</v>
      </c>
      <c r="H4450">
        <v>4.9399999999999844</v>
      </c>
      <c r="I4450">
        <v>114</v>
      </c>
      <c r="J4450">
        <v>0.72633125130258747</v>
      </c>
    </row>
    <row r="4451" spans="1:10">
      <c r="A4451">
        <v>118</v>
      </c>
      <c r="B4451">
        <f t="shared" si="69"/>
        <v>4.4489999999998204</v>
      </c>
      <c r="H4451">
        <v>4.9409999999999847</v>
      </c>
      <c r="I4451">
        <v>122</v>
      </c>
      <c r="J4451">
        <v>0.6570326973125129</v>
      </c>
    </row>
    <row r="4452" spans="1:10">
      <c r="A4452">
        <v>153</v>
      </c>
      <c r="B4452">
        <f t="shared" si="69"/>
        <v>4.4499999999998208</v>
      </c>
      <c r="H4452">
        <v>4.9419999999999851</v>
      </c>
      <c r="I4452">
        <v>135</v>
      </c>
      <c r="J4452">
        <v>3.8599852980980801E-2</v>
      </c>
    </row>
    <row r="4453" spans="1:10">
      <c r="A4453">
        <v>118</v>
      </c>
      <c r="B4453">
        <f t="shared" si="69"/>
        <v>4.4509999999998211</v>
      </c>
      <c r="H4453">
        <v>4.9429999999999854</v>
      </c>
      <c r="I4453">
        <v>104</v>
      </c>
      <c r="J4453">
        <v>0.6570326973125129</v>
      </c>
    </row>
    <row r="4454" spans="1:10">
      <c r="A4454">
        <v>106</v>
      </c>
      <c r="B4454">
        <f t="shared" si="69"/>
        <v>4.4519999999998214</v>
      </c>
      <c r="H4454">
        <v>4.9439999999999857</v>
      </c>
      <c r="I4454">
        <v>100</v>
      </c>
      <c r="J4454">
        <v>0.90411333797958204</v>
      </c>
    </row>
    <row r="4455" spans="1:10">
      <c r="A4455">
        <v>100</v>
      </c>
      <c r="B4455">
        <f t="shared" si="69"/>
        <v>4.4529999999998218</v>
      </c>
      <c r="H4455">
        <v>4.9449999999999861</v>
      </c>
      <c r="I4455">
        <v>100</v>
      </c>
      <c r="J4455">
        <v>0.6871993217913368</v>
      </c>
    </row>
    <row r="4456" spans="1:10">
      <c r="A4456">
        <v>66</v>
      </c>
      <c r="B4456">
        <f t="shared" si="69"/>
        <v>4.4539999999998221</v>
      </c>
      <c r="H4456">
        <v>4.9469999999999867</v>
      </c>
      <c r="I4456">
        <v>103</v>
      </c>
      <c r="J4456">
        <v>4.7400979485385124E-2</v>
      </c>
    </row>
    <row r="4457" spans="1:10">
      <c r="A4457">
        <v>84</v>
      </c>
      <c r="B4457">
        <f t="shared" si="69"/>
        <v>4.4549999999998224</v>
      </c>
      <c r="H4457">
        <v>4.9479999999999871</v>
      </c>
      <c r="I4457">
        <v>117</v>
      </c>
      <c r="J4457">
        <v>0.24938451218838337</v>
      </c>
    </row>
    <row r="4458" spans="1:10">
      <c r="A4458">
        <v>114</v>
      </c>
      <c r="B4458">
        <f t="shared" si="69"/>
        <v>4.4559999999998228</v>
      </c>
      <c r="H4458">
        <v>4.9489999999999874</v>
      </c>
      <c r="I4458">
        <v>125</v>
      </c>
      <c r="J4458">
        <v>0.79798279859774823</v>
      </c>
    </row>
    <row r="4459" spans="1:10">
      <c r="A4459">
        <v>113</v>
      </c>
      <c r="B4459">
        <f t="shared" si="69"/>
        <v>4.4569999999998231</v>
      </c>
      <c r="H4459">
        <v>4.9509999999999881</v>
      </c>
      <c r="I4459">
        <v>106</v>
      </c>
      <c r="J4459">
        <v>0.83451139473843883</v>
      </c>
    </row>
    <row r="4460" spans="1:10">
      <c r="A4460">
        <v>129</v>
      </c>
      <c r="B4460">
        <f t="shared" si="69"/>
        <v>4.4579999999998234</v>
      </c>
      <c r="H4460">
        <v>4.9519999999999884</v>
      </c>
      <c r="I4460">
        <v>102</v>
      </c>
      <c r="J4460">
        <v>0.33724653757125167</v>
      </c>
    </row>
    <row r="4461" spans="1:10">
      <c r="A4461">
        <v>135</v>
      </c>
      <c r="B4461">
        <f t="shared" si="69"/>
        <v>4.4589999999998238</v>
      </c>
      <c r="H4461">
        <v>4.9529999999999887</v>
      </c>
      <c r="I4461">
        <v>96</v>
      </c>
      <c r="J4461">
        <v>0.2152158803195682</v>
      </c>
    </row>
    <row r="4462" spans="1:10">
      <c r="A4462">
        <v>101</v>
      </c>
      <c r="B4462">
        <f t="shared" si="69"/>
        <v>4.4599999999998241</v>
      </c>
      <c r="H4462">
        <v>4.9539999999999891</v>
      </c>
      <c r="I4462">
        <v>71</v>
      </c>
      <c r="J4462">
        <v>0.72210148416143838</v>
      </c>
    </row>
    <row r="4463" spans="1:10">
      <c r="A4463">
        <v>101</v>
      </c>
      <c r="B4463">
        <f t="shared" si="69"/>
        <v>4.4609999999998244</v>
      </c>
      <c r="H4463">
        <v>4.9549999999999894</v>
      </c>
      <c r="I4463">
        <v>102</v>
      </c>
      <c r="J4463">
        <v>0.72210148416143838</v>
      </c>
    </row>
    <row r="4464" spans="1:10">
      <c r="A4464">
        <v>99</v>
      </c>
      <c r="B4464">
        <f t="shared" si="69"/>
        <v>4.4619999999998248</v>
      </c>
      <c r="H4464">
        <v>4.9559999999999897</v>
      </c>
      <c r="I4464">
        <v>114</v>
      </c>
      <c r="J4464">
        <v>0.65296130787391926</v>
      </c>
    </row>
    <row r="4465" spans="1:10">
      <c r="A4465">
        <v>86</v>
      </c>
      <c r="B4465">
        <f t="shared" si="69"/>
        <v>4.4629999999998251</v>
      </c>
      <c r="H4465">
        <v>4.9569999999999901</v>
      </c>
      <c r="I4465">
        <v>119</v>
      </c>
      <c r="J4465">
        <v>0.28977875617431981</v>
      </c>
    </row>
    <row r="4466" spans="1:10">
      <c r="A4466">
        <v>96</v>
      </c>
      <c r="B4466">
        <f t="shared" si="69"/>
        <v>4.4639999999998254</v>
      </c>
      <c r="H4466">
        <v>4.9589999999999907</v>
      </c>
      <c r="I4466">
        <v>117</v>
      </c>
      <c r="J4466">
        <v>0.55483237675233066</v>
      </c>
    </row>
    <row r="4467" spans="1:10">
      <c r="A4467">
        <v>115</v>
      </c>
      <c r="B4467">
        <f t="shared" si="69"/>
        <v>4.4649999999998258</v>
      </c>
      <c r="H4467">
        <v>4.9599999999999911</v>
      </c>
      <c r="I4467">
        <v>104</v>
      </c>
      <c r="J4467">
        <v>0.76189792863394545</v>
      </c>
    </row>
    <row r="4468" spans="1:10">
      <c r="A4468">
        <v>120</v>
      </c>
      <c r="B4468">
        <f t="shared" si="69"/>
        <v>4.4659999999998261</v>
      </c>
      <c r="H4468">
        <v>4.9609999999999914</v>
      </c>
      <c r="I4468">
        <v>102</v>
      </c>
      <c r="J4468">
        <v>0.59060662210019932</v>
      </c>
    </row>
    <row r="4469" spans="1:10">
      <c r="A4469">
        <v>162</v>
      </c>
      <c r="B4469">
        <f t="shared" si="69"/>
        <v>4.4669999999998264</v>
      </c>
      <c r="H4469">
        <v>4.9619999999999918</v>
      </c>
      <c r="I4469">
        <v>73</v>
      </c>
      <c r="J4469">
        <v>1.3306310374985428E-2</v>
      </c>
    </row>
    <row r="4470" spans="1:10">
      <c r="A4470">
        <v>108</v>
      </c>
      <c r="B4470">
        <f t="shared" si="69"/>
        <v>4.4679999999998268</v>
      </c>
      <c r="H4470">
        <v>4.9629999999999921</v>
      </c>
      <c r="I4470">
        <v>82</v>
      </c>
      <c r="J4470">
        <v>0.97897573670708327</v>
      </c>
    </row>
    <row r="4471" spans="1:10">
      <c r="A4471">
        <v>104</v>
      </c>
      <c r="B4471">
        <f t="shared" si="69"/>
        <v>4.4689999999998271</v>
      </c>
      <c r="H4471">
        <v>4.9639999999999924</v>
      </c>
      <c r="I4471">
        <v>118</v>
      </c>
      <c r="J4471">
        <v>0.83010707194407896</v>
      </c>
    </row>
    <row r="4472" spans="1:10">
      <c r="A4472">
        <v>99</v>
      </c>
      <c r="B4472">
        <f t="shared" si="69"/>
        <v>4.4699999999998274</v>
      </c>
      <c r="H4472">
        <v>4.9649999999999928</v>
      </c>
      <c r="I4472">
        <v>115</v>
      </c>
      <c r="J4472">
        <v>0.65296130787391926</v>
      </c>
    </row>
    <row r="4473" spans="1:10">
      <c r="A4473">
        <v>86</v>
      </c>
      <c r="B4473">
        <f t="shared" si="69"/>
        <v>4.4709999999998278</v>
      </c>
      <c r="H4473">
        <v>4.9659999999999931</v>
      </c>
      <c r="I4473">
        <v>122</v>
      </c>
      <c r="J4473">
        <v>0.28977875617431981</v>
      </c>
    </row>
    <row r="4474" spans="1:10">
      <c r="A4474">
        <v>95</v>
      </c>
      <c r="B4474">
        <f t="shared" si="69"/>
        <v>4.4719999999998281</v>
      </c>
      <c r="H4474">
        <v>4.9669999999999934</v>
      </c>
      <c r="I4474">
        <v>136</v>
      </c>
      <c r="J4474">
        <v>0.52382695734656148</v>
      </c>
    </row>
    <row r="4475" spans="1:10">
      <c r="A4475">
        <v>116</v>
      </c>
      <c r="B4475">
        <f t="shared" si="69"/>
        <v>4.4729999999998284</v>
      </c>
      <c r="H4475">
        <v>4.9679999999999938</v>
      </c>
      <c r="I4475">
        <v>104</v>
      </c>
      <c r="J4475">
        <v>0.72633125130258747</v>
      </c>
    </row>
    <row r="4476" spans="1:10">
      <c r="A4476">
        <v>115</v>
      </c>
      <c r="B4476">
        <f t="shared" si="69"/>
        <v>4.4739999999998288</v>
      </c>
      <c r="H4476">
        <v>4.9689999999999941</v>
      </c>
      <c r="I4476">
        <v>101</v>
      </c>
      <c r="J4476">
        <v>0.76189792863394545</v>
      </c>
    </row>
    <row r="4477" spans="1:10">
      <c r="A4477">
        <v>151</v>
      </c>
      <c r="B4477">
        <f t="shared" si="69"/>
        <v>4.4749999999998291</v>
      </c>
      <c r="H4477">
        <v>4.9699999999999944</v>
      </c>
      <c r="I4477">
        <v>97</v>
      </c>
      <c r="J4477">
        <v>4.8016761251177084E-2</v>
      </c>
    </row>
    <row r="4478" spans="1:10">
      <c r="A4478">
        <v>116</v>
      </c>
      <c r="B4478">
        <f t="shared" si="69"/>
        <v>4.4759999999998294</v>
      </c>
      <c r="H4478">
        <v>4.9719999999999951</v>
      </c>
      <c r="I4478">
        <v>96</v>
      </c>
      <c r="J4478">
        <v>0.72633125130258747</v>
      </c>
    </row>
    <row r="4479" spans="1:10">
      <c r="A4479">
        <v>106</v>
      </c>
      <c r="B4479">
        <f t="shared" si="69"/>
        <v>4.4769999999998298</v>
      </c>
      <c r="H4479">
        <v>4.9729999999999954</v>
      </c>
      <c r="I4479">
        <v>117</v>
      </c>
      <c r="J4479">
        <v>0.90411333797958204</v>
      </c>
    </row>
    <row r="4480" spans="1:10">
      <c r="A4480">
        <v>98</v>
      </c>
      <c r="B4480">
        <f t="shared" si="69"/>
        <v>4.4779999999998301</v>
      </c>
      <c r="H4480">
        <v>4.9739999999999958</v>
      </c>
      <c r="I4480">
        <v>121</v>
      </c>
      <c r="J4480">
        <v>0.61944980698868501</v>
      </c>
    </row>
    <row r="4481" spans="1:10">
      <c r="A4481">
        <v>63</v>
      </c>
      <c r="B4481">
        <f t="shared" si="69"/>
        <v>4.4789999999998305</v>
      </c>
      <c r="H4481">
        <v>4.9759999999999964</v>
      </c>
      <c r="I4481">
        <v>104</v>
      </c>
      <c r="J4481">
        <v>3.4057588017935438E-2</v>
      </c>
    </row>
    <row r="4482" spans="1:10">
      <c r="A4482">
        <v>85</v>
      </c>
      <c r="B4482">
        <f t="shared" si="69"/>
        <v>4.4799999999998308</v>
      </c>
      <c r="H4482">
        <v>4.9769999999999968</v>
      </c>
      <c r="I4482">
        <v>103</v>
      </c>
      <c r="J4482">
        <v>0.26905352485105843</v>
      </c>
    </row>
    <row r="4483" spans="1:10">
      <c r="A4483">
        <v>117</v>
      </c>
      <c r="B4483">
        <f t="shared" si="69"/>
        <v>4.4809999999998311</v>
      </c>
      <c r="H4483">
        <v>4.9779999999999971</v>
      </c>
      <c r="I4483">
        <v>99</v>
      </c>
      <c r="J4483">
        <v>0.69135378986446472</v>
      </c>
    </row>
    <row r="4484" spans="1:10">
      <c r="A4484">
        <v>115</v>
      </c>
      <c r="B4484">
        <f t="shared" ref="B4484:B4547" si="70">B4483+1/1000</f>
        <v>4.4819999999998315</v>
      </c>
      <c r="H4484">
        <v>4.9789999999999974</v>
      </c>
      <c r="I4484">
        <v>73</v>
      </c>
      <c r="J4484">
        <v>0.76189792863394545</v>
      </c>
    </row>
    <row r="4485" spans="1:10">
      <c r="A4485">
        <v>126</v>
      </c>
      <c r="B4485">
        <f t="shared" si="70"/>
        <v>4.4829999999998318</v>
      </c>
      <c r="H4485">
        <v>4.9799999999999978</v>
      </c>
      <c r="I4485">
        <v>100</v>
      </c>
      <c r="J4485">
        <v>0.41261527865600245</v>
      </c>
    </row>
    <row r="4486" spans="1:10">
      <c r="A4486">
        <v>136</v>
      </c>
      <c r="B4486">
        <f t="shared" si="70"/>
        <v>4.4839999999998321</v>
      </c>
      <c r="H4486">
        <v>4.9809999999999981</v>
      </c>
      <c r="I4486">
        <v>115</v>
      </c>
      <c r="J4486">
        <v>0.19850018502782812</v>
      </c>
    </row>
    <row r="4487" spans="1:10">
      <c r="A4487">
        <v>105</v>
      </c>
      <c r="B4487">
        <f t="shared" si="70"/>
        <v>4.4849999999998325</v>
      </c>
      <c r="H4487">
        <v>4.9819999999999984</v>
      </c>
      <c r="I4487">
        <v>121</v>
      </c>
      <c r="J4487">
        <v>0.86696217238800033</v>
      </c>
    </row>
    <row r="4488" spans="1:10">
      <c r="A4488">
        <v>100</v>
      </c>
      <c r="B4488">
        <f t="shared" si="70"/>
        <v>4.4859999999998328</v>
      </c>
      <c r="H4488">
        <v>4.9839999999999991</v>
      </c>
      <c r="I4488">
        <v>118</v>
      </c>
      <c r="J4488">
        <v>0.6871993217913368</v>
      </c>
    </row>
    <row r="4489" spans="1:10">
      <c r="A4489">
        <v>100</v>
      </c>
      <c r="B4489">
        <f t="shared" si="70"/>
        <v>4.4869999999998331</v>
      </c>
      <c r="H4489">
        <v>4.9849999999999994</v>
      </c>
      <c r="I4489">
        <v>104</v>
      </c>
      <c r="J4489">
        <v>0.6871993217913368</v>
      </c>
    </row>
    <row r="4490" spans="1:10">
      <c r="A4490">
        <v>86</v>
      </c>
      <c r="B4490">
        <f t="shared" si="70"/>
        <v>4.4879999999998335</v>
      </c>
      <c r="H4490">
        <v>4.9859999999999998</v>
      </c>
      <c r="I4490">
        <v>101</v>
      </c>
      <c r="J4490">
        <v>0.28977875617431981</v>
      </c>
    </row>
    <row r="4491" spans="1:10">
      <c r="A4491">
        <v>98</v>
      </c>
      <c r="B4491">
        <f t="shared" si="70"/>
        <v>4.4889999999998338</v>
      </c>
      <c r="H4491">
        <v>4.9870000000000001</v>
      </c>
      <c r="I4491">
        <v>70</v>
      </c>
      <c r="J4491">
        <v>0.61944980698868501</v>
      </c>
    </row>
    <row r="4492" spans="1:10">
      <c r="A4492">
        <v>115</v>
      </c>
      <c r="B4492">
        <f t="shared" si="70"/>
        <v>4.4899999999998341</v>
      </c>
      <c r="H4492">
        <v>4.9880000000000004</v>
      </c>
      <c r="I4492">
        <v>81</v>
      </c>
      <c r="J4492">
        <v>0.76189792863394545</v>
      </c>
    </row>
    <row r="4493" spans="1:10">
      <c r="A4493">
        <v>117</v>
      </c>
      <c r="B4493">
        <f t="shared" si="70"/>
        <v>4.4909999999998345</v>
      </c>
      <c r="H4493">
        <v>4.9890000000000008</v>
      </c>
      <c r="I4493">
        <v>111</v>
      </c>
      <c r="J4493">
        <v>0.69135378986446472</v>
      </c>
    </row>
    <row r="4494" spans="1:10">
      <c r="A4494">
        <v>153</v>
      </c>
      <c r="B4494">
        <f t="shared" si="70"/>
        <v>4.4919999999998348</v>
      </c>
      <c r="H4494">
        <v>4.9900000000000011</v>
      </c>
      <c r="I4494">
        <v>115</v>
      </c>
      <c r="J4494">
        <v>3.8599852980980801E-2</v>
      </c>
    </row>
    <row r="4495" spans="1:10">
      <c r="A4495">
        <v>108</v>
      </c>
      <c r="B4495">
        <f t="shared" si="70"/>
        <v>4.4929999999998351</v>
      </c>
      <c r="H4495">
        <v>4.9910000000000014</v>
      </c>
      <c r="I4495">
        <v>121</v>
      </c>
      <c r="J4495">
        <v>0.97897573670708327</v>
      </c>
    </row>
    <row r="4496" spans="1:10">
      <c r="A4496">
        <v>105</v>
      </c>
      <c r="B4496">
        <f t="shared" si="70"/>
        <v>4.4939999999998355</v>
      </c>
      <c r="H4496">
        <v>4.9920000000000018</v>
      </c>
      <c r="I4496">
        <v>136</v>
      </c>
      <c r="J4496">
        <v>0.86696217238800033</v>
      </c>
    </row>
    <row r="4497" spans="1:10">
      <c r="A4497">
        <v>98</v>
      </c>
      <c r="B4497">
        <f t="shared" si="70"/>
        <v>4.4949999999998358</v>
      </c>
      <c r="H4497">
        <v>4.9930000000000021</v>
      </c>
      <c r="I4497">
        <v>104</v>
      </c>
      <c r="J4497">
        <v>0.61944980698868501</v>
      </c>
    </row>
    <row r="4498" spans="1:10">
      <c r="A4498">
        <v>82</v>
      </c>
      <c r="B4498">
        <f t="shared" si="70"/>
        <v>4.4959999999998361</v>
      </c>
      <c r="H4498">
        <v>4.9940000000000024</v>
      </c>
      <c r="I4498">
        <v>100</v>
      </c>
      <c r="J4498">
        <v>0.213157249655717</v>
      </c>
    </row>
    <row r="4499" spans="1:10">
      <c r="A4499">
        <v>98</v>
      </c>
      <c r="B4499">
        <f t="shared" si="70"/>
        <v>4.4969999999998365</v>
      </c>
      <c r="H4499">
        <v>4.9950000000000028</v>
      </c>
      <c r="I4499">
        <v>97</v>
      </c>
      <c r="J4499">
        <v>0.61944980698868501</v>
      </c>
    </row>
    <row r="4500" spans="1:10">
      <c r="A4500">
        <v>115</v>
      </c>
      <c r="B4500">
        <f t="shared" si="70"/>
        <v>4.4979999999998368</v>
      </c>
      <c r="H4500">
        <v>4.9960000000000031</v>
      </c>
      <c r="I4500">
        <v>73</v>
      </c>
      <c r="J4500">
        <v>0.76189792863394545</v>
      </c>
    </row>
    <row r="4501" spans="1:10">
      <c r="A4501">
        <v>117</v>
      </c>
      <c r="B4501">
        <f t="shared" si="70"/>
        <v>4.4989999999998371</v>
      </c>
      <c r="H4501">
        <v>4.9970000000000034</v>
      </c>
      <c r="I4501">
        <v>95</v>
      </c>
      <c r="J4501">
        <v>0.69135378986446472</v>
      </c>
    </row>
    <row r="4502" spans="1:10">
      <c r="A4502">
        <v>144</v>
      </c>
      <c r="B4502">
        <f t="shared" si="70"/>
        <v>4.4999999999998375</v>
      </c>
      <c r="H4502">
        <v>4.9980000000000038</v>
      </c>
      <c r="I4502">
        <v>114</v>
      </c>
      <c r="J4502">
        <v>9.7707467210572732E-2</v>
      </c>
    </row>
    <row r="4503" spans="1:10">
      <c r="A4503">
        <v>117</v>
      </c>
      <c r="B4503">
        <f t="shared" si="70"/>
        <v>4.5009999999998378</v>
      </c>
      <c r="H4503">
        <v>4.9990000000000041</v>
      </c>
      <c r="I4503">
        <v>115</v>
      </c>
      <c r="J4503">
        <v>0.60929293946203378</v>
      </c>
    </row>
    <row r="4504" spans="1:10">
      <c r="A4504">
        <v>104</v>
      </c>
      <c r="B4504">
        <f t="shared" si="70"/>
        <v>4.5019999999998381</v>
      </c>
      <c r="H4504">
        <v>5.0010000000000048</v>
      </c>
      <c r="I4504">
        <v>105</v>
      </c>
      <c r="J4504">
        <v>0.85684322062631868</v>
      </c>
    </row>
    <row r="4505" spans="1:10">
      <c r="A4505">
        <v>99</v>
      </c>
      <c r="B4505">
        <f t="shared" si="70"/>
        <v>4.5029999999998385</v>
      </c>
      <c r="H4505">
        <v>5.0020000000000051</v>
      </c>
      <c r="I4505">
        <v>104</v>
      </c>
      <c r="J4505">
        <v>0.6554012017606049</v>
      </c>
    </row>
    <row r="4506" spans="1:10">
      <c r="A4506">
        <v>63</v>
      </c>
      <c r="B4506">
        <f t="shared" si="70"/>
        <v>4.5039999999998388</v>
      </c>
      <c r="H4506">
        <v>5.0030000000000054</v>
      </c>
      <c r="I4506">
        <v>99</v>
      </c>
      <c r="J4506">
        <v>1.9828278612209128E-2</v>
      </c>
    </row>
    <row r="4507" spans="1:10">
      <c r="A4507">
        <v>84</v>
      </c>
      <c r="B4507">
        <f t="shared" si="70"/>
        <v>4.5049999999998391</v>
      </c>
      <c r="H4507">
        <v>5.0040000000000058</v>
      </c>
      <c r="I4507">
        <v>77</v>
      </c>
      <c r="J4507">
        <v>0.21502329831765932</v>
      </c>
    </row>
    <row r="4508" spans="1:10">
      <c r="A4508">
        <v>119</v>
      </c>
      <c r="B4508">
        <f t="shared" si="70"/>
        <v>4.5059999999998395</v>
      </c>
      <c r="H4508">
        <v>5.0050000000000061</v>
      </c>
      <c r="I4508">
        <v>96</v>
      </c>
      <c r="J4508">
        <v>0.53706440152304724</v>
      </c>
    </row>
    <row r="4509" spans="1:10">
      <c r="A4509">
        <v>113</v>
      </c>
      <c r="B4509">
        <f t="shared" si="70"/>
        <v>4.5069999999998398</v>
      </c>
      <c r="H4509">
        <v>5.0060000000000064</v>
      </c>
      <c r="I4509">
        <v>115</v>
      </c>
      <c r="J4509">
        <v>0.76533304979964978</v>
      </c>
    </row>
    <row r="4510" spans="1:10">
      <c r="A4510">
        <v>127</v>
      </c>
      <c r="B4510">
        <f t="shared" si="70"/>
        <v>4.5079999999998401</v>
      </c>
      <c r="H4510">
        <v>5.0070000000000068</v>
      </c>
      <c r="I4510">
        <v>121</v>
      </c>
      <c r="J4510">
        <v>0.29800966778065496</v>
      </c>
    </row>
    <row r="4511" spans="1:10">
      <c r="A4511">
        <v>137</v>
      </c>
      <c r="B4511">
        <f t="shared" si="70"/>
        <v>4.5089999999998405</v>
      </c>
      <c r="H4511">
        <v>5.0090000000000074</v>
      </c>
      <c r="I4511">
        <v>120</v>
      </c>
      <c r="J4511">
        <v>0.11737264944982684</v>
      </c>
    </row>
    <row r="4512" spans="1:10">
      <c r="A4512">
        <v>110</v>
      </c>
      <c r="B4512">
        <f t="shared" si="70"/>
        <v>4.5099999999998408</v>
      </c>
      <c r="H4512">
        <v>5.0100000000000078</v>
      </c>
      <c r="I4512">
        <v>104</v>
      </c>
      <c r="J4512">
        <v>0.88953535528437677</v>
      </c>
    </row>
    <row r="4513" spans="1:10">
      <c r="A4513">
        <v>102</v>
      </c>
      <c r="B4513">
        <f t="shared" si="70"/>
        <v>4.5109999999998411</v>
      </c>
      <c r="H4513">
        <v>5.0110000000000081</v>
      </c>
      <c r="I4513">
        <v>99</v>
      </c>
      <c r="J4513">
        <v>0.77427717576812471</v>
      </c>
    </row>
    <row r="4514" spans="1:10">
      <c r="A4514">
        <v>90</v>
      </c>
      <c r="B4514">
        <f t="shared" si="70"/>
        <v>4.5119999999998415</v>
      </c>
      <c r="H4514">
        <v>5.0130000000000088</v>
      </c>
      <c r="I4514">
        <v>81</v>
      </c>
      <c r="J4514">
        <v>0.35577776175787268</v>
      </c>
    </row>
    <row r="4515" spans="1:10">
      <c r="A4515">
        <v>84</v>
      </c>
      <c r="B4515">
        <f t="shared" si="70"/>
        <v>4.5129999999998418</v>
      </c>
      <c r="H4515">
        <v>5.0140000000000091</v>
      </c>
      <c r="I4515">
        <v>112</v>
      </c>
      <c r="J4515">
        <v>0.21502329831765932</v>
      </c>
    </row>
    <row r="4516" spans="1:10">
      <c r="A4516">
        <v>104</v>
      </c>
      <c r="B4516">
        <f t="shared" si="70"/>
        <v>4.5139999999998421</v>
      </c>
      <c r="H4516">
        <v>5.0150000000000095</v>
      </c>
      <c r="I4516">
        <v>116</v>
      </c>
      <c r="J4516">
        <v>0.85684322062631868</v>
      </c>
    </row>
    <row r="4517" spans="1:10">
      <c r="A4517">
        <v>114</v>
      </c>
      <c r="B4517">
        <f t="shared" si="70"/>
        <v>4.5149999999998425</v>
      </c>
      <c r="H4517">
        <v>5.0160000000000098</v>
      </c>
      <c r="I4517">
        <v>123</v>
      </c>
      <c r="J4517">
        <v>0.72509349592419703</v>
      </c>
    </row>
    <row r="4518" spans="1:10">
      <c r="A4518">
        <v>123</v>
      </c>
      <c r="B4518">
        <f t="shared" si="70"/>
        <v>4.5159999999998428</v>
      </c>
      <c r="H4518">
        <v>5.0170000000000101</v>
      </c>
      <c r="I4518">
        <v>135</v>
      </c>
      <c r="J4518">
        <v>0.40695153063491296</v>
      </c>
    </row>
    <row r="4519" spans="1:10">
      <c r="A4519">
        <v>150</v>
      </c>
      <c r="B4519">
        <f t="shared" si="70"/>
        <v>4.5169999999998431</v>
      </c>
      <c r="H4519">
        <v>5.0180000000000105</v>
      </c>
      <c r="I4519">
        <v>103</v>
      </c>
      <c r="J4519">
        <v>2.5183807368031819E-2</v>
      </c>
    </row>
    <row r="4520" spans="1:10">
      <c r="A4520">
        <v>107</v>
      </c>
      <c r="B4520">
        <f t="shared" si="70"/>
        <v>4.5179999999998435</v>
      </c>
      <c r="H4520">
        <v>5.0190000000000108</v>
      </c>
      <c r="I4520">
        <v>100</v>
      </c>
      <c r="J4520">
        <v>0.98344109014087899</v>
      </c>
    </row>
    <row r="4521" spans="1:10">
      <c r="A4521">
        <v>107</v>
      </c>
      <c r="B4521">
        <f t="shared" si="70"/>
        <v>4.5189999999998438</v>
      </c>
      <c r="H4521">
        <v>5.0200000000000111</v>
      </c>
      <c r="I4521">
        <v>97</v>
      </c>
      <c r="J4521">
        <v>0.98344109014087899</v>
      </c>
    </row>
    <row r="4522" spans="1:10">
      <c r="A4522">
        <v>95</v>
      </c>
      <c r="B4522">
        <f t="shared" si="70"/>
        <v>4.5199999999998441</v>
      </c>
      <c r="H4522">
        <v>5.0210000000000115</v>
      </c>
      <c r="I4522">
        <v>73</v>
      </c>
      <c r="J4522">
        <v>0.5101278446269476</v>
      </c>
    </row>
    <row r="4523" spans="1:10">
      <c r="A4523">
        <v>89</v>
      </c>
      <c r="B4523">
        <f t="shared" si="70"/>
        <v>4.5209999999998445</v>
      </c>
      <c r="H4523">
        <v>5.0220000000000118</v>
      </c>
      <c r="I4523">
        <v>96</v>
      </c>
      <c r="J4523">
        <v>0.32892045778349932</v>
      </c>
    </row>
    <row r="4524" spans="1:10">
      <c r="A4524">
        <v>100</v>
      </c>
      <c r="B4524">
        <f t="shared" si="70"/>
        <v>4.5219999999998448</v>
      </c>
      <c r="H4524">
        <v>5.0230000000000121</v>
      </c>
      <c r="I4524">
        <v>117</v>
      </c>
      <c r="J4524">
        <v>0.69422680328503161</v>
      </c>
    </row>
    <row r="4525" spans="1:10">
      <c r="A4525">
        <v>113</v>
      </c>
      <c r="B4525">
        <f t="shared" si="70"/>
        <v>4.5229999999998451</v>
      </c>
      <c r="H4525">
        <v>5.0240000000000125</v>
      </c>
      <c r="I4525">
        <v>118</v>
      </c>
      <c r="J4525">
        <v>0.76533304979964978</v>
      </c>
    </row>
    <row r="4526" spans="1:10">
      <c r="A4526">
        <v>115</v>
      </c>
      <c r="B4526">
        <f t="shared" si="70"/>
        <v>4.5239999999998455</v>
      </c>
      <c r="H4526">
        <v>5.0260000000000131</v>
      </c>
      <c r="I4526">
        <v>105</v>
      </c>
      <c r="J4526">
        <v>0.68561046366109746</v>
      </c>
    </row>
    <row r="4527" spans="1:10">
      <c r="A4527">
        <v>148</v>
      </c>
      <c r="B4527">
        <f t="shared" si="70"/>
        <v>4.5249999999998458</v>
      </c>
      <c r="H4527">
        <v>5.0270000000000135</v>
      </c>
      <c r="I4527">
        <v>103</v>
      </c>
      <c r="J4527">
        <v>3.2681572545246972E-2</v>
      </c>
    </row>
    <row r="4528" spans="1:10">
      <c r="A4528">
        <v>113</v>
      </c>
      <c r="B4528">
        <f t="shared" si="70"/>
        <v>4.5259999999998461</v>
      </c>
      <c r="H4528">
        <v>5.0280000000000138</v>
      </c>
      <c r="I4528">
        <v>100</v>
      </c>
      <c r="J4528">
        <v>0.76533304979964978</v>
      </c>
    </row>
    <row r="4529" spans="1:10">
      <c r="A4529">
        <v>107</v>
      </c>
      <c r="B4529">
        <f t="shared" si="70"/>
        <v>4.5269999999998465</v>
      </c>
      <c r="H4529">
        <v>5.0290000000000141</v>
      </c>
      <c r="I4529">
        <v>76</v>
      </c>
      <c r="J4529">
        <v>0.98344109014087899</v>
      </c>
    </row>
    <row r="4530" spans="1:10">
      <c r="A4530">
        <v>96</v>
      </c>
      <c r="B4530">
        <f t="shared" si="70"/>
        <v>4.5279999999998468</v>
      </c>
      <c r="H4530">
        <v>5.0300000000000145</v>
      </c>
      <c r="I4530">
        <v>101</v>
      </c>
      <c r="J4530">
        <v>0.54479111547118453</v>
      </c>
    </row>
    <row r="4531" spans="1:10">
      <c r="A4531">
        <v>68</v>
      </c>
      <c r="B4531">
        <f t="shared" si="70"/>
        <v>4.5289999999998471</v>
      </c>
      <c r="H4531">
        <v>5.0310000000000148</v>
      </c>
      <c r="I4531">
        <v>112</v>
      </c>
      <c r="J4531">
        <v>3.8151997746432575E-2</v>
      </c>
    </row>
    <row r="4532" spans="1:10">
      <c r="A4532">
        <v>91</v>
      </c>
      <c r="B4532">
        <f t="shared" si="70"/>
        <v>4.5299999999998475</v>
      </c>
      <c r="H4532">
        <v>5.0320000000000151</v>
      </c>
      <c r="I4532">
        <v>118</v>
      </c>
      <c r="J4532">
        <v>0.38399966412763775</v>
      </c>
    </row>
    <row r="4533" spans="1:10">
      <c r="A4533">
        <v>116</v>
      </c>
      <c r="B4533">
        <f t="shared" si="70"/>
        <v>4.5309999999998478</v>
      </c>
      <c r="H4533">
        <v>5.0340000000000158</v>
      </c>
      <c r="I4533">
        <v>115</v>
      </c>
      <c r="J4533">
        <v>0.64698045973918261</v>
      </c>
    </row>
    <row r="4534" spans="1:10">
      <c r="A4534">
        <v>116</v>
      </c>
      <c r="B4534">
        <f t="shared" si="70"/>
        <v>4.5319999999998481</v>
      </c>
      <c r="H4534">
        <v>5.0350000000000161</v>
      </c>
      <c r="I4534">
        <v>106</v>
      </c>
      <c r="J4534">
        <v>0.64698045973918261</v>
      </c>
    </row>
    <row r="4535" spans="1:10">
      <c r="A4535">
        <v>126</v>
      </c>
      <c r="B4535">
        <f t="shared" si="70"/>
        <v>4.5329999999998485</v>
      </c>
      <c r="H4535">
        <v>5.0360000000000165</v>
      </c>
      <c r="I4535">
        <v>105</v>
      </c>
      <c r="J4535">
        <v>0.32319567128666737</v>
      </c>
    </row>
    <row r="4536" spans="1:10">
      <c r="A4536">
        <v>137</v>
      </c>
      <c r="B4536">
        <f t="shared" si="70"/>
        <v>4.5339999999998488</v>
      </c>
      <c r="H4536">
        <v>5.0370000000000168</v>
      </c>
      <c r="I4536">
        <v>71</v>
      </c>
      <c r="J4536">
        <v>0.11737264944982684</v>
      </c>
    </row>
    <row r="4537" spans="1:10">
      <c r="A4537">
        <v>107</v>
      </c>
      <c r="B4537">
        <f t="shared" si="70"/>
        <v>4.5349999999998492</v>
      </c>
      <c r="H4537">
        <v>5.0380000000000171</v>
      </c>
      <c r="I4537">
        <v>81</v>
      </c>
      <c r="J4537">
        <v>0.98344109014087899</v>
      </c>
    </row>
    <row r="4538" spans="1:10">
      <c r="A4538">
        <v>101</v>
      </c>
      <c r="B4538">
        <f t="shared" si="70"/>
        <v>4.5359999999998495</v>
      </c>
      <c r="H4538">
        <v>5.0390000000000175</v>
      </c>
      <c r="I4538">
        <v>118</v>
      </c>
      <c r="J4538">
        <v>0.73388478368588705</v>
      </c>
    </row>
    <row r="4539" spans="1:10">
      <c r="A4539">
        <v>87</v>
      </c>
      <c r="B4539">
        <f t="shared" si="70"/>
        <v>4.5369999999998498</v>
      </c>
      <c r="H4539">
        <v>5.0400000000000178</v>
      </c>
      <c r="I4539">
        <v>114</v>
      </c>
      <c r="J4539">
        <v>0.27931322712324858</v>
      </c>
    </row>
    <row r="4540" spans="1:10">
      <c r="A4540">
        <v>81</v>
      </c>
      <c r="B4540">
        <f t="shared" si="70"/>
        <v>4.5379999999998502</v>
      </c>
      <c r="H4540">
        <v>5.0410000000000181</v>
      </c>
      <c r="I4540">
        <v>125</v>
      </c>
      <c r="J4540">
        <v>0.16229221714800601</v>
      </c>
    </row>
    <row r="4541" spans="1:10">
      <c r="A4541">
        <v>103</v>
      </c>
      <c r="B4541">
        <f t="shared" si="70"/>
        <v>4.5389999999998505</v>
      </c>
      <c r="H4541">
        <v>5.0420000000000185</v>
      </c>
      <c r="I4541">
        <v>143</v>
      </c>
      <c r="J4541">
        <v>0.81529982916211874</v>
      </c>
    </row>
    <row r="4542" spans="1:10">
      <c r="A4542">
        <v>114</v>
      </c>
      <c r="B4542">
        <f t="shared" si="70"/>
        <v>4.5399999999998508</v>
      </c>
      <c r="H4542">
        <v>5.0430000000000188</v>
      </c>
      <c r="I4542">
        <v>101</v>
      </c>
      <c r="J4542">
        <v>0.72509349592419703</v>
      </c>
    </row>
    <row r="4543" spans="1:10">
      <c r="A4543">
        <v>119</v>
      </c>
      <c r="B4543">
        <f t="shared" si="70"/>
        <v>4.5409999999998512</v>
      </c>
      <c r="H4543">
        <v>5.0440000000000191</v>
      </c>
      <c r="I4543">
        <v>100</v>
      </c>
      <c r="J4543">
        <v>0.53706440152304724</v>
      </c>
    </row>
    <row r="4544" spans="1:10">
      <c r="A4544">
        <v>145</v>
      </c>
      <c r="B4544">
        <f t="shared" si="70"/>
        <v>4.5419999999998515</v>
      </c>
      <c r="H4544">
        <v>5.0450000000000195</v>
      </c>
      <c r="I4544">
        <v>96</v>
      </c>
      <c r="J4544">
        <v>4.7542791269019349E-2</v>
      </c>
    </row>
    <row r="4545" spans="1:10">
      <c r="A4545">
        <v>105</v>
      </c>
      <c r="B4545">
        <f t="shared" si="70"/>
        <v>4.5429999999998518</v>
      </c>
      <c r="H4545">
        <v>5.0460000000000198</v>
      </c>
      <c r="I4545">
        <v>82</v>
      </c>
      <c r="J4545">
        <v>0.89879334200059291</v>
      </c>
    </row>
    <row r="4546" spans="1:10">
      <c r="A4546">
        <v>104</v>
      </c>
      <c r="B4546">
        <f t="shared" si="70"/>
        <v>4.5439999999998522</v>
      </c>
      <c r="H4546">
        <v>5.0470000000000201</v>
      </c>
      <c r="I4546">
        <v>96</v>
      </c>
      <c r="J4546">
        <v>0.85684322062631868</v>
      </c>
    </row>
    <row r="4547" spans="1:10">
      <c r="A4547">
        <v>103</v>
      </c>
      <c r="B4547">
        <f t="shared" si="70"/>
        <v>4.5449999999998525</v>
      </c>
      <c r="H4547">
        <v>5.0480000000000205</v>
      </c>
      <c r="I4547">
        <v>113</v>
      </c>
      <c r="J4547">
        <v>0.81529982916211874</v>
      </c>
    </row>
    <row r="4548" spans="1:10">
      <c r="A4548">
        <v>88</v>
      </c>
      <c r="B4548">
        <f t="shared" ref="B4548:B4611" si="71">B4547+1/1000</f>
        <v>4.5459999999998528</v>
      </c>
      <c r="H4548">
        <v>5.0490000000000208</v>
      </c>
      <c r="I4548">
        <v>115</v>
      </c>
      <c r="J4548">
        <v>0.30343313390614934</v>
      </c>
    </row>
    <row r="4549" spans="1:10">
      <c r="A4549">
        <v>97</v>
      </c>
      <c r="B4549">
        <f t="shared" si="71"/>
        <v>4.5469999999998532</v>
      </c>
      <c r="H4549">
        <v>5.0510000000000215</v>
      </c>
      <c r="I4549">
        <v>110</v>
      </c>
      <c r="J4549">
        <v>0.58060385243641399</v>
      </c>
    </row>
    <row r="4550" spans="1:10">
      <c r="A4550">
        <v>114</v>
      </c>
      <c r="B4550">
        <f t="shared" si="71"/>
        <v>4.5479999999998535</v>
      </c>
      <c r="H4550">
        <v>5.0520000000000218</v>
      </c>
      <c r="I4550">
        <v>103</v>
      </c>
      <c r="J4550">
        <v>0.72509349592419703</v>
      </c>
    </row>
    <row r="4551" spans="1:10">
      <c r="A4551">
        <v>115</v>
      </c>
      <c r="B4551">
        <f t="shared" si="71"/>
        <v>4.5489999999998538</v>
      </c>
      <c r="H4551">
        <v>5.0530000000000221</v>
      </c>
      <c r="I4551">
        <v>98</v>
      </c>
      <c r="J4551">
        <v>0.68561046366109746</v>
      </c>
    </row>
    <row r="4552" spans="1:10">
      <c r="A4552">
        <v>140</v>
      </c>
      <c r="B4552">
        <f t="shared" si="71"/>
        <v>4.5499999999998542</v>
      </c>
      <c r="H4552">
        <v>5.0540000000000225</v>
      </c>
      <c r="I4552">
        <v>80</v>
      </c>
      <c r="J4552">
        <v>8.5020813130035525E-2</v>
      </c>
    </row>
    <row r="4553" spans="1:10">
      <c r="A4553">
        <v>110</v>
      </c>
      <c r="B4553">
        <f t="shared" si="71"/>
        <v>4.5509999999998545</v>
      </c>
      <c r="H4553">
        <v>5.0550000000000228</v>
      </c>
      <c r="I4553">
        <v>101</v>
      </c>
      <c r="J4553">
        <v>0.88953535528437677</v>
      </c>
    </row>
    <row r="4554" spans="1:10">
      <c r="A4554">
        <v>104</v>
      </c>
      <c r="B4554">
        <f t="shared" si="71"/>
        <v>4.5519999999998548</v>
      </c>
      <c r="H4554">
        <v>5.0560000000000231</v>
      </c>
      <c r="I4554">
        <v>114</v>
      </c>
      <c r="J4554">
        <v>0.85684322062631868</v>
      </c>
    </row>
    <row r="4555" spans="1:10">
      <c r="A4555">
        <v>95</v>
      </c>
      <c r="B4555">
        <f t="shared" si="71"/>
        <v>4.5529999999998552</v>
      </c>
      <c r="H4555">
        <v>5.0570000000000235</v>
      </c>
      <c r="I4555">
        <v>119</v>
      </c>
      <c r="J4555">
        <v>0.5101278446269476</v>
      </c>
    </row>
    <row r="4556" spans="1:10">
      <c r="A4556">
        <v>59</v>
      </c>
      <c r="B4556">
        <f t="shared" si="71"/>
        <v>4.5539999999998555</v>
      </c>
      <c r="H4556">
        <v>5.0590000000000241</v>
      </c>
      <c r="I4556">
        <v>111</v>
      </c>
      <c r="J4556">
        <v>1.1308806025404317E-2</v>
      </c>
    </row>
    <row r="4557" spans="1:10">
      <c r="A4557">
        <v>87</v>
      </c>
      <c r="B4557">
        <f t="shared" si="71"/>
        <v>4.5549999999998558</v>
      </c>
      <c r="H4557">
        <v>5.0600000000000245</v>
      </c>
      <c r="I4557">
        <v>102</v>
      </c>
      <c r="J4557">
        <v>0.27931322712324858</v>
      </c>
    </row>
    <row r="4558" spans="1:10">
      <c r="A4558">
        <v>115</v>
      </c>
      <c r="B4558">
        <f t="shared" si="71"/>
        <v>4.5559999999998562</v>
      </c>
      <c r="H4558">
        <v>5.0610000000000248</v>
      </c>
      <c r="I4558">
        <v>101</v>
      </c>
      <c r="J4558">
        <v>0.68561046366109746</v>
      </c>
    </row>
    <row r="4559" spans="1:10">
      <c r="A4559">
        <v>119</v>
      </c>
      <c r="B4559">
        <f t="shared" si="71"/>
        <v>4.5569999999998565</v>
      </c>
      <c r="H4559">
        <v>5.0630000000000255</v>
      </c>
      <c r="I4559">
        <v>85</v>
      </c>
      <c r="J4559">
        <v>0.53706440152304724</v>
      </c>
    </row>
    <row r="4560" spans="1:10">
      <c r="A4560">
        <v>134</v>
      </c>
      <c r="B4560">
        <f t="shared" si="71"/>
        <v>4.5579999999998568</v>
      </c>
      <c r="H4560">
        <v>5.0640000000000258</v>
      </c>
      <c r="I4560">
        <v>112</v>
      </c>
      <c r="J4560">
        <v>0.15885412372874824</v>
      </c>
    </row>
    <row r="4561" spans="1:10">
      <c r="A4561">
        <v>139</v>
      </c>
      <c r="B4561">
        <f t="shared" si="71"/>
        <v>4.5589999999998572</v>
      </c>
      <c r="H4561">
        <v>5.0650000000000261</v>
      </c>
      <c r="I4561">
        <v>114</v>
      </c>
      <c r="J4561">
        <v>9.4877039601675872E-2</v>
      </c>
    </row>
    <row r="4562" spans="1:10">
      <c r="A4562">
        <v>106</v>
      </c>
      <c r="B4562">
        <f t="shared" si="71"/>
        <v>4.5599999999998575</v>
      </c>
      <c r="H4562">
        <v>5.0660000000000265</v>
      </c>
      <c r="I4562">
        <v>124</v>
      </c>
      <c r="J4562">
        <v>0.94103265368319833</v>
      </c>
    </row>
    <row r="4563" spans="1:10">
      <c r="A4563">
        <v>102</v>
      </c>
      <c r="B4563">
        <f t="shared" si="71"/>
        <v>4.5609999999998578</v>
      </c>
      <c r="H4563">
        <v>5.0670000000000268</v>
      </c>
      <c r="I4563">
        <v>136</v>
      </c>
      <c r="J4563">
        <v>0.77427717576812471</v>
      </c>
    </row>
    <row r="4564" spans="1:10">
      <c r="A4564">
        <v>87</v>
      </c>
      <c r="B4564">
        <f t="shared" si="71"/>
        <v>4.5619999999998582</v>
      </c>
      <c r="H4564">
        <v>5.0680000000000271</v>
      </c>
      <c r="I4564">
        <v>106</v>
      </c>
      <c r="J4564">
        <v>0.27931322712324858</v>
      </c>
    </row>
    <row r="4565" spans="1:10">
      <c r="A4565">
        <v>85</v>
      </c>
      <c r="B4565">
        <f t="shared" si="71"/>
        <v>4.5629999999998585</v>
      </c>
      <c r="H4565">
        <v>5.0690000000000275</v>
      </c>
      <c r="I4565">
        <v>99</v>
      </c>
      <c r="J4565">
        <v>0.23512851688898992</v>
      </c>
    </row>
    <row r="4566" spans="1:10">
      <c r="A4566">
        <v>98</v>
      </c>
      <c r="B4566">
        <f t="shared" si="71"/>
        <v>4.5639999999998588</v>
      </c>
      <c r="H4566">
        <v>5.0700000000000278</v>
      </c>
      <c r="I4566">
        <v>97</v>
      </c>
      <c r="J4566">
        <v>0.61749904101080566</v>
      </c>
    </row>
    <row r="4567" spans="1:10">
      <c r="A4567">
        <v>117</v>
      </c>
      <c r="B4567">
        <f t="shared" si="71"/>
        <v>4.5649999999998592</v>
      </c>
      <c r="H4567">
        <v>5.0710000000000282</v>
      </c>
      <c r="I4567">
        <v>81</v>
      </c>
      <c r="J4567">
        <v>0.60929293946203378</v>
      </c>
    </row>
    <row r="4568" spans="1:10">
      <c r="A4568">
        <v>119</v>
      </c>
      <c r="B4568">
        <f t="shared" si="71"/>
        <v>4.5659999999998595</v>
      </c>
      <c r="H4568">
        <v>5.0720000000000285</v>
      </c>
      <c r="I4568">
        <v>97</v>
      </c>
      <c r="J4568">
        <v>0.53706440152304724</v>
      </c>
    </row>
    <row r="4569" spans="1:10">
      <c r="A4569">
        <v>142</v>
      </c>
      <c r="B4569">
        <f t="shared" si="71"/>
        <v>4.5669999999998598</v>
      </c>
      <c r="H4569">
        <v>5.0730000000000288</v>
      </c>
      <c r="I4569">
        <v>113</v>
      </c>
      <c r="J4569">
        <v>6.7825804192086642E-2</v>
      </c>
    </row>
    <row r="4570" spans="1:10">
      <c r="A4570">
        <v>111</v>
      </c>
      <c r="B4570">
        <f t="shared" si="71"/>
        <v>4.5679999999998602</v>
      </c>
      <c r="H4570">
        <v>5.0740000000000292</v>
      </c>
      <c r="I4570">
        <v>118</v>
      </c>
      <c r="J4570">
        <v>0.84766473751259341</v>
      </c>
    </row>
    <row r="4571" spans="1:10">
      <c r="A4571">
        <v>103</v>
      </c>
      <c r="B4571">
        <f t="shared" si="71"/>
        <v>4.5689999999998605</v>
      </c>
      <c r="H4571">
        <v>5.0760000000000298</v>
      </c>
      <c r="I4571">
        <v>100</v>
      </c>
      <c r="J4571">
        <v>0.81529982916211874</v>
      </c>
    </row>
    <row r="4572" spans="1:10">
      <c r="A4572">
        <v>98</v>
      </c>
      <c r="B4572">
        <f t="shared" si="71"/>
        <v>4.5699999999998608</v>
      </c>
      <c r="H4572">
        <v>5.0770000000000302</v>
      </c>
      <c r="I4572">
        <v>100</v>
      </c>
      <c r="J4572">
        <v>0.61749904101080566</v>
      </c>
    </row>
    <row r="4573" spans="1:10">
      <c r="A4573">
        <v>82</v>
      </c>
      <c r="B4573">
        <f t="shared" si="71"/>
        <v>4.5709999999998612</v>
      </c>
      <c r="H4573">
        <v>5.0780000000000305</v>
      </c>
      <c r="I4573">
        <v>97</v>
      </c>
      <c r="J4573">
        <v>0.17864177115008353</v>
      </c>
    </row>
    <row r="4574" spans="1:10">
      <c r="A4574">
        <v>102</v>
      </c>
      <c r="B4574">
        <f t="shared" si="71"/>
        <v>4.5719999999998615</v>
      </c>
      <c r="H4574">
        <v>5.0790000000000308</v>
      </c>
      <c r="I4574">
        <v>78</v>
      </c>
      <c r="J4574">
        <v>0.77427717576812471</v>
      </c>
    </row>
    <row r="4575" spans="1:10">
      <c r="A4575">
        <v>120</v>
      </c>
      <c r="B4575">
        <f t="shared" si="71"/>
        <v>4.5729999999998618</v>
      </c>
      <c r="H4575">
        <v>5.0800000000000312</v>
      </c>
      <c r="I4575">
        <v>97</v>
      </c>
      <c r="J4575">
        <v>0.5026621404202779</v>
      </c>
    </row>
    <row r="4576" spans="1:10">
      <c r="A4576">
        <v>113</v>
      </c>
      <c r="B4576">
        <f t="shared" si="71"/>
        <v>4.5739999999998622</v>
      </c>
      <c r="H4576">
        <v>5.0810000000000315</v>
      </c>
      <c r="I4576">
        <v>113</v>
      </c>
      <c r="J4576">
        <v>0.76533304979964978</v>
      </c>
    </row>
    <row r="4577" spans="1:10">
      <c r="A4577">
        <v>140</v>
      </c>
      <c r="B4577">
        <f t="shared" si="71"/>
        <v>4.5749999999998625</v>
      </c>
      <c r="H4577">
        <v>5.0820000000000318</v>
      </c>
      <c r="I4577">
        <v>119</v>
      </c>
      <c r="J4577">
        <v>8.5020813130035525E-2</v>
      </c>
    </row>
    <row r="4578" spans="1:10">
      <c r="A4578">
        <v>109</v>
      </c>
      <c r="B4578">
        <f t="shared" si="71"/>
        <v>4.5759999999998628</v>
      </c>
      <c r="H4578">
        <v>5.0840000000000325</v>
      </c>
      <c r="I4578">
        <v>115</v>
      </c>
      <c r="J4578">
        <v>0.93172127457106657</v>
      </c>
    </row>
    <row r="4579" spans="1:10">
      <c r="A4579">
        <v>103</v>
      </c>
      <c r="B4579">
        <f t="shared" si="71"/>
        <v>4.5769999999998632</v>
      </c>
      <c r="H4579">
        <v>5.0850000000000328</v>
      </c>
      <c r="I4579">
        <v>103</v>
      </c>
      <c r="J4579">
        <v>0.81529982916211874</v>
      </c>
    </row>
    <row r="4580" spans="1:10">
      <c r="A4580">
        <v>92</v>
      </c>
      <c r="B4580">
        <f t="shared" si="71"/>
        <v>4.5779999999998635</v>
      </c>
      <c r="H4580">
        <v>5.0860000000000332</v>
      </c>
      <c r="I4580">
        <v>101</v>
      </c>
      <c r="J4580">
        <v>0.41357244578304153</v>
      </c>
    </row>
    <row r="4581" spans="1:10">
      <c r="A4581">
        <v>63</v>
      </c>
      <c r="B4581">
        <f t="shared" si="71"/>
        <v>4.5789999999998638</v>
      </c>
      <c r="H4581">
        <v>5.0880000000000338</v>
      </c>
      <c r="I4581">
        <v>83</v>
      </c>
      <c r="J4581">
        <v>1.9828278612209128E-2</v>
      </c>
    </row>
    <row r="4582" spans="1:10">
      <c r="A4582">
        <v>91</v>
      </c>
      <c r="B4582">
        <f t="shared" si="71"/>
        <v>4.5799999999998642</v>
      </c>
      <c r="H4582">
        <v>5.0890000000000342</v>
      </c>
      <c r="I4582">
        <v>112</v>
      </c>
      <c r="J4582">
        <v>0.38399966412763775</v>
      </c>
    </row>
    <row r="4583" spans="1:10">
      <c r="A4583">
        <v>111</v>
      </c>
      <c r="B4583">
        <f t="shared" si="71"/>
        <v>4.5809999999998645</v>
      </c>
      <c r="H4583">
        <v>5.0900000000000345</v>
      </c>
      <c r="I4583">
        <v>111</v>
      </c>
      <c r="J4583">
        <v>0.84766473751259341</v>
      </c>
    </row>
    <row r="4584" spans="1:10">
      <c r="A4584">
        <v>114</v>
      </c>
      <c r="B4584">
        <f t="shared" si="71"/>
        <v>4.5819999999998648</v>
      </c>
      <c r="H4584">
        <v>5.0910000000000348</v>
      </c>
      <c r="I4584">
        <v>120</v>
      </c>
      <c r="J4584">
        <v>0.72509349592419703</v>
      </c>
    </row>
    <row r="4585" spans="1:10">
      <c r="A4585">
        <v>136</v>
      </c>
      <c r="B4585">
        <f t="shared" si="71"/>
        <v>4.5829999999998652</v>
      </c>
      <c r="H4585">
        <v>5.0920000000000352</v>
      </c>
      <c r="I4585">
        <v>138</v>
      </c>
      <c r="J4585">
        <v>0.13011724202804967</v>
      </c>
    </row>
    <row r="4586" spans="1:10">
      <c r="A4586">
        <v>132</v>
      </c>
      <c r="B4586">
        <f t="shared" si="71"/>
        <v>4.5839999999998655</v>
      </c>
      <c r="H4586">
        <v>5.0930000000000355</v>
      </c>
      <c r="I4586">
        <v>105</v>
      </c>
      <c r="J4586">
        <v>0.19223549235016654</v>
      </c>
    </row>
    <row r="4587" spans="1:10">
      <c r="A4587">
        <v>104</v>
      </c>
      <c r="B4587">
        <f t="shared" si="71"/>
        <v>4.5849999999998658</v>
      </c>
      <c r="H4587">
        <v>5.0940000000000358</v>
      </c>
      <c r="I4587">
        <v>97</v>
      </c>
      <c r="J4587">
        <v>0.85684322062631868</v>
      </c>
    </row>
    <row r="4588" spans="1:10">
      <c r="A4588">
        <v>99</v>
      </c>
      <c r="B4588">
        <f t="shared" si="71"/>
        <v>4.5859999999998662</v>
      </c>
      <c r="H4588">
        <v>5.0950000000000362</v>
      </c>
      <c r="I4588">
        <v>95</v>
      </c>
      <c r="J4588">
        <v>0.6554012017606049</v>
      </c>
    </row>
    <row r="4589" spans="1:10">
      <c r="A4589">
        <v>85</v>
      </c>
      <c r="B4589">
        <f t="shared" si="71"/>
        <v>4.5869999999998665</v>
      </c>
      <c r="H4589">
        <v>5.0960000000000365</v>
      </c>
      <c r="I4589">
        <v>82</v>
      </c>
      <c r="J4589">
        <v>0.23512851688898992</v>
      </c>
    </row>
    <row r="4590" spans="1:10">
      <c r="A4590">
        <v>81</v>
      </c>
      <c r="B4590">
        <f t="shared" si="71"/>
        <v>4.5879999999998669</v>
      </c>
      <c r="H4590">
        <v>5.0970000000000368</v>
      </c>
      <c r="I4590">
        <v>93</v>
      </c>
      <c r="J4590">
        <v>0.16229221714800601</v>
      </c>
    </row>
    <row r="4591" spans="1:10">
      <c r="A4591">
        <v>105</v>
      </c>
      <c r="B4591">
        <f t="shared" si="71"/>
        <v>4.5889999999998672</v>
      </c>
      <c r="H4591">
        <v>5.0980000000000372</v>
      </c>
      <c r="I4591">
        <v>111</v>
      </c>
      <c r="J4591">
        <v>0.89879334200059291</v>
      </c>
    </row>
    <row r="4592" spans="1:10">
      <c r="A4592">
        <v>113</v>
      </c>
      <c r="B4592">
        <f t="shared" si="71"/>
        <v>4.5899999999998675</v>
      </c>
      <c r="H4592">
        <v>5.0990000000000375</v>
      </c>
      <c r="I4592">
        <v>115</v>
      </c>
      <c r="J4592">
        <v>0.76533304979964978</v>
      </c>
    </row>
    <row r="4593" spans="1:10">
      <c r="A4593">
        <v>122</v>
      </c>
      <c r="B4593">
        <f t="shared" si="71"/>
        <v>4.5909999999998679</v>
      </c>
      <c r="H4593">
        <v>5.1010000000000382</v>
      </c>
      <c r="I4593">
        <v>103</v>
      </c>
      <c r="J4593">
        <v>0.43756291779818779</v>
      </c>
    </row>
    <row r="4594" spans="1:10">
      <c r="A4594">
        <v>136</v>
      </c>
      <c r="B4594">
        <f t="shared" si="71"/>
        <v>4.5919999999998682</v>
      </c>
      <c r="H4594">
        <v>5.1020000000000385</v>
      </c>
      <c r="I4594">
        <v>103</v>
      </c>
      <c r="J4594">
        <v>0.13011724202804967</v>
      </c>
    </row>
    <row r="4595" spans="1:10">
      <c r="A4595">
        <v>101</v>
      </c>
      <c r="B4595">
        <f t="shared" si="71"/>
        <v>4.5929999999998685</v>
      </c>
      <c r="H4595">
        <v>5.1030000000000388</v>
      </c>
      <c r="I4595">
        <v>100</v>
      </c>
      <c r="J4595">
        <v>0.73388478368588705</v>
      </c>
    </row>
    <row r="4596" spans="1:10">
      <c r="A4596">
        <v>100</v>
      </c>
      <c r="B4596">
        <f t="shared" si="71"/>
        <v>4.5939999999998689</v>
      </c>
      <c r="H4596">
        <v>5.1040000000000392</v>
      </c>
      <c r="I4596">
        <v>89</v>
      </c>
      <c r="J4596">
        <v>0.69422680328503161</v>
      </c>
    </row>
    <row r="4597" spans="1:10">
      <c r="A4597">
        <v>96</v>
      </c>
      <c r="B4597">
        <f t="shared" si="71"/>
        <v>4.5949999999998692</v>
      </c>
      <c r="H4597">
        <v>5.1050000000000395</v>
      </c>
      <c r="I4597">
        <v>104</v>
      </c>
      <c r="J4597">
        <v>0.54479111547118453</v>
      </c>
    </row>
    <row r="4598" spans="1:10">
      <c r="A4598">
        <v>83</v>
      </c>
      <c r="B4598">
        <f t="shared" si="71"/>
        <v>4.5959999999998695</v>
      </c>
      <c r="H4598">
        <v>5.1060000000000398</v>
      </c>
      <c r="I4598">
        <v>115</v>
      </c>
      <c r="J4598">
        <v>0.1962058371967331</v>
      </c>
    </row>
    <row r="4599" spans="1:10">
      <c r="A4599">
        <v>98</v>
      </c>
      <c r="B4599">
        <f t="shared" si="71"/>
        <v>4.5969999999998699</v>
      </c>
      <c r="H4599">
        <v>5.1070000000000402</v>
      </c>
      <c r="I4599">
        <v>123</v>
      </c>
      <c r="J4599">
        <v>0.61749904101080566</v>
      </c>
    </row>
    <row r="4600" spans="1:10">
      <c r="A4600">
        <v>116</v>
      </c>
      <c r="B4600">
        <f t="shared" si="71"/>
        <v>4.5979999999998702</v>
      </c>
      <c r="H4600">
        <v>5.1090000000000408</v>
      </c>
      <c r="I4600">
        <v>113</v>
      </c>
      <c r="J4600">
        <v>0.64698045973918261</v>
      </c>
    </row>
    <row r="4601" spans="1:10">
      <c r="A4601">
        <v>120</v>
      </c>
      <c r="B4601">
        <f t="shared" si="71"/>
        <v>4.5989999999998705</v>
      </c>
      <c r="H4601">
        <v>5.1100000000000412</v>
      </c>
      <c r="I4601">
        <v>103</v>
      </c>
      <c r="J4601">
        <v>0.5026621404202779</v>
      </c>
    </row>
    <row r="4602" spans="1:10">
      <c r="A4602">
        <v>135</v>
      </c>
      <c r="B4602">
        <f t="shared" si="71"/>
        <v>4.5999999999998709</v>
      </c>
      <c r="H4602">
        <v>5.1110000000000415</v>
      </c>
      <c r="I4602">
        <v>98</v>
      </c>
      <c r="J4602">
        <v>0.14392804139913415</v>
      </c>
    </row>
    <row r="4603" spans="1:10">
      <c r="A4603">
        <v>115</v>
      </c>
      <c r="B4603">
        <f t="shared" si="71"/>
        <v>4.6009999999998712</v>
      </c>
      <c r="H4603">
        <v>5.1130000000000422</v>
      </c>
      <c r="I4603">
        <v>87</v>
      </c>
      <c r="J4603">
        <v>0.79823089261590763</v>
      </c>
    </row>
    <row r="4604" spans="1:10">
      <c r="A4604">
        <v>104</v>
      </c>
      <c r="B4604">
        <f t="shared" si="71"/>
        <v>4.6019999999998715</v>
      </c>
      <c r="H4604">
        <v>5.1140000000000425</v>
      </c>
      <c r="I4604">
        <v>114</v>
      </c>
      <c r="J4604">
        <v>0.82760432140933371</v>
      </c>
    </row>
    <row r="4605" spans="1:10">
      <c r="A4605">
        <v>94</v>
      </c>
      <c r="B4605">
        <f t="shared" si="71"/>
        <v>4.6029999999998719</v>
      </c>
      <c r="H4605">
        <v>5.1150000000000428</v>
      </c>
      <c r="I4605">
        <v>114</v>
      </c>
      <c r="J4605">
        <v>0.51728038222808015</v>
      </c>
    </row>
    <row r="4606" spans="1:10">
      <c r="A4606">
        <v>66</v>
      </c>
      <c r="B4606">
        <f t="shared" si="71"/>
        <v>4.6039999999998722</v>
      </c>
      <c r="H4606">
        <v>5.1160000000000432</v>
      </c>
      <c r="I4606">
        <v>124</v>
      </c>
      <c r="J4606">
        <v>6.6142372834790783E-2</v>
      </c>
    </row>
    <row r="4607" spans="1:10">
      <c r="A4607">
        <v>97</v>
      </c>
      <c r="B4607">
        <f t="shared" si="71"/>
        <v>4.6049999999998725</v>
      </c>
      <c r="H4607">
        <v>5.1170000000000435</v>
      </c>
      <c r="I4607">
        <v>132</v>
      </c>
      <c r="J4607">
        <v>0.60393487141220348</v>
      </c>
    </row>
    <row r="4608" spans="1:10">
      <c r="A4608">
        <v>120</v>
      </c>
      <c r="B4608">
        <f t="shared" si="71"/>
        <v>4.6059999999998729</v>
      </c>
      <c r="H4608">
        <v>5.1180000000000438</v>
      </c>
      <c r="I4608">
        <v>108</v>
      </c>
      <c r="J4608">
        <v>0.63790361139288521</v>
      </c>
    </row>
    <row r="4609" spans="1:10">
      <c r="A4609">
        <v>116</v>
      </c>
      <c r="B4609">
        <f t="shared" si="71"/>
        <v>4.6069999999998732</v>
      </c>
      <c r="H4609">
        <v>5.1190000000000442</v>
      </c>
      <c r="I4609">
        <v>102</v>
      </c>
      <c r="J4609">
        <v>0.76520278607071168</v>
      </c>
    </row>
    <row r="4610" spans="1:10">
      <c r="A4610">
        <v>142</v>
      </c>
      <c r="B4610">
        <f t="shared" si="71"/>
        <v>4.6079999999998735</v>
      </c>
      <c r="H4610">
        <v>5.1200000000000445</v>
      </c>
      <c r="I4610">
        <v>100</v>
      </c>
      <c r="J4610">
        <v>0.15835059981156371</v>
      </c>
    </row>
    <row r="4611" spans="1:10">
      <c r="A4611">
        <v>131</v>
      </c>
      <c r="B4611">
        <f t="shared" si="71"/>
        <v>4.6089999999998739</v>
      </c>
      <c r="H4611">
        <v>5.1210000000000448</v>
      </c>
      <c r="I4611">
        <v>84</v>
      </c>
      <c r="J4611">
        <v>0.34607300184683831</v>
      </c>
    </row>
    <row r="4612" spans="1:10">
      <c r="A4612">
        <v>104</v>
      </c>
      <c r="B4612">
        <f t="shared" ref="B4612:B4675" si="72">B4611+1/1000</f>
        <v>4.6099999999998742</v>
      </c>
      <c r="H4612">
        <v>5.1220000000000452</v>
      </c>
      <c r="I4612">
        <v>101</v>
      </c>
      <c r="J4612">
        <v>0.82760432140933371</v>
      </c>
    </row>
    <row r="4613" spans="1:10">
      <c r="A4613">
        <v>102</v>
      </c>
      <c r="B4613">
        <f t="shared" si="72"/>
        <v>4.6109999999998745</v>
      </c>
      <c r="H4613">
        <v>5.1230000000000455</v>
      </c>
      <c r="I4613">
        <v>115</v>
      </c>
      <c r="J4613">
        <v>0.76126706930712396</v>
      </c>
    </row>
    <row r="4614" spans="1:10">
      <c r="A4614">
        <v>82</v>
      </c>
      <c r="B4614">
        <f t="shared" si="72"/>
        <v>4.6119999999998749</v>
      </c>
      <c r="H4614">
        <v>5.1240000000000459</v>
      </c>
      <c r="I4614">
        <v>119</v>
      </c>
      <c r="J4614">
        <v>0.24574481835195897</v>
      </c>
    </row>
    <row r="4615" spans="1:10">
      <c r="A4615">
        <v>83</v>
      </c>
      <c r="B4615">
        <f t="shared" si="72"/>
        <v>4.6129999999998752</v>
      </c>
      <c r="H4615">
        <v>5.1260000000000465</v>
      </c>
      <c r="I4615">
        <v>108</v>
      </c>
      <c r="J4615">
        <v>0.26351129141475477</v>
      </c>
    </row>
    <row r="4616" spans="1:10">
      <c r="A4616">
        <v>108</v>
      </c>
      <c r="B4616">
        <f t="shared" si="72"/>
        <v>4.6139999999998755</v>
      </c>
      <c r="H4616">
        <v>5.1270000000000469</v>
      </c>
      <c r="I4616">
        <v>105</v>
      </c>
      <c r="J4616">
        <v>0.9636082042039481</v>
      </c>
    </row>
    <row r="4617" spans="1:10">
      <c r="A4617">
        <v>116</v>
      </c>
      <c r="B4617">
        <f t="shared" si="72"/>
        <v>4.6149999999998759</v>
      </c>
      <c r="H4617">
        <v>5.1280000000000472</v>
      </c>
      <c r="I4617">
        <v>99</v>
      </c>
      <c r="J4617">
        <v>0.76520278607071168</v>
      </c>
    </row>
    <row r="4618" spans="1:10">
      <c r="A4618">
        <v>118</v>
      </c>
      <c r="B4618">
        <f t="shared" si="72"/>
        <v>4.6159999999998762</v>
      </c>
      <c r="H4618">
        <v>5.1290000000000475</v>
      </c>
      <c r="I4618">
        <v>90</v>
      </c>
      <c r="J4618">
        <v>0.70048514853842514</v>
      </c>
    </row>
    <row r="4619" spans="1:10">
      <c r="A4619">
        <v>133</v>
      </c>
      <c r="B4619">
        <f t="shared" si="72"/>
        <v>4.6169999999998765</v>
      </c>
      <c r="H4619">
        <v>5.1300000000000479</v>
      </c>
      <c r="I4619">
        <v>98</v>
      </c>
      <c r="J4619">
        <v>0.30409964020348951</v>
      </c>
    </row>
    <row r="4620" spans="1:10">
      <c r="A4620">
        <v>113</v>
      </c>
      <c r="B4620">
        <f t="shared" si="72"/>
        <v>4.6179999999998769</v>
      </c>
      <c r="H4620">
        <v>5.1310000000000482</v>
      </c>
      <c r="I4620">
        <v>116</v>
      </c>
      <c r="J4620">
        <v>0.86534041195104727</v>
      </c>
    </row>
    <row r="4621" spans="1:10">
      <c r="A4621">
        <v>108</v>
      </c>
      <c r="B4621">
        <f t="shared" si="72"/>
        <v>4.6189999999998772</v>
      </c>
      <c r="H4621">
        <v>5.1320000000000485</v>
      </c>
      <c r="I4621">
        <v>118</v>
      </c>
      <c r="J4621">
        <v>0.9636082042039481</v>
      </c>
    </row>
    <row r="4622" spans="1:10">
      <c r="A4622">
        <v>99</v>
      </c>
      <c r="B4622">
        <f t="shared" si="72"/>
        <v>4.6199999999998775</v>
      </c>
      <c r="H4622">
        <v>5.1340000000000492</v>
      </c>
      <c r="I4622">
        <v>120</v>
      </c>
      <c r="J4622">
        <v>0.66515079736120586</v>
      </c>
    </row>
    <row r="4623" spans="1:10">
      <c r="A4623">
        <v>78</v>
      </c>
      <c r="B4623">
        <f t="shared" si="72"/>
        <v>4.6209999999998779</v>
      </c>
      <c r="H4623">
        <v>5.1350000000000495</v>
      </c>
      <c r="I4623">
        <v>109</v>
      </c>
      <c r="J4623">
        <v>0.1832290789878698</v>
      </c>
    </row>
    <row r="4624" spans="1:10">
      <c r="A4624">
        <v>95</v>
      </c>
      <c r="B4624">
        <f t="shared" si="72"/>
        <v>4.6219999999998782</v>
      </c>
      <c r="H4624">
        <v>5.1360000000000499</v>
      </c>
      <c r="I4624">
        <v>94</v>
      </c>
      <c r="J4624">
        <v>0.54542551992998889</v>
      </c>
    </row>
    <row r="4625" spans="1:10">
      <c r="A4625">
        <v>115</v>
      </c>
      <c r="B4625">
        <f t="shared" si="72"/>
        <v>4.6229999999998785</v>
      </c>
      <c r="H4625">
        <v>5.1380000000000505</v>
      </c>
      <c r="I4625">
        <v>81</v>
      </c>
      <c r="J4625">
        <v>0.79823089261590763</v>
      </c>
    </row>
    <row r="4626" spans="1:10">
      <c r="A4626">
        <v>116</v>
      </c>
      <c r="B4626">
        <f t="shared" si="72"/>
        <v>4.6239999999998789</v>
      </c>
      <c r="H4626">
        <v>5.1390000000000509</v>
      </c>
      <c r="I4626">
        <v>112</v>
      </c>
      <c r="J4626">
        <v>0.76520278607071168</v>
      </c>
    </row>
    <row r="4627" spans="1:10">
      <c r="A4627">
        <v>138</v>
      </c>
      <c r="B4627">
        <f t="shared" si="72"/>
        <v>4.6249999999998792</v>
      </c>
      <c r="H4627">
        <v>5.1400000000000512</v>
      </c>
      <c r="I4627">
        <v>112</v>
      </c>
      <c r="J4627">
        <v>0.21468793804292394</v>
      </c>
    </row>
    <row r="4628" spans="1:10">
      <c r="A4628">
        <v>109</v>
      </c>
      <c r="B4628">
        <f t="shared" si="72"/>
        <v>4.6259999999998795</v>
      </c>
      <c r="H4628">
        <v>5.1410000000000515</v>
      </c>
      <c r="I4628">
        <v>125</v>
      </c>
      <c r="J4628">
        <v>0.99793936363850277</v>
      </c>
    </row>
    <row r="4629" spans="1:10">
      <c r="A4629">
        <v>103</v>
      </c>
      <c r="B4629">
        <f t="shared" si="72"/>
        <v>4.6269999999998799</v>
      </c>
      <c r="H4629">
        <v>5.1420000000000519</v>
      </c>
      <c r="I4629">
        <v>140</v>
      </c>
      <c r="J4629">
        <v>0.79424679345469218</v>
      </c>
    </row>
    <row r="4630" spans="1:10">
      <c r="A4630">
        <v>99</v>
      </c>
      <c r="B4630">
        <f t="shared" si="72"/>
        <v>4.6279999999998802</v>
      </c>
      <c r="H4630">
        <v>5.1430000000000522</v>
      </c>
      <c r="I4630">
        <v>108</v>
      </c>
      <c r="J4630">
        <v>0.66515079736120586</v>
      </c>
    </row>
    <row r="4631" spans="1:10">
      <c r="A4631">
        <v>63</v>
      </c>
      <c r="B4631">
        <f t="shared" si="72"/>
        <v>4.6289999999998805</v>
      </c>
      <c r="H4631">
        <v>5.1440000000000525</v>
      </c>
      <c r="I4631">
        <v>102</v>
      </c>
      <c r="J4631">
        <v>4.9639573281529042E-2</v>
      </c>
    </row>
    <row r="4632" spans="1:10">
      <c r="A4632">
        <v>92</v>
      </c>
      <c r="B4632">
        <f t="shared" si="72"/>
        <v>4.6299999999998809</v>
      </c>
      <c r="H4632">
        <v>5.1450000000000529</v>
      </c>
      <c r="I4632">
        <v>92</v>
      </c>
      <c r="J4632">
        <v>0.46336590211077167</v>
      </c>
    </row>
    <row r="4633" spans="1:10">
      <c r="A4633">
        <v>120</v>
      </c>
      <c r="B4633">
        <f t="shared" si="72"/>
        <v>4.6309999999998812</v>
      </c>
      <c r="H4633">
        <v>5.1460000000000532</v>
      </c>
      <c r="I4633">
        <v>87</v>
      </c>
      <c r="J4633">
        <v>0.63790361139288521</v>
      </c>
    </row>
    <row r="4634" spans="1:10">
      <c r="A4634">
        <v>117</v>
      </c>
      <c r="B4634">
        <f t="shared" si="72"/>
        <v>4.6319999999998815</v>
      </c>
      <c r="H4634">
        <v>5.1470000000000535</v>
      </c>
      <c r="I4634">
        <v>104</v>
      </c>
      <c r="J4634">
        <v>0.73260262740106552</v>
      </c>
    </row>
    <row r="4635" spans="1:10">
      <c r="A4635">
        <v>157</v>
      </c>
      <c r="B4635">
        <f t="shared" si="72"/>
        <v>4.6329999999998819</v>
      </c>
      <c r="H4635">
        <v>5.1480000000000539</v>
      </c>
      <c r="I4635">
        <v>121</v>
      </c>
      <c r="J4635">
        <v>4.1198553949118873E-2</v>
      </c>
    </row>
    <row r="4636" spans="1:10">
      <c r="A4636">
        <v>131</v>
      </c>
      <c r="B4636">
        <f t="shared" si="72"/>
        <v>4.6339999999998822</v>
      </c>
      <c r="H4636">
        <v>5.1490000000000542</v>
      </c>
      <c r="I4636">
        <v>115</v>
      </c>
      <c r="J4636">
        <v>0.34607300184683831</v>
      </c>
    </row>
    <row r="4637" spans="1:10">
      <c r="A4637">
        <v>110</v>
      </c>
      <c r="B4637">
        <f t="shared" si="72"/>
        <v>4.6349999999998825</v>
      </c>
      <c r="H4637">
        <v>5.1510000000000549</v>
      </c>
      <c r="I4637">
        <v>96</v>
      </c>
      <c r="J4637">
        <v>0.96772560222830084</v>
      </c>
    </row>
    <row r="4638" spans="1:10">
      <c r="A4638">
        <v>101</v>
      </c>
      <c r="B4638">
        <f t="shared" si="72"/>
        <v>4.6359999999998829</v>
      </c>
      <c r="H4638">
        <v>5.1520000000000552</v>
      </c>
      <c r="I4638">
        <v>95</v>
      </c>
      <c r="J4638">
        <v>0.72872199230668899</v>
      </c>
    </row>
    <row r="4639" spans="1:10">
      <c r="A4639">
        <v>75</v>
      </c>
      <c r="B4639">
        <f t="shared" si="72"/>
        <v>4.6369999999998832</v>
      </c>
      <c r="H4639">
        <v>5.1530000000000555</v>
      </c>
      <c r="I4639">
        <v>92</v>
      </c>
      <c r="J4639">
        <v>0.14481470033239874</v>
      </c>
    </row>
    <row r="4640" spans="1:10">
      <c r="A4640">
        <v>80</v>
      </c>
      <c r="B4640">
        <f t="shared" si="72"/>
        <v>4.6379999999998835</v>
      </c>
      <c r="H4640">
        <v>5.1540000000000559</v>
      </c>
      <c r="I4640">
        <v>84</v>
      </c>
      <c r="J4640">
        <v>0.2128077839858479</v>
      </c>
    </row>
    <row r="4641" spans="1:10">
      <c r="A4641">
        <v>117</v>
      </c>
      <c r="B4641">
        <f t="shared" si="72"/>
        <v>4.6389999999998839</v>
      </c>
      <c r="H4641">
        <v>5.1550000000000562</v>
      </c>
      <c r="I4641">
        <v>104</v>
      </c>
      <c r="J4641">
        <v>0.73260262740106552</v>
      </c>
    </row>
    <row r="4642" spans="1:10">
      <c r="A4642">
        <v>121</v>
      </c>
      <c r="B4642">
        <f t="shared" si="72"/>
        <v>4.6399999999998842</v>
      </c>
      <c r="H4642">
        <v>5.1560000000000565</v>
      </c>
      <c r="I4642">
        <v>120</v>
      </c>
      <c r="J4642">
        <v>0.60753474057939627</v>
      </c>
    </row>
    <row r="4643" spans="1:10">
      <c r="A4643">
        <v>120</v>
      </c>
      <c r="B4643">
        <f t="shared" si="72"/>
        <v>4.6409999999998846</v>
      </c>
      <c r="H4643">
        <v>5.1570000000000569</v>
      </c>
      <c r="I4643">
        <v>121</v>
      </c>
      <c r="J4643">
        <v>0.63790361139288521</v>
      </c>
    </row>
    <row r="4644" spans="1:10">
      <c r="A4644">
        <v>130</v>
      </c>
      <c r="B4644">
        <f t="shared" si="72"/>
        <v>4.6419999999998849</v>
      </c>
      <c r="H4644">
        <v>5.1590000000000575</v>
      </c>
      <c r="I4644">
        <v>115</v>
      </c>
      <c r="J4644">
        <v>0.36840263228579717</v>
      </c>
    </row>
    <row r="4645" spans="1:10">
      <c r="A4645">
        <v>108</v>
      </c>
      <c r="B4645">
        <f t="shared" si="72"/>
        <v>4.6429999999998852</v>
      </c>
      <c r="H4645">
        <v>5.1600000000000579</v>
      </c>
      <c r="I4645">
        <v>105</v>
      </c>
      <c r="J4645">
        <v>0.9636082042039481</v>
      </c>
    </row>
    <row r="4646" spans="1:10">
      <c r="A4646">
        <v>97</v>
      </c>
      <c r="B4646">
        <f t="shared" si="72"/>
        <v>4.6439999999998856</v>
      </c>
      <c r="H4646">
        <v>5.1610000000000582</v>
      </c>
      <c r="I4646">
        <v>91</v>
      </c>
      <c r="J4646">
        <v>0.60393487141220348</v>
      </c>
    </row>
    <row r="4647" spans="1:10">
      <c r="A4647">
        <v>99</v>
      </c>
      <c r="B4647">
        <f t="shared" si="72"/>
        <v>4.6449999999998859</v>
      </c>
      <c r="H4647">
        <v>5.1630000000000589</v>
      </c>
      <c r="I4647">
        <v>84</v>
      </c>
      <c r="J4647">
        <v>0.66515079736120586</v>
      </c>
    </row>
    <row r="4648" spans="1:10">
      <c r="A4648">
        <v>78</v>
      </c>
      <c r="B4648">
        <f t="shared" si="72"/>
        <v>4.6459999999998862</v>
      </c>
      <c r="H4648">
        <v>5.1640000000000592</v>
      </c>
      <c r="I4648">
        <v>122</v>
      </c>
      <c r="J4648">
        <v>0.1832290789878698</v>
      </c>
    </row>
    <row r="4649" spans="1:10">
      <c r="A4649">
        <v>91</v>
      </c>
      <c r="B4649">
        <f t="shared" si="72"/>
        <v>4.6469999999998866</v>
      </c>
      <c r="H4649">
        <v>5.1650000000000595</v>
      </c>
      <c r="I4649">
        <v>106</v>
      </c>
      <c r="J4649">
        <v>0.43764776821849571</v>
      </c>
    </row>
    <row r="4650" spans="1:10">
      <c r="A4650">
        <v>115</v>
      </c>
      <c r="B4650">
        <f t="shared" si="72"/>
        <v>4.6479999999998869</v>
      </c>
      <c r="H4650">
        <v>5.1660000000000599</v>
      </c>
      <c r="I4650">
        <v>130</v>
      </c>
      <c r="J4650">
        <v>0.79823089261590763</v>
      </c>
    </row>
    <row r="4651" spans="1:10">
      <c r="A4651">
        <v>116</v>
      </c>
      <c r="B4651">
        <f t="shared" si="72"/>
        <v>4.6489999999998872</v>
      </c>
      <c r="H4651">
        <v>5.1670000000000602</v>
      </c>
      <c r="I4651">
        <v>138</v>
      </c>
      <c r="J4651">
        <v>0.76520278607071168</v>
      </c>
    </row>
    <row r="4652" spans="1:10">
      <c r="A4652">
        <v>131</v>
      </c>
      <c r="B4652">
        <f t="shared" si="72"/>
        <v>4.6499999999998876</v>
      </c>
      <c r="H4652">
        <v>5.1680000000000605</v>
      </c>
      <c r="I4652">
        <v>110</v>
      </c>
      <c r="J4652">
        <v>0.34607300184683831</v>
      </c>
    </row>
    <row r="4653" spans="1:10">
      <c r="A4653">
        <v>109</v>
      </c>
      <c r="B4653">
        <f t="shared" si="72"/>
        <v>4.6509999999998879</v>
      </c>
      <c r="H4653">
        <v>5.1690000000000609</v>
      </c>
      <c r="I4653">
        <v>114</v>
      </c>
      <c r="J4653">
        <v>0.99793936363850277</v>
      </c>
    </row>
    <row r="4654" spans="1:10">
      <c r="A4654">
        <v>108</v>
      </c>
      <c r="B4654">
        <f t="shared" si="72"/>
        <v>4.6519999999998882</v>
      </c>
      <c r="H4654">
        <v>5.1700000000000612</v>
      </c>
      <c r="I4654">
        <v>110</v>
      </c>
      <c r="J4654">
        <v>0.9636082042039481</v>
      </c>
    </row>
    <row r="4655" spans="1:10">
      <c r="A4655">
        <v>97</v>
      </c>
      <c r="B4655">
        <f t="shared" si="72"/>
        <v>4.6529999999998886</v>
      </c>
      <c r="H4655">
        <v>5.1710000000000615</v>
      </c>
      <c r="I4655">
        <v>95</v>
      </c>
      <c r="J4655">
        <v>0.60393487141220348</v>
      </c>
    </row>
    <row r="4656" spans="1:10">
      <c r="A4656">
        <v>225</v>
      </c>
      <c r="B4656">
        <f t="shared" si="72"/>
        <v>4.6539999999998889</v>
      </c>
      <c r="H4656">
        <v>5.1720000000000619</v>
      </c>
      <c r="I4656">
        <v>104</v>
      </c>
      <c r="J4656">
        <v>2.4801194467721665E-6</v>
      </c>
    </row>
    <row r="4657" spans="1:10">
      <c r="A4657">
        <v>94</v>
      </c>
      <c r="B4657">
        <f t="shared" si="72"/>
        <v>4.6549999999998892</v>
      </c>
      <c r="H4657">
        <v>5.1730000000000622</v>
      </c>
      <c r="I4657">
        <v>121</v>
      </c>
      <c r="J4657">
        <v>0.51728038222808015</v>
      </c>
    </row>
    <row r="4658" spans="1:10">
      <c r="A4658">
        <v>122</v>
      </c>
      <c r="B4658">
        <f t="shared" si="72"/>
        <v>4.6559999999998896</v>
      </c>
      <c r="H4658">
        <v>5.1740000000000625</v>
      </c>
      <c r="I4658">
        <v>117</v>
      </c>
      <c r="J4658">
        <v>0.57783850221638011</v>
      </c>
    </row>
    <row r="4659" spans="1:10">
      <c r="A4659">
        <v>117</v>
      </c>
      <c r="B4659">
        <f t="shared" si="72"/>
        <v>4.6569999999998899</v>
      </c>
      <c r="H4659">
        <v>5.1760000000000632</v>
      </c>
      <c r="I4659">
        <v>105</v>
      </c>
      <c r="J4659">
        <v>0.73260262740106552</v>
      </c>
    </row>
    <row r="4660" spans="1:10">
      <c r="A4660">
        <v>166</v>
      </c>
      <c r="B4660">
        <f t="shared" si="72"/>
        <v>4.6579999999998902</v>
      </c>
      <c r="H4660">
        <v>5.1770000000000636</v>
      </c>
      <c r="I4660">
        <v>100</v>
      </c>
      <c r="J4660">
        <v>1.5760952495814277E-2</v>
      </c>
    </row>
    <row r="4661" spans="1:10">
      <c r="A4661">
        <v>136</v>
      </c>
      <c r="B4661">
        <f t="shared" si="72"/>
        <v>4.6589999999998906</v>
      </c>
      <c r="H4661">
        <v>5.1780000000000639</v>
      </c>
      <c r="I4661">
        <v>96</v>
      </c>
      <c r="J4661">
        <v>0.24783062358823196</v>
      </c>
    </row>
    <row r="4662" spans="1:10">
      <c r="A4662">
        <v>111</v>
      </c>
      <c r="B4662">
        <f t="shared" si="72"/>
        <v>4.6599999999998909</v>
      </c>
      <c r="H4662">
        <v>5.1790000000000642</v>
      </c>
      <c r="I4662">
        <v>90</v>
      </c>
      <c r="J4662">
        <v>0.93345122048397489</v>
      </c>
    </row>
    <row r="4663" spans="1:10">
      <c r="A4663">
        <v>103</v>
      </c>
      <c r="B4663">
        <f t="shared" si="72"/>
        <v>4.6609999999998912</v>
      </c>
      <c r="H4663">
        <v>5.1800000000000646</v>
      </c>
      <c r="I4663">
        <v>103</v>
      </c>
      <c r="J4663">
        <v>0.79424679345469218</v>
      </c>
    </row>
    <row r="4664" spans="1:10">
      <c r="A4664">
        <v>78</v>
      </c>
      <c r="B4664">
        <f t="shared" si="72"/>
        <v>4.6619999999998916</v>
      </c>
      <c r="H4664">
        <v>5.1810000000000649</v>
      </c>
      <c r="I4664">
        <v>118</v>
      </c>
      <c r="J4664">
        <v>0.1832290789878698</v>
      </c>
    </row>
    <row r="4665" spans="1:10">
      <c r="A4665">
        <v>81</v>
      </c>
      <c r="B4665">
        <f t="shared" si="72"/>
        <v>4.6629999999998919</v>
      </c>
      <c r="H4665">
        <v>5.1820000000000652</v>
      </c>
      <c r="I4665">
        <v>122</v>
      </c>
      <c r="J4665">
        <v>0.22884820489790467</v>
      </c>
    </row>
    <row r="4666" spans="1:10">
      <c r="A4666">
        <v>100</v>
      </c>
      <c r="B4666">
        <f t="shared" si="72"/>
        <v>4.6639999999998922</v>
      </c>
      <c r="H4666">
        <v>5.1840000000000659</v>
      </c>
      <c r="I4666">
        <v>111</v>
      </c>
      <c r="J4666">
        <v>0.69666598947916614</v>
      </c>
    </row>
    <row r="4667" spans="1:10">
      <c r="A4667">
        <v>112</v>
      </c>
      <c r="B4667">
        <f t="shared" si="72"/>
        <v>4.6649999999998926</v>
      </c>
      <c r="H4667">
        <v>5.1850000000000662</v>
      </c>
      <c r="I4667">
        <v>101</v>
      </c>
      <c r="J4667">
        <v>0.89930166960265256</v>
      </c>
    </row>
    <row r="4668" spans="1:10">
      <c r="A4668">
        <v>121</v>
      </c>
      <c r="B4668">
        <f t="shared" si="72"/>
        <v>4.6659999999998929</v>
      </c>
      <c r="H4668">
        <v>5.1860000000000666</v>
      </c>
      <c r="I4668">
        <v>97</v>
      </c>
      <c r="J4668">
        <v>0.60753474057939627</v>
      </c>
    </row>
    <row r="4669" spans="1:10">
      <c r="A4669">
        <v>129</v>
      </c>
      <c r="B4669">
        <f t="shared" si="72"/>
        <v>4.6669999999998932</v>
      </c>
      <c r="H4669">
        <v>5.1880000000000672</v>
      </c>
      <c r="I4669">
        <v>89</v>
      </c>
      <c r="J4669">
        <v>0.39162174998159227</v>
      </c>
    </row>
    <row r="4670" spans="1:10">
      <c r="A4670">
        <v>113</v>
      </c>
      <c r="B4670">
        <f t="shared" si="72"/>
        <v>4.6679999999998936</v>
      </c>
      <c r="H4670">
        <v>5.1890000000000676</v>
      </c>
      <c r="I4670">
        <v>116</v>
      </c>
      <c r="J4670">
        <v>0.86534041195104727</v>
      </c>
    </row>
    <row r="4671" spans="1:10">
      <c r="A4671">
        <v>108</v>
      </c>
      <c r="B4671">
        <f t="shared" si="72"/>
        <v>4.6689999999998939</v>
      </c>
      <c r="H4671">
        <v>5.1900000000000679</v>
      </c>
      <c r="I4671">
        <v>114</v>
      </c>
      <c r="J4671">
        <v>0.9636082042039481</v>
      </c>
    </row>
    <row r="4672" spans="1:10">
      <c r="A4672">
        <v>104</v>
      </c>
      <c r="B4672">
        <f t="shared" si="72"/>
        <v>4.6699999999998942</v>
      </c>
      <c r="H4672">
        <v>5.1910000000000682</v>
      </c>
      <c r="I4672">
        <v>135</v>
      </c>
      <c r="J4672">
        <v>0.82760432140933371</v>
      </c>
    </row>
    <row r="4673" spans="1:10">
      <c r="A4673">
        <v>73</v>
      </c>
      <c r="B4673">
        <f t="shared" si="72"/>
        <v>4.6709999999998946</v>
      </c>
      <c r="H4673">
        <v>5.1920000000000686</v>
      </c>
      <c r="I4673">
        <v>134</v>
      </c>
      <c r="J4673">
        <v>0.12290231051127587</v>
      </c>
    </row>
    <row r="4674" spans="1:10">
      <c r="A4674">
        <v>95</v>
      </c>
      <c r="B4674">
        <f t="shared" si="72"/>
        <v>4.6719999999998949</v>
      </c>
      <c r="H4674">
        <v>5.1930000000000689</v>
      </c>
      <c r="I4674">
        <v>112</v>
      </c>
      <c r="J4674">
        <v>0.54542551992998889</v>
      </c>
    </row>
    <row r="4675" spans="1:10">
      <c r="A4675">
        <v>127</v>
      </c>
      <c r="B4675">
        <f t="shared" si="72"/>
        <v>4.6729999999998952</v>
      </c>
      <c r="H4675">
        <v>5.1940000000000692</v>
      </c>
      <c r="I4675">
        <v>100</v>
      </c>
      <c r="J4675">
        <v>0.44068922004839239</v>
      </c>
    </row>
    <row r="4676" spans="1:10">
      <c r="A4676">
        <v>115</v>
      </c>
      <c r="B4676">
        <f t="shared" ref="B4676:B4739" si="73">B4675+1/1000</f>
        <v>4.6739999999998956</v>
      </c>
      <c r="H4676">
        <v>5.1950000000000696</v>
      </c>
      <c r="I4676">
        <v>85</v>
      </c>
      <c r="J4676">
        <v>0.79823089261590763</v>
      </c>
    </row>
    <row r="4677" spans="1:10">
      <c r="A4677">
        <v>131</v>
      </c>
      <c r="B4677">
        <f t="shared" si="73"/>
        <v>4.6749999999998959</v>
      </c>
      <c r="H4677">
        <v>5.1960000000000699</v>
      </c>
      <c r="I4677">
        <v>85</v>
      </c>
      <c r="J4677">
        <v>0.34607300184683831</v>
      </c>
    </row>
    <row r="4678" spans="1:10">
      <c r="A4678">
        <v>108</v>
      </c>
      <c r="B4678">
        <f t="shared" si="73"/>
        <v>4.6759999999998962</v>
      </c>
      <c r="H4678">
        <v>5.1970000000000702</v>
      </c>
      <c r="I4678">
        <v>93</v>
      </c>
      <c r="J4678">
        <v>0.9636082042039481</v>
      </c>
    </row>
    <row r="4679" spans="1:10">
      <c r="A4679">
        <v>101</v>
      </c>
      <c r="B4679">
        <f t="shared" si="73"/>
        <v>4.6769999999998966</v>
      </c>
      <c r="H4679">
        <v>5.1980000000000706</v>
      </c>
      <c r="I4679">
        <v>115</v>
      </c>
      <c r="J4679">
        <v>0.72872199230668899</v>
      </c>
    </row>
    <row r="4680" spans="1:10">
      <c r="A4680">
        <v>97</v>
      </c>
      <c r="B4680">
        <f t="shared" si="73"/>
        <v>4.6779999999998969</v>
      </c>
      <c r="H4680">
        <v>5.1990000000000709</v>
      </c>
      <c r="I4680">
        <v>119</v>
      </c>
      <c r="J4680">
        <v>0.60393487141220348</v>
      </c>
    </row>
    <row r="4681" spans="1:10">
      <c r="A4681">
        <v>53</v>
      </c>
      <c r="B4681">
        <f t="shared" si="73"/>
        <v>4.6789999999998972</v>
      </c>
      <c r="H4681">
        <v>5.2010000000000716</v>
      </c>
      <c r="I4681">
        <v>106</v>
      </c>
      <c r="J4681">
        <v>1.7399336471554193E-2</v>
      </c>
    </row>
    <row r="4682" spans="1:10">
      <c r="A4682">
        <v>100</v>
      </c>
      <c r="B4682">
        <f t="shared" si="73"/>
        <v>4.6799999999998976</v>
      </c>
      <c r="H4682">
        <v>5.2020000000000719</v>
      </c>
      <c r="I4682">
        <v>102</v>
      </c>
      <c r="J4682">
        <v>0.69666598947916614</v>
      </c>
    </row>
    <row r="4683" spans="1:10">
      <c r="A4683">
        <v>124</v>
      </c>
      <c r="B4683">
        <f t="shared" si="73"/>
        <v>4.6809999999998979</v>
      </c>
      <c r="H4683">
        <v>5.2030000000000722</v>
      </c>
      <c r="I4683">
        <v>98</v>
      </c>
      <c r="J4683">
        <v>0.52061705229910382</v>
      </c>
    </row>
    <row r="4684" spans="1:10">
      <c r="A4684">
        <v>115</v>
      </c>
      <c r="B4684">
        <f t="shared" si="73"/>
        <v>4.6819999999998982</v>
      </c>
      <c r="H4684">
        <v>5.2040000000000726</v>
      </c>
      <c r="I4684">
        <v>87</v>
      </c>
      <c r="J4684">
        <v>0.79823089261590763</v>
      </c>
    </row>
    <row r="4685" spans="1:10">
      <c r="A4685">
        <v>150</v>
      </c>
      <c r="B4685">
        <f t="shared" si="73"/>
        <v>4.6829999999998986</v>
      </c>
      <c r="H4685">
        <v>5.2050000000000729</v>
      </c>
      <c r="I4685">
        <v>98</v>
      </c>
      <c r="J4685">
        <v>8.0389581336637372E-2</v>
      </c>
    </row>
    <row r="4686" spans="1:10">
      <c r="A4686">
        <v>133</v>
      </c>
      <c r="B4686">
        <f t="shared" si="73"/>
        <v>4.6839999999998989</v>
      </c>
      <c r="H4686">
        <v>5.2060000000000732</v>
      </c>
      <c r="I4686">
        <v>118</v>
      </c>
      <c r="J4686">
        <v>0.30409964020348951</v>
      </c>
    </row>
    <row r="4687" spans="1:10">
      <c r="A4687">
        <v>105</v>
      </c>
      <c r="B4687">
        <f t="shared" si="73"/>
        <v>4.6849999999998992</v>
      </c>
      <c r="H4687">
        <v>5.2070000000000736</v>
      </c>
      <c r="I4687">
        <v>116</v>
      </c>
      <c r="J4687">
        <v>0.86128069046744504</v>
      </c>
    </row>
    <row r="4688" spans="1:10">
      <c r="A4688">
        <v>101</v>
      </c>
      <c r="B4688">
        <f t="shared" si="73"/>
        <v>4.6859999999998996</v>
      </c>
      <c r="H4688">
        <v>5.2080000000000739</v>
      </c>
      <c r="I4688">
        <v>143</v>
      </c>
      <c r="J4688">
        <v>0.72872199230668899</v>
      </c>
    </row>
    <row r="4689" spans="1:10">
      <c r="A4689">
        <v>74</v>
      </c>
      <c r="B4689">
        <f t="shared" si="73"/>
        <v>4.6869999999998999</v>
      </c>
      <c r="H4689">
        <v>5.2090000000000742</v>
      </c>
      <c r="I4689">
        <v>111</v>
      </c>
      <c r="J4689">
        <v>0.13350561295064425</v>
      </c>
    </row>
    <row r="4690" spans="1:10">
      <c r="A4690">
        <v>81</v>
      </c>
      <c r="B4690">
        <f t="shared" si="73"/>
        <v>4.6879999999999002</v>
      </c>
      <c r="H4690">
        <v>5.2100000000000746</v>
      </c>
      <c r="I4690">
        <v>106</v>
      </c>
      <c r="J4690">
        <v>0.22884820489790467</v>
      </c>
    </row>
    <row r="4691" spans="1:10">
      <c r="A4691">
        <v>111</v>
      </c>
      <c r="B4691">
        <f t="shared" si="73"/>
        <v>4.6889999999999006</v>
      </c>
      <c r="H4691">
        <v>5.2110000000000749</v>
      </c>
      <c r="I4691">
        <v>97</v>
      </c>
      <c r="J4691">
        <v>0.93345122048397489</v>
      </c>
    </row>
    <row r="4692" spans="1:10">
      <c r="A4692">
        <v>120</v>
      </c>
      <c r="B4692">
        <f t="shared" si="73"/>
        <v>4.6899999999999009</v>
      </c>
      <c r="H4692">
        <v>5.2130000000000756</v>
      </c>
      <c r="I4692">
        <v>91</v>
      </c>
      <c r="J4692">
        <v>0.63790361139288521</v>
      </c>
    </row>
    <row r="4693" spans="1:10">
      <c r="A4693">
        <v>119</v>
      </c>
      <c r="B4693">
        <f t="shared" si="73"/>
        <v>4.6909999999999012</v>
      </c>
      <c r="H4693">
        <v>5.2140000000000759</v>
      </c>
      <c r="I4693">
        <v>113</v>
      </c>
      <c r="J4693">
        <v>0.66890242254441423</v>
      </c>
    </row>
    <row r="4694" spans="1:10">
      <c r="A4694">
        <v>130</v>
      </c>
      <c r="B4694">
        <f t="shared" si="73"/>
        <v>4.6919999999999016</v>
      </c>
      <c r="H4694">
        <v>5.2150000000000762</v>
      </c>
      <c r="I4694">
        <v>115</v>
      </c>
      <c r="J4694">
        <v>0.36840263228579717</v>
      </c>
    </row>
    <row r="4695" spans="1:10">
      <c r="A4695">
        <v>113</v>
      </c>
      <c r="B4695">
        <f t="shared" si="73"/>
        <v>4.6929999999999019</v>
      </c>
      <c r="H4695">
        <v>5.2170000000000769</v>
      </c>
      <c r="I4695">
        <v>135</v>
      </c>
      <c r="J4695">
        <v>0.86534041195104727</v>
      </c>
    </row>
    <row r="4696" spans="1:10">
      <c r="A4696">
        <v>101</v>
      </c>
      <c r="B4696">
        <f t="shared" si="73"/>
        <v>4.6939999999999023</v>
      </c>
      <c r="H4696">
        <v>5.2180000000000772</v>
      </c>
      <c r="I4696">
        <v>105</v>
      </c>
      <c r="J4696">
        <v>0.72872199230668899</v>
      </c>
    </row>
    <row r="4697" spans="1:10">
      <c r="A4697">
        <v>96</v>
      </c>
      <c r="B4697">
        <f t="shared" si="73"/>
        <v>4.6949999999999026</v>
      </c>
      <c r="H4697">
        <v>5.2190000000000776</v>
      </c>
      <c r="I4697">
        <v>103</v>
      </c>
      <c r="J4697">
        <v>0.57432205316830387</v>
      </c>
    </row>
    <row r="4698" spans="1:10">
      <c r="A4698">
        <v>68</v>
      </c>
      <c r="B4698">
        <f t="shared" si="73"/>
        <v>4.6959999999999029</v>
      </c>
      <c r="H4698">
        <v>5.2200000000000779</v>
      </c>
      <c r="I4698">
        <v>83</v>
      </c>
      <c r="J4698">
        <v>7.952047881903386E-2</v>
      </c>
    </row>
    <row r="4699" spans="1:10">
      <c r="A4699">
        <v>94</v>
      </c>
      <c r="B4699">
        <f t="shared" si="73"/>
        <v>4.6969999999999033</v>
      </c>
      <c r="H4699">
        <v>5.2210000000000782</v>
      </c>
      <c r="I4699">
        <v>87</v>
      </c>
      <c r="J4699">
        <v>0.51728038222808015</v>
      </c>
    </row>
    <row r="4700" spans="1:10">
      <c r="A4700">
        <v>113</v>
      </c>
      <c r="B4700">
        <f t="shared" si="73"/>
        <v>4.6979999999999036</v>
      </c>
      <c r="H4700">
        <v>5.2220000000000786</v>
      </c>
      <c r="I4700">
        <v>102</v>
      </c>
      <c r="J4700">
        <v>0.86534041195104727</v>
      </c>
    </row>
    <row r="4701" spans="1:10">
      <c r="A4701">
        <v>120</v>
      </c>
      <c r="B4701">
        <f t="shared" si="73"/>
        <v>4.6989999999999039</v>
      </c>
      <c r="H4701">
        <v>5.2230000000000789</v>
      </c>
      <c r="I4701">
        <v>120</v>
      </c>
      <c r="J4701">
        <v>0.63790361139288521</v>
      </c>
    </row>
    <row r="4702" spans="1:10">
      <c r="A4702">
        <v>131</v>
      </c>
      <c r="B4702">
        <f t="shared" si="73"/>
        <v>4.6999999999999043</v>
      </c>
      <c r="H4702">
        <v>5.2240000000000792</v>
      </c>
      <c r="I4702">
        <v>119</v>
      </c>
      <c r="J4702">
        <v>0.34607300184683831</v>
      </c>
    </row>
    <row r="4703" spans="1:10">
      <c r="A4703">
        <v>105</v>
      </c>
      <c r="B4703">
        <f t="shared" si="73"/>
        <v>4.7009999999999046</v>
      </c>
      <c r="H4703">
        <v>5.2250000000000796</v>
      </c>
      <c r="I4703">
        <v>143</v>
      </c>
      <c r="J4703">
        <v>0.94999992279893686</v>
      </c>
    </row>
    <row r="4704" spans="1:10">
      <c r="A4704">
        <v>109</v>
      </c>
      <c r="B4704">
        <f t="shared" si="73"/>
        <v>4.7019999999999049</v>
      </c>
      <c r="H4704">
        <v>5.2260000000000799</v>
      </c>
      <c r="I4704">
        <v>109</v>
      </c>
      <c r="J4704">
        <v>0.90203762327640147</v>
      </c>
    </row>
    <row r="4705" spans="1:10">
      <c r="A4705">
        <v>97</v>
      </c>
      <c r="B4705">
        <f t="shared" si="73"/>
        <v>4.7029999999999053</v>
      </c>
      <c r="H4705">
        <v>5.2270000000000802</v>
      </c>
      <c r="I4705">
        <v>101</v>
      </c>
      <c r="J4705">
        <v>0.6642173539372197</v>
      </c>
    </row>
    <row r="4706" spans="1:10">
      <c r="A4706">
        <v>63</v>
      </c>
      <c r="B4706">
        <f t="shared" si="73"/>
        <v>4.7039999999999056</v>
      </c>
      <c r="H4706">
        <v>5.2280000000000806</v>
      </c>
      <c r="I4706">
        <v>97</v>
      </c>
      <c r="J4706">
        <v>4.6245056211783771E-2</v>
      </c>
    </row>
    <row r="4707" spans="1:10">
      <c r="A4707">
        <v>96</v>
      </c>
      <c r="B4707">
        <f t="shared" si="73"/>
        <v>4.7049999999999059</v>
      </c>
      <c r="H4707">
        <v>5.2290000000000809</v>
      </c>
      <c r="I4707">
        <v>85</v>
      </c>
      <c r="J4707">
        <v>0.63089092072722641</v>
      </c>
    </row>
    <row r="4708" spans="1:10">
      <c r="A4708">
        <v>116</v>
      </c>
      <c r="B4708">
        <f t="shared" si="73"/>
        <v>4.7059999999999063</v>
      </c>
      <c r="H4708">
        <v>5.2300000000000813</v>
      </c>
      <c r="I4708">
        <v>96</v>
      </c>
      <c r="J4708">
        <v>0.65414448019248483</v>
      </c>
    </row>
    <row r="4709" spans="1:10">
      <c r="A4709">
        <v>119</v>
      </c>
      <c r="B4709">
        <f t="shared" si="73"/>
        <v>4.7069999999999066</v>
      </c>
      <c r="H4709">
        <v>5.2310000000000816</v>
      </c>
      <c r="I4709">
        <v>115</v>
      </c>
      <c r="J4709">
        <v>0.55715413305663564</v>
      </c>
    </row>
    <row r="4710" spans="1:10">
      <c r="A4710">
        <v>159</v>
      </c>
      <c r="B4710">
        <f t="shared" si="73"/>
        <v>4.7079999999999069</v>
      </c>
      <c r="H4710">
        <v>5.2320000000000819</v>
      </c>
      <c r="I4710">
        <v>117</v>
      </c>
      <c r="J4710">
        <v>1.5982454523463519E-2</v>
      </c>
    </row>
    <row r="4711" spans="1:10">
      <c r="A4711">
        <v>129</v>
      </c>
      <c r="B4711">
        <f t="shared" si="73"/>
        <v>4.7089999999999073</v>
      </c>
      <c r="H4711">
        <v>5.2330000000000823</v>
      </c>
      <c r="I4711">
        <v>141</v>
      </c>
      <c r="J4711">
        <v>0.2941195091552018</v>
      </c>
    </row>
    <row r="4712" spans="1:10">
      <c r="A4712">
        <v>109</v>
      </c>
      <c r="B4712">
        <f t="shared" si="73"/>
        <v>4.7099999999999076</v>
      </c>
      <c r="H4712">
        <v>5.2340000000000826</v>
      </c>
      <c r="I4712">
        <v>111</v>
      </c>
      <c r="J4712">
        <v>0.90203762327640147</v>
      </c>
    </row>
    <row r="4713" spans="1:10">
      <c r="A4713">
        <v>101</v>
      </c>
      <c r="B4713">
        <f t="shared" si="73"/>
        <v>4.7109999999999079</v>
      </c>
      <c r="H4713">
        <v>5.2350000000000829</v>
      </c>
      <c r="I4713">
        <v>105</v>
      </c>
      <c r="J4713">
        <v>0.80377215375894895</v>
      </c>
    </row>
    <row r="4714" spans="1:10">
      <c r="A4714">
        <v>72</v>
      </c>
      <c r="B4714">
        <f t="shared" si="73"/>
        <v>4.7119999999999083</v>
      </c>
      <c r="H4714">
        <v>5.2360000000000833</v>
      </c>
      <c r="I4714">
        <v>95</v>
      </c>
      <c r="J4714">
        <v>0.1128991037234205</v>
      </c>
    </row>
    <row r="4715" spans="1:10">
      <c r="A4715">
        <v>79</v>
      </c>
      <c r="B4715">
        <f t="shared" si="73"/>
        <v>4.7129999999999086</v>
      </c>
      <c r="H4715">
        <v>5.2380000000000839</v>
      </c>
      <c r="I4715">
        <v>95</v>
      </c>
      <c r="J4715">
        <v>0.20579912780106541</v>
      </c>
    </row>
    <row r="4716" spans="1:10">
      <c r="A4716">
        <v>113</v>
      </c>
      <c r="B4716">
        <f t="shared" si="73"/>
        <v>4.7139999999999089</v>
      </c>
      <c r="H4716">
        <v>5.2390000000000843</v>
      </c>
      <c r="I4716">
        <v>116</v>
      </c>
      <c r="J4716">
        <v>0.75746068603092642</v>
      </c>
    </row>
    <row r="4717" spans="1:10">
      <c r="A4717">
        <v>114</v>
      </c>
      <c r="B4717">
        <f t="shared" si="73"/>
        <v>4.7149999999999093</v>
      </c>
      <c r="H4717">
        <v>5.2400000000000846</v>
      </c>
      <c r="I4717">
        <v>114</v>
      </c>
      <c r="J4717">
        <v>0.7224190368822252</v>
      </c>
    </row>
    <row r="4718" spans="1:10">
      <c r="A4718">
        <v>119</v>
      </c>
      <c r="B4718">
        <f t="shared" si="73"/>
        <v>4.7159999999999096</v>
      </c>
      <c r="H4718">
        <v>5.2410000000000849</v>
      </c>
      <c r="I4718">
        <v>142</v>
      </c>
      <c r="J4718">
        <v>0.55715413305663564</v>
      </c>
    </row>
    <row r="4719" spans="1:10">
      <c r="A4719">
        <v>122</v>
      </c>
      <c r="B4719">
        <f t="shared" si="73"/>
        <v>4.7169999999999099</v>
      </c>
      <c r="H4719">
        <v>5.2420000000000853</v>
      </c>
      <c r="I4719">
        <v>139</v>
      </c>
      <c r="J4719">
        <v>0.4678624892591573</v>
      </c>
    </row>
    <row r="4720" spans="1:10">
      <c r="A4720">
        <v>104</v>
      </c>
      <c r="B4720">
        <f t="shared" si="73"/>
        <v>4.7179999999999103</v>
      </c>
      <c r="H4720">
        <v>5.2430000000000856</v>
      </c>
      <c r="I4720">
        <v>104</v>
      </c>
      <c r="J4720">
        <v>0.9130802024801431</v>
      </c>
    </row>
    <row r="4721" spans="1:10">
      <c r="A4721">
        <v>99</v>
      </c>
      <c r="B4721">
        <f t="shared" si="73"/>
        <v>4.7189999999999106</v>
      </c>
      <c r="H4721">
        <v>5.2440000000000859</v>
      </c>
      <c r="I4721">
        <v>98</v>
      </c>
      <c r="J4721">
        <v>0.73287349188407536</v>
      </c>
    </row>
    <row r="4722" spans="1:10">
      <c r="A4722">
        <v>95</v>
      </c>
      <c r="B4722">
        <f t="shared" si="73"/>
        <v>4.7199999999999109</v>
      </c>
      <c r="H4722">
        <v>5.2450000000000863</v>
      </c>
      <c r="I4722">
        <v>81</v>
      </c>
      <c r="J4722">
        <v>0.59830975461404368</v>
      </c>
    </row>
    <row r="4723" spans="1:10">
      <c r="A4723">
        <v>65</v>
      </c>
      <c r="B4723">
        <f t="shared" si="73"/>
        <v>4.7209999999999113</v>
      </c>
      <c r="H4723">
        <v>5.2460000000000866</v>
      </c>
      <c r="I4723">
        <v>82</v>
      </c>
      <c r="J4723">
        <v>5.705128941530168E-2</v>
      </c>
    </row>
    <row r="4724" spans="1:10">
      <c r="A4724">
        <v>97</v>
      </c>
      <c r="B4724">
        <f t="shared" si="73"/>
        <v>4.7219999999999116</v>
      </c>
      <c r="H4724">
        <v>5.2470000000000869</v>
      </c>
      <c r="I4724">
        <v>100</v>
      </c>
      <c r="J4724">
        <v>0.6642173539372197</v>
      </c>
    </row>
    <row r="4725" spans="1:10">
      <c r="A4725">
        <v>114</v>
      </c>
      <c r="B4725">
        <f t="shared" si="73"/>
        <v>4.7229999999999119</v>
      </c>
      <c r="H4725">
        <v>5.2480000000000873</v>
      </c>
      <c r="I4725">
        <v>117</v>
      </c>
      <c r="J4725">
        <v>0.7224190368822252</v>
      </c>
    </row>
    <row r="4726" spans="1:10">
      <c r="A4726">
        <v>120</v>
      </c>
      <c r="B4726">
        <f t="shared" si="73"/>
        <v>4.7239999999999123</v>
      </c>
      <c r="H4726">
        <v>5.2490000000000876</v>
      </c>
      <c r="I4726">
        <v>121</v>
      </c>
      <c r="J4726">
        <v>0.52647832784010207</v>
      </c>
    </row>
    <row r="4727" spans="1:10">
      <c r="A4727">
        <v>128</v>
      </c>
      <c r="B4727">
        <f t="shared" si="73"/>
        <v>4.7249999999999126</v>
      </c>
      <c r="H4727">
        <v>5.2500000000000879</v>
      </c>
      <c r="I4727">
        <v>142</v>
      </c>
      <c r="J4727">
        <v>0.31583594209406768</v>
      </c>
    </row>
    <row r="4728" spans="1:10">
      <c r="A4728">
        <v>109</v>
      </c>
      <c r="B4728">
        <f t="shared" si="73"/>
        <v>4.7259999999999129</v>
      </c>
      <c r="H4728">
        <v>5.2510000000000883</v>
      </c>
      <c r="I4728">
        <v>105</v>
      </c>
      <c r="J4728">
        <v>0.90203762327640147</v>
      </c>
    </row>
    <row r="4729" spans="1:10">
      <c r="A4729">
        <v>109</v>
      </c>
      <c r="B4729">
        <f t="shared" si="73"/>
        <v>4.7269999999999133</v>
      </c>
      <c r="H4729">
        <v>5.2520000000000886</v>
      </c>
      <c r="I4729">
        <v>100</v>
      </c>
      <c r="J4729">
        <v>0.90203762327640147</v>
      </c>
    </row>
    <row r="4730" spans="1:10">
      <c r="A4730">
        <v>97</v>
      </c>
      <c r="B4730">
        <f t="shared" si="73"/>
        <v>4.7279999999999136</v>
      </c>
      <c r="H4730">
        <v>5.2530000000000889</v>
      </c>
      <c r="I4730">
        <v>96</v>
      </c>
      <c r="J4730">
        <v>0.6642173539372197</v>
      </c>
    </row>
    <row r="4731" spans="1:10">
      <c r="A4731">
        <v>65</v>
      </c>
      <c r="B4731">
        <f t="shared" si="73"/>
        <v>4.7289999999999139</v>
      </c>
      <c r="H4731">
        <v>5.2540000000000893</v>
      </c>
      <c r="I4731">
        <v>81</v>
      </c>
      <c r="J4731">
        <v>5.705128941530168E-2</v>
      </c>
    </row>
    <row r="4732" spans="1:10">
      <c r="A4732">
        <v>98</v>
      </c>
      <c r="B4732">
        <f t="shared" si="73"/>
        <v>4.7299999999999143</v>
      </c>
      <c r="H4732">
        <v>5.2550000000000896</v>
      </c>
      <c r="I4732">
        <v>97</v>
      </c>
      <c r="J4732">
        <v>0.69823199553733661</v>
      </c>
    </row>
    <row r="4733" spans="1:10">
      <c r="A4733">
        <v>115</v>
      </c>
      <c r="B4733">
        <f t="shared" si="73"/>
        <v>4.7309999999999146</v>
      </c>
      <c r="H4733">
        <v>5.2560000000000899</v>
      </c>
      <c r="I4733">
        <v>115</v>
      </c>
      <c r="J4733">
        <v>0.68795891188529334</v>
      </c>
    </row>
    <row r="4734" spans="1:10">
      <c r="A4734">
        <v>122</v>
      </c>
      <c r="B4734">
        <f t="shared" si="73"/>
        <v>4.7319999999999149</v>
      </c>
      <c r="H4734">
        <v>5.2570000000000903</v>
      </c>
      <c r="I4734">
        <v>115</v>
      </c>
      <c r="J4734">
        <v>0.4678624892591573</v>
      </c>
    </row>
    <row r="4735" spans="1:10">
      <c r="A4735">
        <v>156</v>
      </c>
      <c r="B4735">
        <f t="shared" si="73"/>
        <v>4.7329999999999153</v>
      </c>
      <c r="H4735">
        <v>5.2580000000000906</v>
      </c>
      <c r="I4735">
        <v>135</v>
      </c>
      <c r="J4735">
        <v>2.2863170237906291E-2</v>
      </c>
    </row>
    <row r="4736" spans="1:10">
      <c r="A4736">
        <v>135</v>
      </c>
      <c r="B4736">
        <f t="shared" si="73"/>
        <v>4.7339999999999156</v>
      </c>
      <c r="H4736">
        <v>5.2590000000000909</v>
      </c>
      <c r="I4736">
        <v>105</v>
      </c>
      <c r="J4736">
        <v>0.18523306252656302</v>
      </c>
    </row>
    <row r="4737" spans="1:10">
      <c r="A4737">
        <v>108</v>
      </c>
      <c r="B4737">
        <f t="shared" si="73"/>
        <v>4.7349999999999159</v>
      </c>
      <c r="H4737">
        <v>5.2600000000000913</v>
      </c>
      <c r="I4737">
        <v>104</v>
      </c>
      <c r="J4737">
        <v>0.93890885937633439</v>
      </c>
    </row>
    <row r="4738" spans="1:10">
      <c r="A4738">
        <v>101</v>
      </c>
      <c r="B4738">
        <f t="shared" si="73"/>
        <v>4.7359999999999163</v>
      </c>
      <c r="H4738">
        <v>5.2610000000000916</v>
      </c>
      <c r="I4738">
        <v>96</v>
      </c>
      <c r="J4738">
        <v>0.80377215375894895</v>
      </c>
    </row>
    <row r="4739" spans="1:10">
      <c r="A4739">
        <v>71</v>
      </c>
      <c r="B4739">
        <f t="shared" si="73"/>
        <v>4.7369999999999166</v>
      </c>
      <c r="H4739">
        <v>5.2630000000000923</v>
      </c>
      <c r="I4739">
        <v>93</v>
      </c>
      <c r="J4739">
        <v>0.10292565607511801</v>
      </c>
    </row>
    <row r="4740" spans="1:10">
      <c r="A4740">
        <v>80</v>
      </c>
      <c r="B4740">
        <f t="shared" ref="B4740:B4803" si="74">B4739+1/1000</f>
        <v>4.7379999999999169</v>
      </c>
      <c r="H4740">
        <v>5.2640000000000926</v>
      </c>
      <c r="I4740">
        <v>119</v>
      </c>
      <c r="J4740">
        <v>0.22273076191678912</v>
      </c>
    </row>
    <row r="4741" spans="1:10">
      <c r="A4741">
        <v>109</v>
      </c>
      <c r="B4741">
        <f t="shared" si="74"/>
        <v>4.7389999999999173</v>
      </c>
      <c r="H4741">
        <v>5.2650000000000929</v>
      </c>
      <c r="I4741">
        <v>114</v>
      </c>
      <c r="J4741">
        <v>0.90203762327640147</v>
      </c>
    </row>
    <row r="4742" spans="1:10">
      <c r="A4742">
        <v>119</v>
      </c>
      <c r="B4742">
        <f t="shared" si="74"/>
        <v>4.7399999999999176</v>
      </c>
      <c r="H4742">
        <v>5.2670000000000936</v>
      </c>
      <c r="I4742">
        <v>133</v>
      </c>
      <c r="J4742">
        <v>0.55715413305663564</v>
      </c>
    </row>
    <row r="4743" spans="1:10">
      <c r="A4743">
        <v>121</v>
      </c>
      <c r="B4743">
        <f t="shared" si="74"/>
        <v>4.7409999999999179</v>
      </c>
      <c r="H4743">
        <v>5.2680000000000939</v>
      </c>
      <c r="I4743">
        <v>105</v>
      </c>
      <c r="J4743">
        <v>0.49670244563272026</v>
      </c>
    </row>
    <row r="4744" spans="1:10">
      <c r="A4744">
        <v>122</v>
      </c>
      <c r="B4744">
        <f t="shared" si="74"/>
        <v>4.7419999999999183</v>
      </c>
      <c r="H4744">
        <v>5.2690000000000943</v>
      </c>
      <c r="I4744">
        <v>102</v>
      </c>
      <c r="J4744">
        <v>0.4678624892591573</v>
      </c>
    </row>
    <row r="4745" spans="1:10">
      <c r="A4745">
        <v>106</v>
      </c>
      <c r="B4745">
        <f t="shared" si="74"/>
        <v>4.7429999999999186</v>
      </c>
      <c r="H4745">
        <v>5.2700000000000946</v>
      </c>
      <c r="I4745">
        <v>79</v>
      </c>
      <c r="J4745">
        <v>0.98702897056307692</v>
      </c>
    </row>
    <row r="4746" spans="1:10">
      <c r="A4746">
        <v>102</v>
      </c>
      <c r="B4746">
        <f t="shared" si="74"/>
        <v>4.7439999999999189</v>
      </c>
      <c r="H4746">
        <v>5.2710000000000949</v>
      </c>
      <c r="I4746">
        <v>80</v>
      </c>
      <c r="J4746">
        <v>0.83988827412928557</v>
      </c>
    </row>
    <row r="4747" spans="1:10">
      <c r="A4747">
        <v>98</v>
      </c>
      <c r="B4747">
        <f t="shared" si="74"/>
        <v>4.7449999999999193</v>
      </c>
      <c r="H4747">
        <v>5.2720000000000953</v>
      </c>
      <c r="I4747">
        <v>107</v>
      </c>
      <c r="J4747">
        <v>0.69823199553733661</v>
      </c>
    </row>
    <row r="4748" spans="1:10">
      <c r="A4748">
        <v>61</v>
      </c>
      <c r="B4748">
        <f t="shared" si="74"/>
        <v>4.7459999999999196</v>
      </c>
      <c r="H4748">
        <v>5.2730000000000956</v>
      </c>
      <c r="I4748">
        <v>117</v>
      </c>
      <c r="J4748">
        <v>3.7239049814723806E-2</v>
      </c>
    </row>
    <row r="4749" spans="1:10">
      <c r="A4749">
        <v>100</v>
      </c>
      <c r="B4749">
        <f t="shared" si="74"/>
        <v>4.74699999999992</v>
      </c>
      <c r="H4749">
        <v>5.2740000000000959</v>
      </c>
      <c r="I4749">
        <v>123</v>
      </c>
      <c r="J4749">
        <v>0.76807651967235235</v>
      </c>
    </row>
    <row r="4750" spans="1:10">
      <c r="A4750">
        <v>116</v>
      </c>
      <c r="B4750">
        <f t="shared" si="74"/>
        <v>4.7479999999999203</v>
      </c>
      <c r="H4750">
        <v>5.2750000000000963</v>
      </c>
      <c r="I4750">
        <v>135</v>
      </c>
      <c r="J4750">
        <v>0.65414448019248483</v>
      </c>
    </row>
    <row r="4751" spans="1:10">
      <c r="A4751">
        <v>120</v>
      </c>
      <c r="B4751">
        <f t="shared" si="74"/>
        <v>4.7489999999999206</v>
      </c>
      <c r="H4751">
        <v>5.2760000000000966</v>
      </c>
      <c r="I4751">
        <v>109</v>
      </c>
      <c r="J4751">
        <v>0.52647832784010207</v>
      </c>
    </row>
    <row r="4752" spans="1:10">
      <c r="A4752">
        <v>130</v>
      </c>
      <c r="B4752">
        <f t="shared" si="74"/>
        <v>4.749999999999921</v>
      </c>
      <c r="H4752">
        <v>5.2770000000000969</v>
      </c>
      <c r="I4752">
        <v>103</v>
      </c>
      <c r="J4752">
        <v>0.27344266266425982</v>
      </c>
    </row>
    <row r="4753" spans="1:10">
      <c r="A4753">
        <v>108</v>
      </c>
      <c r="B4753">
        <f t="shared" si="74"/>
        <v>4.7509999999999213</v>
      </c>
      <c r="H4753">
        <v>5.2780000000000973</v>
      </c>
      <c r="I4753">
        <v>98</v>
      </c>
      <c r="J4753">
        <v>0.93890885937633439</v>
      </c>
    </row>
    <row r="4754" spans="1:10">
      <c r="A4754">
        <v>104</v>
      </c>
      <c r="B4754">
        <f t="shared" si="74"/>
        <v>4.7519999999999216</v>
      </c>
      <c r="H4754">
        <v>5.2790000000000976</v>
      </c>
      <c r="I4754">
        <v>75</v>
      </c>
      <c r="J4754">
        <v>0.9130802024801431</v>
      </c>
    </row>
    <row r="4755" spans="1:10">
      <c r="A4755">
        <v>95</v>
      </c>
      <c r="B4755">
        <f t="shared" si="74"/>
        <v>4.752999999999922</v>
      </c>
      <c r="H4755">
        <v>5.2800000000000979</v>
      </c>
      <c r="I4755">
        <v>99</v>
      </c>
      <c r="J4755">
        <v>0.59830975461404368</v>
      </c>
    </row>
    <row r="4756" spans="1:10">
      <c r="A4756">
        <v>63</v>
      </c>
      <c r="B4756">
        <f t="shared" si="74"/>
        <v>4.7539999999999223</v>
      </c>
      <c r="H4756">
        <v>5.2810000000000983</v>
      </c>
      <c r="I4756">
        <v>119</v>
      </c>
      <c r="J4756">
        <v>4.6245056211783771E-2</v>
      </c>
    </row>
    <row r="4757" spans="1:10">
      <c r="A4757">
        <v>102</v>
      </c>
      <c r="B4757">
        <f t="shared" si="74"/>
        <v>4.7549999999999226</v>
      </c>
      <c r="H4757">
        <v>5.2820000000000986</v>
      </c>
      <c r="I4757">
        <v>117</v>
      </c>
      <c r="J4757">
        <v>0.83988827412928557</v>
      </c>
    </row>
    <row r="4758" spans="1:10">
      <c r="A4758">
        <v>119</v>
      </c>
      <c r="B4758">
        <f t="shared" si="74"/>
        <v>4.755999999999923</v>
      </c>
      <c r="H4758">
        <v>5.283000000000099</v>
      </c>
      <c r="I4758">
        <v>135</v>
      </c>
      <c r="J4758">
        <v>0.55715413305663564</v>
      </c>
    </row>
    <row r="4759" spans="1:10">
      <c r="A4759">
        <v>120</v>
      </c>
      <c r="B4759">
        <f t="shared" si="74"/>
        <v>4.7569999999999233</v>
      </c>
      <c r="H4759">
        <v>5.2840000000000993</v>
      </c>
      <c r="I4759">
        <v>110</v>
      </c>
      <c r="J4759">
        <v>0.52647832784010207</v>
      </c>
    </row>
    <row r="4760" spans="1:10">
      <c r="A4760">
        <v>156</v>
      </c>
      <c r="B4760">
        <f t="shared" si="74"/>
        <v>4.7579999999999236</v>
      </c>
      <c r="H4760">
        <v>5.2850000000000996</v>
      </c>
      <c r="I4760">
        <v>106</v>
      </c>
      <c r="J4760">
        <v>2.2863170237906291E-2</v>
      </c>
    </row>
    <row r="4761" spans="1:10">
      <c r="A4761">
        <v>133</v>
      </c>
      <c r="B4761">
        <f t="shared" si="74"/>
        <v>4.758999999999924</v>
      </c>
      <c r="H4761">
        <v>5.2860000000001</v>
      </c>
      <c r="I4761">
        <v>94</v>
      </c>
      <c r="J4761">
        <v>0.21754820182699239</v>
      </c>
    </row>
    <row r="4762" spans="1:10">
      <c r="A4762">
        <v>104</v>
      </c>
      <c r="B4762">
        <f t="shared" si="74"/>
        <v>4.7599999999999243</v>
      </c>
      <c r="H4762">
        <v>5.2880000000001006</v>
      </c>
      <c r="I4762">
        <v>93</v>
      </c>
      <c r="J4762">
        <v>0.9130802024801431</v>
      </c>
    </row>
    <row r="4763" spans="1:10">
      <c r="A4763">
        <v>102</v>
      </c>
      <c r="B4763">
        <f t="shared" si="74"/>
        <v>4.7609999999999246</v>
      </c>
      <c r="H4763">
        <v>5.289000000000101</v>
      </c>
      <c r="I4763">
        <v>113</v>
      </c>
      <c r="J4763">
        <v>0.83988827412928557</v>
      </c>
    </row>
    <row r="4764" spans="1:10">
      <c r="A4764">
        <v>70</v>
      </c>
      <c r="B4764">
        <f t="shared" si="74"/>
        <v>4.761999999999925</v>
      </c>
      <c r="H4764">
        <v>5.2900000000001013</v>
      </c>
      <c r="I4764">
        <v>115</v>
      </c>
      <c r="J4764">
        <v>9.3676058588308589E-2</v>
      </c>
    </row>
    <row r="4765" spans="1:10">
      <c r="A4765">
        <v>76</v>
      </c>
      <c r="B4765">
        <f t="shared" si="74"/>
        <v>4.7629999999999253</v>
      </c>
      <c r="H4765">
        <v>5.292000000000102</v>
      </c>
      <c r="I4765">
        <v>134</v>
      </c>
      <c r="J4765">
        <v>0.1607188485718595</v>
      </c>
    </row>
    <row r="4766" spans="1:10">
      <c r="A4766">
        <v>105</v>
      </c>
      <c r="B4766">
        <f t="shared" si="74"/>
        <v>4.7639999999999256</v>
      </c>
      <c r="H4766">
        <v>5.2930000000001023</v>
      </c>
      <c r="I4766">
        <v>103</v>
      </c>
      <c r="J4766">
        <v>0.94999992279893686</v>
      </c>
    </row>
    <row r="4767" spans="1:10">
      <c r="A4767">
        <v>118</v>
      </c>
      <c r="B4767">
        <f t="shared" si="74"/>
        <v>4.764999999999926</v>
      </c>
      <c r="H4767">
        <v>5.2940000000001026</v>
      </c>
      <c r="I4767">
        <v>105</v>
      </c>
      <c r="J4767">
        <v>0.58868870213584801</v>
      </c>
    </row>
    <row r="4768" spans="1:10">
      <c r="A4768">
        <v>122</v>
      </c>
      <c r="B4768">
        <f t="shared" si="74"/>
        <v>4.7659999999999263</v>
      </c>
      <c r="H4768">
        <v>5.295000000000103</v>
      </c>
      <c r="I4768">
        <v>78</v>
      </c>
      <c r="J4768">
        <v>0.4678624892591573</v>
      </c>
    </row>
    <row r="4769" spans="1:10">
      <c r="A4769">
        <v>129</v>
      </c>
      <c r="B4769">
        <f t="shared" si="74"/>
        <v>4.7669999999999266</v>
      </c>
      <c r="H4769">
        <v>5.2960000000001033</v>
      </c>
      <c r="I4769">
        <v>78</v>
      </c>
      <c r="J4769">
        <v>0.2941195091552018</v>
      </c>
    </row>
    <row r="4770" spans="1:10">
      <c r="A4770">
        <v>108</v>
      </c>
      <c r="B4770">
        <f t="shared" si="74"/>
        <v>4.767999999999927</v>
      </c>
      <c r="H4770">
        <v>5.2970000000001036</v>
      </c>
      <c r="I4770">
        <v>108</v>
      </c>
      <c r="J4770">
        <v>0.93890885937633439</v>
      </c>
    </row>
    <row r="4771" spans="1:10">
      <c r="A4771">
        <v>99</v>
      </c>
      <c r="B4771">
        <f t="shared" si="74"/>
        <v>4.7689999999999273</v>
      </c>
      <c r="H4771">
        <v>5.298000000000104</v>
      </c>
      <c r="I4771">
        <v>117</v>
      </c>
      <c r="J4771">
        <v>0.73287349188407536</v>
      </c>
    </row>
    <row r="4772" spans="1:10">
      <c r="A4772">
        <v>97</v>
      </c>
      <c r="B4772">
        <f t="shared" si="74"/>
        <v>4.7699999999999276</v>
      </c>
      <c r="H4772">
        <v>5.2990000000001043</v>
      </c>
      <c r="I4772">
        <v>120</v>
      </c>
      <c r="J4772">
        <v>0.6642173539372197</v>
      </c>
    </row>
    <row r="4773" spans="1:10">
      <c r="A4773">
        <v>63</v>
      </c>
      <c r="B4773">
        <f t="shared" si="74"/>
        <v>4.770999999999928</v>
      </c>
      <c r="H4773">
        <v>5.3000000000001046</v>
      </c>
      <c r="I4773">
        <v>129</v>
      </c>
      <c r="J4773">
        <v>4.6245056211783771E-2</v>
      </c>
    </row>
    <row r="4774" spans="1:10">
      <c r="A4774">
        <v>96</v>
      </c>
      <c r="B4774">
        <f t="shared" si="74"/>
        <v>4.7719999999999283</v>
      </c>
      <c r="H4774">
        <v>5.301000000000105</v>
      </c>
      <c r="I4774">
        <v>109</v>
      </c>
      <c r="J4774">
        <v>0.63089092072722641</v>
      </c>
    </row>
    <row r="4775" spans="1:10">
      <c r="A4775">
        <v>115</v>
      </c>
      <c r="B4775">
        <f t="shared" si="74"/>
        <v>4.7729999999999286</v>
      </c>
      <c r="H4775">
        <v>5.3020000000001053</v>
      </c>
      <c r="I4775">
        <v>101</v>
      </c>
      <c r="J4775">
        <v>0.68795891188529334</v>
      </c>
    </row>
    <row r="4776" spans="1:10">
      <c r="A4776">
        <v>118</v>
      </c>
      <c r="B4776">
        <f t="shared" si="74"/>
        <v>4.773999999999929</v>
      </c>
      <c r="H4776">
        <v>5.3030000000001056</v>
      </c>
      <c r="I4776">
        <v>96</v>
      </c>
      <c r="J4776">
        <v>0.58868870213584801</v>
      </c>
    </row>
    <row r="4777" spans="1:10">
      <c r="A4777">
        <v>134</v>
      </c>
      <c r="B4777">
        <f t="shared" si="74"/>
        <v>4.7749999999999293</v>
      </c>
      <c r="H4777">
        <v>5.304000000000106</v>
      </c>
      <c r="I4777">
        <v>70</v>
      </c>
      <c r="J4777">
        <v>0.2009096341800275</v>
      </c>
    </row>
    <row r="4778" spans="1:10">
      <c r="A4778">
        <v>111</v>
      </c>
      <c r="B4778">
        <f t="shared" si="74"/>
        <v>4.7759999999999296</v>
      </c>
      <c r="H4778">
        <v>5.3050000000001063</v>
      </c>
      <c r="I4778">
        <v>94</v>
      </c>
      <c r="J4778">
        <v>0.82901369348110976</v>
      </c>
    </row>
    <row r="4779" spans="1:10">
      <c r="A4779">
        <v>110</v>
      </c>
      <c r="B4779">
        <f t="shared" si="74"/>
        <v>4.77699999999993</v>
      </c>
      <c r="H4779">
        <v>5.3060000000001066</v>
      </c>
      <c r="I4779">
        <v>117</v>
      </c>
      <c r="J4779">
        <v>0.86537975003635104</v>
      </c>
    </row>
    <row r="4780" spans="1:10">
      <c r="A4780">
        <v>100</v>
      </c>
      <c r="B4780">
        <f t="shared" si="74"/>
        <v>4.7779999999999303</v>
      </c>
      <c r="H4780">
        <v>5.307000000000107</v>
      </c>
      <c r="I4780">
        <v>116</v>
      </c>
      <c r="J4780">
        <v>0.76807651967235235</v>
      </c>
    </row>
    <row r="4781" spans="1:10">
      <c r="A4781">
        <v>64</v>
      </c>
      <c r="B4781">
        <f t="shared" si="74"/>
        <v>4.7789999999999306</v>
      </c>
      <c r="H4781">
        <v>5.3080000000001073</v>
      </c>
      <c r="I4781">
        <v>131</v>
      </c>
      <c r="J4781">
        <v>5.1407294332578367E-2</v>
      </c>
    </row>
    <row r="4782" spans="1:10">
      <c r="A4782">
        <v>94</v>
      </c>
      <c r="B4782">
        <f t="shared" si="74"/>
        <v>4.779999999999931</v>
      </c>
      <c r="H4782">
        <v>5.3090000000001076</v>
      </c>
      <c r="I4782">
        <v>105</v>
      </c>
      <c r="J4782">
        <v>0.56652633939746522</v>
      </c>
    </row>
    <row r="4783" spans="1:10">
      <c r="A4783">
        <v>116</v>
      </c>
      <c r="B4783">
        <f t="shared" si="74"/>
        <v>4.7809999999999313</v>
      </c>
      <c r="H4783">
        <v>5.310000000000108</v>
      </c>
      <c r="I4783">
        <v>104</v>
      </c>
      <c r="J4783">
        <v>0.65414448019248483</v>
      </c>
    </row>
    <row r="4784" spans="1:10">
      <c r="A4784">
        <v>129</v>
      </c>
      <c r="B4784">
        <f t="shared" si="74"/>
        <v>4.7819999999999316</v>
      </c>
      <c r="H4784">
        <v>5.3110000000001083</v>
      </c>
      <c r="I4784">
        <v>95</v>
      </c>
      <c r="J4784">
        <v>0.2941195091552018</v>
      </c>
    </row>
    <row r="4785" spans="1:10">
      <c r="A4785">
        <v>154</v>
      </c>
      <c r="B4785">
        <f t="shared" si="74"/>
        <v>4.782999999999932</v>
      </c>
      <c r="H4785">
        <v>5.313000000000109</v>
      </c>
      <c r="I4785">
        <v>95</v>
      </c>
      <c r="J4785">
        <v>2.879398311014425E-2</v>
      </c>
    </row>
    <row r="4786" spans="1:10">
      <c r="A4786">
        <v>133</v>
      </c>
      <c r="B4786">
        <f t="shared" si="74"/>
        <v>4.7839999999999323</v>
      </c>
      <c r="H4786">
        <v>5.3140000000001093</v>
      </c>
      <c r="I4786">
        <v>118</v>
      </c>
      <c r="J4786">
        <v>0.21754820182699239</v>
      </c>
    </row>
    <row r="4787" spans="1:10">
      <c r="A4787">
        <v>104</v>
      </c>
      <c r="B4787">
        <f t="shared" si="74"/>
        <v>4.7849999999999326</v>
      </c>
      <c r="H4787">
        <v>5.3150000000001096</v>
      </c>
      <c r="I4787">
        <v>117</v>
      </c>
      <c r="J4787">
        <v>0.9130802024801431</v>
      </c>
    </row>
    <row r="4788" spans="1:10">
      <c r="A4788">
        <v>103</v>
      </c>
      <c r="B4788">
        <f t="shared" si="74"/>
        <v>4.785999999999933</v>
      </c>
      <c r="H4788">
        <v>5.3170000000001103</v>
      </c>
      <c r="I4788">
        <v>131</v>
      </c>
      <c r="J4788">
        <v>0.87635000799754248</v>
      </c>
    </row>
    <row r="4789" spans="1:10">
      <c r="A4789">
        <v>69</v>
      </c>
      <c r="B4789">
        <f t="shared" si="74"/>
        <v>4.7869999999999333</v>
      </c>
      <c r="H4789">
        <v>5.3180000000001106</v>
      </c>
      <c r="I4789">
        <v>101</v>
      </c>
      <c r="J4789">
        <v>8.5115018560103672E-2</v>
      </c>
    </row>
    <row r="4790" spans="1:10">
      <c r="A4790">
        <v>74</v>
      </c>
      <c r="B4790">
        <f t="shared" si="74"/>
        <v>4.7879999999999336</v>
      </c>
      <c r="H4790">
        <v>5.319000000000111</v>
      </c>
      <c r="I4790">
        <v>107</v>
      </c>
      <c r="J4790">
        <v>0.13515664085866311</v>
      </c>
    </row>
    <row r="4791" spans="1:10">
      <c r="A4791">
        <v>106</v>
      </c>
      <c r="B4791">
        <f t="shared" si="74"/>
        <v>4.788999999999934</v>
      </c>
      <c r="H4791">
        <v>5.3200000000001113</v>
      </c>
      <c r="I4791">
        <v>74</v>
      </c>
      <c r="J4791">
        <v>0.98702897056307692</v>
      </c>
    </row>
    <row r="4792" spans="1:10">
      <c r="A4792">
        <v>115</v>
      </c>
      <c r="B4792">
        <f t="shared" si="74"/>
        <v>4.7899999999999343</v>
      </c>
      <c r="H4792">
        <v>5.3210000000001116</v>
      </c>
      <c r="I4792">
        <v>86</v>
      </c>
      <c r="J4792">
        <v>0.68795891188529334</v>
      </c>
    </row>
    <row r="4793" spans="1:10">
      <c r="A4793">
        <v>124</v>
      </c>
      <c r="B4793">
        <f t="shared" si="74"/>
        <v>4.7909999999999346</v>
      </c>
      <c r="H4793">
        <v>5.322000000000112</v>
      </c>
      <c r="I4793">
        <v>107</v>
      </c>
      <c r="J4793">
        <v>0.41310821109105544</v>
      </c>
    </row>
    <row r="4794" spans="1:10">
      <c r="A4794">
        <v>123</v>
      </c>
      <c r="B4794">
        <f t="shared" si="74"/>
        <v>4.791999999999935</v>
      </c>
      <c r="H4794">
        <v>5.3230000000001123</v>
      </c>
      <c r="I4794">
        <v>115</v>
      </c>
      <c r="J4794">
        <v>0.43998923504451759</v>
      </c>
    </row>
    <row r="4795" spans="1:10">
      <c r="A4795">
        <v>107</v>
      </c>
      <c r="B4795">
        <f t="shared" si="74"/>
        <v>4.7929999999999353</v>
      </c>
      <c r="H4795">
        <v>5.3240000000001126</v>
      </c>
      <c r="I4795">
        <v>119</v>
      </c>
      <c r="J4795">
        <v>0.975913583643921</v>
      </c>
    </row>
    <row r="4796" spans="1:10">
      <c r="A4796">
        <v>107</v>
      </c>
      <c r="B4796">
        <f t="shared" si="74"/>
        <v>4.7939999999999356</v>
      </c>
      <c r="H4796">
        <v>5.325000000000113</v>
      </c>
      <c r="I4796">
        <v>134</v>
      </c>
      <c r="J4796">
        <v>0.975913583643921</v>
      </c>
    </row>
    <row r="4797" spans="1:10">
      <c r="A4797">
        <v>96</v>
      </c>
      <c r="B4797">
        <f t="shared" si="74"/>
        <v>4.794999999999936</v>
      </c>
      <c r="H4797">
        <v>5.3260000000001133</v>
      </c>
      <c r="I4797">
        <v>109</v>
      </c>
      <c r="J4797">
        <v>0.63089092072722641</v>
      </c>
    </row>
    <row r="4798" spans="1:10">
      <c r="A4798">
        <v>59</v>
      </c>
      <c r="B4798">
        <f t="shared" si="74"/>
        <v>4.7959999999999363</v>
      </c>
      <c r="H4798">
        <v>5.3270000000001136</v>
      </c>
      <c r="I4798">
        <v>101</v>
      </c>
      <c r="J4798">
        <v>2.9790888310546215E-2</v>
      </c>
    </row>
    <row r="4799" spans="1:10">
      <c r="A4799">
        <v>100</v>
      </c>
      <c r="B4799">
        <f t="shared" si="74"/>
        <v>4.7969999999999366</v>
      </c>
      <c r="H4799">
        <v>5.328000000000114</v>
      </c>
      <c r="I4799">
        <v>96</v>
      </c>
      <c r="J4799">
        <v>0.76807651967235235</v>
      </c>
    </row>
    <row r="4800" spans="1:10">
      <c r="A4800">
        <v>121</v>
      </c>
      <c r="B4800">
        <f t="shared" si="74"/>
        <v>4.797999999999937</v>
      </c>
      <c r="H4800">
        <v>5.3300000000001146</v>
      </c>
      <c r="I4800">
        <v>96</v>
      </c>
      <c r="J4800">
        <v>0.49670244563272026</v>
      </c>
    </row>
    <row r="4801" spans="1:10">
      <c r="A4801">
        <v>119</v>
      </c>
      <c r="B4801">
        <f t="shared" si="74"/>
        <v>4.7989999999999373</v>
      </c>
      <c r="H4801">
        <v>5.331000000000115</v>
      </c>
      <c r="I4801">
        <v>114</v>
      </c>
      <c r="J4801">
        <v>0.55715413305663564</v>
      </c>
    </row>
    <row r="4802" spans="1:10">
      <c r="A4802">
        <v>127</v>
      </c>
      <c r="B4802">
        <f t="shared" si="74"/>
        <v>4.7999999999999376</v>
      </c>
      <c r="H4802">
        <v>5.3320000000001153</v>
      </c>
      <c r="I4802">
        <v>121</v>
      </c>
      <c r="J4802">
        <v>0.33859592037728548</v>
      </c>
    </row>
    <row r="4803" spans="1:10">
      <c r="A4803">
        <v>104</v>
      </c>
      <c r="B4803">
        <f t="shared" si="74"/>
        <v>4.800999999999938</v>
      </c>
      <c r="H4803">
        <v>5.3330000000001156</v>
      </c>
      <c r="I4803">
        <v>128</v>
      </c>
      <c r="J4803">
        <v>0.93331833030842559</v>
      </c>
    </row>
    <row r="4804" spans="1:10">
      <c r="A4804">
        <v>104</v>
      </c>
      <c r="B4804">
        <f t="shared" ref="B4804:B4867" si="75">B4803+1/1000</f>
        <v>4.8019999999999383</v>
      </c>
      <c r="H4804">
        <v>5.334000000000116</v>
      </c>
      <c r="I4804">
        <v>108</v>
      </c>
      <c r="J4804">
        <v>0.93331833030842559</v>
      </c>
    </row>
    <row r="4805" spans="1:10">
      <c r="A4805">
        <v>95</v>
      </c>
      <c r="B4805">
        <f t="shared" si="75"/>
        <v>4.8029999999999387</v>
      </c>
      <c r="H4805">
        <v>5.3350000000001163</v>
      </c>
      <c r="I4805">
        <v>104</v>
      </c>
      <c r="J4805">
        <v>0.62227306612574473</v>
      </c>
    </row>
    <row r="4806" spans="1:10">
      <c r="A4806">
        <v>64</v>
      </c>
      <c r="B4806">
        <f t="shared" si="75"/>
        <v>4.803999999999939</v>
      </c>
      <c r="H4806">
        <v>5.3360000000001166</v>
      </c>
      <c r="I4806">
        <v>96</v>
      </c>
      <c r="J4806">
        <v>5.9385029974588811E-2</v>
      </c>
    </row>
    <row r="4807" spans="1:10">
      <c r="A4807">
        <v>97</v>
      </c>
      <c r="B4807">
        <f t="shared" si="75"/>
        <v>4.8049999999999393</v>
      </c>
      <c r="H4807">
        <v>5.3380000000001173</v>
      </c>
      <c r="I4807">
        <v>92</v>
      </c>
      <c r="J4807">
        <v>0.68781383711961752</v>
      </c>
    </row>
    <row r="4808" spans="1:10">
      <c r="A4808">
        <v>117</v>
      </c>
      <c r="B4808">
        <f t="shared" si="75"/>
        <v>4.8059999999999397</v>
      </c>
      <c r="H4808">
        <v>5.3390000000001177</v>
      </c>
      <c r="I4808">
        <v>121</v>
      </c>
      <c r="J4808">
        <v>0.61204597067542355</v>
      </c>
    </row>
    <row r="4809" spans="1:10">
      <c r="A4809">
        <v>119</v>
      </c>
      <c r="B4809">
        <f t="shared" si="75"/>
        <v>4.80699999999994</v>
      </c>
      <c r="H4809">
        <v>5.340000000000118</v>
      </c>
      <c r="I4809">
        <v>115</v>
      </c>
      <c r="J4809">
        <v>0.5499136828997262</v>
      </c>
    </row>
    <row r="4810" spans="1:10">
      <c r="A4810">
        <v>156</v>
      </c>
      <c r="B4810">
        <f t="shared" si="75"/>
        <v>4.8079999999999403</v>
      </c>
      <c r="H4810">
        <v>5.3420000000001187</v>
      </c>
      <c r="I4810">
        <v>135</v>
      </c>
      <c r="J4810">
        <v>2.4358996077626236E-2</v>
      </c>
    </row>
    <row r="4811" spans="1:10">
      <c r="A4811">
        <v>132</v>
      </c>
      <c r="B4811">
        <f t="shared" si="75"/>
        <v>4.8089999999999407</v>
      </c>
      <c r="H4811">
        <v>5.343000000000119</v>
      </c>
      <c r="I4811">
        <v>104</v>
      </c>
      <c r="J4811">
        <v>0.23589102661062319</v>
      </c>
    </row>
    <row r="4812" spans="1:10">
      <c r="A4812">
        <v>106</v>
      </c>
      <c r="B4812">
        <f t="shared" si="75"/>
        <v>4.809999999999941</v>
      </c>
      <c r="H4812">
        <v>5.3440000000001193</v>
      </c>
      <c r="I4812">
        <v>100</v>
      </c>
      <c r="J4812">
        <v>0.9941947754894811</v>
      </c>
    </row>
    <row r="4813" spans="1:10">
      <c r="A4813">
        <v>101</v>
      </c>
      <c r="B4813">
        <f t="shared" si="75"/>
        <v>4.8109999999999413</v>
      </c>
      <c r="H4813">
        <v>5.3450000000001197</v>
      </c>
      <c r="I4813">
        <v>69</v>
      </c>
      <c r="J4813">
        <v>0.82581920381854268</v>
      </c>
    </row>
    <row r="4814" spans="1:10">
      <c r="A4814">
        <v>70</v>
      </c>
      <c r="B4814">
        <f t="shared" si="75"/>
        <v>4.8119999999999417</v>
      </c>
      <c r="H4814">
        <v>5.34600000000012</v>
      </c>
      <c r="I4814">
        <v>79</v>
      </c>
      <c r="J4814">
        <v>0.10547798365602137</v>
      </c>
    </row>
    <row r="4815" spans="1:10">
      <c r="A4815">
        <v>78</v>
      </c>
      <c r="B4815">
        <f t="shared" si="75"/>
        <v>4.812999999999942</v>
      </c>
      <c r="H4815">
        <v>5.3470000000001203</v>
      </c>
      <c r="I4815">
        <v>101</v>
      </c>
      <c r="J4815">
        <v>0.2073654695379564</v>
      </c>
    </row>
    <row r="4816" spans="1:10">
      <c r="A4816">
        <v>106</v>
      </c>
      <c r="B4816">
        <f t="shared" si="75"/>
        <v>4.8139999999999423</v>
      </c>
      <c r="H4816">
        <v>5.3480000000001207</v>
      </c>
      <c r="I4816">
        <v>116</v>
      </c>
      <c r="J4816">
        <v>0.9941947754894811</v>
      </c>
    </row>
    <row r="4817" spans="1:10">
      <c r="A4817">
        <v>117</v>
      </c>
      <c r="B4817">
        <f t="shared" si="75"/>
        <v>4.8149999999999427</v>
      </c>
      <c r="H4817">
        <v>5.349000000000121</v>
      </c>
      <c r="I4817">
        <v>123</v>
      </c>
      <c r="J4817">
        <v>0.61204597067542355</v>
      </c>
    </row>
    <row r="4818" spans="1:10">
      <c r="A4818">
        <v>128</v>
      </c>
      <c r="B4818">
        <f t="shared" si="75"/>
        <v>4.815999999999943</v>
      </c>
      <c r="H4818">
        <v>5.3500000000001213</v>
      </c>
      <c r="I4818">
        <v>128</v>
      </c>
      <c r="J4818">
        <v>0.3148504774395276</v>
      </c>
    </row>
    <row r="4819" spans="1:10">
      <c r="A4819">
        <v>121</v>
      </c>
      <c r="B4819">
        <f t="shared" si="75"/>
        <v>4.8169999999999433</v>
      </c>
      <c r="H4819">
        <v>5.3510000000001217</v>
      </c>
      <c r="I4819">
        <v>111</v>
      </c>
      <c r="J4819">
        <v>0.49110760690654354</v>
      </c>
    </row>
    <row r="4820" spans="1:10">
      <c r="A4820">
        <v>108</v>
      </c>
      <c r="B4820">
        <f t="shared" si="75"/>
        <v>4.8179999999999437</v>
      </c>
      <c r="H4820">
        <v>5.352000000000122</v>
      </c>
      <c r="I4820">
        <v>106</v>
      </c>
      <c r="J4820">
        <v>0.92175653227680465</v>
      </c>
    </row>
    <row r="4821" spans="1:10">
      <c r="A4821">
        <v>99</v>
      </c>
      <c r="B4821">
        <f t="shared" si="75"/>
        <v>4.818999999999944</v>
      </c>
      <c r="H4821">
        <v>5.3530000000001223</v>
      </c>
      <c r="I4821">
        <v>97</v>
      </c>
      <c r="J4821">
        <v>0.75582730527044983</v>
      </c>
    </row>
    <row r="4822" spans="1:10">
      <c r="A4822">
        <v>96</v>
      </c>
      <c r="B4822">
        <f t="shared" si="75"/>
        <v>4.8199999999999443</v>
      </c>
      <c r="H4822">
        <v>5.355000000000123</v>
      </c>
      <c r="I4822">
        <v>99</v>
      </c>
      <c r="J4822">
        <v>0.65470568958319486</v>
      </c>
    </row>
    <row r="4823" spans="1:10">
      <c r="A4823">
        <v>53</v>
      </c>
      <c r="B4823">
        <f t="shared" si="75"/>
        <v>4.8209999999999447</v>
      </c>
      <c r="H4823">
        <v>5.3560000000001233</v>
      </c>
      <c r="I4823">
        <v>118</v>
      </c>
      <c r="J4823">
        <v>1.7865246916036612E-2</v>
      </c>
    </row>
    <row r="4824" spans="1:10">
      <c r="A4824">
        <v>95</v>
      </c>
      <c r="B4824">
        <f t="shared" si="75"/>
        <v>4.821999999999945</v>
      </c>
      <c r="H4824">
        <v>5.3570000000001237</v>
      </c>
      <c r="I4824">
        <v>116</v>
      </c>
      <c r="J4824">
        <v>0.62227306612574473</v>
      </c>
    </row>
    <row r="4825" spans="1:10">
      <c r="A4825">
        <v>115</v>
      </c>
      <c r="B4825">
        <f t="shared" si="75"/>
        <v>4.8229999999999453</v>
      </c>
      <c r="H4825">
        <v>5.358000000000124</v>
      </c>
      <c r="I4825">
        <v>131</v>
      </c>
      <c r="J4825">
        <v>0.67714909208267915</v>
      </c>
    </row>
    <row r="4826" spans="1:10">
      <c r="A4826">
        <v>119</v>
      </c>
      <c r="B4826">
        <f t="shared" si="75"/>
        <v>4.8239999999999457</v>
      </c>
      <c r="H4826">
        <v>5.3590000000001243</v>
      </c>
      <c r="I4826">
        <v>107</v>
      </c>
      <c r="J4826">
        <v>0.5499136828997262</v>
      </c>
    </row>
    <row r="4827" spans="1:10">
      <c r="A4827">
        <v>122</v>
      </c>
      <c r="B4827">
        <f t="shared" si="75"/>
        <v>4.824999999999946</v>
      </c>
      <c r="H4827">
        <v>5.3600000000001247</v>
      </c>
      <c r="I4827">
        <v>105</v>
      </c>
      <c r="J4827">
        <v>0.46304276181402892</v>
      </c>
    </row>
    <row r="4828" spans="1:10">
      <c r="A4828">
        <v>110</v>
      </c>
      <c r="B4828">
        <f t="shared" si="75"/>
        <v>4.8259999999999463</v>
      </c>
      <c r="H4828">
        <v>5.361000000000125</v>
      </c>
      <c r="I4828">
        <v>98</v>
      </c>
      <c r="J4828">
        <v>0.84997182654210846</v>
      </c>
    </row>
    <row r="4829" spans="1:10">
      <c r="A4829">
        <v>104</v>
      </c>
      <c r="B4829">
        <f t="shared" si="75"/>
        <v>4.8269999999999467</v>
      </c>
      <c r="H4829">
        <v>5.3630000000001257</v>
      </c>
      <c r="I4829">
        <v>95</v>
      </c>
      <c r="J4829">
        <v>0.93331833030842559</v>
      </c>
    </row>
    <row r="4830" spans="1:10">
      <c r="A4830">
        <v>100</v>
      </c>
      <c r="B4830">
        <f t="shared" si="75"/>
        <v>4.827999999999947</v>
      </c>
      <c r="H4830">
        <v>5.364000000000126</v>
      </c>
      <c r="I4830">
        <v>116</v>
      </c>
      <c r="J4830">
        <v>0.79060889079239405</v>
      </c>
    </row>
    <row r="4831" spans="1:10">
      <c r="A4831">
        <v>65</v>
      </c>
      <c r="B4831">
        <f t="shared" si="75"/>
        <v>4.8289999999999473</v>
      </c>
      <c r="H4831">
        <v>5.3650000000001263</v>
      </c>
      <c r="I4831">
        <v>116</v>
      </c>
      <c r="J4831">
        <v>6.5613628238616412E-2</v>
      </c>
    </row>
    <row r="4832" spans="1:10">
      <c r="A4832">
        <v>93</v>
      </c>
      <c r="B4832">
        <f t="shared" si="75"/>
        <v>4.8299999999999477</v>
      </c>
      <c r="H4832">
        <v>5.367000000000127</v>
      </c>
      <c r="I4832">
        <v>136</v>
      </c>
      <c r="J4832">
        <v>0.55963969537611602</v>
      </c>
    </row>
    <row r="4833" spans="1:10">
      <c r="A4833">
        <v>117</v>
      </c>
      <c r="B4833">
        <f t="shared" si="75"/>
        <v>4.830999999999948</v>
      </c>
      <c r="H4833">
        <v>5.3680000000001273</v>
      </c>
      <c r="I4833">
        <v>106</v>
      </c>
      <c r="J4833">
        <v>0.61204597067542355</v>
      </c>
    </row>
    <row r="4834" spans="1:10">
      <c r="A4834">
        <v>120</v>
      </c>
      <c r="B4834">
        <f t="shared" si="75"/>
        <v>4.8319999999999483</v>
      </c>
      <c r="H4834">
        <v>5.3690000000001277</v>
      </c>
      <c r="I4834">
        <v>104</v>
      </c>
      <c r="J4834">
        <v>0.52007551206414915</v>
      </c>
    </row>
    <row r="4835" spans="1:10">
      <c r="A4835">
        <v>152</v>
      </c>
      <c r="B4835">
        <f t="shared" si="75"/>
        <v>4.8329999999999487</v>
      </c>
      <c r="H4835">
        <v>5.370000000000128</v>
      </c>
      <c r="I4835">
        <v>75</v>
      </c>
      <c r="J4835">
        <v>3.7898866648375662E-2</v>
      </c>
    </row>
    <row r="4836" spans="1:10">
      <c r="A4836">
        <v>129</v>
      </c>
      <c r="B4836">
        <f t="shared" si="75"/>
        <v>4.833999999999949</v>
      </c>
      <c r="H4836">
        <v>5.3710000000001283</v>
      </c>
      <c r="I4836">
        <v>78</v>
      </c>
      <c r="J4836">
        <v>0.29362491280353514</v>
      </c>
    </row>
    <row r="4837" spans="1:10">
      <c r="A4837">
        <v>104</v>
      </c>
      <c r="B4837">
        <f t="shared" si="75"/>
        <v>4.8349999999999493</v>
      </c>
      <c r="H4837">
        <v>5.3720000000001287</v>
      </c>
      <c r="I4837">
        <v>105</v>
      </c>
      <c r="J4837">
        <v>0.93331833030842559</v>
      </c>
    </row>
    <row r="4838" spans="1:10">
      <c r="A4838">
        <v>101</v>
      </c>
      <c r="B4838">
        <f t="shared" si="75"/>
        <v>4.8359999999999497</v>
      </c>
      <c r="H4838">
        <v>5.373000000000129</v>
      </c>
      <c r="I4838">
        <v>118</v>
      </c>
      <c r="J4838">
        <v>0.82581920381854268</v>
      </c>
    </row>
    <row r="4839" spans="1:10">
      <c r="A4839">
        <v>67</v>
      </c>
      <c r="B4839">
        <f t="shared" si="75"/>
        <v>4.83699999999995</v>
      </c>
      <c r="H4839">
        <v>5.3740000000001293</v>
      </c>
      <c r="I4839">
        <v>124</v>
      </c>
      <c r="J4839">
        <v>7.9716521420387848E-2</v>
      </c>
    </row>
    <row r="4840" spans="1:10">
      <c r="A4840">
        <v>79</v>
      </c>
      <c r="B4840">
        <f t="shared" si="75"/>
        <v>4.8379999999999503</v>
      </c>
      <c r="H4840">
        <v>5.3750000000001297</v>
      </c>
      <c r="I4840">
        <v>124</v>
      </c>
      <c r="J4840">
        <v>0.22402243114984241</v>
      </c>
    </row>
    <row r="4841" spans="1:10">
      <c r="A4841">
        <v>109</v>
      </c>
      <c r="B4841">
        <f t="shared" si="75"/>
        <v>4.8389999999999507</v>
      </c>
      <c r="H4841">
        <v>5.37600000000013</v>
      </c>
      <c r="I4841">
        <v>114</v>
      </c>
      <c r="J4841">
        <v>0.88574515514245744</v>
      </c>
    </row>
    <row r="4842" spans="1:10">
      <c r="A4842">
        <v>120</v>
      </c>
      <c r="B4842">
        <f t="shared" si="75"/>
        <v>4.839999999999951</v>
      </c>
      <c r="H4842">
        <v>5.3770000000001303</v>
      </c>
      <c r="I4842">
        <v>101</v>
      </c>
      <c r="J4842">
        <v>0.52007551206414915</v>
      </c>
    </row>
    <row r="4843" spans="1:10">
      <c r="A4843">
        <v>122</v>
      </c>
      <c r="B4843">
        <f t="shared" si="75"/>
        <v>4.8409999999999513</v>
      </c>
      <c r="H4843">
        <v>5.3780000000001307</v>
      </c>
      <c r="I4843">
        <v>97</v>
      </c>
      <c r="J4843">
        <v>0.46304276181402892</v>
      </c>
    </row>
    <row r="4844" spans="1:10">
      <c r="A4844">
        <v>133</v>
      </c>
      <c r="B4844">
        <f t="shared" si="75"/>
        <v>4.8419999999999517</v>
      </c>
      <c r="H4844">
        <v>5.3800000000001313</v>
      </c>
      <c r="I4844">
        <v>103</v>
      </c>
      <c r="J4844">
        <v>0.21858967600336976</v>
      </c>
    </row>
    <row r="4845" spans="1:10">
      <c r="A4845">
        <v>106</v>
      </c>
      <c r="B4845">
        <f t="shared" si="75"/>
        <v>4.842999999999952</v>
      </c>
      <c r="H4845">
        <v>5.3810000000001317</v>
      </c>
      <c r="I4845">
        <v>115</v>
      </c>
      <c r="J4845">
        <v>0.9941947754894811</v>
      </c>
    </row>
    <row r="4846" spans="1:10">
      <c r="A4846">
        <v>102</v>
      </c>
      <c r="B4846">
        <f t="shared" si="75"/>
        <v>4.8439999999999523</v>
      </c>
      <c r="H4846">
        <v>5.382000000000132</v>
      </c>
      <c r="I4846">
        <v>119</v>
      </c>
      <c r="J4846">
        <v>0.86138891575402399</v>
      </c>
    </row>
    <row r="4847" spans="1:10">
      <c r="A4847">
        <v>95</v>
      </c>
      <c r="B4847">
        <f t="shared" si="75"/>
        <v>4.8449999999999527</v>
      </c>
      <c r="H4847">
        <v>5.3830000000001323</v>
      </c>
      <c r="I4847">
        <v>130</v>
      </c>
      <c r="J4847">
        <v>0.62227306612574473</v>
      </c>
    </row>
    <row r="4848" spans="1:10">
      <c r="A4848">
        <v>56</v>
      </c>
      <c r="B4848">
        <f t="shared" si="75"/>
        <v>4.845999999999953</v>
      </c>
      <c r="H4848">
        <v>5.3840000000001327</v>
      </c>
      <c r="I4848">
        <v>108</v>
      </c>
      <c r="J4848">
        <v>2.5258941574139451E-2</v>
      </c>
    </row>
    <row r="4849" spans="1:10">
      <c r="A4849">
        <v>93</v>
      </c>
      <c r="B4849">
        <f t="shared" si="75"/>
        <v>4.8469999999999533</v>
      </c>
      <c r="H4849">
        <v>5.385000000000133</v>
      </c>
      <c r="I4849">
        <v>106</v>
      </c>
      <c r="J4849">
        <v>0.55963969537611602</v>
      </c>
    </row>
    <row r="4850" spans="1:10">
      <c r="A4850">
        <v>117</v>
      </c>
      <c r="B4850">
        <f t="shared" si="75"/>
        <v>4.8479999999999537</v>
      </c>
      <c r="H4850">
        <v>5.3860000000001333</v>
      </c>
      <c r="I4850">
        <v>93</v>
      </c>
      <c r="J4850">
        <v>0.61204597067542355</v>
      </c>
    </row>
    <row r="4851" spans="1:10">
      <c r="A4851">
        <v>117</v>
      </c>
      <c r="B4851">
        <f t="shared" si="75"/>
        <v>4.848999999999954</v>
      </c>
      <c r="H4851">
        <v>5.388000000000134</v>
      </c>
      <c r="I4851">
        <v>99</v>
      </c>
      <c r="J4851">
        <v>0.61204597067542355</v>
      </c>
    </row>
    <row r="4852" spans="1:10">
      <c r="A4852">
        <v>124</v>
      </c>
      <c r="B4852">
        <f t="shared" si="75"/>
        <v>4.8499999999999543</v>
      </c>
      <c r="H4852">
        <v>5.3890000000001343</v>
      </c>
      <c r="I4852">
        <v>116</v>
      </c>
      <c r="J4852">
        <v>0.40972937560065825</v>
      </c>
    </row>
    <row r="4853" spans="1:10">
      <c r="A4853">
        <v>105</v>
      </c>
      <c r="B4853">
        <f t="shared" si="75"/>
        <v>4.8509999999999547</v>
      </c>
      <c r="H4853">
        <v>5.3900000000001347</v>
      </c>
      <c r="I4853">
        <v>120</v>
      </c>
      <c r="J4853">
        <v>0.96952982216192507</v>
      </c>
    </row>
    <row r="4854" spans="1:10">
      <c r="A4854">
        <v>102</v>
      </c>
      <c r="B4854">
        <f t="shared" si="75"/>
        <v>4.851999999999955</v>
      </c>
      <c r="H4854">
        <v>5.3920000000001354</v>
      </c>
      <c r="I4854">
        <v>128</v>
      </c>
      <c r="J4854">
        <v>0.86138891575402399</v>
      </c>
    </row>
    <row r="4855" spans="1:10">
      <c r="A4855">
        <v>97</v>
      </c>
      <c r="B4855">
        <f t="shared" si="75"/>
        <v>4.8529999999999553</v>
      </c>
      <c r="H4855">
        <v>5.3930000000001357</v>
      </c>
      <c r="I4855">
        <v>108</v>
      </c>
      <c r="J4855">
        <v>0.68781383711961752</v>
      </c>
    </row>
    <row r="4856" spans="1:10">
      <c r="A4856">
        <v>65</v>
      </c>
      <c r="B4856">
        <f t="shared" si="75"/>
        <v>4.8539999999999557</v>
      </c>
      <c r="H4856">
        <v>5.394000000000136</v>
      </c>
      <c r="I4856">
        <v>101</v>
      </c>
      <c r="J4856">
        <v>6.5613628238616412E-2</v>
      </c>
    </row>
    <row r="4857" spans="1:10">
      <c r="A4857">
        <v>98</v>
      </c>
      <c r="B4857">
        <f t="shared" si="75"/>
        <v>4.854999999999956</v>
      </c>
      <c r="H4857">
        <v>5.3950000000001364</v>
      </c>
      <c r="I4857">
        <v>72</v>
      </c>
      <c r="J4857">
        <v>0.72154109440200875</v>
      </c>
    </row>
    <row r="4858" spans="1:10">
      <c r="A4858">
        <v>114</v>
      </c>
      <c r="B4858">
        <f t="shared" si="75"/>
        <v>4.8559999999999564</v>
      </c>
      <c r="H4858">
        <v>5.3960000000001367</v>
      </c>
      <c r="I4858">
        <v>77</v>
      </c>
      <c r="J4858">
        <v>0.71068460617626383</v>
      </c>
    </row>
    <row r="4859" spans="1:10">
      <c r="A4859">
        <v>119</v>
      </c>
      <c r="B4859">
        <f t="shared" si="75"/>
        <v>4.8569999999999567</v>
      </c>
      <c r="H4859">
        <v>5.397000000000137</v>
      </c>
      <c r="I4859">
        <v>104</v>
      </c>
      <c r="J4859">
        <v>0.5499136828997262</v>
      </c>
    </row>
    <row r="4860" spans="1:10">
      <c r="A4860">
        <v>155</v>
      </c>
      <c r="B4860">
        <f t="shared" si="75"/>
        <v>4.857999999999957</v>
      </c>
      <c r="H4860">
        <v>5.3980000000001374</v>
      </c>
      <c r="I4860">
        <v>116</v>
      </c>
      <c r="J4860">
        <v>2.7268858955849656E-2</v>
      </c>
    </row>
    <row r="4861" spans="1:10">
      <c r="A4861">
        <v>125</v>
      </c>
      <c r="B4861">
        <f t="shared" si="75"/>
        <v>4.8589999999999574</v>
      </c>
      <c r="H4861">
        <v>5.3990000000001377</v>
      </c>
      <c r="I4861">
        <v>125</v>
      </c>
      <c r="J4861">
        <v>0.384522375265405</v>
      </c>
    </row>
    <row r="4862" spans="1:10">
      <c r="A4862">
        <v>103</v>
      </c>
      <c r="B4862">
        <f t="shared" si="75"/>
        <v>4.8599999999999577</v>
      </c>
      <c r="H4862">
        <v>5.400000000000138</v>
      </c>
      <c r="I4862">
        <v>124</v>
      </c>
      <c r="J4862">
        <v>0.89724643177717955</v>
      </c>
    </row>
    <row r="4863" spans="1:10">
      <c r="A4863">
        <v>100</v>
      </c>
      <c r="B4863">
        <f t="shared" si="75"/>
        <v>4.860999999999958</v>
      </c>
      <c r="H4863">
        <v>5.4010000000001384</v>
      </c>
      <c r="I4863">
        <v>109</v>
      </c>
      <c r="J4863">
        <v>0.79060889079239405</v>
      </c>
    </row>
    <row r="4864" spans="1:10">
      <c r="A4864">
        <v>69</v>
      </c>
      <c r="B4864">
        <f t="shared" si="75"/>
        <v>4.8619999999999584</v>
      </c>
      <c r="H4864">
        <v>5.4020000000001387</v>
      </c>
      <c r="I4864">
        <v>100</v>
      </c>
      <c r="J4864">
        <v>9.6232344600654315E-2</v>
      </c>
    </row>
    <row r="4865" spans="1:10">
      <c r="A4865">
        <v>79</v>
      </c>
      <c r="B4865">
        <f t="shared" si="75"/>
        <v>4.8629999999999587</v>
      </c>
      <c r="H4865">
        <v>5.403000000000139</v>
      </c>
      <c r="I4865">
        <v>98</v>
      </c>
      <c r="J4865">
        <v>0.22402243114984241</v>
      </c>
    </row>
    <row r="4866" spans="1:10">
      <c r="A4866">
        <v>106</v>
      </c>
      <c r="B4866">
        <f t="shared" si="75"/>
        <v>4.863999999999959</v>
      </c>
      <c r="H4866">
        <v>5.4050000000001397</v>
      </c>
      <c r="I4866">
        <v>101</v>
      </c>
      <c r="J4866">
        <v>0.9941947754894811</v>
      </c>
    </row>
    <row r="4867" spans="1:10">
      <c r="A4867">
        <v>119</v>
      </c>
      <c r="B4867">
        <f t="shared" si="75"/>
        <v>4.8649999999999594</v>
      </c>
      <c r="H4867">
        <v>5.40600000000014</v>
      </c>
      <c r="I4867">
        <v>115</v>
      </c>
      <c r="J4867">
        <v>0.5499136828997262</v>
      </c>
    </row>
    <row r="4868" spans="1:10">
      <c r="A4868">
        <v>125</v>
      </c>
      <c r="B4868">
        <f t="shared" ref="B4868:B4931" si="76">B4867+1/1000</f>
        <v>4.8659999999999597</v>
      </c>
      <c r="H4868">
        <v>5.4070000000001404</v>
      </c>
      <c r="I4868">
        <v>117</v>
      </c>
      <c r="J4868">
        <v>0.384522375265405</v>
      </c>
    </row>
    <row r="4869" spans="1:10">
      <c r="A4869">
        <v>128</v>
      </c>
      <c r="B4869">
        <f t="shared" si="76"/>
        <v>4.86699999999996</v>
      </c>
      <c r="H4869">
        <v>5.4080000000001407</v>
      </c>
      <c r="I4869">
        <v>125</v>
      </c>
      <c r="J4869">
        <v>0.3148504774395276</v>
      </c>
    </row>
    <row r="4870" spans="1:10">
      <c r="A4870">
        <v>113</v>
      </c>
      <c r="B4870">
        <f t="shared" si="76"/>
        <v>4.8679999999999604</v>
      </c>
      <c r="H4870">
        <v>5.409000000000141</v>
      </c>
      <c r="I4870">
        <v>106</v>
      </c>
      <c r="J4870">
        <v>0.74479871224033301</v>
      </c>
    </row>
    <row r="4871" spans="1:10">
      <c r="A4871">
        <v>103</v>
      </c>
      <c r="B4871">
        <f t="shared" si="76"/>
        <v>4.8689999999999607</v>
      </c>
      <c r="H4871">
        <v>5.4100000000001414</v>
      </c>
      <c r="I4871">
        <v>107</v>
      </c>
      <c r="J4871">
        <v>0.89724643177717955</v>
      </c>
    </row>
    <row r="4872" spans="1:10">
      <c r="A4872">
        <v>101</v>
      </c>
      <c r="B4872">
        <f t="shared" si="76"/>
        <v>4.869999999999961</v>
      </c>
      <c r="H4872">
        <v>5.4110000000001417</v>
      </c>
      <c r="I4872">
        <v>96</v>
      </c>
      <c r="J4872">
        <v>0.82581920381854268</v>
      </c>
    </row>
    <row r="4873" spans="1:10">
      <c r="A4873">
        <v>56</v>
      </c>
      <c r="B4873">
        <f t="shared" si="76"/>
        <v>4.8709999999999614</v>
      </c>
      <c r="H4873">
        <v>5.4130000000001424</v>
      </c>
      <c r="I4873">
        <v>103</v>
      </c>
      <c r="J4873">
        <v>2.5258941574139451E-2</v>
      </c>
    </row>
    <row r="4874" spans="1:10">
      <c r="A4874">
        <v>101</v>
      </c>
      <c r="B4874">
        <f t="shared" si="76"/>
        <v>4.8719999999999617</v>
      </c>
      <c r="H4874">
        <v>5.4140000000001427</v>
      </c>
      <c r="I4874">
        <v>116</v>
      </c>
      <c r="J4874">
        <v>0.82581920381854268</v>
      </c>
    </row>
    <row r="4875" spans="1:10">
      <c r="A4875">
        <v>117</v>
      </c>
      <c r="B4875">
        <f t="shared" si="76"/>
        <v>4.872999999999962</v>
      </c>
      <c r="H4875">
        <v>5.415000000000143</v>
      </c>
      <c r="I4875">
        <v>118</v>
      </c>
      <c r="J4875">
        <v>0.61204597067542355</v>
      </c>
    </row>
    <row r="4876" spans="1:10">
      <c r="A4876">
        <v>118</v>
      </c>
      <c r="B4876">
        <f t="shared" si="76"/>
        <v>4.8739999999999624</v>
      </c>
      <c r="H4876">
        <v>5.4170000000001437</v>
      </c>
      <c r="I4876">
        <v>126</v>
      </c>
      <c r="J4876">
        <v>0.58058457084403325</v>
      </c>
    </row>
    <row r="4877" spans="1:10">
      <c r="A4877">
        <v>134</v>
      </c>
      <c r="B4877">
        <f t="shared" si="76"/>
        <v>4.8749999999999627</v>
      </c>
      <c r="H4877">
        <v>5.418000000000144</v>
      </c>
      <c r="I4877">
        <v>108</v>
      </c>
      <c r="J4877">
        <v>0.20223283893144997</v>
      </c>
    </row>
    <row r="4878" spans="1:10">
      <c r="A4878">
        <v>103</v>
      </c>
      <c r="B4878">
        <f t="shared" si="76"/>
        <v>4.875999999999963</v>
      </c>
      <c r="H4878">
        <v>5.4190000000001444</v>
      </c>
      <c r="I4878">
        <v>100</v>
      </c>
      <c r="J4878">
        <v>0.89724643177717955</v>
      </c>
    </row>
    <row r="4879" spans="1:10">
      <c r="A4879">
        <v>104</v>
      </c>
      <c r="B4879">
        <f t="shared" si="76"/>
        <v>4.8769999999999634</v>
      </c>
      <c r="H4879">
        <v>5.4200000000001447</v>
      </c>
      <c r="I4879">
        <v>72</v>
      </c>
      <c r="J4879">
        <v>0.93331833030842559</v>
      </c>
    </row>
    <row r="4880" spans="1:10">
      <c r="A4880">
        <v>101</v>
      </c>
      <c r="B4880">
        <f t="shared" si="76"/>
        <v>4.8779999999999637</v>
      </c>
      <c r="H4880">
        <v>5.421000000000145</v>
      </c>
      <c r="I4880">
        <v>81</v>
      </c>
      <c r="J4880">
        <v>0.82581920381854268</v>
      </c>
    </row>
    <row r="4881" spans="1:10">
      <c r="A4881">
        <v>68</v>
      </c>
      <c r="B4881">
        <f t="shared" si="76"/>
        <v>4.878999999999964</v>
      </c>
      <c r="H4881">
        <v>5.4220000000001454</v>
      </c>
      <c r="I4881">
        <v>105</v>
      </c>
      <c r="J4881">
        <v>8.7656261840479172E-2</v>
      </c>
    </row>
    <row r="4882" spans="1:10">
      <c r="A4882">
        <v>102</v>
      </c>
      <c r="B4882">
        <f t="shared" si="76"/>
        <v>4.8799999999999644</v>
      </c>
      <c r="H4882">
        <v>5.4230000000001457</v>
      </c>
      <c r="I4882">
        <v>115</v>
      </c>
      <c r="J4882">
        <v>0.86138891575402399</v>
      </c>
    </row>
    <row r="4883" spans="1:10">
      <c r="A4883">
        <v>117</v>
      </c>
      <c r="B4883">
        <f t="shared" si="76"/>
        <v>4.8809999999999647</v>
      </c>
      <c r="H4883">
        <v>5.424000000000146</v>
      </c>
      <c r="I4883">
        <v>124</v>
      </c>
      <c r="J4883">
        <v>0.61204597067542355</v>
      </c>
    </row>
    <row r="4884" spans="1:10">
      <c r="A4884">
        <v>120</v>
      </c>
      <c r="B4884">
        <f t="shared" si="76"/>
        <v>4.881999999999965</v>
      </c>
      <c r="H4884">
        <v>5.4250000000001464</v>
      </c>
      <c r="I4884">
        <v>123</v>
      </c>
      <c r="J4884">
        <v>0.52007551206414915</v>
      </c>
    </row>
    <row r="4885" spans="1:10">
      <c r="A4885">
        <v>151</v>
      </c>
      <c r="B4885">
        <f t="shared" si="76"/>
        <v>4.8829999999999654</v>
      </c>
      <c r="H4885">
        <v>5.4260000000001467</v>
      </c>
      <c r="I4885">
        <v>108</v>
      </c>
      <c r="J4885">
        <v>4.2161557648657873E-2</v>
      </c>
    </row>
    <row r="4886" spans="1:10">
      <c r="A4886">
        <v>120</v>
      </c>
      <c r="B4886">
        <f t="shared" si="76"/>
        <v>4.8839999999999657</v>
      </c>
      <c r="H4886">
        <v>5.427000000000147</v>
      </c>
      <c r="I4886">
        <v>101</v>
      </c>
      <c r="J4886">
        <v>0.52007551206414915</v>
      </c>
    </row>
    <row r="4887" spans="1:10">
      <c r="A4887">
        <v>105</v>
      </c>
      <c r="B4887">
        <f t="shared" si="76"/>
        <v>4.884999999999966</v>
      </c>
      <c r="H4887">
        <v>5.4280000000001474</v>
      </c>
      <c r="I4887">
        <v>99</v>
      </c>
      <c r="J4887">
        <v>0.96952982216192507</v>
      </c>
    </row>
    <row r="4888" spans="1:10">
      <c r="A4888">
        <v>103</v>
      </c>
      <c r="B4888">
        <f t="shared" si="76"/>
        <v>4.8859999999999664</v>
      </c>
      <c r="H4888">
        <v>5.430000000000148</v>
      </c>
      <c r="I4888">
        <v>100</v>
      </c>
      <c r="J4888">
        <v>0.89724643177717955</v>
      </c>
    </row>
    <row r="4889" spans="1:10">
      <c r="A4889">
        <v>67</v>
      </c>
      <c r="B4889">
        <f t="shared" si="76"/>
        <v>4.8869999999999667</v>
      </c>
      <c r="H4889">
        <v>5.4310000000001484</v>
      </c>
      <c r="I4889">
        <v>114</v>
      </c>
      <c r="J4889">
        <v>7.9716521420387848E-2</v>
      </c>
    </row>
    <row r="4890" spans="1:10">
      <c r="A4890">
        <v>79</v>
      </c>
      <c r="B4890">
        <f t="shared" si="76"/>
        <v>4.887999999999967</v>
      </c>
      <c r="H4890">
        <v>5.4320000000001487</v>
      </c>
      <c r="I4890">
        <v>114</v>
      </c>
      <c r="J4890">
        <v>0.22402243114984241</v>
      </c>
    </row>
    <row r="4891" spans="1:10">
      <c r="A4891">
        <v>115</v>
      </c>
      <c r="B4891">
        <f t="shared" si="76"/>
        <v>4.8889999999999674</v>
      </c>
      <c r="H4891">
        <v>5.433000000000149</v>
      </c>
      <c r="I4891">
        <v>123</v>
      </c>
      <c r="J4891">
        <v>0.67714909208267915</v>
      </c>
    </row>
    <row r="4892" spans="1:10">
      <c r="A4892">
        <v>115</v>
      </c>
      <c r="B4892">
        <f t="shared" si="76"/>
        <v>4.8899999999999677</v>
      </c>
      <c r="H4892">
        <v>5.4340000000001494</v>
      </c>
      <c r="I4892">
        <v>109</v>
      </c>
      <c r="J4892">
        <v>0.67714909208267915</v>
      </c>
    </row>
    <row r="4893" spans="1:10">
      <c r="A4893">
        <v>126</v>
      </c>
      <c r="B4893">
        <f t="shared" si="76"/>
        <v>4.890999999999968</v>
      </c>
      <c r="H4893">
        <v>5.4350000000001497</v>
      </c>
      <c r="I4893">
        <v>104</v>
      </c>
      <c r="J4893">
        <v>0.36030161442114028</v>
      </c>
    </row>
    <row r="4894" spans="1:10">
      <c r="A4894">
        <v>134</v>
      </c>
      <c r="B4894">
        <f t="shared" si="76"/>
        <v>4.8919999999999684</v>
      </c>
      <c r="H4894">
        <v>5.43600000000015</v>
      </c>
      <c r="I4894">
        <v>104</v>
      </c>
      <c r="J4894">
        <v>0.20223283893144997</v>
      </c>
    </row>
    <row r="4895" spans="1:10">
      <c r="A4895">
        <v>103</v>
      </c>
      <c r="B4895">
        <f t="shared" si="76"/>
        <v>4.8929999999999687</v>
      </c>
      <c r="H4895">
        <v>5.4380000000001507</v>
      </c>
      <c r="I4895">
        <v>98</v>
      </c>
      <c r="J4895">
        <v>0.89724643177717955</v>
      </c>
    </row>
    <row r="4896" spans="1:10">
      <c r="A4896">
        <v>102</v>
      </c>
      <c r="B4896">
        <f t="shared" si="76"/>
        <v>4.893999999999969</v>
      </c>
      <c r="H4896">
        <v>5.439000000000151</v>
      </c>
      <c r="I4896">
        <v>115</v>
      </c>
      <c r="J4896">
        <v>0.86138891575402399</v>
      </c>
    </row>
    <row r="4897" spans="1:10">
      <c r="A4897">
        <v>100</v>
      </c>
      <c r="B4897">
        <f t="shared" si="76"/>
        <v>4.8949999999999694</v>
      </c>
      <c r="H4897">
        <v>5.4400000000001514</v>
      </c>
      <c r="I4897">
        <v>120</v>
      </c>
      <c r="J4897">
        <v>0.79060889079239405</v>
      </c>
    </row>
    <row r="4898" spans="1:10">
      <c r="A4898">
        <v>56</v>
      </c>
      <c r="B4898">
        <f t="shared" si="76"/>
        <v>4.8959999999999697</v>
      </c>
      <c r="H4898">
        <v>5.442000000000152</v>
      </c>
      <c r="I4898">
        <v>129</v>
      </c>
      <c r="J4898">
        <v>2.5258941574139451E-2</v>
      </c>
    </row>
    <row r="4899" spans="1:10">
      <c r="A4899">
        <v>96</v>
      </c>
      <c r="B4899">
        <f t="shared" si="76"/>
        <v>4.89699999999997</v>
      </c>
      <c r="H4899">
        <v>5.4430000000001524</v>
      </c>
      <c r="I4899">
        <v>105</v>
      </c>
      <c r="J4899">
        <v>0.65470568958319486</v>
      </c>
    </row>
    <row r="4900" spans="1:10">
      <c r="A4900">
        <v>120</v>
      </c>
      <c r="B4900">
        <f t="shared" si="76"/>
        <v>4.8979999999999704</v>
      </c>
      <c r="H4900">
        <v>5.4440000000001527</v>
      </c>
      <c r="I4900">
        <v>99</v>
      </c>
      <c r="J4900">
        <v>0.52007551206414915</v>
      </c>
    </row>
    <row r="4901" spans="1:10">
      <c r="A4901">
        <v>123</v>
      </c>
      <c r="B4901">
        <f t="shared" si="76"/>
        <v>4.8989999999999707</v>
      </c>
      <c r="H4901">
        <v>5.4450000000001531</v>
      </c>
      <c r="I4901">
        <v>72</v>
      </c>
      <c r="J4901">
        <v>0.43590896277236668</v>
      </c>
    </row>
    <row r="4902" spans="1:10">
      <c r="A4902">
        <v>145</v>
      </c>
      <c r="B4902">
        <f t="shared" si="76"/>
        <v>4.899999999999971</v>
      </c>
      <c r="H4902">
        <v>5.4460000000001534</v>
      </c>
      <c r="I4902">
        <v>82</v>
      </c>
      <c r="J4902">
        <v>7.7304777555734047E-2</v>
      </c>
    </row>
    <row r="4903" spans="1:10">
      <c r="A4903">
        <v>105</v>
      </c>
      <c r="B4903">
        <f t="shared" si="76"/>
        <v>4.9009999999999714</v>
      </c>
      <c r="H4903">
        <v>5.4470000000001537</v>
      </c>
      <c r="I4903">
        <v>106</v>
      </c>
      <c r="J4903">
        <v>0.92345135052014915</v>
      </c>
    </row>
    <row r="4904" spans="1:10">
      <c r="A4904">
        <v>106</v>
      </c>
      <c r="B4904">
        <f t="shared" si="76"/>
        <v>4.9019999999999717</v>
      </c>
      <c r="H4904">
        <v>5.4480000000001541</v>
      </c>
      <c r="I4904">
        <v>118</v>
      </c>
      <c r="J4904">
        <v>0.9601939330563638</v>
      </c>
    </row>
    <row r="4905" spans="1:10">
      <c r="A4905">
        <v>98</v>
      </c>
      <c r="B4905">
        <f t="shared" si="76"/>
        <v>4.902999999999972</v>
      </c>
      <c r="H4905">
        <v>5.4490000000001544</v>
      </c>
      <c r="I4905">
        <v>122</v>
      </c>
      <c r="J4905">
        <v>0.67510566269008121</v>
      </c>
    </row>
    <row r="4906" spans="1:10">
      <c r="A4906">
        <v>64</v>
      </c>
      <c r="B4906">
        <f t="shared" si="76"/>
        <v>4.9039999999999724</v>
      </c>
      <c r="H4906">
        <v>5.4500000000001547</v>
      </c>
      <c r="I4906">
        <v>124</v>
      </c>
      <c r="J4906">
        <v>4.8897437109645676E-2</v>
      </c>
    </row>
    <row r="4907" spans="1:10">
      <c r="A4907">
        <v>96</v>
      </c>
      <c r="B4907">
        <f t="shared" si="76"/>
        <v>4.9049999999999727</v>
      </c>
      <c r="H4907">
        <v>5.4510000000001551</v>
      </c>
      <c r="I4907">
        <v>104</v>
      </c>
      <c r="J4907">
        <v>0.6091036350108856</v>
      </c>
    </row>
    <row r="4908" spans="1:10">
      <c r="A4908">
        <v>114</v>
      </c>
      <c r="B4908">
        <f t="shared" si="76"/>
        <v>4.905999999999973</v>
      </c>
      <c r="H4908">
        <v>5.4520000000001554</v>
      </c>
      <c r="I4908">
        <v>99</v>
      </c>
      <c r="J4908">
        <v>0.74939563459635883</v>
      </c>
    </row>
    <row r="4909" spans="1:10">
      <c r="A4909">
        <v>121</v>
      </c>
      <c r="B4909">
        <f t="shared" si="76"/>
        <v>4.9069999999999734</v>
      </c>
      <c r="H4909">
        <v>5.4530000000001557</v>
      </c>
      <c r="I4909">
        <v>98</v>
      </c>
      <c r="J4909">
        <v>0.5208164737644041</v>
      </c>
    </row>
    <row r="4910" spans="1:10">
      <c r="A4910">
        <v>154</v>
      </c>
      <c r="B4910">
        <f t="shared" si="76"/>
        <v>4.9079999999999737</v>
      </c>
      <c r="H4910">
        <v>5.4550000000001564</v>
      </c>
      <c r="I4910">
        <v>99</v>
      </c>
      <c r="J4910">
        <v>3.227233820680038E-2</v>
      </c>
    </row>
    <row r="4911" spans="1:10">
      <c r="A4911">
        <v>125</v>
      </c>
      <c r="B4911">
        <f t="shared" si="76"/>
        <v>4.9089999999999741</v>
      </c>
      <c r="H4911">
        <v>5.4560000000001567</v>
      </c>
      <c r="I4911">
        <v>113</v>
      </c>
      <c r="J4911">
        <v>0.40878833161281658</v>
      </c>
    </row>
    <row r="4912" spans="1:10">
      <c r="A4912">
        <v>105</v>
      </c>
      <c r="B4912">
        <f t="shared" si="76"/>
        <v>4.9099999999999744</v>
      </c>
      <c r="H4912">
        <v>5.4570000000001571</v>
      </c>
      <c r="I4912">
        <v>120</v>
      </c>
      <c r="J4912">
        <v>0.92345135052014915</v>
      </c>
    </row>
    <row r="4913" spans="1:10">
      <c r="A4913">
        <v>101</v>
      </c>
      <c r="B4913">
        <f t="shared" si="76"/>
        <v>4.9109999999999747</v>
      </c>
      <c r="H4913">
        <v>5.4580000000001574</v>
      </c>
      <c r="I4913">
        <v>119</v>
      </c>
      <c r="J4913">
        <v>0.77890382984322604</v>
      </c>
    </row>
    <row r="4914" spans="1:10">
      <c r="A4914">
        <v>66</v>
      </c>
      <c r="B4914">
        <f t="shared" si="76"/>
        <v>4.9119999999999751</v>
      </c>
      <c r="H4914">
        <v>5.4590000000001577</v>
      </c>
      <c r="I4914">
        <v>109</v>
      </c>
      <c r="J4914">
        <v>6.0143053032917858E-2</v>
      </c>
    </row>
    <row r="4915" spans="1:10">
      <c r="A4915">
        <v>81</v>
      </c>
      <c r="B4915">
        <f t="shared" si="76"/>
        <v>4.9129999999999754</v>
      </c>
      <c r="H4915">
        <v>5.4600000000001581</v>
      </c>
      <c r="I4915">
        <v>103</v>
      </c>
      <c r="J4915">
        <v>0.23017901874443819</v>
      </c>
    </row>
    <row r="4916" spans="1:10">
      <c r="A4916">
        <v>111</v>
      </c>
      <c r="B4916">
        <f t="shared" si="76"/>
        <v>4.9139999999999757</v>
      </c>
      <c r="H4916">
        <v>5.4610000000001584</v>
      </c>
      <c r="I4916">
        <v>101</v>
      </c>
      <c r="J4916">
        <v>0.85639216045831312</v>
      </c>
    </row>
    <row r="4917" spans="1:10">
      <c r="A4917">
        <v>119</v>
      </c>
      <c r="B4917">
        <f t="shared" si="76"/>
        <v>4.9149999999999761</v>
      </c>
      <c r="H4917">
        <v>5.4630000000001591</v>
      </c>
      <c r="I4917">
        <v>98</v>
      </c>
      <c r="J4917">
        <v>0.58233005174482266</v>
      </c>
    </row>
    <row r="4918" spans="1:10">
      <c r="A4918">
        <v>122</v>
      </c>
      <c r="B4918">
        <f t="shared" si="76"/>
        <v>4.9159999999999764</v>
      </c>
      <c r="H4918">
        <v>5.4640000000001594</v>
      </c>
      <c r="I4918">
        <v>115</v>
      </c>
      <c r="J4918">
        <v>0.49138486064214271</v>
      </c>
    </row>
    <row r="4919" spans="1:10">
      <c r="A4919">
        <v>133</v>
      </c>
      <c r="B4919">
        <f t="shared" si="76"/>
        <v>4.9169999999999767</v>
      </c>
      <c r="H4919">
        <v>5.4650000000001597</v>
      </c>
      <c r="I4919">
        <v>124</v>
      </c>
      <c r="J4919">
        <v>0.2330585828649723</v>
      </c>
    </row>
    <row r="4920" spans="1:10">
      <c r="A4920">
        <v>109</v>
      </c>
      <c r="B4920">
        <f t="shared" si="76"/>
        <v>4.9179999999999771</v>
      </c>
      <c r="H4920">
        <v>5.4670000000001604</v>
      </c>
      <c r="I4920">
        <v>125</v>
      </c>
      <c r="J4920">
        <v>0.92938042074790472</v>
      </c>
    </row>
    <row r="4921" spans="1:10">
      <c r="A4921">
        <v>104</v>
      </c>
      <c r="B4921">
        <f t="shared" si="76"/>
        <v>4.9189999999999774</v>
      </c>
      <c r="H4921">
        <v>5.4680000000001607</v>
      </c>
      <c r="I4921">
        <v>105</v>
      </c>
      <c r="J4921">
        <v>0.8868739183244756</v>
      </c>
    </row>
    <row r="4922" spans="1:10">
      <c r="A4922">
        <v>97</v>
      </c>
      <c r="B4922">
        <f t="shared" si="76"/>
        <v>4.9199999999999777</v>
      </c>
      <c r="H4922">
        <v>5.4690000000001611</v>
      </c>
      <c r="I4922">
        <v>101</v>
      </c>
      <c r="J4922">
        <v>0.6417453142845122</v>
      </c>
    </row>
    <row r="4923" spans="1:10">
      <c r="A4923">
        <v>65</v>
      </c>
      <c r="B4923">
        <f t="shared" si="76"/>
        <v>4.9209999999999781</v>
      </c>
      <c r="H4923">
        <v>5.4700000000001614</v>
      </c>
      <c r="I4923">
        <v>71</v>
      </c>
      <c r="J4923">
        <v>5.4273887987288057E-2</v>
      </c>
    </row>
    <row r="4924" spans="1:10">
      <c r="A4924">
        <v>103</v>
      </c>
      <c r="B4924">
        <f t="shared" si="76"/>
        <v>4.9219999999999784</v>
      </c>
      <c r="H4924">
        <v>5.4710000000001617</v>
      </c>
      <c r="I4924">
        <v>80</v>
      </c>
      <c r="J4924">
        <v>0.85053961504195352</v>
      </c>
    </row>
    <row r="4925" spans="1:10">
      <c r="A4925">
        <v>117</v>
      </c>
      <c r="B4925">
        <f t="shared" si="76"/>
        <v>4.9229999999999787</v>
      </c>
      <c r="H4925">
        <v>5.4720000000001621</v>
      </c>
      <c r="I4925">
        <v>108</v>
      </c>
      <c r="J4925">
        <v>0.64708965335582824</v>
      </c>
    </row>
    <row r="4926" spans="1:10">
      <c r="A4926">
        <v>117</v>
      </c>
      <c r="B4926">
        <f t="shared" si="76"/>
        <v>4.9239999999999791</v>
      </c>
      <c r="H4926">
        <v>5.4730000000001624</v>
      </c>
      <c r="I4926">
        <v>117</v>
      </c>
      <c r="J4926">
        <v>0.64708965335582824</v>
      </c>
    </row>
    <row r="4927" spans="1:10">
      <c r="A4927">
        <v>151</v>
      </c>
      <c r="B4927">
        <f t="shared" si="76"/>
        <v>4.9249999999999794</v>
      </c>
      <c r="H4927">
        <v>5.4740000000001627</v>
      </c>
      <c r="I4927">
        <v>119</v>
      </c>
      <c r="J4927">
        <v>4.474631692127503E-2</v>
      </c>
    </row>
    <row r="4928" spans="1:10">
      <c r="A4928">
        <v>110</v>
      </c>
      <c r="B4928">
        <f t="shared" si="76"/>
        <v>4.9259999999999797</v>
      </c>
      <c r="H4928">
        <v>5.4750000000001631</v>
      </c>
      <c r="I4928">
        <v>127</v>
      </c>
      <c r="J4928">
        <v>0.89277097989039</v>
      </c>
    </row>
    <row r="4929" spans="1:10">
      <c r="A4929">
        <v>110</v>
      </c>
      <c r="B4929">
        <f t="shared" si="76"/>
        <v>4.9269999999999801</v>
      </c>
      <c r="H4929">
        <v>5.4760000000001634</v>
      </c>
      <c r="I4929">
        <v>107</v>
      </c>
      <c r="J4929">
        <v>0.89277097989039</v>
      </c>
    </row>
    <row r="4930" spans="1:10">
      <c r="A4930">
        <v>94</v>
      </c>
      <c r="B4930">
        <f t="shared" si="76"/>
        <v>4.9279999999999804</v>
      </c>
      <c r="H4930">
        <v>5.4770000000001637</v>
      </c>
      <c r="I4930">
        <v>109</v>
      </c>
      <c r="J4930">
        <v>0.54618400092495245</v>
      </c>
    </row>
    <row r="4931" spans="1:10">
      <c r="A4931">
        <v>67</v>
      </c>
      <c r="B4931">
        <f t="shared" si="76"/>
        <v>4.9289999999999807</v>
      </c>
      <c r="H4931">
        <v>5.4780000000001641</v>
      </c>
      <c r="I4931">
        <v>98</v>
      </c>
      <c r="J4931">
        <v>6.6537718793218639E-2</v>
      </c>
    </row>
    <row r="4932" spans="1:10">
      <c r="A4932">
        <v>100</v>
      </c>
      <c r="B4932">
        <f t="shared" ref="B4932:B4995" si="77">B4931+1/1000</f>
        <v>4.9299999999999811</v>
      </c>
      <c r="H4932">
        <v>5.4800000000001647</v>
      </c>
      <c r="I4932">
        <v>101</v>
      </c>
      <c r="J4932">
        <v>0.74374837768953772</v>
      </c>
    </row>
    <row r="4933" spans="1:10">
      <c r="A4933">
        <v>115</v>
      </c>
      <c r="B4933">
        <f t="shared" si="77"/>
        <v>4.9309999999999814</v>
      </c>
      <c r="H4933">
        <v>5.4810000000001651</v>
      </c>
      <c r="I4933">
        <v>114</v>
      </c>
      <c r="J4933">
        <v>0.71468359541854165</v>
      </c>
    </row>
    <row r="4934" spans="1:10">
      <c r="A4934">
        <v>118</v>
      </c>
      <c r="B4934">
        <f t="shared" si="77"/>
        <v>4.9319999999999817</v>
      </c>
      <c r="H4934">
        <v>5.4820000000001654</v>
      </c>
      <c r="I4934">
        <v>114</v>
      </c>
      <c r="J4934">
        <v>0.61432811083472749</v>
      </c>
    </row>
    <row r="4935" spans="1:10">
      <c r="A4935">
        <v>152</v>
      </c>
      <c r="B4935">
        <f t="shared" si="77"/>
        <v>4.9329999999999821</v>
      </c>
      <c r="H4935">
        <v>5.4830000000001657</v>
      </c>
      <c r="I4935">
        <v>126</v>
      </c>
      <c r="J4935">
        <v>4.0193134604002659E-2</v>
      </c>
    </row>
    <row r="4936" spans="1:10">
      <c r="A4936">
        <v>118</v>
      </c>
      <c r="B4936">
        <f t="shared" si="77"/>
        <v>4.9339999999999824</v>
      </c>
      <c r="H4936">
        <v>5.4840000000001661</v>
      </c>
      <c r="I4936">
        <v>106</v>
      </c>
      <c r="J4936">
        <v>0.61432811083472749</v>
      </c>
    </row>
    <row r="4937" spans="1:10">
      <c r="A4937">
        <v>101</v>
      </c>
      <c r="B4937">
        <f t="shared" si="77"/>
        <v>4.9349999999999827</v>
      </c>
      <c r="H4937">
        <v>5.4850000000001664</v>
      </c>
      <c r="I4937">
        <v>105</v>
      </c>
      <c r="J4937">
        <v>0.77890382984322604</v>
      </c>
    </row>
    <row r="4938" spans="1:10">
      <c r="A4938">
        <v>100</v>
      </c>
      <c r="B4938">
        <f t="shared" si="77"/>
        <v>4.9359999999999831</v>
      </c>
      <c r="H4938">
        <v>5.4860000000001667</v>
      </c>
      <c r="I4938">
        <v>98</v>
      </c>
      <c r="J4938">
        <v>0.74374837768953772</v>
      </c>
    </row>
    <row r="4939" spans="1:10">
      <c r="A4939">
        <v>71</v>
      </c>
      <c r="B4939">
        <f t="shared" si="77"/>
        <v>4.9369999999999834</v>
      </c>
      <c r="H4939">
        <v>5.4870000000001671</v>
      </c>
      <c r="I4939">
        <v>73</v>
      </c>
      <c r="J4939">
        <v>9.804976633583086E-2</v>
      </c>
    </row>
    <row r="4940" spans="1:10">
      <c r="A4940">
        <v>81</v>
      </c>
      <c r="B4940">
        <f t="shared" si="77"/>
        <v>4.9379999999999837</v>
      </c>
      <c r="H4940">
        <v>5.4880000000001674</v>
      </c>
      <c r="I4940">
        <v>99</v>
      </c>
      <c r="J4940">
        <v>0.23017901874443819</v>
      </c>
    </row>
    <row r="4941" spans="1:10">
      <c r="A4941">
        <v>110</v>
      </c>
      <c r="B4941">
        <f t="shared" si="77"/>
        <v>4.9389999999999841</v>
      </c>
      <c r="H4941">
        <v>5.4890000000001677</v>
      </c>
      <c r="I4941">
        <v>116</v>
      </c>
      <c r="J4941">
        <v>0.89277097989039</v>
      </c>
    </row>
    <row r="4942" spans="1:10">
      <c r="A4942">
        <v>114</v>
      </c>
      <c r="B4942">
        <f t="shared" si="77"/>
        <v>4.9399999999999844</v>
      </c>
      <c r="H4942">
        <v>5.4900000000001681</v>
      </c>
      <c r="I4942">
        <v>119</v>
      </c>
      <c r="J4942">
        <v>0.74939563459635883</v>
      </c>
    </row>
    <row r="4943" spans="1:10">
      <c r="A4943">
        <v>122</v>
      </c>
      <c r="B4943">
        <f t="shared" si="77"/>
        <v>4.9409999999999847</v>
      </c>
      <c r="H4943">
        <v>5.4920000000001687</v>
      </c>
      <c r="I4943">
        <v>127</v>
      </c>
      <c r="J4943">
        <v>0.49138486064214271</v>
      </c>
    </row>
    <row r="4944" spans="1:10">
      <c r="A4944">
        <v>135</v>
      </c>
      <c r="B4944">
        <f t="shared" si="77"/>
        <v>4.9419999999999851</v>
      </c>
      <c r="H4944">
        <v>5.4930000000001691</v>
      </c>
      <c r="I4944">
        <v>103</v>
      </c>
      <c r="J4944">
        <v>0.19921827821392513</v>
      </c>
    </row>
    <row r="4945" spans="1:10">
      <c r="A4945">
        <v>104</v>
      </c>
      <c r="B4945">
        <f t="shared" si="77"/>
        <v>4.9429999999999854</v>
      </c>
      <c r="H4945">
        <v>5.4940000000001694</v>
      </c>
      <c r="I4945">
        <v>99</v>
      </c>
      <c r="J4945">
        <v>0.8868739183244756</v>
      </c>
    </row>
    <row r="4946" spans="1:10">
      <c r="A4946">
        <v>100</v>
      </c>
      <c r="B4946">
        <f t="shared" si="77"/>
        <v>4.9439999999999857</v>
      </c>
      <c r="H4946">
        <v>5.4950000000001697</v>
      </c>
      <c r="I4946">
        <v>72</v>
      </c>
      <c r="J4946">
        <v>0.74374837768953772</v>
      </c>
    </row>
    <row r="4947" spans="1:10">
      <c r="A4947">
        <v>100</v>
      </c>
      <c r="B4947">
        <f t="shared" si="77"/>
        <v>4.9449999999999861</v>
      </c>
      <c r="H4947">
        <v>5.4960000000001701</v>
      </c>
      <c r="I4947">
        <v>76</v>
      </c>
      <c r="J4947">
        <v>0.74374837768953772</v>
      </c>
    </row>
    <row r="4948" spans="1:10">
      <c r="A4948">
        <v>67</v>
      </c>
      <c r="B4948">
        <f t="shared" si="77"/>
        <v>4.9459999999999864</v>
      </c>
      <c r="H4948">
        <v>5.4970000000001704</v>
      </c>
      <c r="I4948">
        <v>109</v>
      </c>
      <c r="J4948">
        <v>6.6537718793218639E-2</v>
      </c>
    </row>
    <row r="4949" spans="1:10">
      <c r="A4949">
        <v>103</v>
      </c>
      <c r="B4949">
        <f t="shared" si="77"/>
        <v>4.9469999999999867</v>
      </c>
      <c r="H4949">
        <v>5.4980000000001708</v>
      </c>
      <c r="I4949">
        <v>112</v>
      </c>
      <c r="J4949">
        <v>0.85053961504195352</v>
      </c>
    </row>
    <row r="4950" spans="1:10">
      <c r="A4950">
        <v>117</v>
      </c>
      <c r="B4950">
        <f t="shared" si="77"/>
        <v>4.9479999999999871</v>
      </c>
      <c r="H4950">
        <v>5.4990000000001711</v>
      </c>
      <c r="I4950">
        <v>118</v>
      </c>
      <c r="J4950">
        <v>0.64708965335582824</v>
      </c>
    </row>
    <row r="4951" spans="1:10">
      <c r="A4951">
        <v>125</v>
      </c>
      <c r="B4951">
        <f t="shared" si="77"/>
        <v>4.9489999999999874</v>
      </c>
      <c r="H4951">
        <v>5.5000000000001714</v>
      </c>
      <c r="I4951">
        <v>126</v>
      </c>
      <c r="J4951">
        <v>0.40878833161281658</v>
      </c>
    </row>
    <row r="4952" spans="1:10">
      <c r="A4952">
        <v>157</v>
      </c>
      <c r="B4952">
        <f t="shared" si="77"/>
        <v>4.9499999999999877</v>
      </c>
      <c r="H4952">
        <v>5.5010000000001718</v>
      </c>
      <c r="I4952">
        <v>104</v>
      </c>
      <c r="J4952">
        <v>2.2940863286626225E-2</v>
      </c>
    </row>
    <row r="4953" spans="1:10">
      <c r="A4953">
        <v>106</v>
      </c>
      <c r="B4953">
        <f t="shared" si="77"/>
        <v>4.9509999999999881</v>
      </c>
      <c r="H4953">
        <v>5.5020000000001721</v>
      </c>
      <c r="I4953">
        <v>104</v>
      </c>
      <c r="J4953">
        <v>0.9601939330563638</v>
      </c>
    </row>
    <row r="4954" spans="1:10">
      <c r="A4954">
        <v>102</v>
      </c>
      <c r="B4954">
        <f t="shared" si="77"/>
        <v>4.9519999999999884</v>
      </c>
      <c r="H4954">
        <v>5.5030000000001724</v>
      </c>
      <c r="I4954">
        <v>101</v>
      </c>
      <c r="J4954">
        <v>0.81452482137167204</v>
      </c>
    </row>
    <row r="4955" spans="1:10">
      <c r="A4955">
        <v>96</v>
      </c>
      <c r="B4955">
        <f t="shared" si="77"/>
        <v>4.9529999999999887</v>
      </c>
      <c r="H4955">
        <v>5.5050000000001731</v>
      </c>
      <c r="I4955">
        <v>99</v>
      </c>
      <c r="J4955">
        <v>0.6091036350108856</v>
      </c>
    </row>
    <row r="4956" spans="1:10">
      <c r="A4956">
        <v>71</v>
      </c>
      <c r="B4956">
        <f t="shared" si="77"/>
        <v>4.9539999999999891</v>
      </c>
      <c r="H4956">
        <v>5.5060000000001734</v>
      </c>
      <c r="I4956">
        <v>118</v>
      </c>
      <c r="J4956">
        <v>9.804976633583086E-2</v>
      </c>
    </row>
    <row r="4957" spans="1:10">
      <c r="A4957">
        <v>102</v>
      </c>
      <c r="B4957">
        <f t="shared" si="77"/>
        <v>4.9549999999999894</v>
      </c>
      <c r="H4957">
        <v>5.5070000000001738</v>
      </c>
      <c r="I4957">
        <v>117</v>
      </c>
      <c r="J4957">
        <v>0.81452482137167204</v>
      </c>
    </row>
    <row r="4958" spans="1:10">
      <c r="A4958">
        <v>114</v>
      </c>
      <c r="B4958">
        <f t="shared" si="77"/>
        <v>4.9559999999999897</v>
      </c>
      <c r="H4958">
        <v>5.5080000000001741</v>
      </c>
      <c r="I4958">
        <v>133</v>
      </c>
      <c r="J4958">
        <v>0.74939563459635883</v>
      </c>
    </row>
    <row r="4959" spans="1:10">
      <c r="A4959">
        <v>119</v>
      </c>
      <c r="B4959">
        <f t="shared" si="77"/>
        <v>4.9569999999999901</v>
      </c>
      <c r="H4959">
        <v>5.5090000000001744</v>
      </c>
      <c r="I4959">
        <v>109</v>
      </c>
      <c r="J4959">
        <v>0.58233005174482266</v>
      </c>
    </row>
    <row r="4960" spans="1:10">
      <c r="A4960">
        <v>152</v>
      </c>
      <c r="B4960">
        <f t="shared" si="77"/>
        <v>4.9579999999999904</v>
      </c>
      <c r="H4960">
        <v>5.5100000000001748</v>
      </c>
      <c r="I4960">
        <v>104</v>
      </c>
      <c r="J4960">
        <v>4.0193134604002659E-2</v>
      </c>
    </row>
    <row r="4961" spans="1:10">
      <c r="A4961">
        <v>117</v>
      </c>
      <c r="B4961">
        <f t="shared" si="77"/>
        <v>4.9589999999999907</v>
      </c>
      <c r="H4961">
        <v>5.5110000000001751</v>
      </c>
      <c r="I4961">
        <v>98</v>
      </c>
      <c r="J4961">
        <v>0.64708965335582824</v>
      </c>
    </row>
    <row r="4962" spans="1:10">
      <c r="A4962">
        <v>104</v>
      </c>
      <c r="B4962">
        <f t="shared" si="77"/>
        <v>4.9599999999999911</v>
      </c>
      <c r="H4962">
        <v>5.5130000000001758</v>
      </c>
      <c r="I4962">
        <v>101</v>
      </c>
      <c r="J4962">
        <v>0.8868739183244756</v>
      </c>
    </row>
    <row r="4963" spans="1:10">
      <c r="A4963">
        <v>102</v>
      </c>
      <c r="B4963">
        <f t="shared" si="77"/>
        <v>4.9609999999999914</v>
      </c>
      <c r="H4963">
        <v>5.5140000000001761</v>
      </c>
      <c r="I4963">
        <v>114</v>
      </c>
      <c r="J4963">
        <v>0.81452482137167204</v>
      </c>
    </row>
    <row r="4964" spans="1:10">
      <c r="A4964">
        <v>73</v>
      </c>
      <c r="B4964">
        <f t="shared" si="77"/>
        <v>4.9619999999999918</v>
      </c>
      <c r="H4964">
        <v>5.5150000000001764</v>
      </c>
      <c r="I4964">
        <v>119</v>
      </c>
      <c r="J4964">
        <v>0.11784986668960441</v>
      </c>
    </row>
    <row r="4965" spans="1:10">
      <c r="A4965">
        <v>82</v>
      </c>
      <c r="B4965">
        <f t="shared" si="77"/>
        <v>4.9629999999999921</v>
      </c>
      <c r="H4965">
        <v>5.5170000000001771</v>
      </c>
      <c r="I4965">
        <v>126</v>
      </c>
      <c r="J4965">
        <v>0.2484128791500875</v>
      </c>
    </row>
    <row r="4966" spans="1:10">
      <c r="A4966">
        <v>118</v>
      </c>
      <c r="B4966">
        <f t="shared" si="77"/>
        <v>4.9639999999999924</v>
      </c>
      <c r="H4966">
        <v>5.5180000000001774</v>
      </c>
      <c r="I4966">
        <v>105</v>
      </c>
      <c r="J4966">
        <v>0.61432811083472749</v>
      </c>
    </row>
    <row r="4967" spans="1:10">
      <c r="A4967">
        <v>115</v>
      </c>
      <c r="B4967">
        <f t="shared" si="77"/>
        <v>4.9649999999999928</v>
      </c>
      <c r="H4967">
        <v>5.5190000000001778</v>
      </c>
      <c r="I4967">
        <v>102</v>
      </c>
      <c r="J4967">
        <v>0.71468359541854165</v>
      </c>
    </row>
    <row r="4968" spans="1:10">
      <c r="A4968">
        <v>122</v>
      </c>
      <c r="B4968">
        <f t="shared" si="77"/>
        <v>4.9659999999999931</v>
      </c>
      <c r="H4968">
        <v>5.5200000000001781</v>
      </c>
      <c r="I4968">
        <v>73</v>
      </c>
      <c r="J4968">
        <v>0.49138486064214271</v>
      </c>
    </row>
    <row r="4969" spans="1:10">
      <c r="A4969">
        <v>136</v>
      </c>
      <c r="B4969">
        <f t="shared" si="77"/>
        <v>4.9669999999999934</v>
      </c>
      <c r="H4969">
        <v>5.5210000000001784</v>
      </c>
      <c r="I4969">
        <v>82</v>
      </c>
      <c r="J4969">
        <v>0.18373155659251023</v>
      </c>
    </row>
    <row r="4970" spans="1:10">
      <c r="A4970">
        <v>104</v>
      </c>
      <c r="B4970">
        <f t="shared" si="77"/>
        <v>4.9679999999999938</v>
      </c>
      <c r="H4970">
        <v>5.5220000000001788</v>
      </c>
      <c r="I4970">
        <v>103</v>
      </c>
      <c r="J4970">
        <v>0.8868739183244756</v>
      </c>
    </row>
    <row r="4971" spans="1:10">
      <c r="A4971">
        <v>101</v>
      </c>
      <c r="B4971">
        <f t="shared" si="77"/>
        <v>4.9689999999999941</v>
      </c>
      <c r="H4971">
        <v>5.5230000000001791</v>
      </c>
      <c r="I4971">
        <v>112</v>
      </c>
      <c r="J4971">
        <v>0.77890382984322604</v>
      </c>
    </row>
    <row r="4972" spans="1:10">
      <c r="A4972">
        <v>97</v>
      </c>
      <c r="B4972">
        <f t="shared" si="77"/>
        <v>4.9699999999999944</v>
      </c>
      <c r="H4972">
        <v>5.5240000000001794</v>
      </c>
      <c r="I4972">
        <v>127</v>
      </c>
      <c r="J4972">
        <v>0.6417453142845122</v>
      </c>
    </row>
    <row r="4973" spans="1:10">
      <c r="A4973">
        <v>67</v>
      </c>
      <c r="B4973">
        <f t="shared" si="77"/>
        <v>4.9709999999999948</v>
      </c>
      <c r="H4973">
        <v>5.5250000000001798</v>
      </c>
      <c r="I4973">
        <v>127</v>
      </c>
      <c r="J4973">
        <v>6.6537718793218639E-2</v>
      </c>
    </row>
    <row r="4974" spans="1:10">
      <c r="A4974">
        <v>96</v>
      </c>
      <c r="B4974">
        <f t="shared" si="77"/>
        <v>4.9719999999999951</v>
      </c>
      <c r="H4974">
        <v>5.5260000000001801</v>
      </c>
      <c r="I4974">
        <v>105</v>
      </c>
      <c r="J4974">
        <v>0.6091036350108856</v>
      </c>
    </row>
    <row r="4975" spans="1:10">
      <c r="A4975">
        <v>117</v>
      </c>
      <c r="B4975">
        <f t="shared" si="77"/>
        <v>4.9729999999999954</v>
      </c>
      <c r="H4975">
        <v>5.5270000000001804</v>
      </c>
      <c r="I4975">
        <v>102</v>
      </c>
      <c r="J4975">
        <v>0.64708965335582824</v>
      </c>
    </row>
    <row r="4976" spans="1:10">
      <c r="A4976">
        <v>121</v>
      </c>
      <c r="B4976">
        <f t="shared" si="77"/>
        <v>4.9739999999999958</v>
      </c>
      <c r="H4976">
        <v>5.5280000000001808</v>
      </c>
      <c r="I4976">
        <v>103</v>
      </c>
      <c r="J4976">
        <v>0.5208164737644041</v>
      </c>
    </row>
    <row r="4977" spans="1:10">
      <c r="A4977">
        <v>170</v>
      </c>
      <c r="B4977">
        <f t="shared" si="77"/>
        <v>4.9749999999999961</v>
      </c>
      <c r="H4977">
        <v>5.5300000000001814</v>
      </c>
      <c r="I4977">
        <v>100</v>
      </c>
      <c r="J4977">
        <v>4.4426733336300362E-3</v>
      </c>
    </row>
    <row r="4978" spans="1:10">
      <c r="A4978">
        <v>104</v>
      </c>
      <c r="B4978">
        <f t="shared" si="77"/>
        <v>4.9759999999999964</v>
      </c>
      <c r="H4978">
        <v>5.5310000000001818</v>
      </c>
      <c r="I4978">
        <v>115</v>
      </c>
      <c r="J4978">
        <v>0.8868739183244756</v>
      </c>
    </row>
    <row r="4979" spans="1:10">
      <c r="A4979">
        <v>103</v>
      </c>
      <c r="B4979">
        <f t="shared" si="77"/>
        <v>4.9769999999999968</v>
      </c>
      <c r="H4979">
        <v>5.5320000000001821</v>
      </c>
      <c r="I4979">
        <v>120</v>
      </c>
      <c r="J4979">
        <v>0.85053961504195352</v>
      </c>
    </row>
    <row r="4980" spans="1:10">
      <c r="A4980">
        <v>99</v>
      </c>
      <c r="B4980">
        <f t="shared" si="77"/>
        <v>4.9779999999999971</v>
      </c>
      <c r="H4980">
        <v>5.5330000000001824</v>
      </c>
      <c r="I4980">
        <v>142</v>
      </c>
      <c r="J4980">
        <v>0.70912720785826755</v>
      </c>
    </row>
    <row r="4981" spans="1:10">
      <c r="A4981">
        <v>73</v>
      </c>
      <c r="B4981">
        <f t="shared" si="77"/>
        <v>4.9789999999999974</v>
      </c>
      <c r="H4981">
        <v>5.5340000000001828</v>
      </c>
      <c r="I4981">
        <v>107</v>
      </c>
      <c r="J4981">
        <v>0.11784986668960441</v>
      </c>
    </row>
    <row r="4982" spans="1:10">
      <c r="A4982">
        <v>100</v>
      </c>
      <c r="B4982">
        <f t="shared" si="77"/>
        <v>4.9799999999999978</v>
      </c>
      <c r="H4982">
        <v>5.5350000000001831</v>
      </c>
      <c r="I4982">
        <v>106</v>
      </c>
      <c r="J4982">
        <v>0.74374837768953772</v>
      </c>
    </row>
    <row r="4983" spans="1:10">
      <c r="A4983">
        <v>115</v>
      </c>
      <c r="B4983">
        <f t="shared" si="77"/>
        <v>4.9809999999999981</v>
      </c>
      <c r="H4983">
        <v>5.5360000000001834</v>
      </c>
      <c r="I4983">
        <v>97</v>
      </c>
      <c r="J4983">
        <v>0.71468359541854165</v>
      </c>
    </row>
    <row r="4984" spans="1:10">
      <c r="A4984">
        <v>121</v>
      </c>
      <c r="B4984">
        <f t="shared" si="77"/>
        <v>4.9819999999999984</v>
      </c>
      <c r="H4984">
        <v>5.5370000000001838</v>
      </c>
      <c r="I4984">
        <v>71</v>
      </c>
      <c r="J4984">
        <v>0.5208164737644041</v>
      </c>
    </row>
    <row r="4985" spans="1:10">
      <c r="A4985">
        <v>152</v>
      </c>
      <c r="B4985">
        <f t="shared" si="77"/>
        <v>4.9829999999999988</v>
      </c>
      <c r="H4985">
        <v>5.5380000000001841</v>
      </c>
      <c r="I4985">
        <v>99</v>
      </c>
      <c r="J4985">
        <v>4.0193134604002659E-2</v>
      </c>
    </row>
    <row r="4986" spans="1:10">
      <c r="A4986">
        <v>118</v>
      </c>
      <c r="B4986">
        <f t="shared" si="77"/>
        <v>4.9839999999999991</v>
      </c>
      <c r="H4986">
        <v>5.5390000000001844</v>
      </c>
      <c r="I4986">
        <v>114</v>
      </c>
      <c r="J4986">
        <v>0.61432811083472749</v>
      </c>
    </row>
    <row r="4987" spans="1:10">
      <c r="A4987">
        <v>104</v>
      </c>
      <c r="B4987">
        <f t="shared" si="77"/>
        <v>4.9849999999999994</v>
      </c>
      <c r="H4987">
        <v>5.5400000000001848</v>
      </c>
      <c r="I4987">
        <v>120</v>
      </c>
      <c r="J4987">
        <v>0.8868739183244756</v>
      </c>
    </row>
    <row r="4988" spans="1:10">
      <c r="A4988">
        <v>101</v>
      </c>
      <c r="B4988">
        <f t="shared" si="77"/>
        <v>4.9859999999999998</v>
      </c>
      <c r="H4988">
        <v>5.5420000000001854</v>
      </c>
      <c r="I4988">
        <v>119</v>
      </c>
      <c r="J4988">
        <v>0.77890382984322604</v>
      </c>
    </row>
    <row r="4989" spans="1:10">
      <c r="A4989">
        <v>70</v>
      </c>
      <c r="B4989">
        <f t="shared" si="77"/>
        <v>4.9870000000000001</v>
      </c>
      <c r="H4989">
        <v>5.5430000000001858</v>
      </c>
      <c r="I4989">
        <v>102</v>
      </c>
      <c r="J4989">
        <v>8.9212793692938608E-2</v>
      </c>
    </row>
    <row r="4990" spans="1:10">
      <c r="A4990">
        <v>81</v>
      </c>
      <c r="B4990">
        <f t="shared" si="77"/>
        <v>4.9880000000000004</v>
      </c>
      <c r="H4990">
        <v>5.5440000000001861</v>
      </c>
      <c r="I4990">
        <v>100</v>
      </c>
      <c r="J4990">
        <v>0.23017901874443819</v>
      </c>
    </row>
    <row r="4991" spans="1:10">
      <c r="A4991">
        <v>111</v>
      </c>
      <c r="B4991">
        <f t="shared" si="77"/>
        <v>4.9890000000000008</v>
      </c>
      <c r="H4991">
        <v>5.5460000000001868</v>
      </c>
      <c r="I4991">
        <v>80</v>
      </c>
      <c r="J4991">
        <v>0.85639216045831312</v>
      </c>
    </row>
    <row r="4992" spans="1:10">
      <c r="A4992">
        <v>115</v>
      </c>
      <c r="B4992">
        <f t="shared" si="77"/>
        <v>4.9900000000000011</v>
      </c>
      <c r="H4992">
        <v>5.5470000000001871</v>
      </c>
      <c r="I4992">
        <v>106</v>
      </c>
      <c r="J4992">
        <v>0.71468359541854165</v>
      </c>
    </row>
    <row r="4993" spans="1:10">
      <c r="A4993">
        <v>121</v>
      </c>
      <c r="B4993">
        <f t="shared" si="77"/>
        <v>4.9910000000000014</v>
      </c>
      <c r="H4993">
        <v>5.5480000000001874</v>
      </c>
      <c r="I4993">
        <v>113</v>
      </c>
      <c r="J4993">
        <v>0.5208164737644041</v>
      </c>
    </row>
    <row r="4994" spans="1:10">
      <c r="A4994">
        <v>136</v>
      </c>
      <c r="B4994">
        <f t="shared" si="77"/>
        <v>4.9920000000000018</v>
      </c>
      <c r="H4994">
        <v>5.5490000000001878</v>
      </c>
      <c r="I4994">
        <v>121</v>
      </c>
      <c r="J4994">
        <v>0.18373155659251023</v>
      </c>
    </row>
    <row r="4995" spans="1:10">
      <c r="A4995">
        <v>104</v>
      </c>
      <c r="B4995">
        <f t="shared" si="77"/>
        <v>4.9930000000000021</v>
      </c>
      <c r="H4995">
        <v>5.5500000000001881</v>
      </c>
      <c r="I4995">
        <v>132</v>
      </c>
      <c r="J4995">
        <v>0.8868739183244756</v>
      </c>
    </row>
    <row r="4996" spans="1:10">
      <c r="A4996">
        <v>100</v>
      </c>
      <c r="B4996">
        <f t="shared" ref="B4996:B5059" si="78">B4995+1/1000</f>
        <v>4.9940000000000024</v>
      </c>
      <c r="H4996">
        <v>5.5510000000001885</v>
      </c>
      <c r="I4996">
        <v>106</v>
      </c>
      <c r="J4996">
        <v>0.74374837768953772</v>
      </c>
    </row>
    <row r="4997" spans="1:10">
      <c r="A4997">
        <v>97</v>
      </c>
      <c r="B4997">
        <f t="shared" si="78"/>
        <v>4.9950000000000028</v>
      </c>
      <c r="H4997">
        <v>5.5520000000001888</v>
      </c>
      <c r="I4997">
        <v>100</v>
      </c>
      <c r="J4997">
        <v>0.6417453142845122</v>
      </c>
    </row>
    <row r="4998" spans="1:10">
      <c r="A4998">
        <v>73</v>
      </c>
      <c r="B4998">
        <f t="shared" si="78"/>
        <v>4.9960000000000031</v>
      </c>
      <c r="H4998">
        <v>5.5530000000001891</v>
      </c>
      <c r="I4998">
        <v>97</v>
      </c>
      <c r="J4998">
        <v>0.11784986668960441</v>
      </c>
    </row>
    <row r="4999" spans="1:10">
      <c r="A4999">
        <v>95</v>
      </c>
      <c r="B4999">
        <f t="shared" si="78"/>
        <v>4.9970000000000034</v>
      </c>
      <c r="H4999">
        <v>5.5550000000001898</v>
      </c>
      <c r="I4999">
        <v>96</v>
      </c>
      <c r="J4999">
        <v>0.57723371101410059</v>
      </c>
    </row>
    <row r="5000" spans="1:10">
      <c r="A5000">
        <v>114</v>
      </c>
      <c r="B5000">
        <f t="shared" si="78"/>
        <v>4.9980000000000038</v>
      </c>
      <c r="H5000">
        <v>5.5560000000001901</v>
      </c>
      <c r="I5000">
        <v>117</v>
      </c>
      <c r="J5000">
        <v>0.74939563459635883</v>
      </c>
    </row>
    <row r="5001" spans="1:10">
      <c r="A5001">
        <v>115</v>
      </c>
      <c r="B5001">
        <f t="shared" si="78"/>
        <v>4.9990000000000041</v>
      </c>
      <c r="H5001">
        <v>5.5570000000001905</v>
      </c>
      <c r="I5001">
        <v>114</v>
      </c>
      <c r="J5001">
        <v>0.71468359541854165</v>
      </c>
    </row>
    <row r="5002" spans="1:10">
      <c r="A5002">
        <v>167</v>
      </c>
      <c r="B5002">
        <f t="shared" si="78"/>
        <v>5.0000000000000044</v>
      </c>
      <c r="H5002">
        <v>5.5590000000001911</v>
      </c>
      <c r="I5002">
        <v>109</v>
      </c>
      <c r="J5002">
        <v>6.6099814469343515E-3</v>
      </c>
    </row>
    <row r="5003" spans="1:10">
      <c r="A5003">
        <v>105</v>
      </c>
      <c r="B5003">
        <f t="shared" si="78"/>
        <v>5.0010000000000048</v>
      </c>
      <c r="H5003">
        <v>5.5600000000001915</v>
      </c>
      <c r="I5003">
        <v>100</v>
      </c>
      <c r="J5003">
        <v>0.90279809178605142</v>
      </c>
    </row>
    <row r="5004" spans="1:10">
      <c r="A5004">
        <v>104</v>
      </c>
      <c r="B5004">
        <f t="shared" si="78"/>
        <v>5.0020000000000051</v>
      </c>
      <c r="H5004">
        <v>5.5610000000001918</v>
      </c>
      <c r="I5004">
        <v>101</v>
      </c>
      <c r="J5004">
        <v>0.86600500557941418</v>
      </c>
    </row>
    <row r="5005" spans="1:10">
      <c r="A5005">
        <v>99</v>
      </c>
      <c r="B5005">
        <f t="shared" si="78"/>
        <v>5.0030000000000054</v>
      </c>
      <c r="H5005">
        <v>5.5620000000001921</v>
      </c>
      <c r="I5005">
        <v>76</v>
      </c>
      <c r="J5005">
        <v>0.6879358233159949</v>
      </c>
    </row>
    <row r="5006" spans="1:10">
      <c r="A5006">
        <v>77</v>
      </c>
      <c r="B5006">
        <f t="shared" si="78"/>
        <v>5.0040000000000058</v>
      </c>
      <c r="H5006">
        <v>5.5630000000001925</v>
      </c>
      <c r="I5006">
        <v>96</v>
      </c>
      <c r="J5006">
        <v>0.15560949127247667</v>
      </c>
    </row>
    <row r="5007" spans="1:10">
      <c r="A5007">
        <v>96</v>
      </c>
      <c r="B5007">
        <f t="shared" si="78"/>
        <v>5.0050000000000061</v>
      </c>
      <c r="H5007">
        <v>5.5640000000001928</v>
      </c>
      <c r="I5007">
        <v>113</v>
      </c>
      <c r="J5007">
        <v>0.58832606043609692</v>
      </c>
    </row>
    <row r="5008" spans="1:10">
      <c r="A5008">
        <v>115</v>
      </c>
      <c r="B5008">
        <f t="shared" si="78"/>
        <v>5.0060000000000064</v>
      </c>
      <c r="H5008">
        <v>5.5650000000001931</v>
      </c>
      <c r="I5008">
        <v>118</v>
      </c>
      <c r="J5008">
        <v>0.73090891006625003</v>
      </c>
    </row>
    <row r="5009" spans="1:10">
      <c r="A5009">
        <v>121</v>
      </c>
      <c r="B5009">
        <f t="shared" si="78"/>
        <v>5.0070000000000068</v>
      </c>
      <c r="H5009">
        <v>5.5670000000001938</v>
      </c>
      <c r="I5009">
        <v>118</v>
      </c>
      <c r="J5009">
        <v>0.53322370557520959</v>
      </c>
    </row>
    <row r="5010" spans="1:10">
      <c r="A5010">
        <v>149</v>
      </c>
      <c r="B5010">
        <f t="shared" si="78"/>
        <v>5.0080000000000071</v>
      </c>
      <c r="H5010">
        <v>5.5680000000001941</v>
      </c>
      <c r="I5010">
        <v>102</v>
      </c>
      <c r="J5010">
        <v>5.6014259723149648E-2</v>
      </c>
    </row>
    <row r="5011" spans="1:10">
      <c r="A5011">
        <v>120</v>
      </c>
      <c r="B5011">
        <f t="shared" si="78"/>
        <v>5.0090000000000074</v>
      </c>
      <c r="H5011">
        <v>5.5690000000001945</v>
      </c>
      <c r="I5011">
        <v>101</v>
      </c>
      <c r="J5011">
        <v>0.56420562688251974</v>
      </c>
    </row>
    <row r="5012" spans="1:10">
      <c r="A5012">
        <v>104</v>
      </c>
      <c r="B5012">
        <f t="shared" si="78"/>
        <v>5.0100000000000078</v>
      </c>
      <c r="H5012">
        <v>5.5710000000001951</v>
      </c>
      <c r="I5012">
        <v>84</v>
      </c>
      <c r="J5012">
        <v>0.86600500557941418</v>
      </c>
    </row>
    <row r="5013" spans="1:10">
      <c r="A5013">
        <v>99</v>
      </c>
      <c r="B5013">
        <f t="shared" si="78"/>
        <v>5.0110000000000081</v>
      </c>
      <c r="H5013">
        <v>5.5720000000001955</v>
      </c>
      <c r="I5013">
        <v>109</v>
      </c>
      <c r="J5013">
        <v>0.6879358233159949</v>
      </c>
    </row>
    <row r="5014" spans="1:10">
      <c r="A5014">
        <v>65</v>
      </c>
      <c r="B5014">
        <f t="shared" si="78"/>
        <v>5.0120000000000084</v>
      </c>
      <c r="H5014">
        <v>5.5730000000001958</v>
      </c>
      <c r="I5014">
        <v>115</v>
      </c>
      <c r="J5014">
        <v>4.9173648915656974E-2</v>
      </c>
    </row>
    <row r="5015" spans="1:10">
      <c r="A5015">
        <v>81</v>
      </c>
      <c r="B5015">
        <f t="shared" si="78"/>
        <v>5.0130000000000088</v>
      </c>
      <c r="H5015">
        <v>5.5740000000001961</v>
      </c>
      <c r="I5015">
        <v>119</v>
      </c>
      <c r="J5015">
        <v>0.21644156628830058</v>
      </c>
    </row>
    <row r="5016" spans="1:10">
      <c r="A5016">
        <v>112</v>
      </c>
      <c r="B5016">
        <f t="shared" si="78"/>
        <v>5.0140000000000091</v>
      </c>
      <c r="H5016">
        <v>5.5750000000001965</v>
      </c>
      <c r="I5016">
        <v>133</v>
      </c>
      <c r="J5016">
        <v>0.8382337464510935</v>
      </c>
    </row>
    <row r="5017" spans="1:10">
      <c r="A5017">
        <v>116</v>
      </c>
      <c r="B5017">
        <f t="shared" si="78"/>
        <v>5.0150000000000095</v>
      </c>
      <c r="H5017">
        <v>5.5760000000001968</v>
      </c>
      <c r="I5017">
        <v>99</v>
      </c>
      <c r="J5017">
        <v>0.69617891233502827</v>
      </c>
    </row>
    <row r="5018" spans="1:10">
      <c r="A5018">
        <v>123</v>
      </c>
      <c r="B5018">
        <f t="shared" si="78"/>
        <v>5.0160000000000098</v>
      </c>
      <c r="H5018">
        <v>5.5770000000001971</v>
      </c>
      <c r="I5018">
        <v>100</v>
      </c>
      <c r="J5018">
        <v>0.47399009984749885</v>
      </c>
    </row>
    <row r="5019" spans="1:10">
      <c r="A5019">
        <v>135</v>
      </c>
      <c r="B5019">
        <f t="shared" si="78"/>
        <v>5.0170000000000101</v>
      </c>
      <c r="H5019">
        <v>5.5780000000001975</v>
      </c>
      <c r="I5019">
        <v>98</v>
      </c>
      <c r="J5019">
        <v>0.20371148803037104</v>
      </c>
    </row>
    <row r="5020" spans="1:10">
      <c r="A5020">
        <v>103</v>
      </c>
      <c r="B5020">
        <f t="shared" si="78"/>
        <v>5.0180000000000105</v>
      </c>
      <c r="H5020">
        <v>5.5800000000001981</v>
      </c>
      <c r="I5020">
        <v>103</v>
      </c>
      <c r="J5020">
        <v>0.82950447801962457</v>
      </c>
    </row>
    <row r="5021" spans="1:10">
      <c r="A5021">
        <v>100</v>
      </c>
      <c r="B5021">
        <f t="shared" si="78"/>
        <v>5.0190000000000108</v>
      </c>
      <c r="H5021">
        <v>5.5810000000001985</v>
      </c>
      <c r="I5021">
        <v>120</v>
      </c>
      <c r="J5021">
        <v>0.72251924304711601</v>
      </c>
    </row>
    <row r="5022" spans="1:10">
      <c r="A5022">
        <v>97</v>
      </c>
      <c r="B5022">
        <f t="shared" si="78"/>
        <v>5.0200000000000111</v>
      </c>
      <c r="H5022">
        <v>5.5820000000001988</v>
      </c>
      <c r="I5022">
        <v>118</v>
      </c>
      <c r="J5022">
        <v>0.62078072546556406</v>
      </c>
    </row>
    <row r="5023" spans="1:10">
      <c r="A5023">
        <v>73</v>
      </c>
      <c r="B5023">
        <f t="shared" si="78"/>
        <v>5.0210000000000115</v>
      </c>
      <c r="H5023">
        <v>5.5840000000001995</v>
      </c>
      <c r="I5023">
        <v>110</v>
      </c>
      <c r="J5023">
        <v>0.10888891998409209</v>
      </c>
    </row>
    <row r="5024" spans="1:10">
      <c r="A5024">
        <v>96</v>
      </c>
      <c r="B5024">
        <f t="shared" si="78"/>
        <v>5.0220000000000118</v>
      </c>
      <c r="H5024">
        <v>5.5850000000001998</v>
      </c>
      <c r="I5024">
        <v>103</v>
      </c>
      <c r="J5024">
        <v>0.58832606043609692</v>
      </c>
    </row>
    <row r="5025" spans="1:10">
      <c r="A5025">
        <v>117</v>
      </c>
      <c r="B5025">
        <f t="shared" si="78"/>
        <v>5.0230000000000121</v>
      </c>
      <c r="H5025">
        <v>5.5860000000002001</v>
      </c>
      <c r="I5025">
        <v>99</v>
      </c>
      <c r="J5025">
        <v>0.66208404886370698</v>
      </c>
    </row>
    <row r="5026" spans="1:10">
      <c r="A5026">
        <v>118</v>
      </c>
      <c r="B5026">
        <f t="shared" si="78"/>
        <v>5.0240000000000125</v>
      </c>
      <c r="H5026">
        <v>5.5870000000002005</v>
      </c>
      <c r="I5026">
        <v>73</v>
      </c>
      <c r="J5026">
        <v>0.6286860719971108</v>
      </c>
    </row>
    <row r="5027" spans="1:10">
      <c r="A5027">
        <v>171</v>
      </c>
      <c r="B5027">
        <f t="shared" si="78"/>
        <v>5.0250000000000128</v>
      </c>
      <c r="H5027">
        <v>5.5880000000002008</v>
      </c>
      <c r="I5027">
        <v>105</v>
      </c>
      <c r="J5027">
        <v>3.834921787843084E-3</v>
      </c>
    </row>
    <row r="5028" spans="1:10">
      <c r="A5028">
        <v>105</v>
      </c>
      <c r="B5028">
        <f t="shared" si="78"/>
        <v>5.0260000000000131</v>
      </c>
      <c r="H5028">
        <v>5.5890000000002011</v>
      </c>
      <c r="I5028">
        <v>112</v>
      </c>
      <c r="J5028">
        <v>0.90279809178605142</v>
      </c>
    </row>
    <row r="5029" spans="1:10">
      <c r="A5029">
        <v>103</v>
      </c>
      <c r="B5029">
        <f t="shared" si="78"/>
        <v>5.0270000000000135</v>
      </c>
      <c r="H5029">
        <v>5.5900000000002015</v>
      </c>
      <c r="I5029">
        <v>119</v>
      </c>
      <c r="J5029">
        <v>0.82950447801962457</v>
      </c>
    </row>
    <row r="5030" spans="1:10">
      <c r="A5030">
        <v>100</v>
      </c>
      <c r="B5030">
        <f t="shared" si="78"/>
        <v>5.0280000000000138</v>
      </c>
      <c r="H5030">
        <v>5.5920000000002021</v>
      </c>
      <c r="I5030">
        <v>119</v>
      </c>
      <c r="J5030">
        <v>0.72251924304711601</v>
      </c>
    </row>
    <row r="5031" spans="1:10">
      <c r="A5031">
        <v>76</v>
      </c>
      <c r="B5031">
        <f t="shared" si="78"/>
        <v>5.0290000000000141</v>
      </c>
      <c r="H5031">
        <v>5.5930000000002025</v>
      </c>
      <c r="I5031">
        <v>102</v>
      </c>
      <c r="J5031">
        <v>0.14268385015051963</v>
      </c>
    </row>
    <row r="5032" spans="1:10">
      <c r="A5032">
        <v>101</v>
      </c>
      <c r="B5032">
        <f t="shared" si="78"/>
        <v>5.0300000000000145</v>
      </c>
      <c r="H5032">
        <v>5.5940000000002028</v>
      </c>
      <c r="I5032">
        <v>99</v>
      </c>
      <c r="J5032">
        <v>0.75768813914572308</v>
      </c>
    </row>
    <row r="5033" spans="1:10">
      <c r="A5033">
        <v>112</v>
      </c>
      <c r="B5033">
        <f t="shared" si="78"/>
        <v>5.0310000000000148</v>
      </c>
      <c r="H5033">
        <v>5.5950000000002031</v>
      </c>
      <c r="I5033">
        <v>72</v>
      </c>
      <c r="J5033">
        <v>0.8382337464510935</v>
      </c>
    </row>
    <row r="5034" spans="1:10">
      <c r="A5034">
        <v>118</v>
      </c>
      <c r="B5034">
        <f t="shared" si="78"/>
        <v>5.0320000000000151</v>
      </c>
      <c r="H5034">
        <v>5.5960000000002035</v>
      </c>
      <c r="I5034">
        <v>83</v>
      </c>
      <c r="J5034">
        <v>0.6286860719971108</v>
      </c>
    </row>
    <row r="5035" spans="1:10">
      <c r="A5035">
        <v>149</v>
      </c>
      <c r="B5035">
        <f t="shared" si="78"/>
        <v>5.0330000000000155</v>
      </c>
      <c r="H5035">
        <v>5.5970000000002038</v>
      </c>
      <c r="I5035">
        <v>108</v>
      </c>
      <c r="J5035">
        <v>5.6014259723149648E-2</v>
      </c>
    </row>
    <row r="5036" spans="1:10">
      <c r="A5036">
        <v>115</v>
      </c>
      <c r="B5036">
        <f t="shared" si="78"/>
        <v>5.0340000000000158</v>
      </c>
      <c r="H5036">
        <v>5.5980000000002041</v>
      </c>
      <c r="I5036">
        <v>115</v>
      </c>
      <c r="J5036">
        <v>0.73090891006625003</v>
      </c>
    </row>
    <row r="5037" spans="1:10">
      <c r="A5037">
        <v>106</v>
      </c>
      <c r="B5037">
        <f t="shared" si="78"/>
        <v>5.0350000000000161</v>
      </c>
      <c r="H5037">
        <v>5.5990000000002045</v>
      </c>
      <c r="I5037">
        <v>120</v>
      </c>
      <c r="J5037">
        <v>0.93980441070539644</v>
      </c>
    </row>
    <row r="5038" spans="1:10">
      <c r="A5038">
        <v>105</v>
      </c>
      <c r="B5038">
        <f t="shared" si="78"/>
        <v>5.0360000000000165</v>
      </c>
      <c r="H5038">
        <v>5.6000000000002048</v>
      </c>
      <c r="I5038">
        <v>132</v>
      </c>
      <c r="J5038">
        <v>0.90279809178605142</v>
      </c>
    </row>
    <row r="5039" spans="1:10">
      <c r="A5039">
        <v>71</v>
      </c>
      <c r="B5039">
        <f t="shared" si="78"/>
        <v>5.0370000000000168</v>
      </c>
      <c r="H5039">
        <v>5.6010000000002051</v>
      </c>
      <c r="I5039">
        <v>101</v>
      </c>
      <c r="J5039">
        <v>9.0168235919245068E-2</v>
      </c>
    </row>
    <row r="5040" spans="1:10">
      <c r="A5040">
        <v>81</v>
      </c>
      <c r="B5040">
        <f t="shared" si="78"/>
        <v>5.0380000000000171</v>
      </c>
      <c r="H5040">
        <v>5.6020000000002055</v>
      </c>
      <c r="I5040">
        <v>98</v>
      </c>
      <c r="J5040">
        <v>0.21644156628830058</v>
      </c>
    </row>
    <row r="5041" spans="1:10">
      <c r="A5041">
        <v>118</v>
      </c>
      <c r="B5041">
        <f t="shared" si="78"/>
        <v>5.0390000000000175</v>
      </c>
      <c r="H5041">
        <v>5.6030000000002058</v>
      </c>
      <c r="I5041">
        <v>96</v>
      </c>
      <c r="J5041">
        <v>0.6286860719971108</v>
      </c>
    </row>
    <row r="5042" spans="1:10">
      <c r="A5042">
        <v>114</v>
      </c>
      <c r="B5042">
        <f t="shared" si="78"/>
        <v>5.0400000000000178</v>
      </c>
      <c r="H5042">
        <v>5.6040000000002061</v>
      </c>
      <c r="I5042">
        <v>75</v>
      </c>
      <c r="J5042">
        <v>0.76620824231080165</v>
      </c>
    </row>
    <row r="5043" spans="1:10">
      <c r="A5043">
        <v>125</v>
      </c>
      <c r="B5043">
        <f t="shared" si="78"/>
        <v>5.0410000000000181</v>
      </c>
      <c r="H5043">
        <v>5.6050000000002065</v>
      </c>
      <c r="I5043">
        <v>95</v>
      </c>
      <c r="J5043">
        <v>0.41862063456582643</v>
      </c>
    </row>
    <row r="5044" spans="1:10">
      <c r="A5044">
        <v>143</v>
      </c>
      <c r="B5044">
        <f t="shared" si="78"/>
        <v>5.0420000000000185</v>
      </c>
      <c r="H5044">
        <v>5.6060000000002068</v>
      </c>
      <c r="I5044">
        <v>121</v>
      </c>
      <c r="J5044">
        <v>0.10143683757592802</v>
      </c>
    </row>
    <row r="5045" spans="1:10">
      <c r="A5045">
        <v>101</v>
      </c>
      <c r="B5045">
        <f t="shared" si="78"/>
        <v>5.0430000000000188</v>
      </c>
      <c r="H5045">
        <v>5.6070000000002072</v>
      </c>
      <c r="I5045">
        <v>119</v>
      </c>
      <c r="J5045">
        <v>0.75768813914572308</v>
      </c>
    </row>
    <row r="5046" spans="1:10">
      <c r="A5046">
        <v>100</v>
      </c>
      <c r="B5046">
        <f t="shared" si="78"/>
        <v>5.0440000000000191</v>
      </c>
      <c r="H5046">
        <v>5.6090000000002078</v>
      </c>
      <c r="I5046">
        <v>107</v>
      </c>
      <c r="J5046">
        <v>0.72251924304711601</v>
      </c>
    </row>
    <row r="5047" spans="1:10">
      <c r="A5047">
        <v>96</v>
      </c>
      <c r="B5047">
        <f t="shared" si="78"/>
        <v>5.0450000000000195</v>
      </c>
      <c r="H5047">
        <v>5.6100000000002082</v>
      </c>
      <c r="I5047">
        <v>107</v>
      </c>
      <c r="J5047">
        <v>0.58832606043609692</v>
      </c>
    </row>
    <row r="5048" spans="1:10">
      <c r="A5048">
        <v>82</v>
      </c>
      <c r="B5048">
        <f t="shared" si="78"/>
        <v>5.0460000000000198</v>
      </c>
      <c r="H5048">
        <v>5.6110000000002085</v>
      </c>
      <c r="I5048">
        <v>99</v>
      </c>
      <c r="J5048">
        <v>0.23406430000954812</v>
      </c>
    </row>
    <row r="5049" spans="1:10">
      <c r="A5049">
        <v>96</v>
      </c>
      <c r="B5049">
        <f t="shared" si="78"/>
        <v>5.0470000000000201</v>
      </c>
      <c r="H5049">
        <v>5.6120000000002088</v>
      </c>
      <c r="I5049">
        <v>72</v>
      </c>
      <c r="J5049">
        <v>0.58832606043609692</v>
      </c>
    </row>
    <row r="5050" spans="1:10">
      <c r="A5050">
        <v>113</v>
      </c>
      <c r="B5050">
        <f t="shared" si="78"/>
        <v>5.0480000000000205</v>
      </c>
      <c r="H5050">
        <v>5.6130000000002092</v>
      </c>
      <c r="I5050">
        <v>95</v>
      </c>
      <c r="J5050">
        <v>0.80200743390505713</v>
      </c>
    </row>
    <row r="5051" spans="1:10">
      <c r="A5051">
        <v>115</v>
      </c>
      <c r="B5051">
        <f t="shared" si="78"/>
        <v>5.0490000000000208</v>
      </c>
      <c r="H5051">
        <v>5.6140000000002095</v>
      </c>
      <c r="I5051">
        <v>115</v>
      </c>
      <c r="J5051">
        <v>0.73090891006625003</v>
      </c>
    </row>
    <row r="5052" spans="1:10">
      <c r="A5052">
        <v>165</v>
      </c>
      <c r="B5052">
        <f t="shared" si="78"/>
        <v>5.0500000000000211</v>
      </c>
      <c r="H5052">
        <v>5.6150000000002098</v>
      </c>
      <c r="I5052">
        <v>118</v>
      </c>
      <c r="J5052">
        <v>8.5985219819942893E-3</v>
      </c>
    </row>
    <row r="5053" spans="1:10">
      <c r="A5053">
        <v>110</v>
      </c>
      <c r="B5053">
        <f t="shared" si="78"/>
        <v>5.0510000000000215</v>
      </c>
      <c r="H5053">
        <v>5.6160000000002102</v>
      </c>
      <c r="I5053">
        <v>146</v>
      </c>
      <c r="J5053">
        <v>0.91166318592219786</v>
      </c>
    </row>
    <row r="5054" spans="1:10">
      <c r="A5054">
        <v>103</v>
      </c>
      <c r="B5054">
        <f t="shared" si="78"/>
        <v>5.0520000000000218</v>
      </c>
      <c r="H5054">
        <v>5.6170000000002105</v>
      </c>
      <c r="I5054">
        <v>113</v>
      </c>
      <c r="J5054">
        <v>0.82950447801962457</v>
      </c>
    </row>
    <row r="5055" spans="1:10">
      <c r="A5055">
        <v>98</v>
      </c>
      <c r="B5055">
        <f t="shared" si="78"/>
        <v>5.0530000000000221</v>
      </c>
      <c r="H5055">
        <v>5.6180000000002108</v>
      </c>
      <c r="I5055">
        <v>105</v>
      </c>
      <c r="J5055">
        <v>0.65400274065447483</v>
      </c>
    </row>
    <row r="5056" spans="1:10">
      <c r="A5056">
        <v>80</v>
      </c>
      <c r="B5056">
        <f t="shared" si="78"/>
        <v>5.0540000000000225</v>
      </c>
      <c r="H5056">
        <v>5.6190000000002112</v>
      </c>
      <c r="I5056">
        <v>101</v>
      </c>
      <c r="J5056">
        <v>0.19980871689515173</v>
      </c>
    </row>
    <row r="5057" spans="1:10">
      <c r="A5057">
        <v>101</v>
      </c>
      <c r="B5057">
        <f t="shared" si="78"/>
        <v>5.0550000000000228</v>
      </c>
      <c r="H5057">
        <v>5.6210000000002118</v>
      </c>
      <c r="I5057">
        <v>81</v>
      </c>
      <c r="J5057">
        <v>0.75768813914572308</v>
      </c>
    </row>
    <row r="5058" spans="1:10">
      <c r="A5058">
        <v>114</v>
      </c>
      <c r="B5058">
        <f t="shared" si="78"/>
        <v>5.0560000000000231</v>
      </c>
      <c r="H5058">
        <v>5.6220000000002122</v>
      </c>
      <c r="I5058">
        <v>112</v>
      </c>
      <c r="J5058">
        <v>0.76620824231080165</v>
      </c>
    </row>
    <row r="5059" spans="1:10">
      <c r="A5059">
        <v>119</v>
      </c>
      <c r="B5059">
        <f t="shared" si="78"/>
        <v>5.0570000000000235</v>
      </c>
      <c r="H5059">
        <v>5.6230000000002125</v>
      </c>
      <c r="I5059">
        <v>114</v>
      </c>
      <c r="J5059">
        <v>0.59604235834473629</v>
      </c>
    </row>
    <row r="5060" spans="1:10">
      <c r="A5060">
        <v>148</v>
      </c>
      <c r="B5060">
        <f t="shared" ref="B5060:B5123" si="79">B5059+1/1000</f>
        <v>5.0580000000000238</v>
      </c>
      <c r="H5060">
        <v>5.6240000000002128</v>
      </c>
      <c r="I5060">
        <v>123</v>
      </c>
      <c r="J5060">
        <v>6.2101800154969682E-2</v>
      </c>
    </row>
    <row r="5061" spans="1:10">
      <c r="A5061">
        <v>111</v>
      </c>
      <c r="B5061">
        <f t="shared" si="79"/>
        <v>5.0590000000000241</v>
      </c>
      <c r="H5061">
        <v>5.6250000000002132</v>
      </c>
      <c r="I5061">
        <v>139</v>
      </c>
      <c r="J5061">
        <v>0.8748116266191357</v>
      </c>
    </row>
    <row r="5062" spans="1:10">
      <c r="A5062">
        <v>102</v>
      </c>
      <c r="B5062">
        <f t="shared" si="79"/>
        <v>5.0600000000000245</v>
      </c>
      <c r="H5062">
        <v>5.6260000000002135</v>
      </c>
      <c r="I5062">
        <v>103</v>
      </c>
      <c r="J5062">
        <v>0.79337388240935158</v>
      </c>
    </row>
    <row r="5063" spans="1:10">
      <c r="A5063">
        <v>101</v>
      </c>
      <c r="B5063">
        <f t="shared" si="79"/>
        <v>5.0610000000000248</v>
      </c>
      <c r="H5063">
        <v>5.6270000000002138</v>
      </c>
      <c r="I5063">
        <v>98</v>
      </c>
      <c r="J5063">
        <v>0.75768813914572308</v>
      </c>
    </row>
    <row r="5064" spans="1:10">
      <c r="A5064">
        <v>64</v>
      </c>
      <c r="B5064">
        <f t="shared" si="79"/>
        <v>5.0620000000000251</v>
      </c>
      <c r="H5064">
        <v>5.6280000000002142</v>
      </c>
      <c r="I5064">
        <v>98</v>
      </c>
      <c r="J5064">
        <v>4.4188028598241481E-2</v>
      </c>
    </row>
    <row r="5065" spans="1:10">
      <c r="A5065">
        <v>85</v>
      </c>
      <c r="B5065">
        <f t="shared" si="79"/>
        <v>5.0630000000000255</v>
      </c>
      <c r="H5065">
        <v>5.6290000000002145</v>
      </c>
      <c r="I5065">
        <v>75</v>
      </c>
      <c r="J5065">
        <v>0.29305049467765543</v>
      </c>
    </row>
    <row r="5066" spans="1:10">
      <c r="A5066">
        <v>112</v>
      </c>
      <c r="B5066">
        <f t="shared" si="79"/>
        <v>5.0640000000000258</v>
      </c>
      <c r="H5066">
        <v>5.6300000000002148</v>
      </c>
      <c r="I5066">
        <v>97</v>
      </c>
      <c r="J5066">
        <v>0.8382337464510935</v>
      </c>
    </row>
    <row r="5067" spans="1:10">
      <c r="A5067">
        <v>114</v>
      </c>
      <c r="B5067">
        <f t="shared" si="79"/>
        <v>5.0650000000000261</v>
      </c>
      <c r="H5067">
        <v>5.6310000000002152</v>
      </c>
      <c r="I5067">
        <v>114</v>
      </c>
      <c r="J5067">
        <v>0.76620824231080165</v>
      </c>
    </row>
    <row r="5068" spans="1:10">
      <c r="A5068">
        <v>124</v>
      </c>
      <c r="B5068">
        <f t="shared" si="79"/>
        <v>5.0660000000000265</v>
      </c>
      <c r="H5068">
        <v>5.6320000000002155</v>
      </c>
      <c r="I5068">
        <v>122</v>
      </c>
      <c r="J5068">
        <v>0.44580821757098565</v>
      </c>
    </row>
    <row r="5069" spans="1:10">
      <c r="A5069">
        <v>136</v>
      </c>
      <c r="B5069">
        <f t="shared" si="79"/>
        <v>5.0670000000000268</v>
      </c>
      <c r="H5069">
        <v>5.6340000000002162</v>
      </c>
      <c r="I5069">
        <v>111</v>
      </c>
      <c r="J5069">
        <v>0.18781594523696415</v>
      </c>
    </row>
    <row r="5070" spans="1:10">
      <c r="A5070">
        <v>106</v>
      </c>
      <c r="B5070">
        <f t="shared" si="79"/>
        <v>5.0680000000000271</v>
      </c>
      <c r="H5070">
        <v>5.6350000000002165</v>
      </c>
      <c r="I5070">
        <v>105</v>
      </c>
      <c r="J5070">
        <v>0.93980441070539644</v>
      </c>
    </row>
    <row r="5071" spans="1:10">
      <c r="A5071">
        <v>99</v>
      </c>
      <c r="B5071">
        <f t="shared" si="79"/>
        <v>5.0690000000000275</v>
      </c>
      <c r="H5071">
        <v>5.6360000000002168</v>
      </c>
      <c r="I5071">
        <v>102</v>
      </c>
      <c r="J5071">
        <v>0.6879358233159949</v>
      </c>
    </row>
    <row r="5072" spans="1:10">
      <c r="A5072">
        <v>97</v>
      </c>
      <c r="B5072">
        <f t="shared" si="79"/>
        <v>5.0700000000000278</v>
      </c>
      <c r="H5072">
        <v>5.6370000000002172</v>
      </c>
      <c r="I5072">
        <v>77</v>
      </c>
      <c r="J5072">
        <v>0.62078072546556406</v>
      </c>
    </row>
    <row r="5073" spans="1:10">
      <c r="A5073">
        <v>81</v>
      </c>
      <c r="B5073">
        <f t="shared" si="79"/>
        <v>5.0710000000000282</v>
      </c>
      <c r="H5073">
        <v>5.6380000000002175</v>
      </c>
      <c r="I5073">
        <v>93</v>
      </c>
      <c r="J5073">
        <v>0.21644156628830058</v>
      </c>
    </row>
    <row r="5074" spans="1:10">
      <c r="A5074">
        <v>97</v>
      </c>
      <c r="B5074">
        <f t="shared" si="79"/>
        <v>5.0720000000000285</v>
      </c>
      <c r="H5074">
        <v>5.6390000000002178</v>
      </c>
      <c r="I5074">
        <v>121</v>
      </c>
      <c r="J5074">
        <v>0.62078072546556406</v>
      </c>
    </row>
    <row r="5075" spans="1:10">
      <c r="A5075">
        <v>113</v>
      </c>
      <c r="B5075">
        <f t="shared" si="79"/>
        <v>5.0730000000000288</v>
      </c>
      <c r="H5075">
        <v>5.6400000000002182</v>
      </c>
      <c r="I5075">
        <v>122</v>
      </c>
      <c r="J5075">
        <v>0.80200743390505713</v>
      </c>
    </row>
    <row r="5076" spans="1:10">
      <c r="A5076">
        <v>118</v>
      </c>
      <c r="B5076">
        <f t="shared" si="79"/>
        <v>5.0740000000000292</v>
      </c>
      <c r="H5076">
        <v>5.6420000000002188</v>
      </c>
      <c r="I5076">
        <v>116</v>
      </c>
      <c r="J5076">
        <v>0.6286860719971108</v>
      </c>
    </row>
    <row r="5077" spans="1:10">
      <c r="A5077">
        <v>158</v>
      </c>
      <c r="B5077">
        <f t="shared" si="79"/>
        <v>5.0750000000000295</v>
      </c>
      <c r="H5077">
        <v>5.6430000000002192</v>
      </c>
      <c r="I5077">
        <v>107</v>
      </c>
      <c r="J5077">
        <v>2.0543244786613638E-2</v>
      </c>
    </row>
    <row r="5078" spans="1:10">
      <c r="A5078">
        <v>100</v>
      </c>
      <c r="B5078">
        <f t="shared" si="79"/>
        <v>5.0760000000000298</v>
      </c>
      <c r="H5078">
        <v>5.6440000000002195</v>
      </c>
      <c r="I5078">
        <v>107</v>
      </c>
      <c r="J5078">
        <v>0.72251924304711601</v>
      </c>
    </row>
    <row r="5079" spans="1:10">
      <c r="A5079">
        <v>100</v>
      </c>
      <c r="B5079">
        <f t="shared" si="79"/>
        <v>5.0770000000000302</v>
      </c>
      <c r="H5079">
        <v>5.6450000000002198</v>
      </c>
      <c r="I5079">
        <v>75</v>
      </c>
      <c r="J5079">
        <v>0.72251924304711601</v>
      </c>
    </row>
    <row r="5080" spans="1:10">
      <c r="A5080">
        <v>97</v>
      </c>
      <c r="B5080">
        <f t="shared" si="79"/>
        <v>5.0780000000000305</v>
      </c>
      <c r="H5080">
        <v>5.6460000000002202</v>
      </c>
      <c r="I5080">
        <v>90</v>
      </c>
      <c r="J5080">
        <v>0.62078072546556406</v>
      </c>
    </row>
    <row r="5081" spans="1:10">
      <c r="A5081">
        <v>78</v>
      </c>
      <c r="B5081">
        <f t="shared" si="79"/>
        <v>5.0790000000000308</v>
      </c>
      <c r="H5081">
        <v>5.6470000000002205</v>
      </c>
      <c r="I5081">
        <v>112</v>
      </c>
      <c r="J5081">
        <v>0.169419280341085</v>
      </c>
    </row>
    <row r="5082" spans="1:10">
      <c r="A5082">
        <v>97</v>
      </c>
      <c r="B5082">
        <f t="shared" si="79"/>
        <v>5.0800000000000312</v>
      </c>
      <c r="H5082">
        <v>5.6480000000002208</v>
      </c>
      <c r="I5082">
        <v>100</v>
      </c>
      <c r="J5082">
        <v>0.62078072546556406</v>
      </c>
    </row>
    <row r="5083" spans="1:10">
      <c r="A5083">
        <v>113</v>
      </c>
      <c r="B5083">
        <f t="shared" si="79"/>
        <v>5.0810000000000315</v>
      </c>
      <c r="H5083">
        <v>5.6490000000002212</v>
      </c>
      <c r="I5083">
        <v>109</v>
      </c>
      <c r="J5083">
        <v>0.80200743390505713</v>
      </c>
    </row>
    <row r="5084" spans="1:10">
      <c r="A5084">
        <v>119</v>
      </c>
      <c r="B5084">
        <f t="shared" si="79"/>
        <v>5.0820000000000318</v>
      </c>
      <c r="H5084">
        <v>5.6500000000002215</v>
      </c>
      <c r="I5084">
        <v>138</v>
      </c>
      <c r="J5084">
        <v>0.59604235834473629</v>
      </c>
    </row>
    <row r="5085" spans="1:10">
      <c r="A5085">
        <v>148</v>
      </c>
      <c r="B5085">
        <f t="shared" si="79"/>
        <v>5.0830000000000322</v>
      </c>
      <c r="H5085">
        <v>5.6510000000002218</v>
      </c>
      <c r="I5085">
        <v>104</v>
      </c>
      <c r="J5085">
        <v>6.2101800154969682E-2</v>
      </c>
    </row>
    <row r="5086" spans="1:10">
      <c r="A5086">
        <v>115</v>
      </c>
      <c r="B5086">
        <f t="shared" si="79"/>
        <v>5.0840000000000325</v>
      </c>
      <c r="H5086">
        <v>5.6520000000002222</v>
      </c>
      <c r="I5086">
        <v>106</v>
      </c>
      <c r="J5086">
        <v>0.73090891006625003</v>
      </c>
    </row>
    <row r="5087" spans="1:10">
      <c r="A5087">
        <v>103</v>
      </c>
      <c r="B5087">
        <f t="shared" si="79"/>
        <v>5.0850000000000328</v>
      </c>
      <c r="H5087">
        <v>5.6530000000002225</v>
      </c>
      <c r="I5087">
        <v>103</v>
      </c>
      <c r="J5087">
        <v>0.82950447801962457</v>
      </c>
    </row>
    <row r="5088" spans="1:10">
      <c r="A5088">
        <v>101</v>
      </c>
      <c r="B5088">
        <f t="shared" si="79"/>
        <v>5.0860000000000332</v>
      </c>
      <c r="H5088">
        <v>5.6540000000002228</v>
      </c>
      <c r="I5088">
        <v>101</v>
      </c>
      <c r="J5088">
        <v>0.75768813914572308</v>
      </c>
    </row>
    <row r="5089" spans="1:10">
      <c r="A5089">
        <v>65</v>
      </c>
      <c r="B5089">
        <f t="shared" si="79"/>
        <v>5.0870000000000335</v>
      </c>
      <c r="H5089">
        <v>5.6550000000002232</v>
      </c>
      <c r="I5089">
        <v>102</v>
      </c>
      <c r="J5089">
        <v>4.9173648915656974E-2</v>
      </c>
    </row>
    <row r="5090" spans="1:10">
      <c r="A5090">
        <v>83</v>
      </c>
      <c r="B5090">
        <f t="shared" si="79"/>
        <v>5.0880000000000338</v>
      </c>
      <c r="H5090">
        <v>5.6560000000002235</v>
      </c>
      <c r="I5090">
        <v>119</v>
      </c>
      <c r="J5090">
        <v>0.25269651409670424</v>
      </c>
    </row>
    <row r="5091" spans="1:10">
      <c r="A5091">
        <v>112</v>
      </c>
      <c r="B5091">
        <f t="shared" si="79"/>
        <v>5.0890000000000342</v>
      </c>
      <c r="H5091">
        <v>5.6570000000002238</v>
      </c>
      <c r="I5091">
        <v>120</v>
      </c>
      <c r="J5091">
        <v>0.8382337464510935</v>
      </c>
    </row>
    <row r="5092" spans="1:10">
      <c r="A5092">
        <v>111</v>
      </c>
      <c r="B5092">
        <f t="shared" si="79"/>
        <v>5.0900000000000345</v>
      </c>
      <c r="H5092">
        <v>5.6590000000002245</v>
      </c>
      <c r="I5092">
        <v>106</v>
      </c>
      <c r="J5092">
        <v>0.8748116266191357</v>
      </c>
    </row>
    <row r="5093" spans="1:10">
      <c r="A5093">
        <v>120</v>
      </c>
      <c r="B5093">
        <f t="shared" si="79"/>
        <v>5.0910000000000348</v>
      </c>
      <c r="H5093">
        <v>5.6600000000002249</v>
      </c>
      <c r="I5093">
        <v>99</v>
      </c>
      <c r="J5093">
        <v>0.56420562688251974</v>
      </c>
    </row>
    <row r="5094" spans="1:10">
      <c r="A5094">
        <v>138</v>
      </c>
      <c r="B5094">
        <f t="shared" si="79"/>
        <v>5.0920000000000352</v>
      </c>
      <c r="H5094">
        <v>5.6610000000002252</v>
      </c>
      <c r="I5094">
        <v>103</v>
      </c>
      <c r="J5094">
        <v>0.15884204906144833</v>
      </c>
    </row>
    <row r="5095" spans="1:10">
      <c r="A5095">
        <v>105</v>
      </c>
      <c r="B5095">
        <f t="shared" si="79"/>
        <v>5.0930000000000355</v>
      </c>
      <c r="H5095">
        <v>5.6620000000002255</v>
      </c>
      <c r="I5095">
        <v>86</v>
      </c>
      <c r="J5095">
        <v>0.90279809178605142</v>
      </c>
    </row>
    <row r="5096" spans="1:10">
      <c r="A5096">
        <v>97</v>
      </c>
      <c r="B5096">
        <f t="shared" si="79"/>
        <v>5.0940000000000358</v>
      </c>
      <c r="H5096">
        <v>5.6630000000002259</v>
      </c>
      <c r="I5096">
        <v>95</v>
      </c>
      <c r="J5096">
        <v>0.62078072546556406</v>
      </c>
    </row>
    <row r="5097" spans="1:10">
      <c r="A5097">
        <v>95</v>
      </c>
      <c r="B5097">
        <f t="shared" si="79"/>
        <v>5.0950000000000362</v>
      </c>
      <c r="H5097">
        <v>5.6640000000002262</v>
      </c>
      <c r="I5097">
        <v>116</v>
      </c>
      <c r="J5097">
        <v>0.55669031012006553</v>
      </c>
    </row>
    <row r="5098" spans="1:10">
      <c r="A5098">
        <v>82</v>
      </c>
      <c r="B5098">
        <f t="shared" si="79"/>
        <v>5.0960000000000365</v>
      </c>
      <c r="H5098">
        <v>5.6650000000002265</v>
      </c>
      <c r="I5098">
        <v>123</v>
      </c>
      <c r="J5098">
        <v>0.23406430000954812</v>
      </c>
    </row>
    <row r="5099" spans="1:10">
      <c r="A5099">
        <v>93</v>
      </c>
      <c r="B5099">
        <f t="shared" si="79"/>
        <v>5.0970000000000368</v>
      </c>
      <c r="H5099">
        <v>5.6670000000002272</v>
      </c>
      <c r="I5099">
        <v>112</v>
      </c>
      <c r="J5099">
        <v>0.49605694228192754</v>
      </c>
    </row>
    <row r="5100" spans="1:10">
      <c r="A5100">
        <v>111</v>
      </c>
      <c r="B5100">
        <f t="shared" si="79"/>
        <v>5.0980000000000372</v>
      </c>
      <c r="H5100">
        <v>5.6680000000002275</v>
      </c>
      <c r="I5100">
        <v>105</v>
      </c>
      <c r="J5100">
        <v>0.8748116266191357</v>
      </c>
    </row>
    <row r="5101" spans="1:10">
      <c r="A5101">
        <v>115</v>
      </c>
      <c r="B5101">
        <f t="shared" si="79"/>
        <v>5.0990000000000375</v>
      </c>
      <c r="H5101">
        <v>5.6690000000002279</v>
      </c>
      <c r="I5101">
        <v>103</v>
      </c>
      <c r="J5101">
        <v>0.73090891006625003</v>
      </c>
    </row>
    <row r="5102" spans="1:10">
      <c r="A5102">
        <v>161</v>
      </c>
      <c r="B5102">
        <f t="shared" si="79"/>
        <v>5.1000000000000378</v>
      </c>
      <c r="H5102">
        <v>5.6710000000002285</v>
      </c>
      <c r="I5102">
        <v>84</v>
      </c>
      <c r="J5102">
        <v>1.1036702835506961E-2</v>
      </c>
    </row>
    <row r="5103" spans="1:10">
      <c r="A5103">
        <v>103</v>
      </c>
      <c r="B5103">
        <f t="shared" si="79"/>
        <v>5.1010000000000382</v>
      </c>
      <c r="H5103">
        <v>5.6720000000002289</v>
      </c>
      <c r="I5103">
        <v>111</v>
      </c>
      <c r="J5103">
        <v>0.76054229333504519</v>
      </c>
    </row>
    <row r="5104" spans="1:10">
      <c r="A5104">
        <v>103</v>
      </c>
      <c r="B5104">
        <f t="shared" si="79"/>
        <v>5.1020000000000385</v>
      </c>
      <c r="H5104">
        <v>5.6730000000002292</v>
      </c>
      <c r="I5104">
        <v>109</v>
      </c>
      <c r="J5104">
        <v>0.76054229333504519</v>
      </c>
    </row>
    <row r="5105" spans="1:10">
      <c r="A5105">
        <v>100</v>
      </c>
      <c r="B5105">
        <f t="shared" si="79"/>
        <v>5.1030000000000388</v>
      </c>
      <c r="H5105">
        <v>5.6740000000002295</v>
      </c>
      <c r="I5105">
        <v>122</v>
      </c>
      <c r="J5105">
        <v>0.64980480128322482</v>
      </c>
    </row>
    <row r="5106" spans="1:10">
      <c r="A5106">
        <v>89</v>
      </c>
      <c r="B5106">
        <f t="shared" si="79"/>
        <v>5.1040000000000392</v>
      </c>
      <c r="H5106">
        <v>5.6750000000002299</v>
      </c>
      <c r="I5106">
        <v>133</v>
      </c>
      <c r="J5106">
        <v>0.31749147390043991</v>
      </c>
    </row>
    <row r="5107" spans="1:10">
      <c r="A5107">
        <v>104</v>
      </c>
      <c r="B5107">
        <f t="shared" si="79"/>
        <v>5.1050000000000395</v>
      </c>
      <c r="H5107">
        <v>5.6760000000002302</v>
      </c>
      <c r="I5107">
        <v>108</v>
      </c>
      <c r="J5107">
        <v>0.79873226812468778</v>
      </c>
    </row>
    <row r="5108" spans="1:10">
      <c r="A5108">
        <v>115</v>
      </c>
      <c r="B5108">
        <f t="shared" si="79"/>
        <v>5.1060000000000398</v>
      </c>
      <c r="H5108">
        <v>5.6770000000002305</v>
      </c>
      <c r="I5108">
        <v>107</v>
      </c>
      <c r="J5108">
        <v>0.76965792200433436</v>
      </c>
    </row>
    <row r="5109" spans="1:10">
      <c r="A5109">
        <v>123</v>
      </c>
      <c r="B5109">
        <f t="shared" si="79"/>
        <v>5.1070000000000402</v>
      </c>
      <c r="H5109">
        <v>5.6780000000002309</v>
      </c>
      <c r="I5109">
        <v>113</v>
      </c>
      <c r="J5109">
        <v>0.48986242857021767</v>
      </c>
    </row>
    <row r="5110" spans="1:10">
      <c r="A5110">
        <v>153</v>
      </c>
      <c r="B5110">
        <f t="shared" si="79"/>
        <v>5.1080000000000405</v>
      </c>
      <c r="H5110">
        <v>5.6790000000002312</v>
      </c>
      <c r="I5110">
        <v>92</v>
      </c>
      <c r="J5110">
        <v>3.0801397448092682E-2</v>
      </c>
    </row>
    <row r="5111" spans="1:10">
      <c r="A5111">
        <v>113</v>
      </c>
      <c r="B5111">
        <f t="shared" si="79"/>
        <v>5.1090000000000408</v>
      </c>
      <c r="H5111">
        <v>5.6800000000002315</v>
      </c>
      <c r="I5111">
        <v>87</v>
      </c>
      <c r="J5111">
        <v>0.84676561549265283</v>
      </c>
    </row>
    <row r="5112" spans="1:10">
      <c r="A5112">
        <v>103</v>
      </c>
      <c r="B5112">
        <f t="shared" si="79"/>
        <v>5.1100000000000412</v>
      </c>
      <c r="H5112">
        <v>5.6810000000002319</v>
      </c>
      <c r="I5112">
        <v>129</v>
      </c>
      <c r="J5112">
        <v>0.76054229333504519</v>
      </c>
    </row>
    <row r="5113" spans="1:10">
      <c r="A5113">
        <v>98</v>
      </c>
      <c r="B5113">
        <f t="shared" si="79"/>
        <v>5.1110000000000415</v>
      </c>
      <c r="H5113">
        <v>5.6820000000002322</v>
      </c>
      <c r="I5113">
        <v>114</v>
      </c>
      <c r="J5113">
        <v>0.57994846955747947</v>
      </c>
    </row>
    <row r="5114" spans="1:10">
      <c r="A5114">
        <v>64</v>
      </c>
      <c r="B5114">
        <f t="shared" si="79"/>
        <v>5.1120000000000418</v>
      </c>
      <c r="H5114">
        <v>5.6840000000002329</v>
      </c>
      <c r="I5114">
        <v>106</v>
      </c>
      <c r="J5114">
        <v>2.6475630000061721E-2</v>
      </c>
    </row>
    <row r="5115" spans="1:10">
      <c r="A5115">
        <v>87</v>
      </c>
      <c r="B5115">
        <f t="shared" si="79"/>
        <v>5.1130000000000422</v>
      </c>
      <c r="H5115">
        <v>5.6850000000002332</v>
      </c>
      <c r="I5115">
        <v>99</v>
      </c>
      <c r="J5115">
        <v>0.27202632744693017</v>
      </c>
    </row>
    <row r="5116" spans="1:10">
      <c r="A5116">
        <v>114</v>
      </c>
      <c r="B5116">
        <f t="shared" si="79"/>
        <v>5.1140000000000425</v>
      </c>
      <c r="H5116">
        <v>5.6860000000002335</v>
      </c>
      <c r="I5116">
        <v>99</v>
      </c>
      <c r="J5116">
        <v>0.8079749794820319</v>
      </c>
    </row>
    <row r="5117" spans="1:10">
      <c r="A5117">
        <v>114</v>
      </c>
      <c r="B5117">
        <f t="shared" si="79"/>
        <v>5.1150000000000428</v>
      </c>
      <c r="H5117">
        <v>5.6870000000002339</v>
      </c>
      <c r="I5117">
        <v>81</v>
      </c>
      <c r="J5117">
        <v>0.8079749794820319</v>
      </c>
    </row>
    <row r="5118" spans="1:10">
      <c r="A5118">
        <v>124</v>
      </c>
      <c r="B5118">
        <f t="shared" si="79"/>
        <v>5.1160000000000432</v>
      </c>
      <c r="H5118">
        <v>5.6880000000002342</v>
      </c>
      <c r="I5118">
        <v>103</v>
      </c>
      <c r="J5118">
        <v>0.4592133778475127</v>
      </c>
    </row>
    <row r="5119" spans="1:10">
      <c r="A5119">
        <v>132</v>
      </c>
      <c r="B5119">
        <f t="shared" si="79"/>
        <v>5.1170000000000435</v>
      </c>
      <c r="H5119">
        <v>5.6890000000002345</v>
      </c>
      <c r="I5119">
        <v>114</v>
      </c>
      <c r="J5119">
        <v>0.25599719504233537</v>
      </c>
    </row>
    <row r="5120" spans="1:10">
      <c r="A5120">
        <v>108</v>
      </c>
      <c r="B5120">
        <f t="shared" si="79"/>
        <v>5.1180000000000438</v>
      </c>
      <c r="H5120">
        <v>5.6900000000002349</v>
      </c>
      <c r="I5120">
        <v>125</v>
      </c>
      <c r="J5120">
        <v>0.9555110924108513</v>
      </c>
    </row>
    <row r="5121" spans="1:10">
      <c r="A5121">
        <v>102</v>
      </c>
      <c r="B5121">
        <f t="shared" si="79"/>
        <v>5.1190000000000442</v>
      </c>
      <c r="H5121">
        <v>5.6920000000002355</v>
      </c>
      <c r="I5121">
        <v>115</v>
      </c>
      <c r="J5121">
        <v>0.72293592555426978</v>
      </c>
    </row>
    <row r="5122" spans="1:10">
      <c r="A5122">
        <v>100</v>
      </c>
      <c r="B5122">
        <f t="shared" si="79"/>
        <v>5.1200000000000445</v>
      </c>
      <c r="H5122">
        <v>5.6930000000002359</v>
      </c>
      <c r="I5122">
        <v>101</v>
      </c>
      <c r="J5122">
        <v>0.64980480128322482</v>
      </c>
    </row>
    <row r="5123" spans="1:10">
      <c r="A5123">
        <v>84</v>
      </c>
      <c r="B5123">
        <f t="shared" si="79"/>
        <v>5.1210000000000448</v>
      </c>
      <c r="H5123">
        <v>5.6940000000002362</v>
      </c>
      <c r="I5123">
        <v>107</v>
      </c>
      <c r="J5123">
        <v>0.21266584863579127</v>
      </c>
    </row>
    <row r="5124" spans="1:10">
      <c r="A5124">
        <v>101</v>
      </c>
      <c r="B5124">
        <f t="shared" ref="B5124:B5187" si="80">B5123+1/1000</f>
        <v>5.1220000000000452</v>
      </c>
      <c r="H5124">
        <v>5.6960000000002369</v>
      </c>
      <c r="I5124">
        <v>81</v>
      </c>
      <c r="J5124">
        <v>0.68599708878170573</v>
      </c>
    </row>
    <row r="5125" spans="1:10">
      <c r="A5125">
        <v>115</v>
      </c>
      <c r="B5125">
        <f t="shared" si="80"/>
        <v>5.1230000000000455</v>
      </c>
      <c r="H5125">
        <v>5.6970000000002372</v>
      </c>
      <c r="I5125">
        <v>120</v>
      </c>
      <c r="J5125">
        <v>0.76965792200433436</v>
      </c>
    </row>
    <row r="5126" spans="1:10">
      <c r="A5126">
        <v>119</v>
      </c>
      <c r="B5126">
        <f t="shared" si="80"/>
        <v>5.1240000000000459</v>
      </c>
      <c r="H5126">
        <v>5.6980000000002375</v>
      </c>
      <c r="I5126">
        <v>112</v>
      </c>
      <c r="J5126">
        <v>0.62284345904465166</v>
      </c>
    </row>
    <row r="5127" spans="1:10">
      <c r="A5127">
        <v>158</v>
      </c>
      <c r="B5127">
        <f t="shared" si="80"/>
        <v>5.1250000000000462</v>
      </c>
      <c r="H5127">
        <v>5.6990000000002379</v>
      </c>
      <c r="I5127">
        <v>125</v>
      </c>
      <c r="J5127">
        <v>1.6442649665021139E-2</v>
      </c>
    </row>
    <row r="5128" spans="1:10">
      <c r="A5128">
        <v>108</v>
      </c>
      <c r="B5128">
        <f t="shared" si="80"/>
        <v>5.1260000000000465</v>
      </c>
      <c r="H5128">
        <v>5.7000000000002382</v>
      </c>
      <c r="I5128">
        <v>140</v>
      </c>
      <c r="J5128">
        <v>0.9555110924108513</v>
      </c>
    </row>
    <row r="5129" spans="1:10">
      <c r="A5129">
        <v>105</v>
      </c>
      <c r="B5129">
        <f t="shared" si="80"/>
        <v>5.1270000000000469</v>
      </c>
      <c r="H5129">
        <v>5.7010000000002385</v>
      </c>
      <c r="I5129">
        <v>106</v>
      </c>
      <c r="J5129">
        <v>0.83741758378754194</v>
      </c>
    </row>
    <row r="5130" spans="1:10">
      <c r="A5130">
        <v>99</v>
      </c>
      <c r="B5130">
        <f t="shared" si="80"/>
        <v>5.1280000000000472</v>
      </c>
      <c r="H5130">
        <v>5.7020000000002389</v>
      </c>
      <c r="I5130">
        <v>103</v>
      </c>
      <c r="J5130">
        <v>0.61443267305396687</v>
      </c>
    </row>
    <row r="5131" spans="1:10">
      <c r="A5131">
        <v>90</v>
      </c>
      <c r="B5131">
        <f t="shared" si="80"/>
        <v>5.1290000000000475</v>
      </c>
      <c r="H5131">
        <v>5.7030000000002392</v>
      </c>
      <c r="I5131">
        <v>98</v>
      </c>
      <c r="J5131">
        <v>0.34202183206250358</v>
      </c>
    </row>
    <row r="5132" spans="1:10">
      <c r="A5132">
        <v>98</v>
      </c>
      <c r="B5132">
        <f t="shared" si="80"/>
        <v>5.1300000000000479</v>
      </c>
      <c r="H5132">
        <v>5.7040000000002395</v>
      </c>
      <c r="I5132">
        <v>87</v>
      </c>
      <c r="J5132">
        <v>0.57994846955747947</v>
      </c>
    </row>
    <row r="5133" spans="1:10">
      <c r="A5133">
        <v>116</v>
      </c>
      <c r="B5133">
        <f t="shared" si="80"/>
        <v>5.1310000000000482</v>
      </c>
      <c r="H5133">
        <v>5.7050000000002399</v>
      </c>
      <c r="I5133">
        <v>104</v>
      </c>
      <c r="J5133">
        <v>0.73190366121347994</v>
      </c>
    </row>
    <row r="5134" spans="1:10">
      <c r="A5134">
        <v>118</v>
      </c>
      <c r="B5134">
        <f t="shared" si="80"/>
        <v>5.1320000000000485</v>
      </c>
      <c r="H5134">
        <v>5.7060000000002402</v>
      </c>
      <c r="I5134">
        <v>116</v>
      </c>
      <c r="J5134">
        <v>0.6584188326278968</v>
      </c>
    </row>
    <row r="5135" spans="1:10">
      <c r="A5135">
        <v>149</v>
      </c>
      <c r="B5135">
        <f t="shared" si="80"/>
        <v>5.1330000000000489</v>
      </c>
      <c r="H5135">
        <v>5.7070000000002405</v>
      </c>
      <c r="I5135">
        <v>120</v>
      </c>
      <c r="J5135">
        <v>4.9206672807137218E-2</v>
      </c>
    </row>
    <row r="5136" spans="1:10">
      <c r="A5136">
        <v>120</v>
      </c>
      <c r="B5136">
        <f t="shared" si="80"/>
        <v>5.1340000000000492</v>
      </c>
      <c r="H5136">
        <v>5.7090000000002412</v>
      </c>
      <c r="I5136">
        <v>109</v>
      </c>
      <c r="J5136">
        <v>0.58814030027949971</v>
      </c>
    </row>
    <row r="5137" spans="1:10">
      <c r="A5137">
        <v>109</v>
      </c>
      <c r="B5137">
        <f t="shared" si="80"/>
        <v>5.1350000000000495</v>
      </c>
      <c r="H5137">
        <v>5.7100000000002415</v>
      </c>
      <c r="I5137">
        <v>103</v>
      </c>
      <c r="J5137">
        <v>0.99523084950422169</v>
      </c>
    </row>
    <row r="5138" spans="1:10">
      <c r="A5138">
        <v>94</v>
      </c>
      <c r="B5138">
        <f t="shared" si="80"/>
        <v>5.1360000000000499</v>
      </c>
      <c r="H5138">
        <v>5.7110000000002419</v>
      </c>
      <c r="I5138">
        <v>98</v>
      </c>
      <c r="J5138">
        <v>0.45202322360064706</v>
      </c>
    </row>
    <row r="5139" spans="1:10">
      <c r="A5139">
        <v>62</v>
      </c>
      <c r="B5139">
        <f t="shared" si="80"/>
        <v>5.1370000000000502</v>
      </c>
      <c r="H5139">
        <v>5.7120000000002422</v>
      </c>
      <c r="I5139">
        <v>84</v>
      </c>
      <c r="J5139">
        <v>2.0616703350260591E-2</v>
      </c>
    </row>
    <row r="5140" spans="1:10">
      <c r="A5140">
        <v>81</v>
      </c>
      <c r="B5140">
        <f t="shared" si="80"/>
        <v>5.1380000000000505</v>
      </c>
      <c r="H5140">
        <v>5.7130000000002426</v>
      </c>
      <c r="I5140">
        <v>94</v>
      </c>
      <c r="J5140">
        <v>0.16340470536401172</v>
      </c>
    </row>
    <row r="5141" spans="1:10">
      <c r="A5141">
        <v>112</v>
      </c>
      <c r="B5141">
        <f t="shared" si="80"/>
        <v>5.1390000000000509</v>
      </c>
      <c r="H5141">
        <v>5.7140000000002429</v>
      </c>
      <c r="I5141">
        <v>121</v>
      </c>
      <c r="J5141">
        <v>0.88593704387138894</v>
      </c>
    </row>
    <row r="5142" spans="1:10">
      <c r="A5142">
        <v>112</v>
      </c>
      <c r="B5142">
        <f t="shared" si="80"/>
        <v>5.1400000000000512</v>
      </c>
      <c r="H5142">
        <v>5.7150000000002432</v>
      </c>
      <c r="I5142">
        <v>119</v>
      </c>
      <c r="J5142">
        <v>0.88593704387138894</v>
      </c>
    </row>
    <row r="5143" spans="1:10">
      <c r="A5143">
        <v>125</v>
      </c>
      <c r="B5143">
        <f t="shared" si="80"/>
        <v>5.1410000000000515</v>
      </c>
      <c r="H5143">
        <v>5.7170000000002439</v>
      </c>
      <c r="I5143">
        <v>115</v>
      </c>
      <c r="J5143">
        <v>0.42968553672370624</v>
      </c>
    </row>
    <row r="5144" spans="1:10">
      <c r="A5144">
        <v>140</v>
      </c>
      <c r="B5144">
        <f t="shared" si="80"/>
        <v>5.1420000000000519</v>
      </c>
      <c r="H5144">
        <v>5.7180000000002442</v>
      </c>
      <c r="I5144">
        <v>107</v>
      </c>
      <c r="J5144">
        <v>0.12627662729269545</v>
      </c>
    </row>
    <row r="5145" spans="1:10">
      <c r="A5145">
        <v>108</v>
      </c>
      <c r="B5145">
        <f t="shared" si="80"/>
        <v>5.1430000000000522</v>
      </c>
      <c r="H5145">
        <v>5.7190000000002446</v>
      </c>
      <c r="I5145">
        <v>99</v>
      </c>
      <c r="J5145">
        <v>0.9555110924108513</v>
      </c>
    </row>
    <row r="5146" spans="1:10">
      <c r="A5146">
        <v>102</v>
      </c>
      <c r="B5146">
        <f t="shared" si="80"/>
        <v>5.1440000000000525</v>
      </c>
      <c r="H5146">
        <v>5.7210000000002452</v>
      </c>
      <c r="I5146">
        <v>83</v>
      </c>
      <c r="J5146">
        <v>0.72293592555426978</v>
      </c>
    </row>
    <row r="5147" spans="1:10">
      <c r="A5147">
        <v>92</v>
      </c>
      <c r="B5147">
        <f t="shared" si="80"/>
        <v>5.1450000000000529</v>
      </c>
      <c r="H5147">
        <v>5.7220000000002456</v>
      </c>
      <c r="I5147">
        <v>113</v>
      </c>
      <c r="J5147">
        <v>0.39467142644891418</v>
      </c>
    </row>
    <row r="5148" spans="1:10">
      <c r="A5148">
        <v>87</v>
      </c>
      <c r="B5148">
        <f t="shared" si="80"/>
        <v>5.1460000000000532</v>
      </c>
      <c r="H5148">
        <v>5.7230000000002459</v>
      </c>
      <c r="I5148">
        <v>115</v>
      </c>
      <c r="J5148">
        <v>0.27202632744693017</v>
      </c>
    </row>
    <row r="5149" spans="1:10">
      <c r="A5149">
        <v>104</v>
      </c>
      <c r="B5149">
        <f t="shared" si="80"/>
        <v>5.1470000000000535</v>
      </c>
      <c r="H5149">
        <v>5.7240000000002462</v>
      </c>
      <c r="I5149">
        <v>123</v>
      </c>
      <c r="J5149">
        <v>0.79873226812468778</v>
      </c>
    </row>
    <row r="5150" spans="1:10">
      <c r="A5150">
        <v>121</v>
      </c>
      <c r="B5150">
        <f t="shared" si="80"/>
        <v>5.1480000000000539</v>
      </c>
      <c r="H5150">
        <v>5.7250000000002466</v>
      </c>
      <c r="I5150">
        <v>139</v>
      </c>
      <c r="J5150">
        <v>0.55437243134355929</v>
      </c>
    </row>
    <row r="5151" spans="1:10">
      <c r="A5151">
        <v>115</v>
      </c>
      <c r="B5151">
        <f t="shared" si="80"/>
        <v>5.1490000000000542</v>
      </c>
      <c r="H5151">
        <v>5.7260000000002469</v>
      </c>
      <c r="I5151">
        <v>102</v>
      </c>
      <c r="J5151">
        <v>0.76965792200433436</v>
      </c>
    </row>
    <row r="5152" spans="1:10">
      <c r="A5152">
        <v>151</v>
      </c>
      <c r="B5152">
        <f t="shared" si="80"/>
        <v>5.1500000000000545</v>
      </c>
      <c r="H5152">
        <v>5.7270000000002472</v>
      </c>
      <c r="I5152">
        <v>101</v>
      </c>
      <c r="J5152">
        <v>3.9078452382078535E-2</v>
      </c>
    </row>
    <row r="5153" spans="1:10">
      <c r="A5153">
        <v>96</v>
      </c>
      <c r="B5153">
        <f t="shared" si="80"/>
        <v>5.1510000000000549</v>
      </c>
      <c r="H5153">
        <v>5.7280000000002476</v>
      </c>
      <c r="I5153">
        <v>98</v>
      </c>
      <c r="J5153">
        <v>0.51388355363489291</v>
      </c>
    </row>
    <row r="5154" spans="1:10">
      <c r="A5154">
        <v>95</v>
      </c>
      <c r="B5154">
        <f t="shared" si="80"/>
        <v>5.1520000000000552</v>
      </c>
      <c r="H5154">
        <v>5.7290000000002479</v>
      </c>
      <c r="I5154">
        <v>89</v>
      </c>
      <c r="J5154">
        <v>0.48240622384636089</v>
      </c>
    </row>
    <row r="5155" spans="1:10">
      <c r="A5155">
        <v>92</v>
      </c>
      <c r="B5155">
        <f t="shared" si="80"/>
        <v>5.1530000000000555</v>
      </c>
      <c r="H5155">
        <v>5.7300000000002482</v>
      </c>
      <c r="I5155">
        <v>98</v>
      </c>
      <c r="J5155">
        <v>0.39467142644891418</v>
      </c>
    </row>
    <row r="5156" spans="1:10">
      <c r="A5156">
        <v>84</v>
      </c>
      <c r="B5156">
        <f t="shared" si="80"/>
        <v>5.1540000000000559</v>
      </c>
      <c r="H5156">
        <v>5.7310000000002486</v>
      </c>
      <c r="I5156">
        <v>117</v>
      </c>
      <c r="J5156">
        <v>0.21266584863579127</v>
      </c>
    </row>
    <row r="5157" spans="1:10">
      <c r="A5157">
        <v>104</v>
      </c>
      <c r="B5157">
        <f t="shared" si="80"/>
        <v>5.1550000000000562</v>
      </c>
      <c r="H5157">
        <v>5.7320000000002489</v>
      </c>
      <c r="I5157">
        <v>121</v>
      </c>
      <c r="J5157">
        <v>0.79873226812468778</v>
      </c>
    </row>
    <row r="5158" spans="1:10">
      <c r="A5158">
        <v>120</v>
      </c>
      <c r="B5158">
        <f t="shared" si="80"/>
        <v>5.1560000000000565</v>
      </c>
      <c r="H5158">
        <v>5.7340000000002496</v>
      </c>
      <c r="I5158">
        <v>110</v>
      </c>
      <c r="J5158">
        <v>0.58814030027949971</v>
      </c>
    </row>
    <row r="5159" spans="1:10">
      <c r="A5159">
        <v>121</v>
      </c>
      <c r="B5159">
        <f t="shared" si="80"/>
        <v>5.1570000000000569</v>
      </c>
      <c r="H5159">
        <v>5.7350000000002499</v>
      </c>
      <c r="I5159">
        <v>100</v>
      </c>
      <c r="J5159">
        <v>0.55437243134355929</v>
      </c>
    </row>
    <row r="5160" spans="1:10">
      <c r="A5160">
        <v>152</v>
      </c>
      <c r="B5160">
        <f t="shared" si="80"/>
        <v>5.1580000000000572</v>
      </c>
      <c r="H5160">
        <v>5.7360000000002502</v>
      </c>
      <c r="I5160">
        <v>100</v>
      </c>
      <c r="J5160">
        <v>3.4726614661934121E-2</v>
      </c>
    </row>
    <row r="5161" spans="1:10">
      <c r="A5161">
        <v>115</v>
      </c>
      <c r="B5161">
        <f t="shared" si="80"/>
        <v>5.1590000000000575</v>
      </c>
      <c r="H5161">
        <v>5.7370000000002506</v>
      </c>
      <c r="I5161">
        <v>82</v>
      </c>
      <c r="J5161">
        <v>0.76965792200433436</v>
      </c>
    </row>
    <row r="5162" spans="1:10">
      <c r="A5162">
        <v>105</v>
      </c>
      <c r="B5162">
        <f t="shared" si="80"/>
        <v>5.1600000000000579</v>
      </c>
      <c r="H5162">
        <v>5.7380000000002509</v>
      </c>
      <c r="I5162">
        <v>97</v>
      </c>
      <c r="J5162">
        <v>0.83741758378754194</v>
      </c>
    </row>
    <row r="5163" spans="1:10">
      <c r="A5163">
        <v>91</v>
      </c>
      <c r="B5163">
        <f t="shared" si="80"/>
        <v>5.1610000000000582</v>
      </c>
      <c r="H5163">
        <v>5.7390000000002512</v>
      </c>
      <c r="I5163">
        <v>116</v>
      </c>
      <c r="J5163">
        <v>0.36775099339971051</v>
      </c>
    </row>
    <row r="5164" spans="1:10">
      <c r="A5164">
        <v>72</v>
      </c>
      <c r="B5164">
        <f t="shared" si="80"/>
        <v>5.1620000000000585</v>
      </c>
      <c r="H5164">
        <v>5.7400000000002516</v>
      </c>
      <c r="I5164">
        <v>117</v>
      </c>
      <c r="J5164">
        <v>6.6790900985952237E-2</v>
      </c>
    </row>
    <row r="5165" spans="1:10">
      <c r="A5165">
        <v>84</v>
      </c>
      <c r="B5165">
        <f t="shared" si="80"/>
        <v>5.1630000000000589</v>
      </c>
      <c r="H5165">
        <v>5.7420000000002522</v>
      </c>
      <c r="I5165">
        <v>108</v>
      </c>
      <c r="J5165">
        <v>0.21266584863579127</v>
      </c>
    </row>
    <row r="5166" spans="1:10">
      <c r="A5166">
        <v>122</v>
      </c>
      <c r="B5166">
        <f t="shared" si="80"/>
        <v>5.1640000000000592</v>
      </c>
      <c r="H5166">
        <v>5.7430000000002526</v>
      </c>
      <c r="I5166">
        <v>111</v>
      </c>
      <c r="J5166">
        <v>0.52159648754505983</v>
      </c>
    </row>
    <row r="5167" spans="1:10">
      <c r="A5167">
        <v>106</v>
      </c>
      <c r="B5167">
        <f t="shared" si="80"/>
        <v>5.1650000000000595</v>
      </c>
      <c r="H5167">
        <v>5.7440000000002529</v>
      </c>
      <c r="I5167">
        <v>97</v>
      </c>
      <c r="J5167">
        <v>0.87650625041161667</v>
      </c>
    </row>
    <row r="5168" spans="1:10">
      <c r="A5168">
        <v>130</v>
      </c>
      <c r="B5168">
        <f t="shared" si="80"/>
        <v>5.1660000000000599</v>
      </c>
      <c r="H5168">
        <v>5.7460000000002536</v>
      </c>
      <c r="I5168">
        <v>92</v>
      </c>
      <c r="J5168">
        <v>0.29965116966247612</v>
      </c>
    </row>
    <row r="5169" spans="1:10">
      <c r="A5169">
        <v>138</v>
      </c>
      <c r="B5169">
        <f t="shared" si="80"/>
        <v>5.1670000000000602</v>
      </c>
      <c r="H5169">
        <v>5.7470000000002539</v>
      </c>
      <c r="I5169">
        <v>116</v>
      </c>
      <c r="J5169">
        <v>0.15243248375769963</v>
      </c>
    </row>
    <row r="5170" spans="1:10">
      <c r="A5170">
        <v>110</v>
      </c>
      <c r="B5170">
        <f t="shared" si="80"/>
        <v>5.1680000000000605</v>
      </c>
      <c r="H5170">
        <v>5.7480000000002542</v>
      </c>
      <c r="I5170">
        <v>115</v>
      </c>
      <c r="J5170">
        <v>0.96503738663318284</v>
      </c>
    </row>
    <row r="5171" spans="1:10">
      <c r="A5171">
        <v>114</v>
      </c>
      <c r="B5171">
        <f t="shared" si="80"/>
        <v>5.1690000000000609</v>
      </c>
      <c r="H5171">
        <v>5.7490000000002546</v>
      </c>
      <c r="I5171">
        <v>125</v>
      </c>
      <c r="J5171">
        <v>0.8079749794820319</v>
      </c>
    </row>
    <row r="5172" spans="1:10">
      <c r="A5172">
        <v>110</v>
      </c>
      <c r="B5172">
        <f t="shared" si="80"/>
        <v>5.1700000000000612</v>
      </c>
      <c r="H5172">
        <v>5.7500000000002549</v>
      </c>
      <c r="I5172">
        <v>136</v>
      </c>
      <c r="J5172">
        <v>0.96503738663318284</v>
      </c>
    </row>
    <row r="5173" spans="1:10">
      <c r="A5173">
        <v>95</v>
      </c>
      <c r="B5173">
        <f t="shared" si="80"/>
        <v>5.1710000000000615</v>
      </c>
      <c r="H5173">
        <v>5.7510000000002552</v>
      </c>
      <c r="I5173">
        <v>104</v>
      </c>
      <c r="J5173">
        <v>0.48240622384636089</v>
      </c>
    </row>
    <row r="5174" spans="1:10">
      <c r="A5174">
        <v>104</v>
      </c>
      <c r="B5174">
        <f t="shared" si="80"/>
        <v>5.1720000000000619</v>
      </c>
      <c r="H5174">
        <v>5.7520000000002556</v>
      </c>
      <c r="I5174">
        <v>101</v>
      </c>
      <c r="J5174">
        <v>0.79873226812468778</v>
      </c>
    </row>
    <row r="5175" spans="1:10">
      <c r="A5175">
        <v>121</v>
      </c>
      <c r="B5175">
        <f t="shared" si="80"/>
        <v>5.1730000000000622</v>
      </c>
      <c r="H5175">
        <v>5.7530000000002559</v>
      </c>
      <c r="I5175">
        <v>93</v>
      </c>
      <c r="J5175">
        <v>0.55437243134355929</v>
      </c>
    </row>
    <row r="5176" spans="1:10">
      <c r="A5176">
        <v>117</v>
      </c>
      <c r="B5176">
        <f t="shared" si="80"/>
        <v>5.1740000000000625</v>
      </c>
      <c r="H5176">
        <v>5.7540000000002562</v>
      </c>
      <c r="I5176">
        <v>88</v>
      </c>
      <c r="J5176">
        <v>0.69479721679804785</v>
      </c>
    </row>
    <row r="5177" spans="1:10">
      <c r="A5177">
        <v>149</v>
      </c>
      <c r="B5177">
        <f t="shared" si="80"/>
        <v>5.1750000000000629</v>
      </c>
      <c r="H5177">
        <v>5.7550000000002566</v>
      </c>
      <c r="I5177">
        <v>100</v>
      </c>
      <c r="J5177">
        <v>4.9206672807137218E-2</v>
      </c>
    </row>
    <row r="5178" spans="1:10">
      <c r="A5178">
        <v>105</v>
      </c>
      <c r="B5178">
        <f t="shared" si="80"/>
        <v>5.1760000000000632</v>
      </c>
      <c r="H5178">
        <v>5.7560000000002569</v>
      </c>
      <c r="I5178">
        <v>118</v>
      </c>
      <c r="J5178">
        <v>0.83741758378754194</v>
      </c>
    </row>
    <row r="5179" spans="1:10">
      <c r="A5179">
        <v>100</v>
      </c>
      <c r="B5179">
        <f t="shared" si="80"/>
        <v>5.1770000000000636</v>
      </c>
      <c r="H5179">
        <v>5.7570000000002572</v>
      </c>
      <c r="I5179">
        <v>119</v>
      </c>
      <c r="J5179">
        <v>0.64980480128322482</v>
      </c>
    </row>
    <row r="5180" spans="1:10">
      <c r="A5180">
        <v>96</v>
      </c>
      <c r="B5180">
        <f t="shared" si="80"/>
        <v>5.1780000000000639</v>
      </c>
      <c r="H5180">
        <v>5.7590000000002579</v>
      </c>
      <c r="I5180">
        <v>111</v>
      </c>
      <c r="J5180">
        <v>0.51388355363489291</v>
      </c>
    </row>
    <row r="5181" spans="1:10">
      <c r="A5181">
        <v>90</v>
      </c>
      <c r="B5181">
        <f t="shared" si="80"/>
        <v>5.1790000000000642</v>
      </c>
      <c r="H5181">
        <v>5.7600000000002582</v>
      </c>
      <c r="I5181">
        <v>103</v>
      </c>
      <c r="J5181">
        <v>0.34202183206250358</v>
      </c>
    </row>
    <row r="5182" spans="1:10">
      <c r="A5182">
        <v>103</v>
      </c>
      <c r="B5182">
        <f t="shared" si="80"/>
        <v>5.1800000000000646</v>
      </c>
      <c r="H5182">
        <v>5.7610000000002586</v>
      </c>
      <c r="I5182">
        <v>98</v>
      </c>
      <c r="J5182">
        <v>0.76054229333504519</v>
      </c>
    </row>
    <row r="5183" spans="1:10">
      <c r="A5183">
        <v>118</v>
      </c>
      <c r="B5183">
        <f t="shared" si="80"/>
        <v>5.1810000000000649</v>
      </c>
      <c r="H5183">
        <v>5.7620000000002589</v>
      </c>
      <c r="I5183">
        <v>84</v>
      </c>
      <c r="J5183">
        <v>0.6584188326278968</v>
      </c>
    </row>
    <row r="5184" spans="1:10">
      <c r="A5184">
        <v>122</v>
      </c>
      <c r="B5184">
        <f t="shared" si="80"/>
        <v>5.1820000000000652</v>
      </c>
      <c r="H5184">
        <v>5.7630000000002592</v>
      </c>
      <c r="I5184">
        <v>98</v>
      </c>
      <c r="J5184">
        <v>0.52159648754505983</v>
      </c>
    </row>
    <row r="5185" spans="1:10">
      <c r="A5185">
        <v>154</v>
      </c>
      <c r="B5185">
        <f t="shared" si="80"/>
        <v>5.1830000000000656</v>
      </c>
      <c r="H5185">
        <v>5.7640000000002596</v>
      </c>
      <c r="I5185">
        <v>115</v>
      </c>
      <c r="J5185">
        <v>2.7268702307800163E-2</v>
      </c>
    </row>
    <row r="5186" spans="1:10">
      <c r="A5186">
        <v>111</v>
      </c>
      <c r="B5186">
        <f t="shared" si="80"/>
        <v>5.1840000000000659</v>
      </c>
      <c r="H5186">
        <v>5.7650000000002599</v>
      </c>
      <c r="I5186">
        <v>120</v>
      </c>
      <c r="J5186">
        <v>0.92539358649926595</v>
      </c>
    </row>
    <row r="5187" spans="1:10">
      <c r="A5187">
        <v>101</v>
      </c>
      <c r="B5187">
        <f t="shared" si="80"/>
        <v>5.1850000000000662</v>
      </c>
      <c r="H5187">
        <v>5.7670000000002606</v>
      </c>
      <c r="I5187">
        <v>114</v>
      </c>
      <c r="J5187">
        <v>0.68599708878170573</v>
      </c>
    </row>
    <row r="5188" spans="1:10">
      <c r="A5188">
        <v>97</v>
      </c>
      <c r="B5188">
        <f t="shared" ref="B5188:B5251" si="81">B5187+1/1000</f>
        <v>5.1860000000000666</v>
      </c>
      <c r="H5188">
        <v>5.7680000000002609</v>
      </c>
      <c r="I5188">
        <v>104</v>
      </c>
      <c r="J5188">
        <v>0.54641374580450686</v>
      </c>
    </row>
    <row r="5189" spans="1:10">
      <c r="A5189">
        <v>66</v>
      </c>
      <c r="B5189">
        <f t="shared" si="81"/>
        <v>5.1870000000000669</v>
      </c>
      <c r="H5189">
        <v>5.7690000000002613</v>
      </c>
      <c r="I5189">
        <v>98</v>
      </c>
      <c r="J5189">
        <v>3.3746968443262165E-2</v>
      </c>
    </row>
    <row r="5190" spans="1:10">
      <c r="A5190">
        <v>89</v>
      </c>
      <c r="B5190">
        <f t="shared" si="81"/>
        <v>5.1880000000000672</v>
      </c>
      <c r="H5190">
        <v>5.7710000000002619</v>
      </c>
      <c r="I5190">
        <v>88</v>
      </c>
      <c r="J5190">
        <v>0.31749147390043991</v>
      </c>
    </row>
    <row r="5191" spans="1:10">
      <c r="A5191">
        <v>116</v>
      </c>
      <c r="B5191">
        <f t="shared" si="81"/>
        <v>5.1890000000000676</v>
      </c>
      <c r="H5191">
        <v>5.7720000000002623</v>
      </c>
      <c r="I5191">
        <v>115</v>
      </c>
      <c r="J5191">
        <v>0.73190366121347994</v>
      </c>
    </row>
    <row r="5192" spans="1:10">
      <c r="A5192">
        <v>114</v>
      </c>
      <c r="B5192">
        <f t="shared" si="81"/>
        <v>5.1900000000000679</v>
      </c>
      <c r="H5192">
        <v>5.7730000000002626</v>
      </c>
      <c r="I5192">
        <v>114</v>
      </c>
      <c r="J5192">
        <v>0.8079749794820319</v>
      </c>
    </row>
    <row r="5193" spans="1:10">
      <c r="A5193">
        <v>135</v>
      </c>
      <c r="B5193">
        <f t="shared" si="81"/>
        <v>5.1910000000000682</v>
      </c>
      <c r="H5193">
        <v>5.7740000000002629</v>
      </c>
      <c r="I5193">
        <v>127</v>
      </c>
      <c r="J5193">
        <v>0.19926022821829636</v>
      </c>
    </row>
    <row r="5194" spans="1:10">
      <c r="A5194">
        <v>134</v>
      </c>
      <c r="B5194">
        <f t="shared" si="81"/>
        <v>5.1920000000000686</v>
      </c>
      <c r="H5194">
        <v>5.7750000000002633</v>
      </c>
      <c r="I5194">
        <v>139</v>
      </c>
      <c r="J5194">
        <v>0.21703363873150927</v>
      </c>
    </row>
    <row r="5195" spans="1:10">
      <c r="A5195">
        <v>112</v>
      </c>
      <c r="B5195">
        <f t="shared" si="81"/>
        <v>5.1930000000000689</v>
      </c>
      <c r="H5195">
        <v>5.7760000000002636</v>
      </c>
      <c r="I5195">
        <v>109</v>
      </c>
      <c r="J5195">
        <v>0.88593704387138894</v>
      </c>
    </row>
    <row r="5196" spans="1:10">
      <c r="A5196">
        <v>100</v>
      </c>
      <c r="B5196">
        <f t="shared" si="81"/>
        <v>5.1940000000000692</v>
      </c>
      <c r="H5196">
        <v>5.7770000000002639</v>
      </c>
      <c r="I5196">
        <v>102</v>
      </c>
      <c r="J5196">
        <v>0.64980480128322482</v>
      </c>
    </row>
    <row r="5197" spans="1:10">
      <c r="A5197">
        <v>85</v>
      </c>
      <c r="B5197">
        <f t="shared" si="81"/>
        <v>5.1950000000000696</v>
      </c>
      <c r="H5197">
        <v>5.7780000000002643</v>
      </c>
      <c r="I5197">
        <v>86</v>
      </c>
      <c r="J5197">
        <v>0.23129653218884869</v>
      </c>
    </row>
    <row r="5198" spans="1:10">
      <c r="A5198">
        <v>85</v>
      </c>
      <c r="B5198">
        <f t="shared" si="81"/>
        <v>5.1960000000000699</v>
      </c>
      <c r="H5198">
        <v>5.7790000000002646</v>
      </c>
      <c r="I5198">
        <v>87</v>
      </c>
      <c r="J5198">
        <v>0.23129653218884869</v>
      </c>
    </row>
    <row r="5199" spans="1:10">
      <c r="A5199">
        <v>93</v>
      </c>
      <c r="B5199">
        <f t="shared" si="81"/>
        <v>5.1970000000000702</v>
      </c>
      <c r="H5199">
        <v>5.7800000000002649</v>
      </c>
      <c r="I5199">
        <v>97</v>
      </c>
      <c r="J5199">
        <v>0.42276908835597915</v>
      </c>
    </row>
    <row r="5200" spans="1:10">
      <c r="A5200">
        <v>115</v>
      </c>
      <c r="B5200">
        <f t="shared" si="81"/>
        <v>5.1980000000000706</v>
      </c>
      <c r="H5200">
        <v>5.7810000000002653</v>
      </c>
      <c r="I5200">
        <v>116</v>
      </c>
      <c r="J5200">
        <v>0.76965792200433436</v>
      </c>
    </row>
    <row r="5201" spans="1:10">
      <c r="A5201">
        <v>119</v>
      </c>
      <c r="B5201">
        <f t="shared" si="81"/>
        <v>5.1990000000000709</v>
      </c>
      <c r="H5201">
        <v>5.7820000000002656</v>
      </c>
      <c r="I5201">
        <v>119</v>
      </c>
      <c r="J5201">
        <v>0.62284345904465166</v>
      </c>
    </row>
    <row r="5202" spans="1:10">
      <c r="A5202">
        <v>146</v>
      </c>
      <c r="B5202">
        <f t="shared" si="81"/>
        <v>5.2000000000000712</v>
      </c>
      <c r="H5202">
        <v>5.7840000000002663</v>
      </c>
      <c r="I5202">
        <v>106</v>
      </c>
      <c r="J5202">
        <v>5.712766281653997E-2</v>
      </c>
    </row>
    <row r="5203" spans="1:10">
      <c r="A5203">
        <v>106</v>
      </c>
      <c r="B5203">
        <f t="shared" si="81"/>
        <v>5.2010000000000716</v>
      </c>
      <c r="H5203">
        <v>5.7850000000002666</v>
      </c>
      <c r="I5203">
        <v>102</v>
      </c>
      <c r="J5203">
        <v>0.93995490785468172</v>
      </c>
    </row>
    <row r="5204" spans="1:10">
      <c r="A5204">
        <v>102</v>
      </c>
      <c r="B5204">
        <f t="shared" si="81"/>
        <v>5.2020000000000719</v>
      </c>
      <c r="H5204">
        <v>5.7860000000002669</v>
      </c>
      <c r="I5204">
        <v>97</v>
      </c>
      <c r="J5204">
        <v>0.78345618610792878</v>
      </c>
    </row>
    <row r="5205" spans="1:10">
      <c r="A5205">
        <v>98</v>
      </c>
      <c r="B5205">
        <f t="shared" si="81"/>
        <v>5.2030000000000722</v>
      </c>
      <c r="H5205">
        <v>5.7870000000002673</v>
      </c>
      <c r="I5205">
        <v>91</v>
      </c>
      <c r="J5205">
        <v>0.63539920665493144</v>
      </c>
    </row>
    <row r="5206" spans="1:10">
      <c r="A5206">
        <v>87</v>
      </c>
      <c r="B5206">
        <f t="shared" si="81"/>
        <v>5.2040000000000726</v>
      </c>
      <c r="H5206">
        <v>5.7880000000002676</v>
      </c>
      <c r="I5206">
        <v>102</v>
      </c>
      <c r="J5206">
        <v>0.30752429558429351</v>
      </c>
    </row>
    <row r="5207" spans="1:10">
      <c r="A5207">
        <v>98</v>
      </c>
      <c r="B5207">
        <f t="shared" si="81"/>
        <v>5.2050000000000729</v>
      </c>
      <c r="H5207">
        <v>5.7890000000002679</v>
      </c>
      <c r="I5207">
        <v>115</v>
      </c>
      <c r="J5207">
        <v>0.63539920665493144</v>
      </c>
    </row>
    <row r="5208" spans="1:10">
      <c r="A5208">
        <v>118</v>
      </c>
      <c r="B5208">
        <f t="shared" si="81"/>
        <v>5.2060000000000732</v>
      </c>
      <c r="H5208">
        <v>5.7900000000002683</v>
      </c>
      <c r="I5208">
        <v>124</v>
      </c>
      <c r="J5208">
        <v>0.60101880042508593</v>
      </c>
    </row>
    <row r="5209" spans="1:10">
      <c r="A5209">
        <v>116</v>
      </c>
      <c r="B5209">
        <f t="shared" si="81"/>
        <v>5.2070000000000736</v>
      </c>
      <c r="H5209">
        <v>5.7910000000002686</v>
      </c>
      <c r="I5209">
        <v>143</v>
      </c>
      <c r="J5209">
        <v>0.67204982512623745</v>
      </c>
    </row>
    <row r="5210" spans="1:10">
      <c r="A5210">
        <v>143</v>
      </c>
      <c r="B5210">
        <f t="shared" si="81"/>
        <v>5.2080000000000739</v>
      </c>
      <c r="H5210">
        <v>5.7920000000002689</v>
      </c>
      <c r="I5210">
        <v>112</v>
      </c>
      <c r="J5210">
        <v>7.900750244640839E-2</v>
      </c>
    </row>
    <row r="5211" spans="1:10">
      <c r="A5211">
        <v>111</v>
      </c>
      <c r="B5211">
        <f t="shared" si="81"/>
        <v>5.2090000000000742</v>
      </c>
      <c r="H5211">
        <v>5.7930000000002693</v>
      </c>
      <c r="I5211">
        <v>103</v>
      </c>
      <c r="J5211">
        <v>0.86179622839785353</v>
      </c>
    </row>
    <row r="5212" spans="1:10">
      <c r="A5212">
        <v>106</v>
      </c>
      <c r="B5212">
        <f t="shared" si="81"/>
        <v>5.2100000000000746</v>
      </c>
      <c r="H5212">
        <v>5.7940000000002696</v>
      </c>
      <c r="I5212">
        <v>96</v>
      </c>
      <c r="J5212">
        <v>0.93995490785468172</v>
      </c>
    </row>
    <row r="5213" spans="1:10">
      <c r="A5213">
        <v>97</v>
      </c>
      <c r="B5213">
        <f t="shared" si="81"/>
        <v>5.2110000000000749</v>
      </c>
      <c r="H5213">
        <v>5.7960000000002703</v>
      </c>
      <c r="I5213">
        <v>89</v>
      </c>
      <c r="J5213">
        <v>0.60032611135016833</v>
      </c>
    </row>
    <row r="5214" spans="1:10">
      <c r="A5214">
        <v>62</v>
      </c>
      <c r="B5214">
        <f t="shared" si="81"/>
        <v>5.2120000000000752</v>
      </c>
      <c r="H5214">
        <v>5.7970000000002706</v>
      </c>
      <c r="I5214">
        <v>116</v>
      </c>
      <c r="J5214">
        <v>2.5016024509971618E-2</v>
      </c>
    </row>
    <row r="5215" spans="1:10">
      <c r="A5215">
        <v>91</v>
      </c>
      <c r="B5215">
        <f t="shared" si="81"/>
        <v>5.2130000000000756</v>
      </c>
      <c r="H5215">
        <v>5.7980000000002709</v>
      </c>
      <c r="I5215">
        <v>114</v>
      </c>
      <c r="J5215">
        <v>0.41096909223740363</v>
      </c>
    </row>
    <row r="5216" spans="1:10">
      <c r="A5216">
        <v>113</v>
      </c>
      <c r="B5216">
        <f t="shared" si="81"/>
        <v>5.2140000000000759</v>
      </c>
      <c r="H5216">
        <v>5.7990000000002713</v>
      </c>
      <c r="I5216">
        <v>139</v>
      </c>
      <c r="J5216">
        <v>0.78422240997921777</v>
      </c>
    </row>
    <row r="5217" spans="1:10">
      <c r="A5217">
        <v>115</v>
      </c>
      <c r="B5217">
        <f t="shared" si="81"/>
        <v>5.2150000000000762</v>
      </c>
      <c r="H5217">
        <v>5.8000000000002716</v>
      </c>
      <c r="I5217">
        <v>138</v>
      </c>
      <c r="J5217">
        <v>0.70876780761146763</v>
      </c>
    </row>
    <row r="5218" spans="1:10">
      <c r="A5218">
        <v>144</v>
      </c>
      <c r="B5218">
        <f t="shared" si="81"/>
        <v>5.2160000000000766</v>
      </c>
      <c r="H5218">
        <v>5.8010000000002719</v>
      </c>
      <c r="I5218">
        <v>111</v>
      </c>
      <c r="J5218">
        <v>7.1049696214225813E-2</v>
      </c>
    </row>
    <row r="5219" spans="1:10">
      <c r="A5219">
        <v>135</v>
      </c>
      <c r="B5219">
        <f t="shared" si="81"/>
        <v>5.2170000000000769</v>
      </c>
      <c r="H5219">
        <v>5.8020000000002723</v>
      </c>
      <c r="I5219">
        <v>102</v>
      </c>
      <c r="J5219">
        <v>0.17230870101312007</v>
      </c>
    </row>
    <row r="5220" spans="1:10">
      <c r="A5220">
        <v>105</v>
      </c>
      <c r="B5220">
        <f t="shared" si="81"/>
        <v>5.2180000000000772</v>
      </c>
      <c r="H5220">
        <v>5.8030000000002726</v>
      </c>
      <c r="I5220">
        <v>82</v>
      </c>
      <c r="J5220">
        <v>0.90035852590445997</v>
      </c>
    </row>
    <row r="5221" spans="1:10">
      <c r="A5221">
        <v>103</v>
      </c>
      <c r="B5221">
        <f t="shared" si="81"/>
        <v>5.2190000000000776</v>
      </c>
      <c r="H5221">
        <v>5.8040000000002729</v>
      </c>
      <c r="I5221">
        <v>81</v>
      </c>
      <c r="J5221">
        <v>0.82201349449423811</v>
      </c>
    </row>
    <row r="5222" spans="1:10">
      <c r="A5222">
        <v>83</v>
      </c>
      <c r="B5222">
        <f t="shared" si="81"/>
        <v>5.2200000000000779</v>
      </c>
      <c r="H5222">
        <v>5.8050000000002733</v>
      </c>
      <c r="I5222">
        <v>102</v>
      </c>
      <c r="J5222">
        <v>0.22320205188779163</v>
      </c>
    </row>
    <row r="5223" spans="1:10">
      <c r="A5223">
        <v>87</v>
      </c>
      <c r="B5223">
        <f t="shared" si="81"/>
        <v>5.2210000000000782</v>
      </c>
      <c r="H5223">
        <v>5.8060000000002736</v>
      </c>
      <c r="I5223">
        <v>118</v>
      </c>
      <c r="J5223">
        <v>0.30752429558429351</v>
      </c>
    </row>
    <row r="5224" spans="1:10">
      <c r="A5224">
        <v>102</v>
      </c>
      <c r="B5224">
        <f t="shared" si="81"/>
        <v>5.2220000000000786</v>
      </c>
      <c r="H5224">
        <v>5.8070000000002739</v>
      </c>
      <c r="I5224">
        <v>119</v>
      </c>
      <c r="J5224">
        <v>0.78345618610792878</v>
      </c>
    </row>
    <row r="5225" spans="1:10">
      <c r="A5225">
        <v>120</v>
      </c>
      <c r="B5225">
        <f t="shared" si="81"/>
        <v>5.2230000000000789</v>
      </c>
      <c r="H5225">
        <v>5.8080000000002743</v>
      </c>
      <c r="I5225">
        <v>142</v>
      </c>
      <c r="J5225">
        <v>0.5336421376465178</v>
      </c>
    </row>
    <row r="5226" spans="1:10">
      <c r="A5226">
        <v>119</v>
      </c>
      <c r="B5226">
        <f t="shared" si="81"/>
        <v>5.2240000000000792</v>
      </c>
      <c r="H5226">
        <v>5.8090000000002746</v>
      </c>
      <c r="I5226">
        <v>110</v>
      </c>
      <c r="J5226">
        <v>0.56684320779755804</v>
      </c>
    </row>
    <row r="5227" spans="1:10">
      <c r="A5227">
        <v>143</v>
      </c>
      <c r="B5227">
        <f t="shared" si="81"/>
        <v>5.2250000000000796</v>
      </c>
      <c r="H5227">
        <v>5.8100000000002749</v>
      </c>
      <c r="I5227">
        <v>102</v>
      </c>
      <c r="J5227">
        <v>7.900750244640839E-2</v>
      </c>
    </row>
    <row r="5228" spans="1:10">
      <c r="A5228">
        <v>109</v>
      </c>
      <c r="B5228">
        <f t="shared" si="81"/>
        <v>5.2260000000000799</v>
      </c>
      <c r="H5228">
        <v>5.8110000000002753</v>
      </c>
      <c r="I5228">
        <v>96</v>
      </c>
      <c r="J5228">
        <v>0.94074871110179237</v>
      </c>
    </row>
    <row r="5229" spans="1:10">
      <c r="A5229">
        <v>101</v>
      </c>
      <c r="B5229">
        <f t="shared" si="81"/>
        <v>5.2270000000000802</v>
      </c>
      <c r="H5229">
        <v>5.8120000000002756</v>
      </c>
      <c r="I5229">
        <v>84</v>
      </c>
      <c r="J5229">
        <v>0.74543146148682182</v>
      </c>
    </row>
    <row r="5230" spans="1:10">
      <c r="A5230">
        <v>97</v>
      </c>
      <c r="B5230">
        <f t="shared" si="81"/>
        <v>5.2280000000000806</v>
      </c>
      <c r="H5230">
        <v>5.8130000000002759</v>
      </c>
      <c r="I5230">
        <v>96</v>
      </c>
      <c r="J5230">
        <v>0.60032611135016833</v>
      </c>
    </row>
    <row r="5231" spans="1:10">
      <c r="A5231">
        <v>85</v>
      </c>
      <c r="B5231">
        <f t="shared" si="81"/>
        <v>5.2290000000000809</v>
      </c>
      <c r="H5231">
        <v>5.8140000000002763</v>
      </c>
      <c r="I5231">
        <v>114</v>
      </c>
      <c r="J5231">
        <v>0.26300020547117903</v>
      </c>
    </row>
    <row r="5232" spans="1:10">
      <c r="A5232">
        <v>96</v>
      </c>
      <c r="B5232">
        <f t="shared" si="81"/>
        <v>5.2300000000000813</v>
      </c>
      <c r="H5232">
        <v>5.8150000000002766</v>
      </c>
      <c r="I5232">
        <v>115</v>
      </c>
      <c r="J5232">
        <v>0.56616944937038127</v>
      </c>
    </row>
    <row r="5233" spans="1:10">
      <c r="A5233">
        <v>115</v>
      </c>
      <c r="B5233">
        <f t="shared" si="81"/>
        <v>5.2310000000000816</v>
      </c>
      <c r="H5233">
        <v>5.8170000000002773</v>
      </c>
      <c r="I5233">
        <v>110</v>
      </c>
      <c r="J5233">
        <v>0.70876780761146763</v>
      </c>
    </row>
    <row r="5234" spans="1:10">
      <c r="A5234">
        <v>117</v>
      </c>
      <c r="B5234">
        <f t="shared" si="81"/>
        <v>5.2320000000000819</v>
      </c>
      <c r="H5234">
        <v>5.8180000000002776</v>
      </c>
      <c r="I5234">
        <v>104</v>
      </c>
      <c r="J5234">
        <v>0.63610957614911534</v>
      </c>
    </row>
    <row r="5235" spans="1:10">
      <c r="A5235">
        <v>141</v>
      </c>
      <c r="B5235">
        <f t="shared" si="81"/>
        <v>5.2330000000000823</v>
      </c>
      <c r="H5235">
        <v>5.819000000000278</v>
      </c>
      <c r="I5235">
        <v>95</v>
      </c>
      <c r="J5235">
        <v>9.7133444081500805E-2</v>
      </c>
    </row>
    <row r="5236" spans="1:10">
      <c r="A5236">
        <v>111</v>
      </c>
      <c r="B5236">
        <f t="shared" si="81"/>
        <v>5.2340000000000826</v>
      </c>
      <c r="H5236">
        <v>5.8210000000002786</v>
      </c>
      <c r="I5236">
        <v>87</v>
      </c>
      <c r="J5236">
        <v>0.86179622839785353</v>
      </c>
    </row>
    <row r="5237" spans="1:10">
      <c r="A5237">
        <v>105</v>
      </c>
      <c r="B5237">
        <f t="shared" si="81"/>
        <v>5.2350000000000829</v>
      </c>
      <c r="H5237">
        <v>5.822000000000279</v>
      </c>
      <c r="I5237">
        <v>113</v>
      </c>
      <c r="J5237">
        <v>0.90035852590445997</v>
      </c>
    </row>
    <row r="5238" spans="1:10">
      <c r="A5238">
        <v>95</v>
      </c>
      <c r="B5238">
        <f t="shared" si="81"/>
        <v>5.2360000000000833</v>
      </c>
      <c r="H5238">
        <v>5.8230000000002793</v>
      </c>
      <c r="I5238">
        <v>113</v>
      </c>
      <c r="J5238">
        <v>0.53298842972246319</v>
      </c>
    </row>
    <row r="5239" spans="1:10">
      <c r="A5239">
        <v>61</v>
      </c>
      <c r="B5239">
        <f t="shared" si="81"/>
        <v>5.2370000000000836</v>
      </c>
      <c r="H5239">
        <v>5.8240000000002796</v>
      </c>
      <c r="I5239">
        <v>142</v>
      </c>
      <c r="J5239">
        <v>2.2072679294149241E-2</v>
      </c>
    </row>
    <row r="5240" spans="1:10">
      <c r="A5240">
        <v>95</v>
      </c>
      <c r="B5240">
        <f t="shared" si="81"/>
        <v>5.2380000000000839</v>
      </c>
      <c r="H5240">
        <v>5.82500000000028</v>
      </c>
      <c r="I5240">
        <v>130</v>
      </c>
      <c r="J5240">
        <v>0.53298842972246319</v>
      </c>
    </row>
    <row r="5241" spans="1:10">
      <c r="A5241">
        <v>116</v>
      </c>
      <c r="B5241">
        <f t="shared" si="81"/>
        <v>5.2390000000000843</v>
      </c>
      <c r="H5241">
        <v>5.8260000000002803</v>
      </c>
      <c r="I5241">
        <v>101</v>
      </c>
      <c r="J5241">
        <v>0.67204982512623745</v>
      </c>
    </row>
    <row r="5242" spans="1:10">
      <c r="A5242">
        <v>114</v>
      </c>
      <c r="B5242">
        <f t="shared" si="81"/>
        <v>5.2400000000000846</v>
      </c>
      <c r="H5242">
        <v>5.8270000000002806</v>
      </c>
      <c r="I5242">
        <v>98</v>
      </c>
      <c r="J5242">
        <v>0.74618616675367133</v>
      </c>
    </row>
    <row r="5243" spans="1:10">
      <c r="A5243">
        <v>142</v>
      </c>
      <c r="B5243">
        <f t="shared" si="81"/>
        <v>5.2410000000000849</v>
      </c>
      <c r="H5243">
        <v>5.828000000000281</v>
      </c>
      <c r="I5243">
        <v>77</v>
      </c>
      <c r="J5243">
        <v>8.7687493215719794E-2</v>
      </c>
    </row>
    <row r="5244" spans="1:10">
      <c r="A5244">
        <v>139</v>
      </c>
      <c r="B5244">
        <f t="shared" si="81"/>
        <v>5.2420000000000853</v>
      </c>
      <c r="H5244">
        <v>5.8290000000002813</v>
      </c>
      <c r="I5244">
        <v>88</v>
      </c>
      <c r="J5244">
        <v>0.11849830186378894</v>
      </c>
    </row>
    <row r="5245" spans="1:10">
      <c r="A5245">
        <v>104</v>
      </c>
      <c r="B5245">
        <f t="shared" si="81"/>
        <v>5.2430000000000856</v>
      </c>
      <c r="H5245">
        <v>5.8300000000002816</v>
      </c>
      <c r="I5245">
        <v>109</v>
      </c>
      <c r="J5245">
        <v>0.86101238934051938</v>
      </c>
    </row>
    <row r="5246" spans="1:10">
      <c r="A5246">
        <v>98</v>
      </c>
      <c r="B5246">
        <f t="shared" si="81"/>
        <v>5.2440000000000859</v>
      </c>
      <c r="H5246">
        <v>5.831000000000282</v>
      </c>
      <c r="I5246">
        <v>121</v>
      </c>
      <c r="J5246">
        <v>0.63539920665493144</v>
      </c>
    </row>
    <row r="5247" spans="1:10">
      <c r="A5247">
        <v>81</v>
      </c>
      <c r="B5247">
        <f t="shared" si="81"/>
        <v>5.2450000000000863</v>
      </c>
      <c r="H5247">
        <v>5.8320000000002823</v>
      </c>
      <c r="I5247">
        <v>122</v>
      </c>
      <c r="J5247">
        <v>0.1879709610457154</v>
      </c>
    </row>
    <row r="5248" spans="1:10">
      <c r="A5248">
        <v>82</v>
      </c>
      <c r="B5248">
        <f t="shared" si="81"/>
        <v>5.2460000000000866</v>
      </c>
      <c r="H5248">
        <v>5.8330000000002826</v>
      </c>
      <c r="I5248">
        <v>136</v>
      </c>
      <c r="J5248">
        <v>0.20502833953298852</v>
      </c>
    </row>
    <row r="5249" spans="1:10">
      <c r="A5249">
        <v>100</v>
      </c>
      <c r="B5249">
        <f t="shared" si="81"/>
        <v>5.2470000000000869</v>
      </c>
      <c r="H5249">
        <v>5.834000000000283</v>
      </c>
      <c r="I5249">
        <v>107</v>
      </c>
      <c r="J5249">
        <v>0.70802631770431002</v>
      </c>
    </row>
    <row r="5250" spans="1:10">
      <c r="A5250">
        <v>117</v>
      </c>
      <c r="B5250">
        <f t="shared" si="81"/>
        <v>5.2480000000000873</v>
      </c>
      <c r="H5250">
        <v>5.8350000000002833</v>
      </c>
      <c r="I5250">
        <v>99</v>
      </c>
      <c r="J5250">
        <v>0.63610957614911534</v>
      </c>
    </row>
    <row r="5251" spans="1:10">
      <c r="A5251">
        <v>121</v>
      </c>
      <c r="B5251">
        <f t="shared" si="81"/>
        <v>5.2490000000000876</v>
      </c>
      <c r="H5251">
        <v>5.8360000000002836</v>
      </c>
      <c r="I5251">
        <v>97</v>
      </c>
      <c r="J5251">
        <v>0.50146829298035489</v>
      </c>
    </row>
    <row r="5252" spans="1:10">
      <c r="A5252">
        <v>142</v>
      </c>
      <c r="B5252">
        <f t="shared" ref="B5252:B5315" si="82">B5251+1/1000</f>
        <v>5.2500000000000879</v>
      </c>
      <c r="H5252">
        <v>5.837000000000284</v>
      </c>
      <c r="I5252">
        <v>82</v>
      </c>
      <c r="J5252">
        <v>8.7687493215719794E-2</v>
      </c>
    </row>
    <row r="5253" spans="1:10">
      <c r="A5253">
        <v>105</v>
      </c>
      <c r="B5253">
        <f t="shared" si="82"/>
        <v>5.2510000000000883</v>
      </c>
      <c r="H5253">
        <v>5.8380000000002843</v>
      </c>
      <c r="I5253">
        <v>94</v>
      </c>
      <c r="J5253">
        <v>0.90035852590445997</v>
      </c>
    </row>
    <row r="5254" spans="1:10">
      <c r="A5254">
        <v>100</v>
      </c>
      <c r="B5254">
        <f t="shared" si="82"/>
        <v>5.2520000000000886</v>
      </c>
      <c r="H5254">
        <v>5.8390000000002846</v>
      </c>
      <c r="I5254">
        <v>114</v>
      </c>
      <c r="J5254">
        <v>0.70802631770431002</v>
      </c>
    </row>
    <row r="5255" spans="1:10">
      <c r="A5255">
        <v>96</v>
      </c>
      <c r="B5255">
        <f t="shared" si="82"/>
        <v>5.2530000000000889</v>
      </c>
      <c r="H5255">
        <v>5.840000000000285</v>
      </c>
      <c r="I5255">
        <v>115</v>
      </c>
      <c r="J5255">
        <v>0.56616944937038127</v>
      </c>
    </row>
    <row r="5256" spans="1:10">
      <c r="A5256">
        <v>81</v>
      </c>
      <c r="B5256">
        <f t="shared" si="82"/>
        <v>5.2540000000000893</v>
      </c>
      <c r="H5256">
        <v>5.8410000000002853</v>
      </c>
      <c r="I5256">
        <v>138</v>
      </c>
      <c r="J5256">
        <v>0.1879709610457154</v>
      </c>
    </row>
    <row r="5257" spans="1:10">
      <c r="A5257">
        <v>97</v>
      </c>
      <c r="B5257">
        <f t="shared" si="82"/>
        <v>5.2550000000000896</v>
      </c>
      <c r="H5257">
        <v>5.8420000000002856</v>
      </c>
      <c r="I5257">
        <v>107</v>
      </c>
      <c r="J5257">
        <v>0.60032611135016833</v>
      </c>
    </row>
    <row r="5258" spans="1:10">
      <c r="A5258">
        <v>115</v>
      </c>
      <c r="B5258">
        <f t="shared" si="82"/>
        <v>5.2560000000000899</v>
      </c>
      <c r="H5258">
        <v>5.843000000000286</v>
      </c>
      <c r="I5258">
        <v>103</v>
      </c>
      <c r="J5258">
        <v>0.70876780761146763</v>
      </c>
    </row>
    <row r="5259" spans="1:10">
      <c r="A5259">
        <v>115</v>
      </c>
      <c r="B5259">
        <f t="shared" si="82"/>
        <v>5.2570000000000903</v>
      </c>
      <c r="H5259">
        <v>5.8440000000002863</v>
      </c>
      <c r="I5259">
        <v>93</v>
      </c>
      <c r="J5259">
        <v>0.70876780761146763</v>
      </c>
    </row>
    <row r="5260" spans="1:10">
      <c r="A5260">
        <v>135</v>
      </c>
      <c r="B5260">
        <f t="shared" si="82"/>
        <v>5.2580000000000906</v>
      </c>
      <c r="H5260">
        <v>5.846000000000287</v>
      </c>
      <c r="I5260">
        <v>92</v>
      </c>
      <c r="J5260">
        <v>0.17230870101312007</v>
      </c>
    </row>
    <row r="5261" spans="1:10">
      <c r="A5261">
        <v>105</v>
      </c>
      <c r="B5261">
        <f t="shared" si="82"/>
        <v>5.2590000000000909</v>
      </c>
      <c r="H5261">
        <v>5.8470000000002873</v>
      </c>
      <c r="I5261">
        <v>116</v>
      </c>
      <c r="J5261">
        <v>0.90035852590445997</v>
      </c>
    </row>
    <row r="5262" spans="1:10">
      <c r="A5262">
        <v>104</v>
      </c>
      <c r="B5262">
        <f t="shared" si="82"/>
        <v>5.2600000000000913</v>
      </c>
      <c r="H5262">
        <v>5.8480000000002876</v>
      </c>
      <c r="I5262">
        <v>113</v>
      </c>
      <c r="J5262">
        <v>0.86101238934051938</v>
      </c>
    </row>
    <row r="5263" spans="1:10">
      <c r="A5263">
        <v>96</v>
      </c>
      <c r="B5263">
        <f t="shared" si="82"/>
        <v>5.2610000000000916</v>
      </c>
      <c r="H5263">
        <v>5.849000000000288</v>
      </c>
      <c r="I5263">
        <v>143</v>
      </c>
      <c r="J5263">
        <v>0.56616944937038127</v>
      </c>
    </row>
    <row r="5264" spans="1:10">
      <c r="A5264">
        <v>63</v>
      </c>
      <c r="B5264">
        <f t="shared" si="82"/>
        <v>5.2620000000000919</v>
      </c>
      <c r="H5264">
        <v>5.8500000000002883</v>
      </c>
      <c r="I5264">
        <v>132</v>
      </c>
      <c r="J5264">
        <v>2.8298995897795044E-2</v>
      </c>
    </row>
    <row r="5265" spans="1:10">
      <c r="A5265">
        <v>93</v>
      </c>
      <c r="B5265">
        <f t="shared" si="82"/>
        <v>5.2630000000000923</v>
      </c>
      <c r="H5265">
        <v>5.8510000000002886</v>
      </c>
      <c r="I5265">
        <v>105</v>
      </c>
      <c r="J5265">
        <v>0.4697567603103312</v>
      </c>
    </row>
    <row r="5266" spans="1:10">
      <c r="A5266">
        <v>119</v>
      </c>
      <c r="B5266">
        <f t="shared" si="82"/>
        <v>5.2640000000000926</v>
      </c>
      <c r="H5266">
        <v>5.852000000000289</v>
      </c>
      <c r="I5266">
        <v>103</v>
      </c>
      <c r="J5266">
        <v>0.56684320779755804</v>
      </c>
    </row>
    <row r="5267" spans="1:10">
      <c r="A5267">
        <v>114</v>
      </c>
      <c r="B5267">
        <f t="shared" si="82"/>
        <v>5.2650000000000929</v>
      </c>
      <c r="H5267">
        <v>5.8530000000002893</v>
      </c>
      <c r="I5267">
        <v>76</v>
      </c>
      <c r="J5267">
        <v>0.74618616675367133</v>
      </c>
    </row>
    <row r="5268" spans="1:10">
      <c r="A5268">
        <v>153</v>
      </c>
      <c r="B5268">
        <f t="shared" si="82"/>
        <v>5.2660000000000933</v>
      </c>
      <c r="H5268">
        <v>5.8540000000002896</v>
      </c>
      <c r="I5268">
        <v>79</v>
      </c>
      <c r="J5268">
        <v>2.5078254386426944E-2</v>
      </c>
    </row>
    <row r="5269" spans="1:10">
      <c r="A5269">
        <v>133</v>
      </c>
      <c r="B5269">
        <f t="shared" si="82"/>
        <v>5.2670000000000936</v>
      </c>
      <c r="H5269">
        <v>5.85500000000029</v>
      </c>
      <c r="I5269">
        <v>105</v>
      </c>
      <c r="J5269">
        <v>0.20538077901815049</v>
      </c>
    </row>
    <row r="5270" spans="1:10">
      <c r="A5270">
        <v>105</v>
      </c>
      <c r="B5270">
        <f t="shared" si="82"/>
        <v>5.2680000000000939</v>
      </c>
      <c r="H5270">
        <v>5.8560000000002903</v>
      </c>
      <c r="I5270">
        <v>113</v>
      </c>
      <c r="J5270">
        <v>0.90035852590445997</v>
      </c>
    </row>
    <row r="5271" spans="1:10">
      <c r="A5271">
        <v>102</v>
      </c>
      <c r="B5271">
        <f t="shared" si="82"/>
        <v>5.2690000000000943</v>
      </c>
      <c r="H5271">
        <v>5.8570000000002906</v>
      </c>
      <c r="I5271">
        <v>120</v>
      </c>
      <c r="J5271">
        <v>0.78345618610792878</v>
      </c>
    </row>
    <row r="5272" spans="1:10">
      <c r="A5272">
        <v>79</v>
      </c>
      <c r="B5272">
        <f t="shared" si="82"/>
        <v>5.2700000000000946</v>
      </c>
      <c r="H5272">
        <v>5.858000000000291</v>
      </c>
      <c r="I5272">
        <v>133</v>
      </c>
      <c r="J5272">
        <v>0.157081113492198</v>
      </c>
    </row>
    <row r="5273" spans="1:10">
      <c r="A5273">
        <v>80</v>
      </c>
      <c r="B5273">
        <f t="shared" si="82"/>
        <v>5.2710000000000949</v>
      </c>
      <c r="H5273">
        <v>5.8590000000002913</v>
      </c>
      <c r="I5273">
        <v>113</v>
      </c>
      <c r="J5273">
        <v>0.17199970843789941</v>
      </c>
    </row>
    <row r="5274" spans="1:10">
      <c r="A5274">
        <v>107</v>
      </c>
      <c r="B5274">
        <f t="shared" si="82"/>
        <v>5.2720000000000953</v>
      </c>
      <c r="H5274">
        <v>5.8600000000002916</v>
      </c>
      <c r="I5274">
        <v>99</v>
      </c>
      <c r="J5274">
        <v>0.97970261748503507</v>
      </c>
    </row>
    <row r="5275" spans="1:10">
      <c r="A5275">
        <v>117</v>
      </c>
      <c r="B5275">
        <f t="shared" si="82"/>
        <v>5.2730000000000956</v>
      </c>
      <c r="H5275">
        <v>5.861000000000292</v>
      </c>
      <c r="I5275">
        <v>96</v>
      </c>
      <c r="J5275">
        <v>0.63610957614911534</v>
      </c>
    </row>
    <row r="5276" spans="1:10">
      <c r="A5276">
        <v>123</v>
      </c>
      <c r="B5276">
        <f t="shared" si="82"/>
        <v>5.2740000000000959</v>
      </c>
      <c r="H5276">
        <v>5.8620000000002923</v>
      </c>
      <c r="I5276">
        <v>73</v>
      </c>
      <c r="J5276">
        <v>0.44037884566645313</v>
      </c>
    </row>
    <row r="5277" spans="1:10">
      <c r="A5277">
        <v>135</v>
      </c>
      <c r="B5277">
        <f t="shared" si="82"/>
        <v>5.2750000000000963</v>
      </c>
      <c r="H5277">
        <v>5.8630000000002926</v>
      </c>
      <c r="I5277">
        <v>99</v>
      </c>
      <c r="J5277">
        <v>0.17230870101312007</v>
      </c>
    </row>
    <row r="5278" spans="1:10">
      <c r="A5278">
        <v>109</v>
      </c>
      <c r="B5278">
        <f t="shared" si="82"/>
        <v>5.2760000000000966</v>
      </c>
      <c r="H5278">
        <v>5.864000000000293</v>
      </c>
      <c r="I5278">
        <v>115</v>
      </c>
      <c r="J5278">
        <v>0.94074871110179237</v>
      </c>
    </row>
    <row r="5279" spans="1:10">
      <c r="A5279">
        <v>103</v>
      </c>
      <c r="B5279">
        <f t="shared" si="82"/>
        <v>5.2770000000000969</v>
      </c>
      <c r="H5279">
        <v>5.8650000000002933</v>
      </c>
      <c r="I5279">
        <v>115</v>
      </c>
      <c r="J5279">
        <v>0.82201349449423811</v>
      </c>
    </row>
    <row r="5280" spans="1:10">
      <c r="A5280">
        <v>98</v>
      </c>
      <c r="B5280">
        <f t="shared" si="82"/>
        <v>5.2780000000000973</v>
      </c>
      <c r="H5280">
        <v>5.8660000000002936</v>
      </c>
      <c r="I5280">
        <v>137</v>
      </c>
      <c r="J5280">
        <v>0.63539920665493144</v>
      </c>
    </row>
    <row r="5281" spans="1:10">
      <c r="A5281">
        <v>75</v>
      </c>
      <c r="B5281">
        <f t="shared" si="82"/>
        <v>5.2790000000000976</v>
      </c>
      <c r="H5281">
        <v>5.867000000000294</v>
      </c>
      <c r="I5281">
        <v>106</v>
      </c>
      <c r="J5281">
        <v>0.10717585934142081</v>
      </c>
    </row>
    <row r="5282" spans="1:10">
      <c r="A5282">
        <v>99</v>
      </c>
      <c r="B5282">
        <f t="shared" si="82"/>
        <v>5.2800000000000979</v>
      </c>
      <c r="H5282">
        <v>5.8680000000002943</v>
      </c>
      <c r="I5282">
        <v>104</v>
      </c>
      <c r="J5282">
        <v>0.6713231497586023</v>
      </c>
    </row>
    <row r="5283" spans="1:10">
      <c r="A5283">
        <v>119</v>
      </c>
      <c r="B5283">
        <f t="shared" si="82"/>
        <v>5.2810000000000983</v>
      </c>
      <c r="H5283">
        <v>5.8690000000002946</v>
      </c>
      <c r="I5283">
        <v>98</v>
      </c>
      <c r="J5283">
        <v>0.56684320779755804</v>
      </c>
    </row>
    <row r="5284" spans="1:10">
      <c r="A5284">
        <v>117</v>
      </c>
      <c r="B5284">
        <f t="shared" si="82"/>
        <v>5.2820000000000986</v>
      </c>
      <c r="H5284">
        <v>5.8710000000002953</v>
      </c>
      <c r="I5284">
        <v>93</v>
      </c>
      <c r="J5284">
        <v>0.63610957614911534</v>
      </c>
    </row>
    <row r="5285" spans="1:10">
      <c r="A5285">
        <v>135</v>
      </c>
      <c r="B5285">
        <f t="shared" si="82"/>
        <v>5.283000000000099</v>
      </c>
      <c r="H5285">
        <v>5.8720000000002956</v>
      </c>
      <c r="I5285">
        <v>119</v>
      </c>
      <c r="J5285">
        <v>0.17230870101312007</v>
      </c>
    </row>
    <row r="5286" spans="1:10">
      <c r="A5286">
        <v>110</v>
      </c>
      <c r="B5286">
        <f t="shared" si="82"/>
        <v>5.2840000000000993</v>
      </c>
      <c r="H5286">
        <v>5.873000000000296</v>
      </c>
      <c r="I5286">
        <v>117</v>
      </c>
      <c r="J5286">
        <v>0.9011483280598116</v>
      </c>
    </row>
    <row r="5287" spans="1:10">
      <c r="A5287">
        <v>106</v>
      </c>
      <c r="B5287">
        <f t="shared" si="82"/>
        <v>5.2850000000000996</v>
      </c>
      <c r="H5287">
        <v>5.8750000000002967</v>
      </c>
      <c r="I5287">
        <v>134</v>
      </c>
      <c r="J5287">
        <v>0.93995490785468172</v>
      </c>
    </row>
    <row r="5288" spans="1:10">
      <c r="A5288">
        <v>94</v>
      </c>
      <c r="B5288">
        <f t="shared" si="82"/>
        <v>5.2860000000001</v>
      </c>
      <c r="H5288">
        <v>5.876000000000297</v>
      </c>
      <c r="I5288">
        <v>105</v>
      </c>
      <c r="J5288">
        <v>0.50083562049522368</v>
      </c>
    </row>
    <row r="5289" spans="1:10">
      <c r="A5289">
        <v>65</v>
      </c>
      <c r="B5289">
        <f t="shared" si="82"/>
        <v>5.2870000000001003</v>
      </c>
      <c r="H5289">
        <v>5.8770000000002973</v>
      </c>
      <c r="I5289">
        <v>103</v>
      </c>
      <c r="J5289">
        <v>3.6010656922217547E-2</v>
      </c>
    </row>
    <row r="5290" spans="1:10">
      <c r="A5290">
        <v>93</v>
      </c>
      <c r="B5290">
        <f t="shared" si="82"/>
        <v>5.2880000000001006</v>
      </c>
      <c r="H5290">
        <v>5.8780000000002977</v>
      </c>
      <c r="I5290">
        <v>81</v>
      </c>
      <c r="J5290">
        <v>0.4697567603103312</v>
      </c>
    </row>
    <row r="5291" spans="1:10">
      <c r="A5291">
        <v>113</v>
      </c>
      <c r="B5291">
        <f t="shared" si="82"/>
        <v>5.289000000000101</v>
      </c>
      <c r="H5291">
        <v>5.879000000000298</v>
      </c>
      <c r="I5291">
        <v>86</v>
      </c>
      <c r="J5291">
        <v>0.78422240997921777</v>
      </c>
    </row>
    <row r="5292" spans="1:10">
      <c r="A5292">
        <v>115</v>
      </c>
      <c r="B5292">
        <f t="shared" si="82"/>
        <v>5.2900000000001013</v>
      </c>
      <c r="H5292">
        <v>5.8800000000002983</v>
      </c>
      <c r="I5292">
        <v>108</v>
      </c>
      <c r="J5292">
        <v>0.70876780761146763</v>
      </c>
    </row>
    <row r="5293" spans="1:10">
      <c r="A5293">
        <v>151</v>
      </c>
      <c r="B5293">
        <f t="shared" si="82"/>
        <v>5.2910000000001016</v>
      </c>
      <c r="H5293">
        <v>5.8810000000002987</v>
      </c>
      <c r="I5293">
        <v>117</v>
      </c>
      <c r="J5293">
        <v>3.2029943409088692E-2</v>
      </c>
    </row>
    <row r="5294" spans="1:10">
      <c r="A5294">
        <v>134</v>
      </c>
      <c r="B5294">
        <f t="shared" si="82"/>
        <v>5.292000000000102</v>
      </c>
      <c r="H5294">
        <v>5.882000000000299</v>
      </c>
      <c r="I5294">
        <v>126</v>
      </c>
      <c r="J5294">
        <v>0.18830135823868796</v>
      </c>
    </row>
    <row r="5295" spans="1:10">
      <c r="A5295">
        <v>103</v>
      </c>
      <c r="B5295">
        <f t="shared" si="82"/>
        <v>5.2930000000001023</v>
      </c>
      <c r="H5295">
        <v>5.8830000000002993</v>
      </c>
      <c r="I5295">
        <v>130</v>
      </c>
      <c r="J5295">
        <v>0.82201349449423811</v>
      </c>
    </row>
    <row r="5296" spans="1:10">
      <c r="A5296">
        <v>105</v>
      </c>
      <c r="B5296">
        <f t="shared" si="82"/>
        <v>5.2940000000001026</v>
      </c>
      <c r="H5296">
        <v>5.8840000000002997</v>
      </c>
      <c r="I5296">
        <v>108</v>
      </c>
      <c r="J5296">
        <v>0.90035852590445997</v>
      </c>
    </row>
    <row r="5297" spans="1:10">
      <c r="A5297">
        <v>78</v>
      </c>
      <c r="B5297">
        <f t="shared" si="82"/>
        <v>5.295000000000103</v>
      </c>
      <c r="H5297">
        <v>5.8850000000003</v>
      </c>
      <c r="I5297">
        <v>102</v>
      </c>
      <c r="J5297">
        <v>0.14317891607556577</v>
      </c>
    </row>
    <row r="5298" spans="1:10">
      <c r="A5298">
        <v>78</v>
      </c>
      <c r="B5298">
        <f t="shared" si="82"/>
        <v>5.2960000000001033</v>
      </c>
      <c r="H5298">
        <v>5.8860000000003003</v>
      </c>
      <c r="I5298">
        <v>99</v>
      </c>
      <c r="J5298">
        <v>0.14317891607556577</v>
      </c>
    </row>
    <row r="5299" spans="1:10">
      <c r="A5299">
        <v>108</v>
      </c>
      <c r="B5299">
        <f t="shared" si="82"/>
        <v>5.2970000000001036</v>
      </c>
      <c r="H5299">
        <v>5.888000000000301</v>
      </c>
      <c r="I5299">
        <v>102</v>
      </c>
      <c r="J5299">
        <v>0.98049842902656048</v>
      </c>
    </row>
    <row r="5300" spans="1:10">
      <c r="A5300">
        <v>117</v>
      </c>
      <c r="B5300">
        <f t="shared" si="82"/>
        <v>5.298000000000104</v>
      </c>
      <c r="H5300">
        <v>5.8890000000003013</v>
      </c>
      <c r="I5300">
        <v>123</v>
      </c>
      <c r="J5300">
        <v>0.63610957614911534</v>
      </c>
    </row>
    <row r="5301" spans="1:10">
      <c r="A5301">
        <v>120</v>
      </c>
      <c r="B5301">
        <f t="shared" si="82"/>
        <v>5.2990000000001043</v>
      </c>
      <c r="H5301">
        <v>5.8900000000003017</v>
      </c>
      <c r="I5301">
        <v>117</v>
      </c>
      <c r="J5301">
        <v>0.5336421376465178</v>
      </c>
    </row>
    <row r="5302" spans="1:10">
      <c r="A5302">
        <v>129</v>
      </c>
      <c r="B5302">
        <f t="shared" si="82"/>
        <v>5.3000000000001046</v>
      </c>
      <c r="H5302">
        <v>5.891000000000302</v>
      </c>
      <c r="I5302">
        <v>132</v>
      </c>
      <c r="J5302">
        <v>0.28823919654984492</v>
      </c>
    </row>
    <row r="5303" spans="1:10">
      <c r="A5303">
        <v>109</v>
      </c>
      <c r="B5303">
        <f t="shared" si="82"/>
        <v>5.301000000000105</v>
      </c>
      <c r="H5303">
        <v>5.8920000000003023</v>
      </c>
      <c r="I5303">
        <v>107</v>
      </c>
      <c r="J5303">
        <v>0.90413809084310914</v>
      </c>
    </row>
    <row r="5304" spans="1:10">
      <c r="A5304">
        <v>101</v>
      </c>
      <c r="B5304">
        <f t="shared" si="82"/>
        <v>5.3020000000001053</v>
      </c>
      <c r="H5304">
        <v>5.8930000000003027</v>
      </c>
      <c r="I5304">
        <v>104</v>
      </c>
      <c r="J5304">
        <v>0.7968951165121021</v>
      </c>
    </row>
    <row r="5305" spans="1:10">
      <c r="A5305">
        <v>96</v>
      </c>
      <c r="B5305">
        <f t="shared" si="82"/>
        <v>5.3030000000001056</v>
      </c>
      <c r="H5305">
        <v>5.894000000000303</v>
      </c>
      <c r="I5305">
        <v>95</v>
      </c>
      <c r="J5305">
        <v>0.62182850689791869</v>
      </c>
    </row>
    <row r="5306" spans="1:10">
      <c r="A5306">
        <v>70</v>
      </c>
      <c r="B5306">
        <f t="shared" si="82"/>
        <v>5.304000000000106</v>
      </c>
      <c r="H5306">
        <v>5.8960000000003037</v>
      </c>
      <c r="I5306">
        <v>91</v>
      </c>
      <c r="J5306">
        <v>8.7502188586260521E-2</v>
      </c>
    </row>
    <row r="5307" spans="1:10">
      <c r="A5307">
        <v>94</v>
      </c>
      <c r="B5307">
        <f t="shared" si="82"/>
        <v>5.3050000000001063</v>
      </c>
      <c r="H5307">
        <v>5.897000000000304</v>
      </c>
      <c r="I5307">
        <v>118</v>
      </c>
      <c r="J5307">
        <v>0.55686052760449178</v>
      </c>
    </row>
    <row r="5308" spans="1:10">
      <c r="A5308">
        <v>117</v>
      </c>
      <c r="B5308">
        <f t="shared" si="82"/>
        <v>5.3060000000001066</v>
      </c>
      <c r="H5308">
        <v>5.8980000000003043</v>
      </c>
      <c r="I5308">
        <v>117</v>
      </c>
      <c r="J5308">
        <v>0.61850182409222376</v>
      </c>
    </row>
    <row r="5309" spans="1:10">
      <c r="A5309">
        <v>116</v>
      </c>
      <c r="B5309">
        <f t="shared" si="82"/>
        <v>5.307000000000107</v>
      </c>
      <c r="H5309">
        <v>5.900000000000305</v>
      </c>
      <c r="I5309">
        <v>134</v>
      </c>
      <c r="J5309">
        <v>0.65211564107105591</v>
      </c>
    </row>
    <row r="5310" spans="1:10">
      <c r="A5310">
        <v>131</v>
      </c>
      <c r="B5310">
        <f t="shared" si="82"/>
        <v>5.3080000000001073</v>
      </c>
      <c r="H5310">
        <v>5.9010000000003053</v>
      </c>
      <c r="I5310">
        <v>107</v>
      </c>
      <c r="J5310">
        <v>0.24785851356917102</v>
      </c>
    </row>
    <row r="5311" spans="1:10">
      <c r="A5311">
        <v>105</v>
      </c>
      <c r="B5311">
        <f t="shared" si="82"/>
        <v>5.3090000000001076</v>
      </c>
      <c r="H5311">
        <v>5.9020000000003057</v>
      </c>
      <c r="I5311">
        <v>104</v>
      </c>
      <c r="J5311">
        <v>0.94539979037973731</v>
      </c>
    </row>
    <row r="5312" spans="1:10">
      <c r="A5312">
        <v>104</v>
      </c>
      <c r="B5312">
        <f t="shared" si="82"/>
        <v>5.310000000000108</v>
      </c>
      <c r="H5312">
        <v>5.903000000000306</v>
      </c>
      <c r="I5312">
        <v>77</v>
      </c>
      <c r="J5312">
        <v>0.9078800289528528</v>
      </c>
    </row>
    <row r="5313" spans="1:10">
      <c r="A5313">
        <v>95</v>
      </c>
      <c r="B5313">
        <f t="shared" si="82"/>
        <v>5.3110000000001083</v>
      </c>
      <c r="H5313">
        <v>5.9040000000003063</v>
      </c>
      <c r="I5313">
        <v>81</v>
      </c>
      <c r="J5313">
        <v>0.58892464198722694</v>
      </c>
    </row>
    <row r="5314" spans="1:10">
      <c r="A5314">
        <v>63</v>
      </c>
      <c r="B5314">
        <f t="shared" si="82"/>
        <v>5.3120000000001086</v>
      </c>
      <c r="H5314">
        <v>5.9050000000003067</v>
      </c>
      <c r="I5314">
        <v>102</v>
      </c>
      <c r="J5314">
        <v>4.2299082163670614E-2</v>
      </c>
    </row>
    <row r="5315" spans="1:10">
      <c r="A5315">
        <v>95</v>
      </c>
      <c r="B5315">
        <f t="shared" si="82"/>
        <v>5.313000000000109</v>
      </c>
      <c r="H5315">
        <v>5.906000000000307</v>
      </c>
      <c r="I5315">
        <v>115</v>
      </c>
      <c r="J5315">
        <v>0.58892464198722694</v>
      </c>
    </row>
    <row r="5316" spans="1:10">
      <c r="A5316">
        <v>118</v>
      </c>
      <c r="B5316">
        <f t="shared" ref="B5316:B5379" si="83">B5315+1/1000</f>
        <v>5.3140000000001093</v>
      </c>
      <c r="H5316">
        <v>5.9070000000003073</v>
      </c>
      <c r="I5316">
        <v>119</v>
      </c>
      <c r="J5316">
        <v>0.58567959906282718</v>
      </c>
    </row>
    <row r="5317" spans="1:10">
      <c r="A5317">
        <v>117</v>
      </c>
      <c r="B5317">
        <f t="shared" si="83"/>
        <v>5.3150000000001096</v>
      </c>
      <c r="H5317">
        <v>5.9080000000003077</v>
      </c>
      <c r="I5317">
        <v>128</v>
      </c>
      <c r="J5317">
        <v>0.61850182409222376</v>
      </c>
    </row>
    <row r="5318" spans="1:10">
      <c r="A5318">
        <v>156</v>
      </c>
      <c r="B5318">
        <f t="shared" si="83"/>
        <v>5.31600000000011</v>
      </c>
      <c r="H5318">
        <v>5.909000000000308</v>
      </c>
      <c r="I5318">
        <v>114</v>
      </c>
      <c r="J5318">
        <v>2.0974663134752446E-2</v>
      </c>
    </row>
    <row r="5319" spans="1:10">
      <c r="A5319">
        <v>131</v>
      </c>
      <c r="B5319">
        <f t="shared" si="83"/>
        <v>5.3170000000001103</v>
      </c>
      <c r="H5319">
        <v>5.9100000000003083</v>
      </c>
      <c r="I5319">
        <v>104</v>
      </c>
      <c r="J5319">
        <v>0.24785851356917102</v>
      </c>
    </row>
    <row r="5320" spans="1:10">
      <c r="A5320">
        <v>101</v>
      </c>
      <c r="B5320">
        <f t="shared" si="83"/>
        <v>5.3180000000001106</v>
      </c>
      <c r="H5320">
        <v>5.9110000000003087</v>
      </c>
      <c r="I5320">
        <v>103</v>
      </c>
      <c r="J5320">
        <v>0.7968951165121021</v>
      </c>
    </row>
    <row r="5321" spans="1:10">
      <c r="A5321">
        <v>107</v>
      </c>
      <c r="B5321">
        <f t="shared" si="83"/>
        <v>5.319000000000111</v>
      </c>
      <c r="H5321">
        <v>5.9130000000003093</v>
      </c>
      <c r="I5321">
        <v>98</v>
      </c>
      <c r="J5321">
        <v>0.97927550289661736</v>
      </c>
    </row>
    <row r="5322" spans="1:10">
      <c r="A5322">
        <v>74</v>
      </c>
      <c r="B5322">
        <f t="shared" si="83"/>
        <v>5.3200000000001113</v>
      </c>
      <c r="H5322">
        <v>5.9140000000003097</v>
      </c>
      <c r="I5322">
        <v>113</v>
      </c>
      <c r="J5322">
        <v>0.12762017566518158</v>
      </c>
    </row>
    <row r="5323" spans="1:10">
      <c r="A5323">
        <v>86</v>
      </c>
      <c r="B5323">
        <f t="shared" si="83"/>
        <v>5.3210000000001116</v>
      </c>
      <c r="H5323">
        <v>5.91500000000031</v>
      </c>
      <c r="I5323">
        <v>117</v>
      </c>
      <c r="J5323">
        <v>0.33525374739354108</v>
      </c>
    </row>
    <row r="5324" spans="1:10">
      <c r="A5324">
        <v>107</v>
      </c>
      <c r="B5324">
        <f t="shared" si="83"/>
        <v>5.322000000000112</v>
      </c>
      <c r="H5324">
        <v>5.9160000000003103</v>
      </c>
      <c r="I5324">
        <v>132</v>
      </c>
      <c r="J5324">
        <v>0.97927550289661736</v>
      </c>
    </row>
    <row r="5325" spans="1:10">
      <c r="A5325">
        <v>115</v>
      </c>
      <c r="B5325">
        <f t="shared" si="83"/>
        <v>5.3230000000001123</v>
      </c>
      <c r="H5325">
        <v>5.9170000000003107</v>
      </c>
      <c r="I5325">
        <v>105</v>
      </c>
      <c r="J5325">
        <v>0.6864628075941146</v>
      </c>
    </row>
    <row r="5326" spans="1:10">
      <c r="A5326">
        <v>119</v>
      </c>
      <c r="B5326">
        <f t="shared" si="83"/>
        <v>5.3240000000001126</v>
      </c>
      <c r="H5326">
        <v>5.918000000000311</v>
      </c>
      <c r="I5326">
        <v>106</v>
      </c>
      <c r="J5326">
        <v>0.55370221817197263</v>
      </c>
    </row>
    <row r="5327" spans="1:10">
      <c r="A5327">
        <v>134</v>
      </c>
      <c r="B5327">
        <f t="shared" si="83"/>
        <v>5.325000000000113</v>
      </c>
      <c r="H5327">
        <v>5.9190000000003113</v>
      </c>
      <c r="I5327">
        <v>96</v>
      </c>
      <c r="J5327">
        <v>0.19510187352190594</v>
      </c>
    </row>
    <row r="5328" spans="1:10">
      <c r="A5328">
        <v>109</v>
      </c>
      <c r="B5328">
        <f t="shared" si="83"/>
        <v>5.3260000000001133</v>
      </c>
      <c r="H5328">
        <v>5.921000000000312</v>
      </c>
      <c r="I5328">
        <v>97</v>
      </c>
      <c r="J5328">
        <v>0.90413809084310914</v>
      </c>
    </row>
    <row r="5329" spans="1:10">
      <c r="A5329">
        <v>101</v>
      </c>
      <c r="B5329">
        <f t="shared" si="83"/>
        <v>5.3270000000001136</v>
      </c>
      <c r="H5329">
        <v>5.9220000000003123</v>
      </c>
      <c r="I5329">
        <v>118</v>
      </c>
      <c r="J5329">
        <v>0.7968951165121021</v>
      </c>
    </row>
    <row r="5330" spans="1:10">
      <c r="A5330">
        <v>96</v>
      </c>
      <c r="B5330">
        <f t="shared" si="83"/>
        <v>5.328000000000114</v>
      </c>
      <c r="H5330">
        <v>5.9230000000003127</v>
      </c>
      <c r="I5330">
        <v>114</v>
      </c>
      <c r="J5330">
        <v>0.62182850689791869</v>
      </c>
    </row>
    <row r="5331" spans="1:10">
      <c r="A5331">
        <v>68</v>
      </c>
      <c r="B5331">
        <f t="shared" si="83"/>
        <v>5.3290000000001143</v>
      </c>
      <c r="H5331">
        <v>5.9250000000003133</v>
      </c>
      <c r="I5331">
        <v>134</v>
      </c>
      <c r="J5331">
        <v>7.1706317882492057E-2</v>
      </c>
    </row>
    <row r="5332" spans="1:10">
      <c r="A5332">
        <v>96</v>
      </c>
      <c r="B5332">
        <f t="shared" si="83"/>
        <v>5.3300000000001146</v>
      </c>
      <c r="H5332">
        <v>5.9260000000003137</v>
      </c>
      <c r="I5332">
        <v>106</v>
      </c>
      <c r="J5332">
        <v>0.62182850689791869</v>
      </c>
    </row>
    <row r="5333" spans="1:10">
      <c r="A5333">
        <v>114</v>
      </c>
      <c r="B5333">
        <f t="shared" si="83"/>
        <v>5.331000000000115</v>
      </c>
      <c r="H5333">
        <v>5.927000000000314</v>
      </c>
      <c r="I5333">
        <v>100</v>
      </c>
      <c r="J5333">
        <v>0.72148037656480779</v>
      </c>
    </row>
    <row r="5334" spans="1:10">
      <c r="A5334">
        <v>121</v>
      </c>
      <c r="B5334">
        <f t="shared" si="83"/>
        <v>5.3320000000001153</v>
      </c>
      <c r="H5334">
        <v>5.9290000000003147</v>
      </c>
      <c r="I5334">
        <v>82</v>
      </c>
      <c r="J5334">
        <v>0.49246870582576885</v>
      </c>
    </row>
    <row r="5335" spans="1:10">
      <c r="A5335">
        <v>128</v>
      </c>
      <c r="B5335">
        <f t="shared" si="83"/>
        <v>5.3330000000001156</v>
      </c>
      <c r="H5335">
        <v>5.930000000000315</v>
      </c>
      <c r="I5335">
        <v>106</v>
      </c>
      <c r="J5335">
        <v>0.3100339796609432</v>
      </c>
    </row>
    <row r="5336" spans="1:10">
      <c r="A5336">
        <v>108</v>
      </c>
      <c r="B5336">
        <f t="shared" si="83"/>
        <v>5.334000000000116</v>
      </c>
      <c r="H5336">
        <v>5.9310000000003154</v>
      </c>
      <c r="I5336">
        <v>116</v>
      </c>
      <c r="J5336">
        <v>0.94164086380768341</v>
      </c>
    </row>
    <row r="5337" spans="1:10">
      <c r="A5337">
        <v>104</v>
      </c>
      <c r="B5337">
        <f t="shared" si="83"/>
        <v>5.3350000000001163</v>
      </c>
      <c r="H5337">
        <v>5.9320000000003157</v>
      </c>
      <c r="I5337">
        <v>120</v>
      </c>
      <c r="J5337">
        <v>0.9078800289528528</v>
      </c>
    </row>
    <row r="5338" spans="1:10">
      <c r="A5338">
        <v>96</v>
      </c>
      <c r="B5338">
        <f t="shared" si="83"/>
        <v>5.3360000000001166</v>
      </c>
      <c r="H5338">
        <v>5.933000000000316</v>
      </c>
      <c r="I5338">
        <v>122</v>
      </c>
      <c r="J5338">
        <v>0.62182850689791869</v>
      </c>
    </row>
    <row r="5339" spans="1:10">
      <c r="A5339">
        <v>65</v>
      </c>
      <c r="B5339">
        <f t="shared" si="83"/>
        <v>5.337000000000117</v>
      </c>
      <c r="H5339">
        <v>5.9340000000003164</v>
      </c>
      <c r="I5339">
        <v>106</v>
      </c>
      <c r="J5339">
        <v>5.2511426524039624E-2</v>
      </c>
    </row>
    <row r="5340" spans="1:10">
      <c r="A5340">
        <v>92</v>
      </c>
      <c r="B5340">
        <f t="shared" si="83"/>
        <v>5.3380000000001173</v>
      </c>
      <c r="H5340">
        <v>5.9350000000003167</v>
      </c>
      <c r="I5340">
        <v>107</v>
      </c>
      <c r="J5340">
        <v>0.49544040756798158</v>
      </c>
    </row>
    <row r="5341" spans="1:10">
      <c r="A5341">
        <v>121</v>
      </c>
      <c r="B5341">
        <f t="shared" si="83"/>
        <v>5.3390000000001177</v>
      </c>
      <c r="H5341">
        <v>5.936000000000317</v>
      </c>
      <c r="I5341">
        <v>101</v>
      </c>
      <c r="J5341">
        <v>0.49246870582576885</v>
      </c>
    </row>
    <row r="5342" spans="1:10">
      <c r="A5342">
        <v>115</v>
      </c>
      <c r="B5342">
        <f t="shared" si="83"/>
        <v>5.340000000000118</v>
      </c>
      <c r="H5342">
        <v>5.9380000000003177</v>
      </c>
      <c r="I5342">
        <v>98</v>
      </c>
      <c r="J5342">
        <v>0.6864628075941146</v>
      </c>
    </row>
    <row r="5343" spans="1:10">
      <c r="A5343">
        <v>161</v>
      </c>
      <c r="B5343">
        <f t="shared" si="83"/>
        <v>5.3410000000001183</v>
      </c>
      <c r="H5343">
        <v>5.939000000000318</v>
      </c>
      <c r="I5343">
        <v>116</v>
      </c>
      <c r="J5343">
        <v>1.127038471746414E-2</v>
      </c>
    </row>
    <row r="5344" spans="1:10">
      <c r="A5344">
        <v>135</v>
      </c>
      <c r="B5344">
        <f t="shared" si="83"/>
        <v>5.3420000000001187</v>
      </c>
      <c r="H5344">
        <v>5.9400000000003184</v>
      </c>
      <c r="I5344">
        <v>117</v>
      </c>
      <c r="J5344">
        <v>0.17951896541653894</v>
      </c>
    </row>
    <row r="5345" spans="1:10">
      <c r="A5345">
        <v>104</v>
      </c>
      <c r="B5345">
        <f t="shared" si="83"/>
        <v>5.343000000000119</v>
      </c>
      <c r="H5345">
        <v>5.9410000000003187</v>
      </c>
      <c r="I5345">
        <v>127</v>
      </c>
      <c r="J5345">
        <v>0.9078800289528528</v>
      </c>
    </row>
    <row r="5346" spans="1:10">
      <c r="A5346">
        <v>100</v>
      </c>
      <c r="B5346">
        <f t="shared" si="83"/>
        <v>5.3440000000001193</v>
      </c>
      <c r="H5346">
        <v>5.942000000000319</v>
      </c>
      <c r="I5346">
        <v>110</v>
      </c>
      <c r="J5346">
        <v>0.76069355538273253</v>
      </c>
    </row>
    <row r="5347" spans="1:10">
      <c r="A5347">
        <v>69</v>
      </c>
      <c r="B5347">
        <f t="shared" si="83"/>
        <v>5.3450000000001197</v>
      </c>
      <c r="H5347">
        <v>5.9430000000003194</v>
      </c>
      <c r="I5347">
        <v>104</v>
      </c>
      <c r="J5347">
        <v>7.9279927468497102E-2</v>
      </c>
    </row>
    <row r="5348" spans="1:10">
      <c r="A5348">
        <v>79</v>
      </c>
      <c r="B5348">
        <f t="shared" si="83"/>
        <v>5.34600000000012</v>
      </c>
      <c r="H5348">
        <v>5.9440000000003197</v>
      </c>
      <c r="I5348">
        <v>100</v>
      </c>
      <c r="J5348">
        <v>0.19671394397636202</v>
      </c>
    </row>
    <row r="5349" spans="1:10">
      <c r="A5349">
        <v>101</v>
      </c>
      <c r="B5349">
        <f t="shared" si="83"/>
        <v>5.3470000000001203</v>
      </c>
      <c r="H5349">
        <v>5.9460000000003204</v>
      </c>
      <c r="I5349">
        <v>96</v>
      </c>
      <c r="J5349">
        <v>0.7968951165121021</v>
      </c>
    </row>
    <row r="5350" spans="1:10">
      <c r="A5350">
        <v>116</v>
      </c>
      <c r="B5350">
        <f t="shared" si="83"/>
        <v>5.3480000000001207</v>
      </c>
      <c r="H5350">
        <v>5.9470000000003207</v>
      </c>
      <c r="I5350">
        <v>115</v>
      </c>
      <c r="J5350">
        <v>0.65211564107105591</v>
      </c>
    </row>
    <row r="5351" spans="1:10">
      <c r="A5351">
        <v>123</v>
      </c>
      <c r="B5351">
        <f t="shared" si="83"/>
        <v>5.349000000000121</v>
      </c>
      <c r="H5351">
        <v>5.948000000000321</v>
      </c>
      <c r="I5351">
        <v>117</v>
      </c>
      <c r="J5351">
        <v>0.43512002565469388</v>
      </c>
    </row>
    <row r="5352" spans="1:10">
      <c r="A5352">
        <v>128</v>
      </c>
      <c r="B5352">
        <f t="shared" si="83"/>
        <v>5.3500000000001213</v>
      </c>
      <c r="H5352">
        <v>5.9500000000003217</v>
      </c>
      <c r="I5352">
        <v>128</v>
      </c>
      <c r="J5352">
        <v>0.3100339796609432</v>
      </c>
    </row>
    <row r="5353" spans="1:10">
      <c r="A5353">
        <v>111</v>
      </c>
      <c r="B5353">
        <f t="shared" si="83"/>
        <v>5.3510000000001217</v>
      </c>
      <c r="H5353">
        <v>5.951000000000322</v>
      </c>
      <c r="I5353">
        <v>105</v>
      </c>
      <c r="J5353">
        <v>0.82986285699813955</v>
      </c>
    </row>
    <row r="5354" spans="1:10">
      <c r="A5354">
        <v>106</v>
      </c>
      <c r="B5354">
        <f t="shared" si="83"/>
        <v>5.352000000000122</v>
      </c>
      <c r="H5354">
        <v>5.9520000000003224</v>
      </c>
      <c r="I5354">
        <v>100</v>
      </c>
      <c r="J5354">
        <v>0.98304295318660295</v>
      </c>
    </row>
    <row r="5355" spans="1:10">
      <c r="A5355">
        <v>97</v>
      </c>
      <c r="B5355">
        <f t="shared" si="83"/>
        <v>5.3530000000001223</v>
      </c>
      <c r="H5355">
        <v>5.9530000000003227</v>
      </c>
      <c r="I5355">
        <v>72</v>
      </c>
      <c r="J5355">
        <v>0.65551835977626416</v>
      </c>
    </row>
    <row r="5356" spans="1:10">
      <c r="A5356">
        <v>65</v>
      </c>
      <c r="B5356">
        <f t="shared" si="83"/>
        <v>5.3540000000001227</v>
      </c>
      <c r="H5356">
        <v>5.954000000000323</v>
      </c>
      <c r="I5356">
        <v>80</v>
      </c>
      <c r="J5356">
        <v>5.2511426524039624E-2</v>
      </c>
    </row>
    <row r="5357" spans="1:10">
      <c r="A5357">
        <v>99</v>
      </c>
      <c r="B5357">
        <f t="shared" si="83"/>
        <v>5.355000000000123</v>
      </c>
      <c r="H5357">
        <v>5.9550000000003234</v>
      </c>
      <c r="I5357">
        <v>108</v>
      </c>
      <c r="J5357">
        <v>0.72501644981031277</v>
      </c>
    </row>
    <row r="5358" spans="1:10">
      <c r="A5358">
        <v>118</v>
      </c>
      <c r="B5358">
        <f t="shared" si="83"/>
        <v>5.3560000000001233</v>
      </c>
      <c r="H5358">
        <v>5.9560000000003237</v>
      </c>
      <c r="I5358">
        <v>115</v>
      </c>
      <c r="J5358">
        <v>0.58567959906282718</v>
      </c>
    </row>
    <row r="5359" spans="1:10">
      <c r="A5359">
        <v>116</v>
      </c>
      <c r="B5359">
        <f t="shared" si="83"/>
        <v>5.3570000000001237</v>
      </c>
      <c r="H5359">
        <v>5.957000000000324</v>
      </c>
      <c r="I5359">
        <v>125</v>
      </c>
      <c r="J5359">
        <v>0.65211564107105591</v>
      </c>
    </row>
    <row r="5360" spans="1:10">
      <c r="A5360">
        <v>131</v>
      </c>
      <c r="B5360">
        <f t="shared" si="83"/>
        <v>5.358000000000124</v>
      </c>
      <c r="H5360">
        <v>5.9580000000003244</v>
      </c>
      <c r="I5360">
        <v>119</v>
      </c>
      <c r="J5360">
        <v>0.24785851356917102</v>
      </c>
    </row>
    <row r="5361" spans="1:10">
      <c r="A5361">
        <v>107</v>
      </c>
      <c r="B5361">
        <f t="shared" si="83"/>
        <v>5.3590000000001243</v>
      </c>
      <c r="H5361">
        <v>5.9590000000003247</v>
      </c>
      <c r="I5361">
        <v>105</v>
      </c>
      <c r="J5361">
        <v>0.97927550289661736</v>
      </c>
    </row>
    <row r="5362" spans="1:10">
      <c r="A5362">
        <v>105</v>
      </c>
      <c r="B5362">
        <f t="shared" si="83"/>
        <v>5.3600000000001247</v>
      </c>
      <c r="H5362">
        <v>5.960000000000325</v>
      </c>
      <c r="I5362">
        <v>100</v>
      </c>
      <c r="J5362">
        <v>0.94539979037973731</v>
      </c>
    </row>
    <row r="5363" spans="1:10">
      <c r="A5363">
        <v>98</v>
      </c>
      <c r="B5363">
        <f t="shared" si="83"/>
        <v>5.361000000000125</v>
      </c>
      <c r="H5363">
        <v>5.9610000000003254</v>
      </c>
      <c r="I5363">
        <v>97</v>
      </c>
      <c r="J5363">
        <v>0.68993547403938305</v>
      </c>
    </row>
    <row r="5364" spans="1:10">
      <c r="A5364">
        <v>62</v>
      </c>
      <c r="B5364">
        <f t="shared" si="83"/>
        <v>5.3620000000001253</v>
      </c>
      <c r="H5364">
        <v>5.963000000000326</v>
      </c>
      <c r="I5364">
        <v>103</v>
      </c>
      <c r="J5364">
        <v>3.7866894048440985E-2</v>
      </c>
    </row>
    <row r="5365" spans="1:10">
      <c r="A5365">
        <v>95</v>
      </c>
      <c r="B5365">
        <f t="shared" si="83"/>
        <v>5.3630000000001257</v>
      </c>
      <c r="H5365">
        <v>5.9640000000003264</v>
      </c>
      <c r="I5365">
        <v>120</v>
      </c>
      <c r="J5365">
        <v>0.58892464198722694</v>
      </c>
    </row>
    <row r="5366" spans="1:10">
      <c r="A5366">
        <v>116</v>
      </c>
      <c r="B5366">
        <f t="shared" si="83"/>
        <v>5.364000000000126</v>
      </c>
      <c r="H5366">
        <v>5.9650000000003267</v>
      </c>
      <c r="I5366">
        <v>117</v>
      </c>
      <c r="J5366">
        <v>0.65211564107105591</v>
      </c>
    </row>
    <row r="5367" spans="1:10">
      <c r="A5367">
        <v>116</v>
      </c>
      <c r="B5367">
        <f t="shared" si="83"/>
        <v>5.3650000000001263</v>
      </c>
      <c r="H5367">
        <v>5.966000000000327</v>
      </c>
      <c r="I5367">
        <v>134</v>
      </c>
      <c r="J5367">
        <v>0.65211564107105591</v>
      </c>
    </row>
    <row r="5368" spans="1:10">
      <c r="A5368">
        <v>155</v>
      </c>
      <c r="B5368">
        <f t="shared" si="83"/>
        <v>5.3660000000001267</v>
      </c>
      <c r="H5368">
        <v>5.9670000000003274</v>
      </c>
      <c r="I5368">
        <v>111</v>
      </c>
      <c r="J5368">
        <v>2.3631674032407155E-2</v>
      </c>
    </row>
    <row r="5369" spans="1:10">
      <c r="A5369">
        <v>136</v>
      </c>
      <c r="B5369">
        <f t="shared" si="83"/>
        <v>5.367000000000127</v>
      </c>
      <c r="H5369">
        <v>5.9680000000003277</v>
      </c>
      <c r="I5369">
        <v>106</v>
      </c>
      <c r="J5369">
        <v>0.16489440743806164</v>
      </c>
    </row>
    <row r="5370" spans="1:10">
      <c r="A5370">
        <v>106</v>
      </c>
      <c r="B5370">
        <f t="shared" si="83"/>
        <v>5.3680000000001273</v>
      </c>
      <c r="H5370">
        <v>5.969000000000328</v>
      </c>
      <c r="I5370">
        <v>98</v>
      </c>
      <c r="J5370">
        <v>0.98304295318660295</v>
      </c>
    </row>
    <row r="5371" spans="1:10">
      <c r="A5371">
        <v>104</v>
      </c>
      <c r="B5371">
        <f t="shared" si="83"/>
        <v>5.3690000000001277</v>
      </c>
      <c r="H5371">
        <v>5.9710000000003287</v>
      </c>
      <c r="I5371">
        <v>99</v>
      </c>
      <c r="J5371">
        <v>0.9078800289528528</v>
      </c>
    </row>
    <row r="5372" spans="1:10">
      <c r="A5372">
        <v>75</v>
      </c>
      <c r="B5372">
        <f t="shared" si="83"/>
        <v>5.370000000000128</v>
      </c>
      <c r="H5372">
        <v>5.972000000000329</v>
      </c>
      <c r="I5372">
        <v>114</v>
      </c>
      <c r="J5372">
        <v>0.1396402071967896</v>
      </c>
    </row>
    <row r="5373" spans="1:10">
      <c r="A5373">
        <v>78</v>
      </c>
      <c r="B5373">
        <f t="shared" si="83"/>
        <v>5.3710000000001283</v>
      </c>
      <c r="H5373">
        <v>5.9730000000003294</v>
      </c>
      <c r="I5373">
        <v>118</v>
      </c>
      <c r="J5373">
        <v>0.18103366138496096</v>
      </c>
    </row>
    <row r="5374" spans="1:10">
      <c r="A5374">
        <v>105</v>
      </c>
      <c r="B5374">
        <f t="shared" si="83"/>
        <v>5.3720000000001287</v>
      </c>
      <c r="H5374">
        <v>5.97500000000033</v>
      </c>
      <c r="I5374">
        <v>126</v>
      </c>
      <c r="J5374">
        <v>0.94539979037973731</v>
      </c>
    </row>
    <row r="5375" spans="1:10">
      <c r="A5375">
        <v>118</v>
      </c>
      <c r="B5375">
        <f t="shared" si="83"/>
        <v>5.373000000000129</v>
      </c>
      <c r="H5375">
        <v>5.9760000000003304</v>
      </c>
      <c r="I5375">
        <v>106</v>
      </c>
      <c r="J5375">
        <v>0.58567959906282718</v>
      </c>
    </row>
    <row r="5376" spans="1:10">
      <c r="A5376">
        <v>124</v>
      </c>
      <c r="B5376">
        <f t="shared" si="83"/>
        <v>5.3740000000001293</v>
      </c>
      <c r="H5376">
        <v>5.9770000000003307</v>
      </c>
      <c r="I5376">
        <v>100</v>
      </c>
      <c r="J5376">
        <v>0.40797776305879241</v>
      </c>
    </row>
    <row r="5377" spans="1:10">
      <c r="A5377">
        <v>124</v>
      </c>
      <c r="B5377">
        <f t="shared" si="83"/>
        <v>5.3750000000001297</v>
      </c>
      <c r="H5377">
        <v>5.978000000000331</v>
      </c>
      <c r="I5377">
        <v>74</v>
      </c>
      <c r="J5377">
        <v>0.40797776305879241</v>
      </c>
    </row>
    <row r="5378" spans="1:10">
      <c r="A5378">
        <v>114</v>
      </c>
      <c r="B5378">
        <f t="shared" si="83"/>
        <v>5.37600000000013</v>
      </c>
      <c r="H5378">
        <v>5.9790000000003314</v>
      </c>
      <c r="I5378">
        <v>79</v>
      </c>
      <c r="J5378">
        <v>0.72148037656480779</v>
      </c>
    </row>
    <row r="5379" spans="1:10">
      <c r="A5379">
        <v>101</v>
      </c>
      <c r="B5379">
        <f t="shared" si="83"/>
        <v>5.3770000000001303</v>
      </c>
      <c r="H5379">
        <v>5.9800000000003317</v>
      </c>
      <c r="I5379">
        <v>109</v>
      </c>
      <c r="J5379">
        <v>0.7968951165121021</v>
      </c>
    </row>
    <row r="5380" spans="1:10">
      <c r="A5380">
        <v>97</v>
      </c>
      <c r="B5380">
        <f t="shared" ref="B5380:B5443" si="84">B5379+1/1000</f>
        <v>5.3780000000001307</v>
      </c>
      <c r="H5380">
        <v>5.9810000000003321</v>
      </c>
      <c r="I5380">
        <v>114</v>
      </c>
      <c r="J5380">
        <v>0.65551835977626416</v>
      </c>
    </row>
    <row r="5381" spans="1:10">
      <c r="A5381">
        <v>62</v>
      </c>
      <c r="B5381">
        <f t="shared" si="84"/>
        <v>5.379000000000131</v>
      </c>
      <c r="H5381">
        <v>5.9820000000003324</v>
      </c>
      <c r="I5381">
        <v>126</v>
      </c>
      <c r="J5381">
        <v>3.7866894048440985E-2</v>
      </c>
    </row>
    <row r="5382" spans="1:10">
      <c r="A5382">
        <v>103</v>
      </c>
      <c r="B5382">
        <f t="shared" si="84"/>
        <v>5.3800000000001313</v>
      </c>
      <c r="H5382">
        <v>5.9830000000003327</v>
      </c>
      <c r="I5382">
        <v>124</v>
      </c>
      <c r="J5382">
        <v>0.870567836322237</v>
      </c>
    </row>
    <row r="5383" spans="1:10">
      <c r="A5383">
        <v>115</v>
      </c>
      <c r="B5383">
        <f t="shared" si="84"/>
        <v>5.3810000000001317</v>
      </c>
      <c r="H5383">
        <v>5.9840000000003331</v>
      </c>
      <c r="I5383">
        <v>112</v>
      </c>
      <c r="J5383">
        <v>0.6864628075941146</v>
      </c>
    </row>
    <row r="5384" spans="1:10">
      <c r="A5384">
        <v>119</v>
      </c>
      <c r="B5384">
        <f t="shared" si="84"/>
        <v>5.382000000000132</v>
      </c>
      <c r="H5384">
        <v>5.9850000000003334</v>
      </c>
      <c r="I5384">
        <v>101</v>
      </c>
      <c r="J5384">
        <v>0.55370221817197263</v>
      </c>
    </row>
    <row r="5385" spans="1:10">
      <c r="A5385">
        <v>130</v>
      </c>
      <c r="B5385">
        <f t="shared" si="84"/>
        <v>5.3830000000001323</v>
      </c>
      <c r="H5385">
        <v>5.9860000000003337</v>
      </c>
      <c r="I5385">
        <v>99</v>
      </c>
      <c r="J5385">
        <v>0.26751732128258821</v>
      </c>
    </row>
    <row r="5386" spans="1:10">
      <c r="A5386">
        <v>108</v>
      </c>
      <c r="B5386">
        <f t="shared" si="84"/>
        <v>5.3840000000001327</v>
      </c>
      <c r="H5386">
        <v>5.9880000000003344</v>
      </c>
      <c r="I5386">
        <v>100</v>
      </c>
      <c r="J5386">
        <v>0.94164086380768341</v>
      </c>
    </row>
    <row r="5387" spans="1:10">
      <c r="A5387">
        <v>106</v>
      </c>
      <c r="B5387">
        <f t="shared" si="84"/>
        <v>5.385000000000133</v>
      </c>
      <c r="H5387">
        <v>5.9890000000003347</v>
      </c>
      <c r="I5387">
        <v>113</v>
      </c>
      <c r="J5387">
        <v>0.98304295318660295</v>
      </c>
    </row>
    <row r="5388" spans="1:10">
      <c r="A5388">
        <v>93</v>
      </c>
      <c r="B5388">
        <f t="shared" si="84"/>
        <v>5.3860000000001333</v>
      </c>
      <c r="H5388">
        <v>5.9900000000003351</v>
      </c>
      <c r="I5388">
        <v>120</v>
      </c>
      <c r="J5388">
        <v>0.52568472442398817</v>
      </c>
    </row>
    <row r="5389" spans="1:10">
      <c r="A5389">
        <v>66</v>
      </c>
      <c r="B5389">
        <f t="shared" si="84"/>
        <v>5.3870000000001337</v>
      </c>
      <c r="H5389">
        <v>5.9910000000003354</v>
      </c>
      <c r="I5389">
        <v>128</v>
      </c>
      <c r="J5389">
        <v>5.8358086719930535E-2</v>
      </c>
    </row>
    <row r="5390" spans="1:10">
      <c r="A5390">
        <v>99</v>
      </c>
      <c r="B5390">
        <f t="shared" si="84"/>
        <v>5.388000000000134</v>
      </c>
      <c r="H5390">
        <v>5.9920000000003357</v>
      </c>
      <c r="I5390">
        <v>106</v>
      </c>
      <c r="J5390">
        <v>0.72501644981031277</v>
      </c>
    </row>
    <row r="5391" spans="1:10">
      <c r="A5391">
        <v>116</v>
      </c>
      <c r="B5391">
        <f t="shared" si="84"/>
        <v>5.3890000000001343</v>
      </c>
      <c r="H5391">
        <v>5.9930000000003361</v>
      </c>
      <c r="I5391">
        <v>105</v>
      </c>
      <c r="J5391">
        <v>0.65211564107105591</v>
      </c>
    </row>
    <row r="5392" spans="1:10">
      <c r="A5392">
        <v>120</v>
      </c>
      <c r="B5392">
        <f t="shared" si="84"/>
        <v>5.3900000000001347</v>
      </c>
      <c r="H5392">
        <v>5.9940000000003364</v>
      </c>
      <c r="I5392">
        <v>105</v>
      </c>
      <c r="J5392">
        <v>0.52261771090219644</v>
      </c>
    </row>
    <row r="5393" spans="1:10">
      <c r="A5393">
        <v>158</v>
      </c>
      <c r="B5393">
        <f t="shared" si="84"/>
        <v>5.391000000000135</v>
      </c>
      <c r="H5393">
        <v>5.9960000000003371</v>
      </c>
      <c r="I5393">
        <v>96</v>
      </c>
      <c r="J5393">
        <v>1.6441211730516936E-2</v>
      </c>
    </row>
    <row r="5394" spans="1:10">
      <c r="A5394">
        <v>128</v>
      </c>
      <c r="B5394">
        <f t="shared" si="84"/>
        <v>5.3920000000001354</v>
      </c>
      <c r="H5394">
        <v>5.9970000000003374</v>
      </c>
      <c r="I5394">
        <v>114</v>
      </c>
      <c r="J5394">
        <v>0.3100339796609432</v>
      </c>
    </row>
    <row r="5395" spans="1:10">
      <c r="A5395">
        <v>108</v>
      </c>
      <c r="B5395">
        <f t="shared" si="84"/>
        <v>5.3930000000001357</v>
      </c>
      <c r="H5395">
        <v>5.9980000000003377</v>
      </c>
      <c r="I5395">
        <v>116</v>
      </c>
      <c r="J5395">
        <v>0.94164086380768341</v>
      </c>
    </row>
    <row r="5396" spans="1:10">
      <c r="A5396">
        <v>101</v>
      </c>
      <c r="B5396">
        <f t="shared" si="84"/>
        <v>5.394000000000136</v>
      </c>
      <c r="H5396">
        <v>6.0000000000003384</v>
      </c>
      <c r="I5396">
        <v>125</v>
      </c>
      <c r="J5396">
        <v>0.7968951165121021</v>
      </c>
    </row>
    <row r="5397" spans="1:10">
      <c r="A5397">
        <v>72</v>
      </c>
      <c r="B5397">
        <f t="shared" si="84"/>
        <v>5.3950000000001364</v>
      </c>
      <c r="H5397">
        <v>6.0010000000003387</v>
      </c>
      <c r="I5397">
        <v>106</v>
      </c>
      <c r="J5397">
        <v>0.1060413507389841</v>
      </c>
    </row>
    <row r="5398" spans="1:10">
      <c r="A5398">
        <v>77</v>
      </c>
      <c r="B5398">
        <f t="shared" si="84"/>
        <v>5.3960000000001367</v>
      </c>
      <c r="H5398">
        <v>6.0020000000003391</v>
      </c>
      <c r="I5398">
        <v>105</v>
      </c>
      <c r="J5398">
        <v>0.16631456457845747</v>
      </c>
    </row>
    <row r="5399" spans="1:10">
      <c r="A5399">
        <v>104</v>
      </c>
      <c r="B5399">
        <f t="shared" si="84"/>
        <v>5.397000000000137</v>
      </c>
      <c r="H5399">
        <v>6.0030000000003394</v>
      </c>
      <c r="I5399">
        <v>72</v>
      </c>
      <c r="J5399">
        <v>0.9078800289528528</v>
      </c>
    </row>
    <row r="5400" spans="1:10">
      <c r="A5400">
        <v>116</v>
      </c>
      <c r="B5400">
        <f t="shared" si="84"/>
        <v>5.3980000000001374</v>
      </c>
      <c r="H5400">
        <v>6.0040000000003397</v>
      </c>
      <c r="I5400">
        <v>80</v>
      </c>
      <c r="J5400">
        <v>0.65211564107105591</v>
      </c>
    </row>
    <row r="5401" spans="1:10">
      <c r="A5401">
        <v>125</v>
      </c>
      <c r="B5401">
        <f t="shared" si="84"/>
        <v>5.3990000000001377</v>
      </c>
      <c r="H5401">
        <v>6.0050000000003401</v>
      </c>
      <c r="I5401">
        <v>105</v>
      </c>
      <c r="J5401">
        <v>0.38188584786652036</v>
      </c>
    </row>
    <row r="5402" spans="1:10">
      <c r="A5402">
        <v>124</v>
      </c>
      <c r="B5402">
        <f t="shared" si="84"/>
        <v>5.400000000000138</v>
      </c>
      <c r="H5402">
        <v>6.0060000000003404</v>
      </c>
      <c r="I5402">
        <v>116</v>
      </c>
      <c r="J5402">
        <v>0.35075762427940593</v>
      </c>
    </row>
    <row r="5403" spans="1:10">
      <c r="A5403">
        <v>109</v>
      </c>
      <c r="B5403">
        <f t="shared" si="84"/>
        <v>5.4010000000001384</v>
      </c>
      <c r="H5403">
        <v>6.0070000000003407</v>
      </c>
      <c r="I5403">
        <v>123</v>
      </c>
      <c r="J5403">
        <v>0.86444417082509761</v>
      </c>
    </row>
    <row r="5404" spans="1:10">
      <c r="A5404">
        <v>100</v>
      </c>
      <c r="B5404">
        <f t="shared" si="84"/>
        <v>5.4020000000001387</v>
      </c>
      <c r="H5404">
        <v>6.0080000000003411</v>
      </c>
      <c r="I5404">
        <v>127</v>
      </c>
      <c r="J5404">
        <v>0.77343047971286805</v>
      </c>
    </row>
    <row r="5405" spans="1:10">
      <c r="A5405">
        <v>98</v>
      </c>
      <c r="B5405">
        <f t="shared" si="84"/>
        <v>5.403000000000139</v>
      </c>
      <c r="H5405">
        <v>6.0090000000003414</v>
      </c>
      <c r="I5405">
        <v>106</v>
      </c>
      <c r="J5405">
        <v>0.69673631284869564</v>
      </c>
    </row>
    <row r="5406" spans="1:10">
      <c r="A5406">
        <v>58</v>
      </c>
      <c r="B5406">
        <f t="shared" si="84"/>
        <v>5.4040000000001394</v>
      </c>
      <c r="H5406">
        <v>6.0100000000003417</v>
      </c>
      <c r="I5406">
        <v>104</v>
      </c>
      <c r="J5406">
        <v>1.671389281786791E-2</v>
      </c>
    </row>
    <row r="5407" spans="1:10">
      <c r="A5407">
        <v>101</v>
      </c>
      <c r="B5407">
        <f t="shared" si="84"/>
        <v>5.4050000000001397</v>
      </c>
      <c r="H5407">
        <v>6.0110000000003421</v>
      </c>
      <c r="I5407">
        <v>98</v>
      </c>
      <c r="J5407">
        <v>0.81269345041855889</v>
      </c>
    </row>
    <row r="5408" spans="1:10">
      <c r="A5408">
        <v>115</v>
      </c>
      <c r="B5408">
        <f t="shared" si="84"/>
        <v>5.40600000000014</v>
      </c>
      <c r="H5408">
        <v>6.0130000000003427</v>
      </c>
      <c r="I5408">
        <v>96</v>
      </c>
      <c r="J5408">
        <v>0.63389980768319643</v>
      </c>
    </row>
    <row r="5409" spans="1:10">
      <c r="A5409">
        <v>117</v>
      </c>
      <c r="B5409">
        <f t="shared" si="84"/>
        <v>5.4070000000001404</v>
      </c>
      <c r="H5409">
        <v>6.0140000000003431</v>
      </c>
      <c r="I5409">
        <v>114</v>
      </c>
      <c r="J5409">
        <v>0.56329329290477914</v>
      </c>
    </row>
    <row r="5410" spans="1:10">
      <c r="A5410">
        <v>125</v>
      </c>
      <c r="B5410">
        <f t="shared" si="84"/>
        <v>5.4080000000001407</v>
      </c>
      <c r="H5410">
        <v>6.0150000000003434</v>
      </c>
      <c r="I5410">
        <v>119</v>
      </c>
      <c r="J5410">
        <v>0.32524969238523116</v>
      </c>
    </row>
    <row r="5411" spans="1:10">
      <c r="A5411">
        <v>106</v>
      </c>
      <c r="B5411">
        <f t="shared" si="84"/>
        <v>5.409000000000141</v>
      </c>
      <c r="H5411">
        <v>6.0160000000003437</v>
      </c>
      <c r="I5411">
        <v>127</v>
      </c>
      <c r="J5411">
        <v>0.9857683260736636</v>
      </c>
    </row>
    <row r="5412" spans="1:10">
      <c r="A5412">
        <v>107</v>
      </c>
      <c r="B5412">
        <f t="shared" si="84"/>
        <v>5.4100000000001414</v>
      </c>
      <c r="H5412">
        <v>6.0170000000003441</v>
      </c>
      <c r="I5412">
        <v>106</v>
      </c>
      <c r="J5412">
        <v>0.94514738975760459</v>
      </c>
    </row>
    <row r="5413" spans="1:10">
      <c r="A5413">
        <v>96</v>
      </c>
      <c r="B5413">
        <f t="shared" si="84"/>
        <v>5.4110000000001417</v>
      </c>
      <c r="H5413">
        <v>6.0180000000003444</v>
      </c>
      <c r="I5413">
        <v>102</v>
      </c>
      <c r="J5413">
        <v>0.62306787775488859</v>
      </c>
    </row>
    <row r="5414" spans="1:10">
      <c r="A5414">
        <v>66</v>
      </c>
      <c r="B5414">
        <f t="shared" si="84"/>
        <v>5.412000000000142</v>
      </c>
      <c r="H5414">
        <v>6.0190000000003447</v>
      </c>
      <c r="I5414">
        <v>98</v>
      </c>
      <c r="J5414">
        <v>4.5491069207360083E-2</v>
      </c>
    </row>
    <row r="5415" spans="1:10">
      <c r="A5415">
        <v>103</v>
      </c>
      <c r="B5415">
        <f t="shared" si="84"/>
        <v>5.4130000000001424</v>
      </c>
      <c r="H5415">
        <v>6.0200000000003451</v>
      </c>
      <c r="I5415">
        <v>70</v>
      </c>
      <c r="J5415">
        <v>0.89257178749072152</v>
      </c>
    </row>
    <row r="5416" spans="1:10">
      <c r="A5416">
        <v>116</v>
      </c>
      <c r="B5416">
        <f t="shared" si="84"/>
        <v>5.4140000000001427</v>
      </c>
      <c r="H5416">
        <v>6.0210000000003454</v>
      </c>
      <c r="I5416">
        <v>95</v>
      </c>
      <c r="J5416">
        <v>0.59811623351929666</v>
      </c>
    </row>
    <row r="5417" spans="1:10">
      <c r="A5417">
        <v>118</v>
      </c>
      <c r="B5417">
        <f t="shared" si="84"/>
        <v>5.415000000000143</v>
      </c>
      <c r="H5417">
        <v>6.0220000000003457</v>
      </c>
      <c r="I5417">
        <v>117</v>
      </c>
      <c r="J5417">
        <v>0.52949359905796667</v>
      </c>
    </row>
    <row r="5418" spans="1:10">
      <c r="A5418">
        <v>154</v>
      </c>
      <c r="B5418">
        <f t="shared" si="84"/>
        <v>5.4160000000001434</v>
      </c>
      <c r="H5418">
        <v>6.0230000000003461</v>
      </c>
      <c r="I5418">
        <v>117</v>
      </c>
      <c r="J5418">
        <v>1.5221643410183018E-2</v>
      </c>
    </row>
    <row r="5419" spans="1:10">
      <c r="A5419">
        <v>126</v>
      </c>
      <c r="B5419">
        <f t="shared" si="84"/>
        <v>5.4170000000001437</v>
      </c>
      <c r="H5419">
        <v>6.0250000000003467</v>
      </c>
      <c r="I5419">
        <v>125</v>
      </c>
      <c r="J5419">
        <v>0.30099834408752951</v>
      </c>
    </row>
    <row r="5420" spans="1:10">
      <c r="A5420">
        <v>108</v>
      </c>
      <c r="B5420">
        <f t="shared" si="84"/>
        <v>5.418000000000144</v>
      </c>
      <c r="H5420">
        <v>6.0260000000003471</v>
      </c>
      <c r="I5420">
        <v>105</v>
      </c>
      <c r="J5420">
        <v>0.90467078327198369</v>
      </c>
    </row>
    <row r="5421" spans="1:10">
      <c r="A5421">
        <v>100</v>
      </c>
      <c r="B5421">
        <f t="shared" si="84"/>
        <v>5.4190000000001444</v>
      </c>
      <c r="H5421">
        <v>6.0270000000003474</v>
      </c>
      <c r="I5421">
        <v>101</v>
      </c>
      <c r="J5421">
        <v>0.77343047971286805</v>
      </c>
    </row>
    <row r="5422" spans="1:10">
      <c r="A5422">
        <v>72</v>
      </c>
      <c r="B5422">
        <f t="shared" si="84"/>
        <v>5.4200000000001447</v>
      </c>
      <c r="H5422">
        <v>6.0280000000003477</v>
      </c>
      <c r="I5422">
        <v>70</v>
      </c>
      <c r="J5422">
        <v>8.8707731109758894E-2</v>
      </c>
    </row>
    <row r="5423" spans="1:10">
      <c r="A5423">
        <v>81</v>
      </c>
      <c r="B5423">
        <f t="shared" si="84"/>
        <v>5.421000000000145</v>
      </c>
      <c r="H5423">
        <v>6.0290000000003481</v>
      </c>
      <c r="I5423">
        <v>81</v>
      </c>
      <c r="J5423">
        <v>0.21084344298261051</v>
      </c>
    </row>
    <row r="5424" spans="1:10">
      <c r="A5424">
        <v>105</v>
      </c>
      <c r="B5424">
        <f t="shared" si="84"/>
        <v>5.4220000000001454</v>
      </c>
      <c r="H5424">
        <v>6.0300000000003484</v>
      </c>
      <c r="I5424">
        <v>112</v>
      </c>
      <c r="J5424">
        <v>0.97357323313184341</v>
      </c>
    </row>
    <row r="5425" spans="1:10">
      <c r="A5425">
        <v>115</v>
      </c>
      <c r="B5425">
        <f t="shared" si="84"/>
        <v>5.4230000000001457</v>
      </c>
      <c r="H5425">
        <v>6.0310000000003487</v>
      </c>
      <c r="I5425">
        <v>116</v>
      </c>
      <c r="J5425">
        <v>0.63389980768319643</v>
      </c>
    </row>
    <row r="5426" spans="1:10">
      <c r="A5426">
        <v>124</v>
      </c>
      <c r="B5426">
        <f t="shared" si="84"/>
        <v>5.424000000000146</v>
      </c>
      <c r="H5426">
        <v>6.0320000000003491</v>
      </c>
      <c r="I5426">
        <v>123</v>
      </c>
      <c r="J5426">
        <v>0.35075762427940593</v>
      </c>
    </row>
    <row r="5427" spans="1:10">
      <c r="A5427">
        <v>123</v>
      </c>
      <c r="B5427">
        <f t="shared" si="84"/>
        <v>5.4250000000001464</v>
      </c>
      <c r="H5427">
        <v>6.0330000000003494</v>
      </c>
      <c r="I5427">
        <v>125</v>
      </c>
      <c r="J5427">
        <v>0.3775185718503794</v>
      </c>
    </row>
    <row r="5428" spans="1:10">
      <c r="A5428">
        <v>108</v>
      </c>
      <c r="B5428">
        <f t="shared" si="84"/>
        <v>5.4260000000001467</v>
      </c>
      <c r="H5428">
        <v>6.0340000000003498</v>
      </c>
      <c r="I5428">
        <v>108</v>
      </c>
      <c r="J5428">
        <v>0.90467078327198369</v>
      </c>
    </row>
    <row r="5429" spans="1:10">
      <c r="A5429">
        <v>101</v>
      </c>
      <c r="B5429">
        <f t="shared" si="84"/>
        <v>5.427000000000147</v>
      </c>
      <c r="H5429">
        <v>6.0350000000003501</v>
      </c>
      <c r="I5429">
        <v>103</v>
      </c>
      <c r="J5429">
        <v>0.81269345041855889</v>
      </c>
    </row>
    <row r="5430" spans="1:10">
      <c r="A5430">
        <v>99</v>
      </c>
      <c r="B5430">
        <f t="shared" si="84"/>
        <v>5.4280000000001474</v>
      </c>
      <c r="H5430">
        <v>6.0360000000003504</v>
      </c>
      <c r="I5430">
        <v>101</v>
      </c>
      <c r="J5430">
        <v>0.73474760604075395</v>
      </c>
    </row>
    <row r="5431" spans="1:10">
      <c r="A5431">
        <v>61</v>
      </c>
      <c r="B5431">
        <f t="shared" si="84"/>
        <v>5.4290000000001477</v>
      </c>
      <c r="H5431">
        <v>6.0380000000003511</v>
      </c>
      <c r="I5431">
        <v>98</v>
      </c>
      <c r="J5431">
        <v>2.4689061843373772E-2</v>
      </c>
    </row>
    <row r="5432" spans="1:10">
      <c r="A5432">
        <v>100</v>
      </c>
      <c r="B5432">
        <f t="shared" si="84"/>
        <v>5.430000000000148</v>
      </c>
      <c r="H5432">
        <v>6.0390000000003514</v>
      </c>
      <c r="I5432">
        <v>113</v>
      </c>
      <c r="J5432">
        <v>0.77343047971286805</v>
      </c>
    </row>
    <row r="5433" spans="1:10">
      <c r="A5433">
        <v>114</v>
      </c>
      <c r="B5433">
        <f t="shared" si="84"/>
        <v>5.4310000000001484</v>
      </c>
      <c r="H5433">
        <v>6.0400000000003518</v>
      </c>
      <c r="I5433">
        <v>118</v>
      </c>
      <c r="J5433">
        <v>0.67057443553034723</v>
      </c>
    </row>
    <row r="5434" spans="1:10">
      <c r="A5434">
        <v>114</v>
      </c>
      <c r="B5434">
        <f t="shared" si="84"/>
        <v>5.4320000000001487</v>
      </c>
      <c r="H5434">
        <v>6.0410000000003521</v>
      </c>
      <c r="I5434">
        <v>123</v>
      </c>
      <c r="J5434">
        <v>0.67057443553034723</v>
      </c>
    </row>
    <row r="5435" spans="1:10">
      <c r="A5435">
        <v>123</v>
      </c>
      <c r="B5435">
        <f t="shared" si="84"/>
        <v>5.433000000000149</v>
      </c>
      <c r="H5435">
        <v>6.0420000000003524</v>
      </c>
      <c r="I5435">
        <v>105</v>
      </c>
      <c r="J5435">
        <v>0.3775185718503794</v>
      </c>
    </row>
    <row r="5436" spans="1:10">
      <c r="A5436">
        <v>109</v>
      </c>
      <c r="B5436">
        <f t="shared" si="84"/>
        <v>5.4340000000001494</v>
      </c>
      <c r="H5436">
        <v>6.0430000000003528</v>
      </c>
      <c r="I5436">
        <v>103</v>
      </c>
      <c r="J5436">
        <v>0.86444417082509761</v>
      </c>
    </row>
    <row r="5437" spans="1:10">
      <c r="A5437">
        <v>104</v>
      </c>
      <c r="B5437">
        <f t="shared" si="84"/>
        <v>5.4350000000001497</v>
      </c>
      <c r="H5437">
        <v>6.0440000000003531</v>
      </c>
      <c r="I5437">
        <v>100</v>
      </c>
      <c r="J5437">
        <v>0.93298441541987698</v>
      </c>
    </row>
    <row r="5438" spans="1:10">
      <c r="A5438">
        <v>104</v>
      </c>
      <c r="B5438">
        <f t="shared" si="84"/>
        <v>5.43600000000015</v>
      </c>
      <c r="H5438">
        <v>6.0460000000003538</v>
      </c>
      <c r="I5438">
        <v>94</v>
      </c>
      <c r="J5438">
        <v>0.93298441541987698</v>
      </c>
    </row>
    <row r="5439" spans="1:10">
      <c r="A5439">
        <v>68</v>
      </c>
      <c r="B5439">
        <f t="shared" si="84"/>
        <v>5.4370000000001504</v>
      </c>
      <c r="H5439">
        <v>6.0470000000003541</v>
      </c>
      <c r="I5439">
        <v>113</v>
      </c>
      <c r="J5439">
        <v>5.7290186025142915E-2</v>
      </c>
    </row>
    <row r="5440" spans="1:10">
      <c r="A5440">
        <v>98</v>
      </c>
      <c r="B5440">
        <f t="shared" si="84"/>
        <v>5.4380000000001507</v>
      </c>
      <c r="H5440">
        <v>6.0480000000003544</v>
      </c>
      <c r="I5440">
        <v>116</v>
      </c>
      <c r="J5440">
        <v>0.69673631284869564</v>
      </c>
    </row>
    <row r="5441" spans="1:10">
      <c r="A5441">
        <v>115</v>
      </c>
      <c r="B5441">
        <f t="shared" si="84"/>
        <v>5.439000000000151</v>
      </c>
      <c r="H5441">
        <v>6.0500000000003551</v>
      </c>
      <c r="I5441">
        <v>121</v>
      </c>
      <c r="J5441">
        <v>0.63389980768319643</v>
      </c>
    </row>
    <row r="5442" spans="1:10">
      <c r="A5442">
        <v>120</v>
      </c>
      <c r="B5442">
        <f t="shared" si="84"/>
        <v>5.4400000000001514</v>
      </c>
      <c r="H5442">
        <v>6.0510000000003554</v>
      </c>
      <c r="I5442">
        <v>104</v>
      </c>
      <c r="J5442">
        <v>0.46517792975511174</v>
      </c>
    </row>
    <row r="5443" spans="1:10">
      <c r="A5443">
        <v>149</v>
      </c>
      <c r="B5443">
        <f t="shared" si="84"/>
        <v>5.4410000000001517</v>
      </c>
      <c r="H5443">
        <v>6.0520000000003558</v>
      </c>
      <c r="I5443">
        <v>103</v>
      </c>
      <c r="J5443">
        <v>2.9078100204019575E-2</v>
      </c>
    </row>
    <row r="5444" spans="1:10">
      <c r="A5444">
        <v>129</v>
      </c>
      <c r="B5444">
        <f t="shared" ref="B5444:B5507" si="85">B5443+1/1000</f>
        <v>5.442000000000152</v>
      </c>
      <c r="H5444">
        <v>6.0530000000003561</v>
      </c>
      <c r="I5444">
        <v>74</v>
      </c>
      <c r="J5444">
        <v>0.23572231558980491</v>
      </c>
    </row>
    <row r="5445" spans="1:10">
      <c r="A5445">
        <v>105</v>
      </c>
      <c r="B5445">
        <f t="shared" si="85"/>
        <v>5.4430000000001524</v>
      </c>
      <c r="H5445">
        <v>6.0540000000003564</v>
      </c>
      <c r="I5445">
        <v>81</v>
      </c>
      <c r="J5445">
        <v>0.97357323313184341</v>
      </c>
    </row>
    <row r="5446" spans="1:10">
      <c r="A5446">
        <v>99</v>
      </c>
      <c r="B5446">
        <f t="shared" si="85"/>
        <v>5.4440000000001527</v>
      </c>
      <c r="H5446">
        <v>6.0550000000003568</v>
      </c>
      <c r="I5446">
        <v>106</v>
      </c>
      <c r="J5446">
        <v>0.73474760604075395</v>
      </c>
    </row>
    <row r="5447" spans="1:10">
      <c r="A5447">
        <v>72</v>
      </c>
      <c r="B5447">
        <f t="shared" si="85"/>
        <v>5.4450000000001531</v>
      </c>
      <c r="H5447">
        <v>6.0560000000003571</v>
      </c>
      <c r="I5447">
        <v>112</v>
      </c>
      <c r="J5447">
        <v>8.8707731109758894E-2</v>
      </c>
    </row>
    <row r="5448" spans="1:10">
      <c r="A5448">
        <v>82</v>
      </c>
      <c r="B5448">
        <f t="shared" si="85"/>
        <v>5.4460000000001534</v>
      </c>
      <c r="H5448">
        <v>6.0570000000003574</v>
      </c>
      <c r="I5448">
        <v>117</v>
      </c>
      <c r="J5448">
        <v>0.22980167299764651</v>
      </c>
    </row>
    <row r="5449" spans="1:10">
      <c r="A5449">
        <v>106</v>
      </c>
      <c r="B5449">
        <f t="shared" si="85"/>
        <v>5.4470000000001537</v>
      </c>
      <c r="H5449">
        <v>6.0580000000003578</v>
      </c>
      <c r="I5449">
        <v>129</v>
      </c>
      <c r="J5449">
        <v>0.9857683260736636</v>
      </c>
    </row>
    <row r="5450" spans="1:10">
      <c r="A5450">
        <v>118</v>
      </c>
      <c r="B5450">
        <f t="shared" si="85"/>
        <v>5.4480000000001541</v>
      </c>
      <c r="H5450">
        <v>6.0590000000003581</v>
      </c>
      <c r="I5450">
        <v>106</v>
      </c>
      <c r="J5450">
        <v>0.52949359905796667</v>
      </c>
    </row>
    <row r="5451" spans="1:10">
      <c r="A5451">
        <v>122</v>
      </c>
      <c r="B5451">
        <f t="shared" si="85"/>
        <v>5.4490000000001544</v>
      </c>
      <c r="H5451">
        <v>6.0600000000003584</v>
      </c>
      <c r="I5451">
        <v>99</v>
      </c>
      <c r="J5451">
        <v>0.40552200941207017</v>
      </c>
    </row>
    <row r="5452" spans="1:10">
      <c r="A5452">
        <v>124</v>
      </c>
      <c r="B5452">
        <f t="shared" si="85"/>
        <v>5.4500000000001547</v>
      </c>
      <c r="H5452">
        <v>6.0610000000003588</v>
      </c>
      <c r="I5452">
        <v>95</v>
      </c>
      <c r="J5452">
        <v>0.35075762427940593</v>
      </c>
    </row>
    <row r="5453" spans="1:10">
      <c r="A5453">
        <v>104</v>
      </c>
      <c r="B5453">
        <f t="shared" si="85"/>
        <v>5.4510000000001551</v>
      </c>
      <c r="H5453">
        <v>6.0630000000003594</v>
      </c>
      <c r="I5453">
        <v>95</v>
      </c>
      <c r="J5453">
        <v>0.93298441541987698</v>
      </c>
    </row>
    <row r="5454" spans="1:10">
      <c r="A5454">
        <v>99</v>
      </c>
      <c r="B5454">
        <f t="shared" si="85"/>
        <v>5.4520000000001554</v>
      </c>
      <c r="H5454">
        <v>6.0640000000003598</v>
      </c>
      <c r="I5454">
        <v>116</v>
      </c>
      <c r="J5454">
        <v>0.73474760604075395</v>
      </c>
    </row>
    <row r="5455" spans="1:10">
      <c r="A5455">
        <v>98</v>
      </c>
      <c r="B5455">
        <f t="shared" si="85"/>
        <v>5.4530000000001557</v>
      </c>
      <c r="H5455">
        <v>6.0650000000003601</v>
      </c>
      <c r="I5455">
        <v>118</v>
      </c>
      <c r="J5455">
        <v>0.69673631284869564</v>
      </c>
    </row>
    <row r="5456" spans="1:10">
      <c r="A5456">
        <v>64</v>
      </c>
      <c r="B5456">
        <f t="shared" si="85"/>
        <v>5.4540000000001561</v>
      </c>
      <c r="H5456">
        <v>6.0660000000003604</v>
      </c>
      <c r="I5456">
        <v>141</v>
      </c>
      <c r="J5456">
        <v>3.5836268126506116E-2</v>
      </c>
    </row>
    <row r="5457" spans="1:10">
      <c r="A5457">
        <v>99</v>
      </c>
      <c r="B5457">
        <f t="shared" si="85"/>
        <v>5.4550000000001564</v>
      </c>
      <c r="H5457">
        <v>6.0670000000003608</v>
      </c>
      <c r="I5457">
        <v>107</v>
      </c>
      <c r="J5457">
        <v>0.73474760604075395</v>
      </c>
    </row>
    <row r="5458" spans="1:10">
      <c r="A5458">
        <v>113</v>
      </c>
      <c r="B5458">
        <f t="shared" si="85"/>
        <v>5.4560000000001567</v>
      </c>
      <c r="H5458">
        <v>6.0680000000003611</v>
      </c>
      <c r="I5458">
        <v>106</v>
      </c>
      <c r="J5458">
        <v>0.7080639435503544</v>
      </c>
    </row>
    <row r="5459" spans="1:10">
      <c r="A5459">
        <v>120</v>
      </c>
      <c r="B5459">
        <f t="shared" si="85"/>
        <v>5.4570000000001571</v>
      </c>
      <c r="H5459">
        <v>6.0690000000003614</v>
      </c>
      <c r="I5459">
        <v>100</v>
      </c>
      <c r="J5459">
        <v>0.46517792975511174</v>
      </c>
    </row>
    <row r="5460" spans="1:10">
      <c r="A5460">
        <v>119</v>
      </c>
      <c r="B5460">
        <f t="shared" si="85"/>
        <v>5.4580000000001574</v>
      </c>
      <c r="H5460">
        <v>6.0700000000003618</v>
      </c>
      <c r="I5460">
        <v>70</v>
      </c>
      <c r="J5460">
        <v>0.49677251057914396</v>
      </c>
    </row>
    <row r="5461" spans="1:10">
      <c r="A5461">
        <v>109</v>
      </c>
      <c r="B5461">
        <f t="shared" si="85"/>
        <v>5.4590000000001577</v>
      </c>
      <c r="H5461">
        <v>6.0710000000003621</v>
      </c>
      <c r="I5461">
        <v>97</v>
      </c>
      <c r="J5461">
        <v>0.86444417082509761</v>
      </c>
    </row>
    <row r="5462" spans="1:10">
      <c r="A5462">
        <v>103</v>
      </c>
      <c r="B5462">
        <f t="shared" si="85"/>
        <v>5.4600000000001581</v>
      </c>
      <c r="H5462">
        <v>6.0720000000003624</v>
      </c>
      <c r="I5462">
        <v>109</v>
      </c>
      <c r="J5462">
        <v>0.89257178749072152</v>
      </c>
    </row>
    <row r="5463" spans="1:10">
      <c r="A5463">
        <v>101</v>
      </c>
      <c r="B5463">
        <f t="shared" si="85"/>
        <v>5.4610000000001584</v>
      </c>
      <c r="H5463">
        <v>6.0730000000003628</v>
      </c>
      <c r="I5463">
        <v>118</v>
      </c>
      <c r="J5463">
        <v>0.81269345041855889</v>
      </c>
    </row>
    <row r="5464" spans="1:10">
      <c r="A5464">
        <v>69</v>
      </c>
      <c r="B5464">
        <f t="shared" si="85"/>
        <v>5.4620000000001587</v>
      </c>
      <c r="H5464">
        <v>6.0750000000003634</v>
      </c>
      <c r="I5464">
        <v>120</v>
      </c>
      <c r="J5464">
        <v>6.4099872747343162E-2</v>
      </c>
    </row>
    <row r="5465" spans="1:10">
      <c r="A5465">
        <v>98</v>
      </c>
      <c r="B5465">
        <f t="shared" si="85"/>
        <v>5.4630000000001591</v>
      </c>
      <c r="H5465">
        <v>6.0760000000003638</v>
      </c>
      <c r="I5465">
        <v>103</v>
      </c>
      <c r="J5465">
        <v>0.69673631284869564</v>
      </c>
    </row>
    <row r="5466" spans="1:10">
      <c r="A5466">
        <v>115</v>
      </c>
      <c r="B5466">
        <f t="shared" si="85"/>
        <v>5.4640000000001594</v>
      </c>
      <c r="H5466">
        <v>6.0770000000003641</v>
      </c>
      <c r="I5466">
        <v>102</v>
      </c>
      <c r="J5466">
        <v>0.63389980768319643</v>
      </c>
    </row>
    <row r="5467" spans="1:10">
      <c r="A5467">
        <v>124</v>
      </c>
      <c r="B5467">
        <f t="shared" si="85"/>
        <v>5.4650000000001597</v>
      </c>
      <c r="H5467">
        <v>6.0790000000003648</v>
      </c>
      <c r="I5467">
        <v>80</v>
      </c>
      <c r="J5467">
        <v>0.35075762427940593</v>
      </c>
    </row>
    <row r="5468" spans="1:10">
      <c r="A5468">
        <v>155</v>
      </c>
      <c r="B5468">
        <f t="shared" si="85"/>
        <v>5.4660000000001601</v>
      </c>
      <c r="H5468">
        <v>6.0800000000003651</v>
      </c>
      <c r="I5468">
        <v>110</v>
      </c>
      <c r="J5468">
        <v>1.3296383388539038E-2</v>
      </c>
    </row>
    <row r="5469" spans="1:10">
      <c r="A5469">
        <v>125</v>
      </c>
      <c r="B5469">
        <f t="shared" si="85"/>
        <v>5.4670000000001604</v>
      </c>
      <c r="H5469">
        <v>6.0810000000003654</v>
      </c>
      <c r="I5469">
        <v>114</v>
      </c>
      <c r="J5469">
        <v>0.32524969238523116</v>
      </c>
    </row>
    <row r="5470" spans="1:10">
      <c r="A5470">
        <v>105</v>
      </c>
      <c r="B5470">
        <f t="shared" si="85"/>
        <v>5.4680000000001607</v>
      </c>
      <c r="H5470">
        <v>6.0820000000003658</v>
      </c>
      <c r="I5470">
        <v>125</v>
      </c>
      <c r="J5470">
        <v>0.97357323313184341</v>
      </c>
    </row>
    <row r="5471" spans="1:10">
      <c r="A5471">
        <v>101</v>
      </c>
      <c r="B5471">
        <f t="shared" si="85"/>
        <v>5.4690000000001611</v>
      </c>
      <c r="H5471">
        <v>6.0830000000003661</v>
      </c>
      <c r="I5471">
        <v>133</v>
      </c>
      <c r="J5471">
        <v>0.81269345041855889</v>
      </c>
    </row>
    <row r="5472" spans="1:10">
      <c r="A5472">
        <v>71</v>
      </c>
      <c r="B5472">
        <f t="shared" si="85"/>
        <v>5.4700000000001614</v>
      </c>
      <c r="H5472">
        <v>6.0840000000003664</v>
      </c>
      <c r="I5472">
        <v>107</v>
      </c>
      <c r="J5472">
        <v>7.9762663234409378E-2</v>
      </c>
    </row>
    <row r="5473" spans="1:10">
      <c r="A5473">
        <v>80</v>
      </c>
      <c r="B5473">
        <f t="shared" si="85"/>
        <v>5.4710000000001617</v>
      </c>
      <c r="H5473">
        <v>6.0850000000003668</v>
      </c>
      <c r="I5473">
        <v>102</v>
      </c>
      <c r="J5473">
        <v>0.19305983212910321</v>
      </c>
    </row>
    <row r="5474" spans="1:10">
      <c r="A5474">
        <v>108</v>
      </c>
      <c r="B5474">
        <f t="shared" si="85"/>
        <v>5.4720000000001621</v>
      </c>
      <c r="H5474">
        <v>6.0860000000003671</v>
      </c>
      <c r="I5474">
        <v>98</v>
      </c>
      <c r="J5474">
        <v>0.90467078327198369</v>
      </c>
    </row>
    <row r="5475" spans="1:10">
      <c r="A5475">
        <v>117</v>
      </c>
      <c r="B5475">
        <f t="shared" si="85"/>
        <v>5.4730000000001624</v>
      </c>
      <c r="H5475">
        <v>6.0880000000003678</v>
      </c>
      <c r="I5475">
        <v>99</v>
      </c>
      <c r="J5475">
        <v>0.56329329290477914</v>
      </c>
    </row>
    <row r="5476" spans="1:10">
      <c r="A5476">
        <v>119</v>
      </c>
      <c r="B5476">
        <f t="shared" si="85"/>
        <v>5.4740000000001627</v>
      </c>
      <c r="H5476">
        <v>6.0890000000003681</v>
      </c>
      <c r="I5476">
        <v>113</v>
      </c>
      <c r="J5476">
        <v>0.49677251057914396</v>
      </c>
    </row>
    <row r="5477" spans="1:10">
      <c r="A5477">
        <v>127</v>
      </c>
      <c r="B5477">
        <f t="shared" si="85"/>
        <v>5.4750000000001631</v>
      </c>
      <c r="H5477">
        <v>6.0900000000003685</v>
      </c>
      <c r="I5477">
        <v>115</v>
      </c>
      <c r="J5477">
        <v>0.27800051553998778</v>
      </c>
    </row>
    <row r="5478" spans="1:10">
      <c r="A5478">
        <v>107</v>
      </c>
      <c r="B5478">
        <f t="shared" si="85"/>
        <v>5.4760000000001634</v>
      </c>
      <c r="H5478">
        <v>6.0920000000003691</v>
      </c>
      <c r="I5478">
        <v>107</v>
      </c>
      <c r="J5478">
        <v>0.94514738975760459</v>
      </c>
    </row>
    <row r="5479" spans="1:10">
      <c r="A5479">
        <v>109</v>
      </c>
      <c r="B5479">
        <f t="shared" si="85"/>
        <v>5.4770000000001637</v>
      </c>
      <c r="H5479">
        <v>6.0930000000003695</v>
      </c>
      <c r="I5479">
        <v>102</v>
      </c>
      <c r="J5479">
        <v>0.86444417082509761</v>
      </c>
    </row>
    <row r="5480" spans="1:10">
      <c r="A5480">
        <v>98</v>
      </c>
      <c r="B5480">
        <f t="shared" si="85"/>
        <v>5.4780000000001641</v>
      </c>
      <c r="H5480">
        <v>6.0940000000003698</v>
      </c>
      <c r="I5480">
        <v>97</v>
      </c>
      <c r="J5480">
        <v>0.69673631284869564</v>
      </c>
    </row>
    <row r="5481" spans="1:10">
      <c r="A5481">
        <v>62</v>
      </c>
      <c r="B5481">
        <f t="shared" si="85"/>
        <v>5.4790000000001644</v>
      </c>
      <c r="H5481">
        <v>6.0960000000003705</v>
      </c>
      <c r="I5481">
        <v>95</v>
      </c>
      <c r="J5481">
        <v>2.8008800208558997E-2</v>
      </c>
    </row>
    <row r="5482" spans="1:10">
      <c r="A5482">
        <v>101</v>
      </c>
      <c r="B5482">
        <f t="shared" si="85"/>
        <v>5.4800000000001647</v>
      </c>
      <c r="H5482">
        <v>6.0970000000003708</v>
      </c>
      <c r="I5482">
        <v>111</v>
      </c>
      <c r="J5482">
        <v>0.81269345041855889</v>
      </c>
    </row>
    <row r="5483" spans="1:10">
      <c r="A5483">
        <v>114</v>
      </c>
      <c r="B5483">
        <f t="shared" si="85"/>
        <v>5.4810000000001651</v>
      </c>
      <c r="H5483">
        <v>6.0980000000003711</v>
      </c>
      <c r="I5483">
        <v>118</v>
      </c>
      <c r="J5483">
        <v>0.67057443553034723</v>
      </c>
    </row>
    <row r="5484" spans="1:10">
      <c r="A5484">
        <v>114</v>
      </c>
      <c r="B5484">
        <f t="shared" si="85"/>
        <v>5.4820000000001654</v>
      </c>
      <c r="H5484">
        <v>6.1000000000003718</v>
      </c>
      <c r="I5484">
        <v>120</v>
      </c>
      <c r="J5484">
        <v>0.67057443553034723</v>
      </c>
    </row>
    <row r="5485" spans="1:10">
      <c r="A5485">
        <v>126</v>
      </c>
      <c r="B5485">
        <f t="shared" si="85"/>
        <v>5.4830000000001657</v>
      </c>
      <c r="H5485">
        <v>6.1010000000003721</v>
      </c>
      <c r="I5485">
        <v>107</v>
      </c>
      <c r="J5485">
        <v>0.30099834408752951</v>
      </c>
    </row>
    <row r="5486" spans="1:10">
      <c r="A5486">
        <v>106</v>
      </c>
      <c r="B5486">
        <f t="shared" si="85"/>
        <v>5.4840000000001661</v>
      </c>
      <c r="H5486">
        <v>6.1020000000003725</v>
      </c>
      <c r="I5486">
        <v>104</v>
      </c>
      <c r="J5486">
        <v>0.9857683260736636</v>
      </c>
    </row>
    <row r="5487" spans="1:10">
      <c r="A5487">
        <v>105</v>
      </c>
      <c r="B5487">
        <f t="shared" si="85"/>
        <v>5.4850000000001664</v>
      </c>
      <c r="H5487">
        <v>6.1030000000003728</v>
      </c>
      <c r="I5487">
        <v>72</v>
      </c>
      <c r="J5487">
        <v>0.97357323313184341</v>
      </c>
    </row>
    <row r="5488" spans="1:10">
      <c r="A5488">
        <v>98</v>
      </c>
      <c r="B5488">
        <f t="shared" si="85"/>
        <v>5.4860000000001667</v>
      </c>
      <c r="H5488">
        <v>6.1040000000003731</v>
      </c>
      <c r="I5488">
        <v>88</v>
      </c>
      <c r="J5488">
        <v>0.69673631284869564</v>
      </c>
    </row>
    <row r="5489" spans="1:10">
      <c r="A5489">
        <v>73</v>
      </c>
      <c r="B5489">
        <f t="shared" si="85"/>
        <v>5.4870000000001671</v>
      </c>
      <c r="H5489">
        <v>6.1050000000003735</v>
      </c>
      <c r="I5489">
        <v>113</v>
      </c>
      <c r="J5489">
        <v>9.8457387433697044E-2</v>
      </c>
    </row>
    <row r="5490" spans="1:10">
      <c r="A5490">
        <v>99</v>
      </c>
      <c r="B5490">
        <f t="shared" si="85"/>
        <v>5.4880000000001674</v>
      </c>
      <c r="H5490">
        <v>6.1060000000003738</v>
      </c>
      <c r="I5490">
        <v>114</v>
      </c>
      <c r="J5490">
        <v>0.73474760604075395</v>
      </c>
    </row>
    <row r="5491" spans="1:10">
      <c r="A5491">
        <v>116</v>
      </c>
      <c r="B5491">
        <f t="shared" si="85"/>
        <v>5.4890000000001677</v>
      </c>
      <c r="H5491">
        <v>6.1070000000003741</v>
      </c>
      <c r="I5491">
        <v>127</v>
      </c>
      <c r="J5491">
        <v>0.59811623351929666</v>
      </c>
    </row>
    <row r="5492" spans="1:10">
      <c r="A5492">
        <v>119</v>
      </c>
      <c r="B5492">
        <f t="shared" si="85"/>
        <v>5.4900000000001681</v>
      </c>
      <c r="H5492">
        <v>6.1080000000003745</v>
      </c>
      <c r="I5492">
        <v>137</v>
      </c>
      <c r="J5492">
        <v>0.49677251057914396</v>
      </c>
    </row>
    <row r="5493" spans="1:10">
      <c r="A5493">
        <v>148</v>
      </c>
      <c r="B5493">
        <f t="shared" si="85"/>
        <v>5.4910000000001684</v>
      </c>
      <c r="H5493">
        <v>6.1090000000003748</v>
      </c>
      <c r="I5493">
        <v>103</v>
      </c>
      <c r="J5493">
        <v>3.2904183054577429E-2</v>
      </c>
    </row>
    <row r="5494" spans="1:10">
      <c r="A5494">
        <v>127</v>
      </c>
      <c r="B5494">
        <f t="shared" si="85"/>
        <v>5.4920000000001687</v>
      </c>
      <c r="H5494">
        <v>6.1100000000003751</v>
      </c>
      <c r="I5494">
        <v>102</v>
      </c>
      <c r="J5494">
        <v>0.27800051553998778</v>
      </c>
    </row>
    <row r="5495" spans="1:10">
      <c r="A5495">
        <v>103</v>
      </c>
      <c r="B5495">
        <f t="shared" si="85"/>
        <v>5.4930000000001691</v>
      </c>
      <c r="H5495">
        <v>6.1110000000003755</v>
      </c>
      <c r="I5495">
        <v>100</v>
      </c>
      <c r="J5495">
        <v>0.89257178749072152</v>
      </c>
    </row>
    <row r="5496" spans="1:10">
      <c r="A5496">
        <v>99</v>
      </c>
      <c r="B5496">
        <f t="shared" si="85"/>
        <v>5.4940000000001694</v>
      </c>
      <c r="H5496">
        <v>6.1120000000003758</v>
      </c>
      <c r="I5496">
        <v>70</v>
      </c>
      <c r="J5496">
        <v>0.73474760604075395</v>
      </c>
    </row>
    <row r="5497" spans="1:10">
      <c r="A5497">
        <v>72</v>
      </c>
      <c r="B5497">
        <f t="shared" si="85"/>
        <v>5.4950000000001697</v>
      </c>
      <c r="H5497">
        <v>6.1130000000003761</v>
      </c>
      <c r="I5497">
        <v>99</v>
      </c>
      <c r="J5497">
        <v>8.8707731109758894E-2</v>
      </c>
    </row>
    <row r="5498" spans="1:10">
      <c r="A5498">
        <v>76</v>
      </c>
      <c r="B5498">
        <f t="shared" si="85"/>
        <v>5.4960000000001701</v>
      </c>
      <c r="H5498">
        <v>6.1140000000003765</v>
      </c>
      <c r="I5498">
        <v>116</v>
      </c>
      <c r="J5498">
        <v>0.13299897878542255</v>
      </c>
    </row>
    <row r="5499" spans="1:10">
      <c r="A5499">
        <v>109</v>
      </c>
      <c r="B5499">
        <f t="shared" si="85"/>
        <v>5.4970000000001704</v>
      </c>
      <c r="H5499">
        <v>6.1150000000003768</v>
      </c>
      <c r="I5499">
        <v>119</v>
      </c>
      <c r="J5499">
        <v>0.86444417082509761</v>
      </c>
    </row>
    <row r="5500" spans="1:10">
      <c r="A5500">
        <v>112</v>
      </c>
      <c r="B5500">
        <f t="shared" si="85"/>
        <v>5.4980000000001708</v>
      </c>
      <c r="H5500">
        <v>6.1170000000003775</v>
      </c>
      <c r="I5500">
        <v>106</v>
      </c>
      <c r="J5500">
        <v>0.74628601991916343</v>
      </c>
    </row>
    <row r="5501" spans="1:10">
      <c r="A5501">
        <v>118</v>
      </c>
      <c r="B5501">
        <f t="shared" si="85"/>
        <v>5.4990000000001711</v>
      </c>
      <c r="H5501">
        <v>6.1180000000003778</v>
      </c>
      <c r="I5501">
        <v>106</v>
      </c>
      <c r="J5501">
        <v>0.52949359905796667</v>
      </c>
    </row>
    <row r="5502" spans="1:10">
      <c r="A5502">
        <v>126</v>
      </c>
      <c r="B5502">
        <f t="shared" si="85"/>
        <v>5.5000000000001714</v>
      </c>
      <c r="H5502">
        <v>6.1190000000003781</v>
      </c>
      <c r="I5502">
        <v>101</v>
      </c>
      <c r="J5502">
        <v>0.33098405487535243</v>
      </c>
    </row>
    <row r="5503" spans="1:10">
      <c r="A5503">
        <v>104</v>
      </c>
      <c r="B5503">
        <f t="shared" si="85"/>
        <v>5.5010000000001718</v>
      </c>
      <c r="H5503">
        <v>6.1200000000003785</v>
      </c>
      <c r="I5503">
        <v>77</v>
      </c>
      <c r="J5503">
        <v>0.90324923665842372</v>
      </c>
    </row>
    <row r="5504" spans="1:10">
      <c r="A5504">
        <v>104</v>
      </c>
      <c r="B5504">
        <f t="shared" si="85"/>
        <v>5.5020000000001721</v>
      </c>
      <c r="H5504">
        <v>6.1210000000003788</v>
      </c>
      <c r="I5504">
        <v>101</v>
      </c>
      <c r="J5504">
        <v>0.90324923665842372</v>
      </c>
    </row>
    <row r="5505" spans="1:10">
      <c r="A5505">
        <v>101</v>
      </c>
      <c r="B5505">
        <f t="shared" si="85"/>
        <v>5.5030000000001724</v>
      </c>
      <c r="H5505">
        <v>6.1220000000003791</v>
      </c>
      <c r="I5505">
        <v>117</v>
      </c>
      <c r="J5505">
        <v>0.78641149912111541</v>
      </c>
    </row>
    <row r="5506" spans="1:10">
      <c r="A5506">
        <v>60</v>
      </c>
      <c r="B5506">
        <f t="shared" si="85"/>
        <v>5.5040000000001728</v>
      </c>
      <c r="H5506">
        <v>6.1230000000003795</v>
      </c>
      <c r="I5506">
        <v>121</v>
      </c>
      <c r="J5506">
        <v>2.2439112663964967E-2</v>
      </c>
    </row>
    <row r="5507" spans="1:10">
      <c r="A5507">
        <v>99</v>
      </c>
      <c r="B5507">
        <f t="shared" si="85"/>
        <v>5.5050000000001731</v>
      </c>
      <c r="H5507">
        <v>6.1250000000003801</v>
      </c>
      <c r="I5507">
        <v>119</v>
      </c>
      <c r="J5507">
        <v>0.71098366961390336</v>
      </c>
    </row>
    <row r="5508" spans="1:10">
      <c r="A5508">
        <v>118</v>
      </c>
      <c r="B5508">
        <f t="shared" ref="B5508:B5571" si="86">B5507+1/1000</f>
        <v>5.5060000000001734</v>
      </c>
      <c r="H5508">
        <v>6.1260000000003805</v>
      </c>
      <c r="I5508">
        <v>105</v>
      </c>
      <c r="J5508">
        <v>0.56499491449791539</v>
      </c>
    </row>
    <row r="5509" spans="1:10">
      <c r="A5509">
        <v>117</v>
      </c>
      <c r="B5509">
        <f t="shared" si="86"/>
        <v>5.5070000000001738</v>
      </c>
      <c r="H5509">
        <v>6.1270000000003808</v>
      </c>
      <c r="I5509">
        <v>103</v>
      </c>
      <c r="J5509">
        <v>0.59907328541741633</v>
      </c>
    </row>
    <row r="5510" spans="1:10">
      <c r="A5510">
        <v>133</v>
      </c>
      <c r="B5510">
        <f t="shared" si="86"/>
        <v>5.5080000000001741</v>
      </c>
      <c r="H5510">
        <v>6.1280000000003811</v>
      </c>
      <c r="I5510">
        <v>70</v>
      </c>
      <c r="J5510">
        <v>0.18771866033998122</v>
      </c>
    </row>
    <row r="5511" spans="1:10">
      <c r="A5511">
        <v>109</v>
      </c>
      <c r="B5511">
        <f t="shared" si="86"/>
        <v>5.5090000000001744</v>
      </c>
      <c r="H5511">
        <v>6.1290000000003815</v>
      </c>
      <c r="I5511">
        <v>83</v>
      </c>
      <c r="J5511">
        <v>0.89851652584717423</v>
      </c>
    </row>
    <row r="5512" spans="1:10">
      <c r="A5512">
        <v>104</v>
      </c>
      <c r="B5512">
        <f t="shared" si="86"/>
        <v>5.5100000000001748</v>
      </c>
      <c r="H5512">
        <v>6.1300000000003818</v>
      </c>
      <c r="I5512">
        <v>112</v>
      </c>
      <c r="J5512">
        <v>0.90324923665842372</v>
      </c>
    </row>
    <row r="5513" spans="1:10">
      <c r="A5513">
        <v>98</v>
      </c>
      <c r="B5513">
        <f t="shared" si="86"/>
        <v>5.5110000000001751</v>
      </c>
      <c r="H5513">
        <v>6.1310000000003821</v>
      </c>
      <c r="I5513">
        <v>120</v>
      </c>
      <c r="J5513">
        <v>0.67426918703847427</v>
      </c>
    </row>
    <row r="5514" spans="1:10">
      <c r="A5514">
        <v>65</v>
      </c>
      <c r="B5514">
        <f t="shared" si="86"/>
        <v>5.5120000000001754</v>
      </c>
      <c r="H5514">
        <v>6.1320000000003825</v>
      </c>
      <c r="I5514">
        <v>127</v>
      </c>
      <c r="J5514">
        <v>4.1097827824118076E-2</v>
      </c>
    </row>
    <row r="5515" spans="1:10">
      <c r="A5515">
        <v>101</v>
      </c>
      <c r="B5515">
        <f t="shared" si="86"/>
        <v>5.5130000000001758</v>
      </c>
      <c r="H5515">
        <v>6.1330000000003828</v>
      </c>
      <c r="I5515">
        <v>138</v>
      </c>
      <c r="J5515">
        <v>0.78641149912111541</v>
      </c>
    </row>
    <row r="5516" spans="1:10">
      <c r="A5516">
        <v>114</v>
      </c>
      <c r="B5516">
        <f t="shared" si="86"/>
        <v>5.5140000000001761</v>
      </c>
      <c r="H5516">
        <v>6.1340000000003831</v>
      </c>
      <c r="I5516">
        <v>104</v>
      </c>
      <c r="J5516">
        <v>0.70653972614808858</v>
      </c>
    </row>
    <row r="5517" spans="1:10">
      <c r="A5517">
        <v>119</v>
      </c>
      <c r="B5517">
        <f t="shared" si="86"/>
        <v>5.5150000000001764</v>
      </c>
      <c r="H5517">
        <v>6.1350000000003835</v>
      </c>
      <c r="I5517">
        <v>104</v>
      </c>
      <c r="J5517">
        <v>0.53189158130131742</v>
      </c>
    </row>
    <row r="5518" spans="1:10">
      <c r="A5518">
        <v>147</v>
      </c>
      <c r="B5518">
        <f t="shared" si="86"/>
        <v>5.5160000000001768</v>
      </c>
      <c r="H5518">
        <v>6.1360000000003838</v>
      </c>
      <c r="I5518">
        <v>98</v>
      </c>
      <c r="J5518">
        <v>4.5494510944769112E-2</v>
      </c>
    </row>
    <row r="5519" spans="1:10">
      <c r="A5519">
        <v>126</v>
      </c>
      <c r="B5519">
        <f t="shared" si="86"/>
        <v>5.5170000000001771</v>
      </c>
      <c r="H5519">
        <v>6.1380000000003845</v>
      </c>
      <c r="I5519">
        <v>90</v>
      </c>
      <c r="J5519">
        <v>0.33098405487535243</v>
      </c>
    </row>
    <row r="5520" spans="1:10">
      <c r="A5520">
        <v>105</v>
      </c>
      <c r="B5520">
        <f t="shared" si="86"/>
        <v>5.5180000000001774</v>
      </c>
      <c r="H5520">
        <v>6.1390000000003848</v>
      </c>
      <c r="I5520">
        <v>113</v>
      </c>
      <c r="J5520">
        <v>0.94280818683564094</v>
      </c>
    </row>
    <row r="5521" spans="1:10">
      <c r="A5521">
        <v>102</v>
      </c>
      <c r="B5521">
        <f t="shared" si="86"/>
        <v>5.5190000000001778</v>
      </c>
      <c r="H5521">
        <v>6.1400000000003851</v>
      </c>
      <c r="I5521">
        <v>117</v>
      </c>
      <c r="J5521">
        <v>0.82495540181654747</v>
      </c>
    </row>
    <row r="5522" spans="1:10">
      <c r="A5522">
        <v>73</v>
      </c>
      <c r="B5522">
        <f t="shared" si="86"/>
        <v>5.5200000000001781</v>
      </c>
      <c r="H5522">
        <v>6.1420000000003858</v>
      </c>
      <c r="I5522">
        <v>113</v>
      </c>
      <c r="J5522">
        <v>9.8059353592957171E-2</v>
      </c>
    </row>
    <row r="5523" spans="1:10">
      <c r="A5523">
        <v>82</v>
      </c>
      <c r="B5523">
        <f t="shared" si="86"/>
        <v>5.5210000000001784</v>
      </c>
      <c r="H5523">
        <v>6.1430000000003862</v>
      </c>
      <c r="I5523">
        <v>104</v>
      </c>
      <c r="J5523">
        <v>0.22511844214872745</v>
      </c>
    </row>
    <row r="5524" spans="1:10">
      <c r="A5524">
        <v>103</v>
      </c>
      <c r="B5524">
        <f t="shared" si="86"/>
        <v>5.5220000000001788</v>
      </c>
      <c r="H5524">
        <v>6.1440000000003865</v>
      </c>
      <c r="I5524">
        <v>99</v>
      </c>
      <c r="J5524">
        <v>0.86393271386993864</v>
      </c>
    </row>
    <row r="5525" spans="1:10">
      <c r="A5525">
        <v>112</v>
      </c>
      <c r="B5525">
        <f t="shared" si="86"/>
        <v>5.5230000000001791</v>
      </c>
      <c r="H5525">
        <v>6.1450000000003868</v>
      </c>
      <c r="I5525">
        <v>71</v>
      </c>
      <c r="J5525">
        <v>0.78181971210456935</v>
      </c>
    </row>
    <row r="5526" spans="1:10">
      <c r="A5526">
        <v>127</v>
      </c>
      <c r="B5526">
        <f t="shared" si="86"/>
        <v>5.5240000000001794</v>
      </c>
      <c r="H5526">
        <v>6.1460000000003872</v>
      </c>
      <c r="I5526">
        <v>111</v>
      </c>
      <c r="J5526">
        <v>0.30698195064677652</v>
      </c>
    </row>
    <row r="5527" spans="1:10">
      <c r="A5527">
        <v>127</v>
      </c>
      <c r="B5527">
        <f t="shared" si="86"/>
        <v>5.5250000000001798</v>
      </c>
      <c r="H5527">
        <v>6.1470000000003875</v>
      </c>
      <c r="I5527">
        <v>119</v>
      </c>
      <c r="J5527">
        <v>0.30698195064677652</v>
      </c>
    </row>
    <row r="5528" spans="1:10">
      <c r="A5528">
        <v>105</v>
      </c>
      <c r="B5528">
        <f t="shared" si="86"/>
        <v>5.5260000000001801</v>
      </c>
      <c r="H5528">
        <v>6.1480000000003878</v>
      </c>
      <c r="I5528">
        <v>116</v>
      </c>
      <c r="J5528">
        <v>0.94280818683564094</v>
      </c>
    </row>
    <row r="5529" spans="1:10">
      <c r="A5529">
        <v>102</v>
      </c>
      <c r="B5529">
        <f t="shared" si="86"/>
        <v>5.5270000000001804</v>
      </c>
      <c r="H5529">
        <v>6.1500000000003885</v>
      </c>
      <c r="I5529">
        <v>119</v>
      </c>
      <c r="J5529">
        <v>0.82495540181654747</v>
      </c>
    </row>
    <row r="5530" spans="1:10">
      <c r="A5530">
        <v>103</v>
      </c>
      <c r="B5530">
        <f t="shared" si="86"/>
        <v>5.5280000000001808</v>
      </c>
      <c r="H5530">
        <v>6.1510000000003888</v>
      </c>
      <c r="I5530">
        <v>99</v>
      </c>
      <c r="J5530">
        <v>0.86393271386993864</v>
      </c>
    </row>
    <row r="5531" spans="1:10">
      <c r="A5531">
        <v>64</v>
      </c>
      <c r="B5531">
        <f t="shared" si="86"/>
        <v>5.5290000000001811</v>
      </c>
      <c r="H5531">
        <v>6.1520000000003892</v>
      </c>
      <c r="I5531">
        <v>94</v>
      </c>
      <c r="J5531">
        <v>3.6549996960679877E-2</v>
      </c>
    </row>
    <row r="5532" spans="1:10">
      <c r="A5532">
        <v>100</v>
      </c>
      <c r="B5532">
        <f t="shared" si="86"/>
        <v>5.5300000000001814</v>
      </c>
      <c r="H5532">
        <v>6.1530000000003895</v>
      </c>
      <c r="I5532">
        <v>70</v>
      </c>
      <c r="J5532">
        <v>0.7483919254907212</v>
      </c>
    </row>
    <row r="5533" spans="1:10">
      <c r="A5533">
        <v>115</v>
      </c>
      <c r="B5533">
        <f t="shared" si="86"/>
        <v>5.5310000000001818</v>
      </c>
      <c r="H5533">
        <v>6.1540000000003898</v>
      </c>
      <c r="I5533">
        <v>89</v>
      </c>
      <c r="J5533">
        <v>0.66991380151955782</v>
      </c>
    </row>
    <row r="5534" spans="1:10">
      <c r="A5534">
        <v>120</v>
      </c>
      <c r="B5534">
        <f t="shared" si="86"/>
        <v>5.5320000000001821</v>
      </c>
      <c r="H5534">
        <v>6.1550000000003902</v>
      </c>
      <c r="I5534">
        <v>112</v>
      </c>
      <c r="J5534">
        <v>0.49981541790313178</v>
      </c>
    </row>
    <row r="5535" spans="1:10">
      <c r="A5535">
        <v>142</v>
      </c>
      <c r="B5535">
        <f t="shared" si="86"/>
        <v>5.5330000000001824</v>
      </c>
      <c r="H5535">
        <v>6.1560000000003905</v>
      </c>
      <c r="I5535">
        <v>119</v>
      </c>
      <c r="J5535">
        <v>7.8812140147630855E-2</v>
      </c>
    </row>
    <row r="5536" spans="1:10">
      <c r="A5536">
        <v>107</v>
      </c>
      <c r="B5536">
        <f t="shared" si="86"/>
        <v>5.5340000000001828</v>
      </c>
      <c r="H5536">
        <v>6.1570000000003908</v>
      </c>
      <c r="I5536">
        <v>125</v>
      </c>
      <c r="J5536">
        <v>0.97774229776811517</v>
      </c>
    </row>
    <row r="5537" spans="1:10">
      <c r="A5537">
        <v>106</v>
      </c>
      <c r="B5537">
        <f t="shared" si="86"/>
        <v>5.5350000000001831</v>
      </c>
      <c r="H5537">
        <v>6.1580000000003912</v>
      </c>
      <c r="I5537">
        <v>138</v>
      </c>
      <c r="J5537">
        <v>0.98251092395283268</v>
      </c>
    </row>
    <row r="5538" spans="1:10">
      <c r="A5538">
        <v>97</v>
      </c>
      <c r="B5538">
        <f t="shared" si="86"/>
        <v>5.5360000000001834</v>
      </c>
      <c r="H5538">
        <v>6.1590000000003915</v>
      </c>
      <c r="I5538">
        <v>107</v>
      </c>
      <c r="J5538">
        <v>0.63832585501610462</v>
      </c>
    </row>
    <row r="5539" spans="1:10">
      <c r="A5539">
        <v>71</v>
      </c>
      <c r="B5539">
        <f t="shared" si="86"/>
        <v>5.5370000000001838</v>
      </c>
      <c r="H5539">
        <v>6.1600000000003918</v>
      </c>
      <c r="I5539">
        <v>102</v>
      </c>
      <c r="J5539">
        <v>7.9811387774454401E-2</v>
      </c>
    </row>
    <row r="5540" spans="1:10">
      <c r="A5540">
        <v>99</v>
      </c>
      <c r="B5540">
        <f t="shared" si="86"/>
        <v>5.5380000000001841</v>
      </c>
      <c r="H5540">
        <v>6.1610000000003922</v>
      </c>
      <c r="I5540">
        <v>99</v>
      </c>
      <c r="J5540">
        <v>0.71098366961390336</v>
      </c>
    </row>
    <row r="5541" spans="1:10">
      <c r="A5541">
        <v>114</v>
      </c>
      <c r="B5541">
        <f t="shared" si="86"/>
        <v>5.5390000000001844</v>
      </c>
      <c r="H5541">
        <v>6.1620000000003925</v>
      </c>
      <c r="I5541">
        <v>79</v>
      </c>
      <c r="J5541">
        <v>0.70653972614808858</v>
      </c>
    </row>
    <row r="5542" spans="1:10">
      <c r="A5542">
        <v>120</v>
      </c>
      <c r="B5542">
        <f t="shared" si="86"/>
        <v>5.5400000000001848</v>
      </c>
      <c r="H5542">
        <v>6.1630000000003928</v>
      </c>
      <c r="I5542">
        <v>101</v>
      </c>
      <c r="J5542">
        <v>0.49981541790313178</v>
      </c>
    </row>
    <row r="5543" spans="1:10">
      <c r="A5543">
        <v>153</v>
      </c>
      <c r="B5543">
        <f t="shared" si="86"/>
        <v>5.5410000000001851</v>
      </c>
      <c r="H5543">
        <v>6.1640000000003932</v>
      </c>
      <c r="I5543">
        <v>117</v>
      </c>
      <c r="J5543">
        <v>2.2102888810729946E-2</v>
      </c>
    </row>
    <row r="5544" spans="1:10">
      <c r="A5544">
        <v>119</v>
      </c>
      <c r="B5544">
        <f t="shared" si="86"/>
        <v>5.5420000000001854</v>
      </c>
      <c r="H5544">
        <v>6.1650000000003935</v>
      </c>
      <c r="I5544">
        <v>115</v>
      </c>
      <c r="J5544">
        <v>0.53189158130131742</v>
      </c>
    </row>
    <row r="5545" spans="1:10">
      <c r="A5545">
        <v>102</v>
      </c>
      <c r="B5545">
        <f t="shared" si="86"/>
        <v>5.5430000000001858</v>
      </c>
      <c r="H5545">
        <v>6.1670000000003942</v>
      </c>
      <c r="I5545">
        <v>105</v>
      </c>
      <c r="J5545">
        <v>0.82495540181654747</v>
      </c>
    </row>
    <row r="5546" spans="1:10">
      <c r="A5546">
        <v>100</v>
      </c>
      <c r="B5546">
        <f t="shared" si="86"/>
        <v>5.5440000000001861</v>
      </c>
      <c r="H5546">
        <v>6.1680000000003945</v>
      </c>
      <c r="I5546">
        <v>109</v>
      </c>
      <c r="J5546">
        <v>0.7483919254907212</v>
      </c>
    </row>
    <row r="5547" spans="1:10">
      <c r="A5547">
        <v>70</v>
      </c>
      <c r="B5547">
        <f t="shared" si="86"/>
        <v>5.5450000000001864</v>
      </c>
      <c r="H5547">
        <v>6.1690000000003948</v>
      </c>
      <c r="I5547">
        <v>117</v>
      </c>
      <c r="J5547">
        <v>7.1795954724381647E-2</v>
      </c>
    </row>
    <row r="5548" spans="1:10">
      <c r="A5548">
        <v>80</v>
      </c>
      <c r="B5548">
        <f t="shared" si="86"/>
        <v>5.5460000000001868</v>
      </c>
      <c r="H5548">
        <v>6.1700000000003952</v>
      </c>
      <c r="I5548">
        <v>80</v>
      </c>
      <c r="J5548">
        <v>0.18970296757354177</v>
      </c>
    </row>
    <row r="5549" spans="1:10">
      <c r="A5549">
        <v>106</v>
      </c>
      <c r="B5549">
        <f t="shared" si="86"/>
        <v>5.5470000000001871</v>
      </c>
      <c r="H5549">
        <v>6.1710000000003955</v>
      </c>
      <c r="I5549">
        <v>106</v>
      </c>
      <c r="J5549">
        <v>0.98251092395283268</v>
      </c>
    </row>
    <row r="5550" spans="1:10">
      <c r="A5550">
        <v>113</v>
      </c>
      <c r="B5550">
        <f t="shared" si="86"/>
        <v>5.5480000000001874</v>
      </c>
      <c r="H5550">
        <v>6.1720000000003958</v>
      </c>
      <c r="I5550">
        <v>115</v>
      </c>
      <c r="J5550">
        <v>0.74386898759209275</v>
      </c>
    </row>
    <row r="5551" spans="1:10">
      <c r="A5551">
        <v>121</v>
      </c>
      <c r="B5551">
        <f t="shared" si="86"/>
        <v>5.5490000000001878</v>
      </c>
      <c r="H5551">
        <v>6.1730000000003962</v>
      </c>
      <c r="I5551">
        <v>126</v>
      </c>
      <c r="J5551">
        <v>0.46881175752183191</v>
      </c>
    </row>
    <row r="5552" spans="1:10">
      <c r="A5552">
        <v>132</v>
      </c>
      <c r="B5552">
        <f t="shared" si="86"/>
        <v>5.5500000000001881</v>
      </c>
      <c r="H5552">
        <v>6.1740000000003965</v>
      </c>
      <c r="I5552">
        <v>144</v>
      </c>
      <c r="J5552">
        <v>0.20473620405394216</v>
      </c>
    </row>
    <row r="5553" spans="1:10">
      <c r="A5553">
        <v>106</v>
      </c>
      <c r="B5553">
        <f t="shared" si="86"/>
        <v>5.5510000000001885</v>
      </c>
      <c r="H5553">
        <v>6.1750000000003968</v>
      </c>
      <c r="I5553">
        <v>117</v>
      </c>
      <c r="J5553">
        <v>0.98251092395283268</v>
      </c>
    </row>
    <row r="5554" spans="1:10">
      <c r="A5554">
        <v>100</v>
      </c>
      <c r="B5554">
        <f t="shared" si="86"/>
        <v>5.5520000000001888</v>
      </c>
      <c r="H5554">
        <v>6.1760000000003972</v>
      </c>
      <c r="I5554">
        <v>102</v>
      </c>
      <c r="J5554">
        <v>0.7483919254907212</v>
      </c>
    </row>
    <row r="5555" spans="1:10">
      <c r="A5555">
        <v>97</v>
      </c>
      <c r="B5555">
        <f t="shared" si="86"/>
        <v>5.5530000000001891</v>
      </c>
      <c r="H5555">
        <v>6.1770000000003975</v>
      </c>
      <c r="I5555">
        <v>98</v>
      </c>
      <c r="J5555">
        <v>0.63832585501610462</v>
      </c>
    </row>
    <row r="5556" spans="1:10">
      <c r="A5556">
        <v>70</v>
      </c>
      <c r="B5556">
        <f t="shared" si="86"/>
        <v>5.5540000000001895</v>
      </c>
      <c r="H5556">
        <v>6.1790000000003982</v>
      </c>
      <c r="I5556">
        <v>83</v>
      </c>
      <c r="J5556">
        <v>7.1795954724381647E-2</v>
      </c>
    </row>
    <row r="5557" spans="1:10">
      <c r="A5557">
        <v>96</v>
      </c>
      <c r="B5557">
        <f t="shared" si="86"/>
        <v>5.5550000000001898</v>
      </c>
      <c r="H5557">
        <v>6.1800000000003985</v>
      </c>
      <c r="I5557">
        <v>110</v>
      </c>
      <c r="J5557">
        <v>0.60322549028130856</v>
      </c>
    </row>
    <row r="5558" spans="1:10">
      <c r="A5558">
        <v>117</v>
      </c>
      <c r="B5558">
        <f t="shared" si="86"/>
        <v>5.5560000000001901</v>
      </c>
      <c r="H5558">
        <v>6.1810000000003988</v>
      </c>
      <c r="I5558">
        <v>118</v>
      </c>
      <c r="J5558">
        <v>0.59907328541741633</v>
      </c>
    </row>
    <row r="5559" spans="1:10">
      <c r="A5559">
        <v>114</v>
      </c>
      <c r="B5559">
        <f t="shared" si="86"/>
        <v>5.5570000000001905</v>
      </c>
      <c r="H5559">
        <v>6.1820000000003992</v>
      </c>
      <c r="I5559">
        <v>128</v>
      </c>
      <c r="J5559">
        <v>0.70653972614808858</v>
      </c>
    </row>
    <row r="5560" spans="1:10">
      <c r="A5560">
        <v>149</v>
      </c>
      <c r="B5560">
        <f t="shared" si="86"/>
        <v>5.5580000000001908</v>
      </c>
      <c r="H5560">
        <v>6.1830000000003995</v>
      </c>
      <c r="I5560">
        <v>144</v>
      </c>
      <c r="J5560">
        <v>3.6034664389731935E-2</v>
      </c>
    </row>
    <row r="5561" spans="1:10">
      <c r="A5561">
        <v>109</v>
      </c>
      <c r="B5561">
        <f t="shared" si="86"/>
        <v>5.5590000000001911</v>
      </c>
      <c r="H5561">
        <v>6.1840000000003998</v>
      </c>
      <c r="I5561">
        <v>109</v>
      </c>
      <c r="J5561">
        <v>0.89851652584717423</v>
      </c>
    </row>
    <row r="5562" spans="1:10">
      <c r="A5562">
        <v>100</v>
      </c>
      <c r="B5562">
        <f t="shared" si="86"/>
        <v>5.5600000000001915</v>
      </c>
      <c r="H5562">
        <v>6.1850000000004002</v>
      </c>
      <c r="I5562">
        <v>105</v>
      </c>
      <c r="J5562">
        <v>0.7483919254907212</v>
      </c>
    </row>
    <row r="5563" spans="1:10">
      <c r="A5563">
        <v>101</v>
      </c>
      <c r="B5563">
        <f t="shared" si="86"/>
        <v>5.5610000000001918</v>
      </c>
      <c r="H5563">
        <v>6.1860000000004005</v>
      </c>
      <c r="I5563">
        <v>97</v>
      </c>
      <c r="J5563">
        <v>0.78641149912111541</v>
      </c>
    </row>
    <row r="5564" spans="1:10">
      <c r="A5564">
        <v>76</v>
      </c>
      <c r="B5564">
        <f t="shared" si="86"/>
        <v>5.5620000000001921</v>
      </c>
      <c r="H5564">
        <v>6.1870000000004008</v>
      </c>
      <c r="I5564">
        <v>76</v>
      </c>
      <c r="J5564">
        <v>0.13162682126403444</v>
      </c>
    </row>
    <row r="5565" spans="1:10">
      <c r="A5565">
        <v>96</v>
      </c>
      <c r="B5565">
        <f t="shared" si="86"/>
        <v>5.5630000000001925</v>
      </c>
      <c r="H5565">
        <v>6.1880000000004012</v>
      </c>
      <c r="I5565">
        <v>97</v>
      </c>
      <c r="J5565">
        <v>0.60322549028130856</v>
      </c>
    </row>
    <row r="5566" spans="1:10">
      <c r="A5566">
        <v>113</v>
      </c>
      <c r="B5566">
        <f t="shared" si="86"/>
        <v>5.5640000000001928</v>
      </c>
      <c r="H5566">
        <v>6.1890000000004015</v>
      </c>
      <c r="I5566">
        <v>119</v>
      </c>
      <c r="J5566">
        <v>0.74386898759209275</v>
      </c>
    </row>
    <row r="5567" spans="1:10">
      <c r="A5567">
        <v>118</v>
      </c>
      <c r="B5567">
        <f t="shared" si="86"/>
        <v>5.5650000000001931</v>
      </c>
      <c r="H5567">
        <v>6.1900000000004018</v>
      </c>
      <c r="I5567">
        <v>119</v>
      </c>
      <c r="J5567">
        <v>0.56499491449791539</v>
      </c>
    </row>
    <row r="5568" spans="1:10">
      <c r="A5568">
        <v>143</v>
      </c>
      <c r="B5568">
        <f t="shared" si="86"/>
        <v>5.5660000000001935</v>
      </c>
      <c r="H5568">
        <v>6.1920000000004025</v>
      </c>
      <c r="I5568">
        <v>107</v>
      </c>
      <c r="J5568">
        <v>7.0880727723361306E-2</v>
      </c>
    </row>
    <row r="5569" spans="1:10">
      <c r="A5569">
        <v>118</v>
      </c>
      <c r="B5569">
        <f t="shared" si="86"/>
        <v>5.5670000000001938</v>
      </c>
      <c r="H5569">
        <v>6.1930000000004028</v>
      </c>
      <c r="I5569">
        <v>104</v>
      </c>
      <c r="J5569">
        <v>0.56499491449791539</v>
      </c>
    </row>
    <row r="5570" spans="1:10">
      <c r="A5570">
        <v>102</v>
      </c>
      <c r="B5570">
        <f t="shared" si="86"/>
        <v>5.5680000000001941</v>
      </c>
      <c r="H5570">
        <v>6.1940000000004032</v>
      </c>
      <c r="I5570">
        <v>101</v>
      </c>
      <c r="J5570">
        <v>0.82495540181654747</v>
      </c>
    </row>
    <row r="5571" spans="1:10">
      <c r="A5571">
        <v>101</v>
      </c>
      <c r="B5571">
        <f t="shared" si="86"/>
        <v>5.5690000000001945</v>
      </c>
      <c r="H5571">
        <v>6.1950000000004035</v>
      </c>
      <c r="I5571">
        <v>77</v>
      </c>
      <c r="J5571">
        <v>0.78641149912111541</v>
      </c>
    </row>
    <row r="5572" spans="1:10">
      <c r="A5572">
        <v>69</v>
      </c>
      <c r="B5572">
        <f t="shared" ref="B5572:B5635" si="87">B5571+1/1000</f>
        <v>5.5700000000001948</v>
      </c>
      <c r="H5572">
        <v>6.1960000000004039</v>
      </c>
      <c r="I5572">
        <v>97</v>
      </c>
      <c r="J5572">
        <v>6.4461729756304043E-2</v>
      </c>
    </row>
    <row r="5573" spans="1:10">
      <c r="A5573">
        <v>84</v>
      </c>
      <c r="B5573">
        <f t="shared" si="87"/>
        <v>5.5710000000001951</v>
      </c>
      <c r="H5573">
        <v>6.1970000000004042</v>
      </c>
      <c r="I5573">
        <v>115</v>
      </c>
      <c r="J5573">
        <v>0.26509887936867682</v>
      </c>
    </row>
    <row r="5574" spans="1:10">
      <c r="A5574">
        <v>109</v>
      </c>
      <c r="B5574">
        <f t="shared" si="87"/>
        <v>5.5720000000001955</v>
      </c>
      <c r="H5574">
        <v>6.1980000000004045</v>
      </c>
      <c r="I5574">
        <v>120</v>
      </c>
      <c r="J5574">
        <v>0.89851652584717423</v>
      </c>
    </row>
    <row r="5575" spans="1:10">
      <c r="A5575">
        <v>115</v>
      </c>
      <c r="B5575">
        <f t="shared" si="87"/>
        <v>5.5730000000001958</v>
      </c>
      <c r="H5575">
        <v>6.1990000000004049</v>
      </c>
      <c r="I5575">
        <v>147</v>
      </c>
      <c r="J5575">
        <v>0.66991380151955782</v>
      </c>
    </row>
    <row r="5576" spans="1:10">
      <c r="A5576">
        <v>119</v>
      </c>
      <c r="B5576">
        <f t="shared" si="87"/>
        <v>5.5740000000001961</v>
      </c>
      <c r="H5576">
        <v>6.2000000000004052</v>
      </c>
      <c r="I5576">
        <v>116</v>
      </c>
      <c r="J5576">
        <v>0.53189158130131742</v>
      </c>
    </row>
    <row r="5577" spans="1:10">
      <c r="A5577">
        <v>133</v>
      </c>
      <c r="B5577">
        <f t="shared" si="87"/>
        <v>5.5750000000001965</v>
      </c>
      <c r="H5577">
        <v>6.2010000000004055</v>
      </c>
      <c r="I5577">
        <v>104</v>
      </c>
      <c r="J5577">
        <v>0.18771866033998122</v>
      </c>
    </row>
    <row r="5578" spans="1:10">
      <c r="A5578">
        <v>99</v>
      </c>
      <c r="B5578">
        <f t="shared" si="87"/>
        <v>5.5760000000001968</v>
      </c>
      <c r="H5578">
        <v>6.2020000000004059</v>
      </c>
      <c r="I5578">
        <v>103</v>
      </c>
      <c r="J5578">
        <v>0.71098366961390336</v>
      </c>
    </row>
    <row r="5579" spans="1:10">
      <c r="A5579">
        <v>100</v>
      </c>
      <c r="B5579">
        <f t="shared" si="87"/>
        <v>5.5770000000001971</v>
      </c>
      <c r="H5579">
        <v>6.2040000000004065</v>
      </c>
      <c r="I5579">
        <v>83</v>
      </c>
      <c r="J5579">
        <v>0.7483919254907212</v>
      </c>
    </row>
    <row r="5580" spans="1:10">
      <c r="A5580">
        <v>98</v>
      </c>
      <c r="B5580">
        <f t="shared" si="87"/>
        <v>5.5780000000001975</v>
      </c>
      <c r="H5580">
        <v>6.2050000000004069</v>
      </c>
      <c r="I5580">
        <v>112</v>
      </c>
      <c r="J5580">
        <v>0.67426918703847427</v>
      </c>
    </row>
    <row r="5581" spans="1:10">
      <c r="A5581">
        <v>70</v>
      </c>
      <c r="B5581">
        <f t="shared" si="87"/>
        <v>5.5790000000001978</v>
      </c>
      <c r="H5581">
        <v>6.2060000000004072</v>
      </c>
      <c r="I5581">
        <v>117</v>
      </c>
      <c r="J5581">
        <v>7.1795954724381647E-2</v>
      </c>
    </row>
    <row r="5582" spans="1:10">
      <c r="A5582">
        <v>103</v>
      </c>
      <c r="B5582">
        <f t="shared" si="87"/>
        <v>5.5800000000001981</v>
      </c>
      <c r="H5582">
        <v>6.2070000000004075</v>
      </c>
      <c r="I5582">
        <v>132</v>
      </c>
      <c r="J5582">
        <v>0.86393271386993864</v>
      </c>
    </row>
    <row r="5583" spans="1:10">
      <c r="A5583">
        <v>120</v>
      </c>
      <c r="B5583">
        <f t="shared" si="87"/>
        <v>5.5810000000001985</v>
      </c>
      <c r="H5583">
        <v>6.2080000000004079</v>
      </c>
      <c r="I5583">
        <v>142</v>
      </c>
      <c r="J5583">
        <v>0.49981541790313178</v>
      </c>
    </row>
    <row r="5584" spans="1:10">
      <c r="A5584">
        <v>118</v>
      </c>
      <c r="B5584">
        <f t="shared" si="87"/>
        <v>5.5820000000001988</v>
      </c>
      <c r="H5584">
        <v>6.2090000000004082</v>
      </c>
      <c r="I5584">
        <v>108</v>
      </c>
      <c r="J5584">
        <v>0.56499491449791539</v>
      </c>
    </row>
    <row r="5585" spans="1:10">
      <c r="A5585">
        <v>161</v>
      </c>
      <c r="B5585">
        <f t="shared" si="87"/>
        <v>5.5830000000001991</v>
      </c>
      <c r="H5585">
        <v>6.2100000000004085</v>
      </c>
      <c r="I5585">
        <v>99</v>
      </c>
      <c r="J5585">
        <v>7.6129218086422651E-3</v>
      </c>
    </row>
    <row r="5586" spans="1:10">
      <c r="A5586">
        <v>110</v>
      </c>
      <c r="B5586">
        <f t="shared" si="87"/>
        <v>5.5840000000001995</v>
      </c>
      <c r="H5586">
        <v>6.2110000000004089</v>
      </c>
      <c r="I5586">
        <v>96</v>
      </c>
      <c r="J5586">
        <v>0.85923564250940943</v>
      </c>
    </row>
    <row r="5587" spans="1:10">
      <c r="A5587">
        <v>103</v>
      </c>
      <c r="B5587">
        <f t="shared" si="87"/>
        <v>5.5850000000001998</v>
      </c>
      <c r="H5587">
        <v>6.2120000000004092</v>
      </c>
      <c r="I5587">
        <v>77</v>
      </c>
      <c r="J5587">
        <v>0.86393271386993864</v>
      </c>
    </row>
    <row r="5588" spans="1:10">
      <c r="A5588">
        <v>99</v>
      </c>
      <c r="B5588">
        <f t="shared" si="87"/>
        <v>5.5860000000002001</v>
      </c>
      <c r="H5588">
        <v>6.2130000000004095</v>
      </c>
      <c r="I5588">
        <v>95</v>
      </c>
      <c r="J5588">
        <v>0.71098366961390336</v>
      </c>
    </row>
    <row r="5589" spans="1:10">
      <c r="A5589">
        <v>73</v>
      </c>
      <c r="B5589">
        <f t="shared" si="87"/>
        <v>5.5870000000002005</v>
      </c>
      <c r="H5589">
        <v>6.2140000000004099</v>
      </c>
      <c r="I5589">
        <v>118</v>
      </c>
      <c r="J5589">
        <v>9.8059353592957171E-2</v>
      </c>
    </row>
    <row r="5590" spans="1:10">
      <c r="A5590">
        <v>105</v>
      </c>
      <c r="B5590">
        <f t="shared" si="87"/>
        <v>5.5880000000002008</v>
      </c>
      <c r="H5590">
        <v>6.2150000000004102</v>
      </c>
      <c r="I5590">
        <v>123</v>
      </c>
      <c r="J5590">
        <v>0.94280818683564094</v>
      </c>
    </row>
    <row r="5591" spans="1:10">
      <c r="A5591">
        <v>112</v>
      </c>
      <c r="B5591">
        <f t="shared" si="87"/>
        <v>5.5890000000002011</v>
      </c>
      <c r="H5591">
        <v>6.2170000000004109</v>
      </c>
      <c r="I5591">
        <v>104</v>
      </c>
      <c r="J5591">
        <v>0.78181971210456935</v>
      </c>
    </row>
    <row r="5592" spans="1:10">
      <c r="A5592">
        <v>119</v>
      </c>
      <c r="B5592">
        <f t="shared" si="87"/>
        <v>5.5900000000002015</v>
      </c>
      <c r="H5592">
        <v>6.2180000000004112</v>
      </c>
      <c r="I5592">
        <v>103</v>
      </c>
      <c r="J5592">
        <v>0.53189158130131742</v>
      </c>
    </row>
    <row r="5593" spans="1:10">
      <c r="A5593">
        <v>144</v>
      </c>
      <c r="B5593">
        <f t="shared" si="87"/>
        <v>5.5910000000002018</v>
      </c>
      <c r="H5593">
        <v>6.2190000000004115</v>
      </c>
      <c r="I5593">
        <v>97</v>
      </c>
      <c r="J5593">
        <v>6.3625365702421638E-2</v>
      </c>
    </row>
    <row r="5594" spans="1:10">
      <c r="A5594">
        <v>119</v>
      </c>
      <c r="B5594">
        <f t="shared" si="87"/>
        <v>5.5920000000002021</v>
      </c>
      <c r="H5594">
        <v>6.2200000000004119</v>
      </c>
      <c r="I5594">
        <v>76</v>
      </c>
      <c r="J5594">
        <v>0.53189158130131742</v>
      </c>
    </row>
    <row r="5595" spans="1:10">
      <c r="A5595">
        <v>102</v>
      </c>
      <c r="B5595">
        <f t="shared" si="87"/>
        <v>5.5930000000002025</v>
      </c>
      <c r="H5595">
        <v>6.2210000000004122</v>
      </c>
      <c r="I5595">
        <v>101</v>
      </c>
      <c r="J5595">
        <v>0.82495540181654747</v>
      </c>
    </row>
    <row r="5596" spans="1:10">
      <c r="A5596">
        <v>99</v>
      </c>
      <c r="B5596">
        <f t="shared" si="87"/>
        <v>5.5940000000002028</v>
      </c>
      <c r="H5596">
        <v>6.2220000000004125</v>
      </c>
      <c r="I5596">
        <v>117</v>
      </c>
      <c r="J5596">
        <v>0.71098366961390336</v>
      </c>
    </row>
    <row r="5597" spans="1:10">
      <c r="A5597">
        <v>72</v>
      </c>
      <c r="B5597">
        <f t="shared" si="87"/>
        <v>5.5950000000002031</v>
      </c>
      <c r="H5597">
        <v>6.2230000000004129</v>
      </c>
      <c r="I5597">
        <v>121</v>
      </c>
      <c r="J5597">
        <v>8.8551312748469516E-2</v>
      </c>
    </row>
    <row r="5598" spans="1:10">
      <c r="A5598">
        <v>83</v>
      </c>
      <c r="B5598">
        <f t="shared" si="87"/>
        <v>5.5960000000002035</v>
      </c>
      <c r="H5598">
        <v>6.2250000000004135</v>
      </c>
      <c r="I5598">
        <v>119</v>
      </c>
      <c r="J5598">
        <v>0.24452663667706925</v>
      </c>
    </row>
    <row r="5599" spans="1:10">
      <c r="A5599">
        <v>108</v>
      </c>
      <c r="B5599">
        <f t="shared" si="87"/>
        <v>5.5970000000002038</v>
      </c>
      <c r="H5599">
        <v>6.2260000000004139</v>
      </c>
      <c r="I5599">
        <v>111</v>
      </c>
      <c r="J5599">
        <v>0.93805156323429961</v>
      </c>
    </row>
    <row r="5600" spans="1:10">
      <c r="A5600">
        <v>115</v>
      </c>
      <c r="B5600">
        <f t="shared" si="87"/>
        <v>5.5980000000002041</v>
      </c>
      <c r="H5600">
        <v>6.2270000000004142</v>
      </c>
      <c r="I5600">
        <v>103</v>
      </c>
      <c r="J5600">
        <v>0.66991380151955782</v>
      </c>
    </row>
    <row r="5601" spans="1:10">
      <c r="A5601">
        <v>120</v>
      </c>
      <c r="B5601">
        <f t="shared" si="87"/>
        <v>5.5990000000002045</v>
      </c>
      <c r="H5601">
        <v>6.2290000000004149</v>
      </c>
      <c r="I5601">
        <v>85</v>
      </c>
      <c r="J5601">
        <v>0.49981541790313178</v>
      </c>
    </row>
    <row r="5602" spans="1:10">
      <c r="A5602">
        <v>132</v>
      </c>
      <c r="B5602">
        <f t="shared" si="87"/>
        <v>5.6000000000002048</v>
      </c>
      <c r="H5602">
        <v>6.2300000000004152</v>
      </c>
      <c r="I5602">
        <v>114</v>
      </c>
      <c r="J5602">
        <v>0.2808624560762501</v>
      </c>
    </row>
    <row r="5603" spans="1:10">
      <c r="A5603">
        <v>101</v>
      </c>
      <c r="B5603">
        <f t="shared" si="87"/>
        <v>5.6010000000002051</v>
      </c>
      <c r="H5603">
        <v>6.2310000000004155</v>
      </c>
      <c r="I5603">
        <v>116</v>
      </c>
      <c r="J5603">
        <v>0.71202155386129484</v>
      </c>
    </row>
    <row r="5604" spans="1:10">
      <c r="A5604">
        <v>98</v>
      </c>
      <c r="B5604">
        <f t="shared" si="87"/>
        <v>5.6020000000002055</v>
      </c>
      <c r="H5604">
        <v>6.2320000000004159</v>
      </c>
      <c r="I5604">
        <v>124</v>
      </c>
      <c r="J5604">
        <v>0.61051392535478621</v>
      </c>
    </row>
    <row r="5605" spans="1:10">
      <c r="A5605">
        <v>96</v>
      </c>
      <c r="B5605">
        <f t="shared" si="87"/>
        <v>5.6030000000002058</v>
      </c>
      <c r="H5605">
        <v>6.2330000000004162</v>
      </c>
      <c r="I5605">
        <v>137</v>
      </c>
      <c r="J5605">
        <v>0.54669348216978952</v>
      </c>
    </row>
    <row r="5606" spans="1:10">
      <c r="A5606">
        <v>75</v>
      </c>
      <c r="B5606">
        <f t="shared" si="87"/>
        <v>5.6040000000002061</v>
      </c>
      <c r="H5606">
        <v>6.2340000000004165</v>
      </c>
      <c r="I5606">
        <v>105</v>
      </c>
      <c r="J5606">
        <v>0.11501370559098427</v>
      </c>
    </row>
    <row r="5607" spans="1:10">
      <c r="A5607">
        <v>95</v>
      </c>
      <c r="B5607">
        <f t="shared" si="87"/>
        <v>5.6050000000002065</v>
      </c>
      <c r="H5607">
        <v>6.2350000000004169</v>
      </c>
      <c r="I5607">
        <v>105</v>
      </c>
      <c r="J5607">
        <v>0.5160902851251139</v>
      </c>
    </row>
    <row r="5608" spans="1:10">
      <c r="A5608">
        <v>121</v>
      </c>
      <c r="B5608">
        <f t="shared" si="87"/>
        <v>5.6060000000002068</v>
      </c>
      <c r="H5608">
        <v>6.2360000000004172</v>
      </c>
      <c r="I5608">
        <v>98</v>
      </c>
      <c r="J5608">
        <v>0.57118164610385502</v>
      </c>
    </row>
    <row r="5609" spans="1:10">
      <c r="A5609">
        <v>119</v>
      </c>
      <c r="B5609">
        <f t="shared" si="87"/>
        <v>5.6070000000002072</v>
      </c>
      <c r="H5609">
        <v>6.2370000000004175</v>
      </c>
      <c r="I5609">
        <v>85</v>
      </c>
      <c r="J5609">
        <v>0.6362832949738837</v>
      </c>
    </row>
    <row r="5610" spans="1:10">
      <c r="A5610">
        <v>163</v>
      </c>
      <c r="B5610">
        <f t="shared" si="87"/>
        <v>5.6080000000002075</v>
      </c>
      <c r="H5610">
        <v>6.2380000000004179</v>
      </c>
      <c r="I5610">
        <v>100</v>
      </c>
      <c r="J5610">
        <v>1.2692225241403432E-2</v>
      </c>
    </row>
    <row r="5611" spans="1:10">
      <c r="A5611">
        <v>107</v>
      </c>
      <c r="B5611">
        <f t="shared" si="87"/>
        <v>5.6090000000002078</v>
      </c>
      <c r="H5611">
        <v>6.2390000000004182</v>
      </c>
      <c r="I5611">
        <v>118</v>
      </c>
      <c r="J5611">
        <v>0.92951515889037584</v>
      </c>
    </row>
    <row r="5612" spans="1:10">
      <c r="A5612">
        <v>107</v>
      </c>
      <c r="B5612">
        <f t="shared" si="87"/>
        <v>5.6100000000002082</v>
      </c>
      <c r="H5612">
        <v>6.2400000000004185</v>
      </c>
      <c r="I5612">
        <v>121</v>
      </c>
      <c r="J5612">
        <v>0.92951515889037584</v>
      </c>
    </row>
    <row r="5613" spans="1:10">
      <c r="A5613">
        <v>99</v>
      </c>
      <c r="B5613">
        <f t="shared" si="87"/>
        <v>5.6110000000002085</v>
      </c>
      <c r="H5613">
        <v>6.2420000000004192</v>
      </c>
      <c r="I5613">
        <v>110</v>
      </c>
      <c r="J5613">
        <v>0.64363498919684159</v>
      </c>
    </row>
    <row r="5614" spans="1:10">
      <c r="A5614">
        <v>72</v>
      </c>
      <c r="B5614">
        <f t="shared" si="87"/>
        <v>5.6120000000002088</v>
      </c>
      <c r="H5614">
        <v>6.2430000000004195</v>
      </c>
      <c r="I5614">
        <v>102</v>
      </c>
      <c r="J5614">
        <v>8.6607533882042079E-2</v>
      </c>
    </row>
    <row r="5615" spans="1:10">
      <c r="A5615">
        <v>95</v>
      </c>
      <c r="B5615">
        <f t="shared" si="87"/>
        <v>5.6130000000002092</v>
      </c>
      <c r="H5615">
        <v>6.2440000000004199</v>
      </c>
      <c r="I5615">
        <v>97</v>
      </c>
      <c r="J5615">
        <v>0.5160902851251139</v>
      </c>
    </row>
    <row r="5616" spans="1:10">
      <c r="A5616">
        <v>115</v>
      </c>
      <c r="B5616">
        <f t="shared" si="87"/>
        <v>5.6140000000002095</v>
      </c>
      <c r="H5616">
        <v>6.2450000000004202</v>
      </c>
      <c r="I5616">
        <v>82</v>
      </c>
      <c r="J5616">
        <v>0.77495233798980734</v>
      </c>
    </row>
    <row r="5617" spans="1:10">
      <c r="A5617">
        <v>118</v>
      </c>
      <c r="B5617">
        <f t="shared" si="87"/>
        <v>5.6150000000002098</v>
      </c>
      <c r="H5617">
        <v>6.2460000000004205</v>
      </c>
      <c r="I5617">
        <v>98</v>
      </c>
      <c r="J5617">
        <v>0.66998254258873435</v>
      </c>
    </row>
    <row r="5618" spans="1:10">
      <c r="A5618">
        <v>146</v>
      </c>
      <c r="B5618">
        <f t="shared" si="87"/>
        <v>5.6160000000002102</v>
      </c>
      <c r="H5618">
        <v>6.2470000000004209</v>
      </c>
      <c r="I5618">
        <v>114</v>
      </c>
      <c r="J5618">
        <v>8.4773451673364114E-2</v>
      </c>
    </row>
    <row r="5619" spans="1:10">
      <c r="A5619">
        <v>113</v>
      </c>
      <c r="B5619">
        <f t="shared" si="87"/>
        <v>5.6170000000002105</v>
      </c>
      <c r="H5619">
        <v>6.2480000000004212</v>
      </c>
      <c r="I5619">
        <v>119</v>
      </c>
      <c r="J5619">
        <v>0.84747600686979019</v>
      </c>
    </row>
    <row r="5620" spans="1:10">
      <c r="A5620">
        <v>105</v>
      </c>
      <c r="B5620">
        <f t="shared" si="87"/>
        <v>5.6180000000002108</v>
      </c>
      <c r="H5620">
        <v>6.2500000000004219</v>
      </c>
      <c r="I5620">
        <v>111</v>
      </c>
      <c r="J5620">
        <v>0.85554656201805201</v>
      </c>
    </row>
    <row r="5621" spans="1:10">
      <c r="A5621">
        <v>101</v>
      </c>
      <c r="B5621">
        <f t="shared" si="87"/>
        <v>5.6190000000002112</v>
      </c>
      <c r="H5621">
        <v>6.2510000000004222</v>
      </c>
      <c r="I5621">
        <v>105</v>
      </c>
      <c r="J5621">
        <v>0.71202155386129484</v>
      </c>
    </row>
    <row r="5622" spans="1:10">
      <c r="A5622">
        <v>65</v>
      </c>
      <c r="B5622">
        <f t="shared" si="87"/>
        <v>5.6200000000002115</v>
      </c>
      <c r="H5622">
        <v>6.2520000000004226</v>
      </c>
      <c r="I5622">
        <v>101</v>
      </c>
      <c r="J5622">
        <v>4.2107130302709517E-2</v>
      </c>
    </row>
    <row r="5623" spans="1:10">
      <c r="A5623">
        <v>81</v>
      </c>
      <c r="B5623">
        <f t="shared" si="87"/>
        <v>5.6210000000002118</v>
      </c>
      <c r="H5623">
        <v>6.2540000000004232</v>
      </c>
      <c r="I5623">
        <v>90</v>
      </c>
      <c r="J5623">
        <v>0.19371209092887007</v>
      </c>
    </row>
    <row r="5624" spans="1:10">
      <c r="A5624">
        <v>112</v>
      </c>
      <c r="B5624">
        <f t="shared" si="87"/>
        <v>5.6220000000002122</v>
      </c>
      <c r="H5624">
        <v>6.2550000000004236</v>
      </c>
      <c r="I5624">
        <v>117</v>
      </c>
      <c r="J5624">
        <v>0.88427843623036162</v>
      </c>
    </row>
    <row r="5625" spans="1:10">
      <c r="A5625">
        <v>114</v>
      </c>
      <c r="B5625">
        <f t="shared" si="87"/>
        <v>5.6230000000002125</v>
      </c>
      <c r="H5625">
        <v>6.2560000000004239</v>
      </c>
      <c r="I5625">
        <v>114</v>
      </c>
      <c r="J5625">
        <v>0.81100827156485156</v>
      </c>
    </row>
    <row r="5626" spans="1:10">
      <c r="A5626">
        <v>123</v>
      </c>
      <c r="B5626">
        <f t="shared" si="87"/>
        <v>5.6240000000002128</v>
      </c>
      <c r="H5626">
        <v>6.2570000000004242</v>
      </c>
      <c r="I5626">
        <v>129</v>
      </c>
      <c r="J5626">
        <v>0.50948066086242538</v>
      </c>
    </row>
    <row r="5627" spans="1:10">
      <c r="A5627">
        <v>139</v>
      </c>
      <c r="B5627">
        <f t="shared" si="87"/>
        <v>5.6250000000002132</v>
      </c>
      <c r="H5627">
        <v>6.2580000000004246</v>
      </c>
      <c r="I5627">
        <v>140</v>
      </c>
      <c r="J5627">
        <v>0.16087636513808698</v>
      </c>
    </row>
    <row r="5628" spans="1:10">
      <c r="A5628">
        <v>103</v>
      </c>
      <c r="B5628">
        <f t="shared" si="87"/>
        <v>5.6260000000002135</v>
      </c>
      <c r="H5628">
        <v>6.2590000000004249</v>
      </c>
      <c r="I5628">
        <v>105</v>
      </c>
      <c r="J5628">
        <v>0.78284547826005335</v>
      </c>
    </row>
    <row r="5629" spans="1:10">
      <c r="A5629">
        <v>98</v>
      </c>
      <c r="B5629">
        <f t="shared" si="87"/>
        <v>5.6270000000002138</v>
      </c>
      <c r="H5629">
        <v>6.2600000000004252</v>
      </c>
      <c r="I5629">
        <v>100</v>
      </c>
      <c r="J5629">
        <v>0.61051392535478621</v>
      </c>
    </row>
    <row r="5630" spans="1:10">
      <c r="A5630">
        <v>98</v>
      </c>
      <c r="B5630">
        <f t="shared" si="87"/>
        <v>5.6280000000002142</v>
      </c>
      <c r="H5630">
        <v>6.2610000000004256</v>
      </c>
      <c r="I5630">
        <v>94</v>
      </c>
      <c r="J5630">
        <v>0.61051392535478621</v>
      </c>
    </row>
    <row r="5631" spans="1:10">
      <c r="A5631">
        <v>75</v>
      </c>
      <c r="B5631">
        <f t="shared" si="87"/>
        <v>5.6290000000002145</v>
      </c>
      <c r="H5631">
        <v>6.2620000000004259</v>
      </c>
      <c r="I5631">
        <v>85</v>
      </c>
      <c r="J5631">
        <v>0.11501370559098427</v>
      </c>
    </row>
    <row r="5632" spans="1:10">
      <c r="A5632">
        <v>97</v>
      </c>
      <c r="B5632">
        <f t="shared" si="87"/>
        <v>5.6300000000002148</v>
      </c>
      <c r="H5632">
        <v>6.2630000000004262</v>
      </c>
      <c r="I5632">
        <v>95</v>
      </c>
      <c r="J5632">
        <v>0.57818321258571803</v>
      </c>
    </row>
    <row r="5633" spans="1:10">
      <c r="A5633">
        <v>114</v>
      </c>
      <c r="B5633">
        <f t="shared" si="87"/>
        <v>5.6310000000002152</v>
      </c>
      <c r="H5633">
        <v>6.2640000000004266</v>
      </c>
      <c r="I5633">
        <v>117</v>
      </c>
      <c r="J5633">
        <v>0.81100827156485156</v>
      </c>
    </row>
    <row r="5634" spans="1:10">
      <c r="A5634">
        <v>122</v>
      </c>
      <c r="B5634">
        <f t="shared" si="87"/>
        <v>5.6320000000002155</v>
      </c>
      <c r="H5634">
        <v>6.2650000000004269</v>
      </c>
      <c r="I5634">
        <v>119</v>
      </c>
      <c r="J5634">
        <v>0.53988322543716083</v>
      </c>
    </row>
    <row r="5635" spans="1:10">
      <c r="A5635">
        <v>171</v>
      </c>
      <c r="B5635">
        <f t="shared" si="87"/>
        <v>5.6330000000002158</v>
      </c>
      <c r="H5635">
        <v>6.2670000000004276</v>
      </c>
      <c r="I5635">
        <v>106</v>
      </c>
      <c r="J5635">
        <v>4.4166235242801277E-3</v>
      </c>
    </row>
    <row r="5636" spans="1:10">
      <c r="A5636">
        <v>111</v>
      </c>
      <c r="B5636">
        <f t="shared" ref="B5636:B5699" si="88">B5635+1/1000</f>
        <v>5.6340000000002162</v>
      </c>
      <c r="H5636">
        <v>6.2680000000004279</v>
      </c>
      <c r="I5636">
        <v>104</v>
      </c>
      <c r="J5636">
        <v>0.92133620717778009</v>
      </c>
    </row>
    <row r="5637" spans="1:10">
      <c r="A5637">
        <v>105</v>
      </c>
      <c r="B5637">
        <f t="shared" si="88"/>
        <v>5.6350000000002165</v>
      </c>
      <c r="H5637">
        <v>6.2690000000004282</v>
      </c>
      <c r="I5637">
        <v>98</v>
      </c>
      <c r="J5637">
        <v>0.85554656201805201</v>
      </c>
    </row>
    <row r="5638" spans="1:10">
      <c r="A5638">
        <v>102</v>
      </c>
      <c r="B5638">
        <f t="shared" si="88"/>
        <v>5.6360000000002168</v>
      </c>
      <c r="H5638">
        <v>6.2700000000004286</v>
      </c>
      <c r="I5638">
        <v>81</v>
      </c>
      <c r="J5638">
        <v>0.74716253134861432</v>
      </c>
    </row>
    <row r="5639" spans="1:10">
      <c r="A5639">
        <v>77</v>
      </c>
      <c r="B5639">
        <f t="shared" si="88"/>
        <v>5.6370000000002172</v>
      </c>
      <c r="H5639">
        <v>6.2710000000004289</v>
      </c>
      <c r="I5639">
        <v>97</v>
      </c>
      <c r="J5639">
        <v>0.13777810130524998</v>
      </c>
    </row>
    <row r="5640" spans="1:10">
      <c r="A5640">
        <v>93</v>
      </c>
      <c r="B5640">
        <f t="shared" si="88"/>
        <v>5.6380000000002175</v>
      </c>
      <c r="H5640">
        <v>6.2720000000004292</v>
      </c>
      <c r="I5640">
        <v>116</v>
      </c>
      <c r="J5640">
        <v>0.45769939550669947</v>
      </c>
    </row>
    <row r="5641" spans="1:10">
      <c r="A5641">
        <v>121</v>
      </c>
      <c r="B5641">
        <f t="shared" si="88"/>
        <v>5.6390000000002178</v>
      </c>
      <c r="H5641">
        <v>6.2730000000004296</v>
      </c>
      <c r="I5641">
        <v>116</v>
      </c>
      <c r="J5641">
        <v>0.57118164610385502</v>
      </c>
    </row>
    <row r="5642" spans="1:10">
      <c r="A5642">
        <v>122</v>
      </c>
      <c r="B5642">
        <f t="shared" si="88"/>
        <v>5.6400000000002182</v>
      </c>
      <c r="H5642">
        <v>6.2750000000004302</v>
      </c>
      <c r="I5642">
        <v>111</v>
      </c>
      <c r="J5642">
        <v>0.53988322543716083</v>
      </c>
    </row>
    <row r="5643" spans="1:10">
      <c r="A5643">
        <v>149</v>
      </c>
      <c r="B5643">
        <f t="shared" si="88"/>
        <v>5.6410000000002185</v>
      </c>
      <c r="H5643">
        <v>6.2760000000004306</v>
      </c>
      <c r="I5643">
        <v>106</v>
      </c>
      <c r="J5643">
        <v>6.2797567987262284E-2</v>
      </c>
    </row>
    <row r="5644" spans="1:10">
      <c r="A5644">
        <v>116</v>
      </c>
      <c r="B5644">
        <f t="shared" si="88"/>
        <v>5.6420000000002188</v>
      </c>
      <c r="H5644">
        <v>6.2770000000004309</v>
      </c>
      <c r="I5644">
        <v>98</v>
      </c>
      <c r="J5644">
        <v>0.73938257228353577</v>
      </c>
    </row>
    <row r="5645" spans="1:10">
      <c r="A5645">
        <v>107</v>
      </c>
      <c r="B5645">
        <f t="shared" si="88"/>
        <v>5.6430000000002192</v>
      </c>
      <c r="H5645">
        <v>6.2790000000004316</v>
      </c>
      <c r="I5645">
        <v>85</v>
      </c>
      <c r="J5645">
        <v>0.92951515889037584</v>
      </c>
    </row>
    <row r="5646" spans="1:10">
      <c r="A5646">
        <v>107</v>
      </c>
      <c r="B5646">
        <f t="shared" si="88"/>
        <v>5.6440000000002195</v>
      </c>
      <c r="H5646">
        <v>6.2800000000004319</v>
      </c>
      <c r="I5646">
        <v>118</v>
      </c>
      <c r="J5646">
        <v>0.92951515889037584</v>
      </c>
    </row>
    <row r="5647" spans="1:10">
      <c r="A5647">
        <v>75</v>
      </c>
      <c r="B5647">
        <f t="shared" si="88"/>
        <v>5.6450000000002198</v>
      </c>
      <c r="H5647">
        <v>6.2810000000004322</v>
      </c>
      <c r="I5647">
        <v>115</v>
      </c>
      <c r="J5647">
        <v>0.11501370559098427</v>
      </c>
    </row>
    <row r="5648" spans="1:10">
      <c r="A5648">
        <v>90</v>
      </c>
      <c r="B5648">
        <f t="shared" si="88"/>
        <v>5.6460000000002202</v>
      </c>
      <c r="H5648">
        <v>6.2820000000004326</v>
      </c>
      <c r="I5648">
        <v>128</v>
      </c>
      <c r="J5648">
        <v>0.37759534368478831</v>
      </c>
    </row>
    <row r="5649" spans="1:10">
      <c r="A5649">
        <v>112</v>
      </c>
      <c r="B5649">
        <f t="shared" si="88"/>
        <v>5.6470000000002205</v>
      </c>
      <c r="H5649">
        <v>6.2830000000004329</v>
      </c>
      <c r="I5649">
        <v>142</v>
      </c>
      <c r="J5649">
        <v>0.88427843623036162</v>
      </c>
    </row>
    <row r="5650" spans="1:10">
      <c r="A5650">
        <v>100</v>
      </c>
      <c r="B5650">
        <f t="shared" si="88"/>
        <v>5.6480000000002208</v>
      </c>
      <c r="H5650">
        <v>6.2840000000004332</v>
      </c>
      <c r="I5650">
        <v>106</v>
      </c>
      <c r="J5650">
        <v>0.67749090250710653</v>
      </c>
    </row>
    <row r="5651" spans="1:10">
      <c r="A5651">
        <v>109</v>
      </c>
      <c r="B5651">
        <f t="shared" si="88"/>
        <v>5.6490000000002212</v>
      </c>
      <c r="H5651">
        <v>6.2850000000004336</v>
      </c>
      <c r="I5651">
        <v>101</v>
      </c>
      <c r="J5651">
        <v>0.99589229348164288</v>
      </c>
    </row>
    <row r="5652" spans="1:10">
      <c r="A5652">
        <v>138</v>
      </c>
      <c r="B5652">
        <f t="shared" si="88"/>
        <v>5.6500000000002215</v>
      </c>
      <c r="H5652">
        <v>6.2860000000004339</v>
      </c>
      <c r="I5652">
        <v>92</v>
      </c>
      <c r="J5652">
        <v>0.17509707340995229</v>
      </c>
    </row>
    <row r="5653" spans="1:10">
      <c r="A5653">
        <v>104</v>
      </c>
      <c r="B5653">
        <f t="shared" si="88"/>
        <v>5.6510000000002218</v>
      </c>
      <c r="H5653">
        <v>6.2870000000004342</v>
      </c>
      <c r="I5653">
        <v>83</v>
      </c>
      <c r="J5653">
        <v>0.81899849195005991</v>
      </c>
    </row>
    <row r="5654" spans="1:10">
      <c r="A5654">
        <v>106</v>
      </c>
      <c r="B5654">
        <f t="shared" si="88"/>
        <v>5.6520000000002222</v>
      </c>
      <c r="H5654">
        <v>6.2880000000004346</v>
      </c>
      <c r="I5654">
        <v>98</v>
      </c>
      <c r="J5654">
        <v>0.89241204333580137</v>
      </c>
    </row>
    <row r="5655" spans="1:10">
      <c r="A5655">
        <v>103</v>
      </c>
      <c r="B5655">
        <f t="shared" si="88"/>
        <v>5.6530000000002225</v>
      </c>
      <c r="H5655">
        <v>6.2890000000004349</v>
      </c>
      <c r="I5655">
        <v>117</v>
      </c>
      <c r="J5655">
        <v>0.78284547826005335</v>
      </c>
    </row>
    <row r="5656" spans="1:10">
      <c r="A5656">
        <v>101</v>
      </c>
      <c r="B5656">
        <f t="shared" si="88"/>
        <v>5.6540000000002228</v>
      </c>
      <c r="H5656">
        <v>6.2900000000004352</v>
      </c>
      <c r="I5656">
        <v>119</v>
      </c>
      <c r="J5656">
        <v>0.71202155386129484</v>
      </c>
    </row>
    <row r="5657" spans="1:10">
      <c r="A5657">
        <v>102</v>
      </c>
      <c r="B5657">
        <f t="shared" si="88"/>
        <v>5.6550000000002232</v>
      </c>
      <c r="H5657">
        <v>6.2920000000004359</v>
      </c>
      <c r="I5657">
        <v>114</v>
      </c>
      <c r="J5657">
        <v>0.74716253134861432</v>
      </c>
    </row>
    <row r="5658" spans="1:10">
      <c r="A5658">
        <v>119</v>
      </c>
      <c r="B5658">
        <f t="shared" si="88"/>
        <v>5.6560000000002235</v>
      </c>
      <c r="H5658">
        <v>6.2930000000004362</v>
      </c>
      <c r="I5658">
        <v>104</v>
      </c>
      <c r="J5658">
        <v>0.6362832949738837</v>
      </c>
    </row>
    <row r="5659" spans="1:10">
      <c r="A5659">
        <v>120</v>
      </c>
      <c r="B5659">
        <f t="shared" si="88"/>
        <v>5.6570000000002238</v>
      </c>
      <c r="H5659">
        <v>6.2940000000004366</v>
      </c>
      <c r="I5659">
        <v>101</v>
      </c>
      <c r="J5659">
        <v>0.60333151256485795</v>
      </c>
    </row>
    <row r="5660" spans="1:10">
      <c r="A5660">
        <v>165</v>
      </c>
      <c r="B5660">
        <f t="shared" si="88"/>
        <v>5.6580000000002242</v>
      </c>
      <c r="H5660">
        <v>6.2950000000004369</v>
      </c>
      <c r="I5660">
        <v>87</v>
      </c>
      <c r="J5660">
        <v>9.8404559616432699E-3</v>
      </c>
    </row>
    <row r="5661" spans="1:10">
      <c r="A5661">
        <v>106</v>
      </c>
      <c r="B5661">
        <f t="shared" si="88"/>
        <v>5.6590000000002245</v>
      </c>
      <c r="H5661">
        <v>6.2960000000004372</v>
      </c>
      <c r="I5661">
        <v>104</v>
      </c>
      <c r="J5661">
        <v>0.89241204333580137</v>
      </c>
    </row>
    <row r="5662" spans="1:10">
      <c r="A5662">
        <v>99</v>
      </c>
      <c r="B5662">
        <f t="shared" si="88"/>
        <v>5.6600000000002249</v>
      </c>
      <c r="H5662">
        <v>6.2970000000004376</v>
      </c>
      <c r="I5662">
        <v>117</v>
      </c>
      <c r="J5662">
        <v>0.64363498919684159</v>
      </c>
    </row>
    <row r="5663" spans="1:10">
      <c r="A5663">
        <v>103</v>
      </c>
      <c r="B5663">
        <f t="shared" si="88"/>
        <v>5.6610000000002252</v>
      </c>
      <c r="H5663">
        <v>6.2980000000004379</v>
      </c>
      <c r="I5663">
        <v>116</v>
      </c>
      <c r="J5663">
        <v>0.78284547826005335</v>
      </c>
    </row>
    <row r="5664" spans="1:10">
      <c r="A5664">
        <v>86</v>
      </c>
      <c r="B5664">
        <f t="shared" si="88"/>
        <v>5.6620000000002255</v>
      </c>
      <c r="H5664">
        <v>6.2990000000004382</v>
      </c>
      <c r="I5664">
        <v>147</v>
      </c>
      <c r="J5664">
        <v>0.28544017423040141</v>
      </c>
    </row>
    <row r="5665" spans="1:10">
      <c r="A5665">
        <v>95</v>
      </c>
      <c r="B5665">
        <f t="shared" si="88"/>
        <v>5.6630000000002259</v>
      </c>
      <c r="H5665">
        <v>6.3000000000004386</v>
      </c>
      <c r="I5665">
        <v>114</v>
      </c>
      <c r="J5665">
        <v>0.5160902851251139</v>
      </c>
    </row>
    <row r="5666" spans="1:10">
      <c r="A5666">
        <v>116</v>
      </c>
      <c r="B5666">
        <f t="shared" si="88"/>
        <v>5.6640000000002262</v>
      </c>
      <c r="H5666">
        <v>6.3010000000004389</v>
      </c>
      <c r="I5666">
        <v>104</v>
      </c>
      <c r="J5666">
        <v>0.73938257228353577</v>
      </c>
    </row>
    <row r="5667" spans="1:10">
      <c r="A5667">
        <v>123</v>
      </c>
      <c r="B5667">
        <f t="shared" si="88"/>
        <v>5.6650000000002265</v>
      </c>
      <c r="H5667">
        <v>6.3020000000004393</v>
      </c>
      <c r="I5667">
        <v>96</v>
      </c>
      <c r="J5667">
        <v>0.50948066086242538</v>
      </c>
    </row>
    <row r="5668" spans="1:10">
      <c r="A5668">
        <v>150</v>
      </c>
      <c r="B5668">
        <f t="shared" si="88"/>
        <v>5.6660000000002269</v>
      </c>
      <c r="H5668">
        <v>6.3040000000004399</v>
      </c>
      <c r="I5668">
        <v>87</v>
      </c>
      <c r="J5668">
        <v>5.6628540546995433E-2</v>
      </c>
    </row>
    <row r="5669" spans="1:10">
      <c r="A5669">
        <v>112</v>
      </c>
      <c r="B5669">
        <f t="shared" si="88"/>
        <v>5.6670000000002272</v>
      </c>
      <c r="H5669">
        <v>6.3050000000004403</v>
      </c>
      <c r="I5669">
        <v>120</v>
      </c>
      <c r="J5669">
        <v>0.88427843623036162</v>
      </c>
    </row>
    <row r="5670" spans="1:10">
      <c r="A5670">
        <v>105</v>
      </c>
      <c r="B5670">
        <f t="shared" si="88"/>
        <v>5.6680000000002275</v>
      </c>
      <c r="H5670">
        <v>6.3060000000004406</v>
      </c>
      <c r="I5670">
        <v>116</v>
      </c>
      <c r="J5670">
        <v>0.85554656201805201</v>
      </c>
    </row>
    <row r="5671" spans="1:10">
      <c r="A5671">
        <v>103</v>
      </c>
      <c r="B5671">
        <f t="shared" si="88"/>
        <v>5.6690000000002279</v>
      </c>
      <c r="H5671">
        <v>6.3070000000004409</v>
      </c>
      <c r="I5671">
        <v>127</v>
      </c>
      <c r="J5671">
        <v>0.78284547826005335</v>
      </c>
    </row>
    <row r="5672" spans="1:10">
      <c r="A5672">
        <v>65</v>
      </c>
      <c r="B5672">
        <f t="shared" si="88"/>
        <v>5.6700000000002282</v>
      </c>
      <c r="H5672">
        <v>6.3080000000004413</v>
      </c>
      <c r="I5672">
        <v>138</v>
      </c>
      <c r="J5672">
        <v>4.2107130302709517E-2</v>
      </c>
    </row>
    <row r="5673" spans="1:10">
      <c r="A5673">
        <v>84</v>
      </c>
      <c r="B5673">
        <f t="shared" si="88"/>
        <v>5.6710000000002285</v>
      </c>
      <c r="H5673">
        <v>6.3090000000004416</v>
      </c>
      <c r="I5673">
        <v>106</v>
      </c>
      <c r="J5673">
        <v>0.24568524320349167</v>
      </c>
    </row>
    <row r="5674" spans="1:10">
      <c r="A5674">
        <v>111</v>
      </c>
      <c r="B5674">
        <f t="shared" si="88"/>
        <v>5.6720000000002289</v>
      </c>
      <c r="H5674">
        <v>6.3100000000004419</v>
      </c>
      <c r="I5674">
        <v>99</v>
      </c>
      <c r="J5674">
        <v>0.92133620717778009</v>
      </c>
    </row>
    <row r="5675" spans="1:10">
      <c r="A5675">
        <v>109</v>
      </c>
      <c r="B5675">
        <f t="shared" si="88"/>
        <v>5.6730000000002292</v>
      </c>
      <c r="H5675">
        <v>6.3110000000004423</v>
      </c>
      <c r="I5675">
        <v>88</v>
      </c>
      <c r="J5675">
        <v>0.99589229348164288</v>
      </c>
    </row>
    <row r="5676" spans="1:10">
      <c r="A5676">
        <v>122</v>
      </c>
      <c r="B5676">
        <f t="shared" si="88"/>
        <v>5.6740000000002295</v>
      </c>
      <c r="H5676">
        <v>6.3120000000004426</v>
      </c>
      <c r="I5676">
        <v>84</v>
      </c>
      <c r="J5676">
        <v>0.53988322543716083</v>
      </c>
    </row>
    <row r="5677" spans="1:10">
      <c r="A5677">
        <v>133</v>
      </c>
      <c r="B5677">
        <f t="shared" si="88"/>
        <v>5.6750000000002299</v>
      </c>
      <c r="H5677">
        <v>6.3130000000004429</v>
      </c>
      <c r="I5677">
        <v>100</v>
      </c>
      <c r="J5677">
        <v>0.26069413527884949</v>
      </c>
    </row>
    <row r="5678" spans="1:10">
      <c r="A5678">
        <v>108</v>
      </c>
      <c r="B5678">
        <f t="shared" si="88"/>
        <v>5.6760000000002302</v>
      </c>
      <c r="H5678">
        <v>6.3140000000004433</v>
      </c>
      <c r="I5678">
        <v>117</v>
      </c>
      <c r="J5678">
        <v>0.96677452693163335</v>
      </c>
    </row>
    <row r="5679" spans="1:10">
      <c r="A5679">
        <v>107</v>
      </c>
      <c r="B5679">
        <f t="shared" si="88"/>
        <v>5.6770000000002305</v>
      </c>
      <c r="H5679">
        <v>6.3150000000004436</v>
      </c>
      <c r="I5679">
        <v>119</v>
      </c>
      <c r="J5679">
        <v>0.92951515889037584</v>
      </c>
    </row>
    <row r="5680" spans="1:10">
      <c r="A5680">
        <v>113</v>
      </c>
      <c r="B5680">
        <f t="shared" si="88"/>
        <v>5.6780000000002309</v>
      </c>
      <c r="H5680">
        <v>6.3170000000004443</v>
      </c>
      <c r="I5680">
        <v>102</v>
      </c>
      <c r="J5680">
        <v>0.84747600686979019</v>
      </c>
    </row>
    <row r="5681" spans="1:10">
      <c r="A5681">
        <v>92</v>
      </c>
      <c r="B5681">
        <f t="shared" si="88"/>
        <v>5.6790000000002312</v>
      </c>
      <c r="H5681">
        <v>6.3180000000004446</v>
      </c>
      <c r="I5681">
        <v>101</v>
      </c>
      <c r="J5681">
        <v>0.42997623698548548</v>
      </c>
    </row>
    <row r="5682" spans="1:10">
      <c r="A5682">
        <v>87</v>
      </c>
      <c r="B5682">
        <f t="shared" si="88"/>
        <v>5.6800000000002315</v>
      </c>
      <c r="H5682">
        <v>6.3190000000004449</v>
      </c>
      <c r="I5682">
        <v>96</v>
      </c>
      <c r="J5682">
        <v>0.30689131003380965</v>
      </c>
    </row>
    <row r="5683" spans="1:10">
      <c r="A5683">
        <v>129</v>
      </c>
      <c r="B5683">
        <f t="shared" si="88"/>
        <v>5.6810000000002319</v>
      </c>
      <c r="H5683">
        <v>6.3200000000004453</v>
      </c>
      <c r="I5683">
        <v>88</v>
      </c>
      <c r="J5683">
        <v>0.3476939007719666</v>
      </c>
    </row>
    <row r="5684" spans="1:10">
      <c r="A5684">
        <v>114</v>
      </c>
      <c r="B5684">
        <f t="shared" si="88"/>
        <v>5.6820000000002322</v>
      </c>
      <c r="H5684">
        <v>6.3210000000004456</v>
      </c>
      <c r="I5684">
        <v>99</v>
      </c>
      <c r="J5684">
        <v>0.81100827156485156</v>
      </c>
    </row>
    <row r="5685" spans="1:10">
      <c r="A5685">
        <v>166</v>
      </c>
      <c r="B5685">
        <f t="shared" si="88"/>
        <v>5.6830000000002325</v>
      </c>
      <c r="H5685">
        <v>6.3220000000004459</v>
      </c>
      <c r="I5685">
        <v>117</v>
      </c>
      <c r="J5685">
        <v>8.6441341276382432E-3</v>
      </c>
    </row>
    <row r="5686" spans="1:10">
      <c r="A5686">
        <v>106</v>
      </c>
      <c r="B5686">
        <f t="shared" si="88"/>
        <v>5.6840000000002329</v>
      </c>
      <c r="H5686">
        <v>6.3230000000004463</v>
      </c>
      <c r="I5686">
        <v>117</v>
      </c>
      <c r="J5686">
        <v>0.89241204333580137</v>
      </c>
    </row>
    <row r="5687" spans="1:10">
      <c r="A5687">
        <v>99</v>
      </c>
      <c r="B5687">
        <f t="shared" si="88"/>
        <v>5.6850000000002332</v>
      </c>
      <c r="H5687">
        <v>6.3250000000004469</v>
      </c>
      <c r="I5687">
        <v>113</v>
      </c>
      <c r="J5687">
        <v>0.64363498919684159</v>
      </c>
    </row>
    <row r="5688" spans="1:10">
      <c r="A5688">
        <v>99</v>
      </c>
      <c r="B5688">
        <f t="shared" si="88"/>
        <v>5.6860000000002335</v>
      </c>
      <c r="H5688">
        <v>6.3260000000004473</v>
      </c>
      <c r="I5688">
        <v>104</v>
      </c>
      <c r="J5688">
        <v>0.64363498919684159</v>
      </c>
    </row>
    <row r="5689" spans="1:10">
      <c r="A5689">
        <v>81</v>
      </c>
      <c r="B5689">
        <f t="shared" si="88"/>
        <v>5.6870000000002339</v>
      </c>
      <c r="H5689">
        <v>6.3270000000004476</v>
      </c>
      <c r="I5689">
        <v>100</v>
      </c>
      <c r="J5689">
        <v>0.19371209092887007</v>
      </c>
    </row>
    <row r="5690" spans="1:10">
      <c r="A5690">
        <v>103</v>
      </c>
      <c r="B5690">
        <f t="shared" si="88"/>
        <v>5.6880000000002342</v>
      </c>
      <c r="H5690">
        <v>6.3290000000004483</v>
      </c>
      <c r="I5690">
        <v>88</v>
      </c>
      <c r="J5690">
        <v>0.78284547826005335</v>
      </c>
    </row>
    <row r="5691" spans="1:10">
      <c r="A5691">
        <v>114</v>
      </c>
      <c r="B5691">
        <f t="shared" si="88"/>
        <v>5.6890000000002345</v>
      </c>
      <c r="H5691">
        <v>6.3300000000004486</v>
      </c>
      <c r="I5691">
        <v>115</v>
      </c>
      <c r="J5691">
        <v>0.81100827156485156</v>
      </c>
    </row>
    <row r="5692" spans="1:10">
      <c r="A5692">
        <v>125</v>
      </c>
      <c r="B5692">
        <f t="shared" si="88"/>
        <v>5.6900000000002349</v>
      </c>
      <c r="H5692">
        <v>6.3310000000004489</v>
      </c>
      <c r="I5692">
        <v>114</v>
      </c>
      <c r="J5692">
        <v>0.45151431342036585</v>
      </c>
    </row>
    <row r="5693" spans="1:10">
      <c r="A5693">
        <v>156</v>
      </c>
      <c r="B5693">
        <f t="shared" si="88"/>
        <v>5.6910000000002352</v>
      </c>
      <c r="H5693">
        <v>6.3320000000004493</v>
      </c>
      <c r="I5693">
        <v>141</v>
      </c>
      <c r="J5693">
        <v>2.9397048986585878E-2</v>
      </c>
    </row>
    <row r="5694" spans="1:10">
      <c r="A5694">
        <v>115</v>
      </c>
      <c r="B5694">
        <f t="shared" si="88"/>
        <v>5.6920000000002355</v>
      </c>
      <c r="H5694">
        <v>6.3330000000004496</v>
      </c>
      <c r="I5694">
        <v>136</v>
      </c>
      <c r="J5694">
        <v>0.77495233798980734</v>
      </c>
    </row>
    <row r="5695" spans="1:10">
      <c r="A5695">
        <v>101</v>
      </c>
      <c r="B5695">
        <f t="shared" si="88"/>
        <v>5.6930000000002359</v>
      </c>
      <c r="H5695">
        <v>6.3340000000004499</v>
      </c>
      <c r="I5695">
        <v>109</v>
      </c>
      <c r="J5695">
        <v>0.71202155386129484</v>
      </c>
    </row>
    <row r="5696" spans="1:10">
      <c r="A5696">
        <v>107</v>
      </c>
      <c r="B5696">
        <f t="shared" si="88"/>
        <v>5.6940000000002362</v>
      </c>
      <c r="H5696">
        <v>6.3350000000004503</v>
      </c>
      <c r="I5696">
        <v>99</v>
      </c>
      <c r="J5696">
        <v>0.92951515889037584</v>
      </c>
    </row>
    <row r="5697" spans="1:10">
      <c r="A5697">
        <v>63</v>
      </c>
      <c r="B5697">
        <f t="shared" si="88"/>
        <v>5.6950000000002365</v>
      </c>
      <c r="H5697">
        <v>6.3360000000004506</v>
      </c>
      <c r="I5697">
        <v>80</v>
      </c>
      <c r="J5697">
        <v>3.375274519219186E-2</v>
      </c>
    </row>
    <row r="5698" spans="1:10">
      <c r="A5698">
        <v>81</v>
      </c>
      <c r="B5698">
        <f t="shared" si="88"/>
        <v>5.6960000000002369</v>
      </c>
      <c r="H5698">
        <v>6.3370000000004509</v>
      </c>
      <c r="I5698">
        <v>80</v>
      </c>
      <c r="J5698">
        <v>0.19371209092887007</v>
      </c>
    </row>
    <row r="5699" spans="1:10">
      <c r="A5699">
        <v>120</v>
      </c>
      <c r="B5699">
        <f t="shared" si="88"/>
        <v>5.6970000000002372</v>
      </c>
      <c r="H5699">
        <v>6.3380000000004513</v>
      </c>
      <c r="I5699">
        <v>101</v>
      </c>
      <c r="J5699">
        <v>0.60333151256485795</v>
      </c>
    </row>
    <row r="5700" spans="1:10">
      <c r="A5700">
        <v>112</v>
      </c>
      <c r="B5700">
        <f t="shared" ref="B5700:B5763" si="89">B5699+1/1000</f>
        <v>5.6980000000002375</v>
      </c>
      <c r="H5700">
        <v>6.3390000000004516</v>
      </c>
      <c r="I5700">
        <v>115</v>
      </c>
      <c r="J5700">
        <v>0.88427843623036162</v>
      </c>
    </row>
    <row r="5701" spans="1:10">
      <c r="A5701">
        <v>125</v>
      </c>
      <c r="B5701">
        <f t="shared" si="89"/>
        <v>5.6990000000002379</v>
      </c>
      <c r="H5701">
        <v>6.3400000000004519</v>
      </c>
      <c r="I5701">
        <v>115</v>
      </c>
      <c r="J5701">
        <v>0.45151431342036585</v>
      </c>
    </row>
    <row r="5702" spans="1:10">
      <c r="A5702">
        <v>140</v>
      </c>
      <c r="B5702">
        <f t="shared" si="89"/>
        <v>5.7000000000002382</v>
      </c>
      <c r="H5702">
        <v>6.3410000000004523</v>
      </c>
      <c r="I5702">
        <v>142</v>
      </c>
      <c r="J5702">
        <v>0.12603773213196487</v>
      </c>
    </row>
    <row r="5703" spans="1:10">
      <c r="A5703">
        <v>106</v>
      </c>
      <c r="B5703">
        <f t="shared" si="89"/>
        <v>5.7010000000002385</v>
      </c>
      <c r="H5703">
        <v>6.3420000000004526</v>
      </c>
      <c r="I5703">
        <v>106</v>
      </c>
      <c r="J5703">
        <v>0.88886950880659166</v>
      </c>
    </row>
    <row r="5704" spans="1:10">
      <c r="A5704">
        <v>103</v>
      </c>
      <c r="B5704">
        <f t="shared" si="89"/>
        <v>5.7020000000002389</v>
      </c>
      <c r="H5704">
        <v>6.3430000000004529</v>
      </c>
      <c r="I5704">
        <v>101</v>
      </c>
      <c r="J5704">
        <v>0.77348688016834788</v>
      </c>
    </row>
    <row r="5705" spans="1:10">
      <c r="A5705">
        <v>98</v>
      </c>
      <c r="B5705">
        <f t="shared" si="89"/>
        <v>5.7030000000002392</v>
      </c>
      <c r="H5705">
        <v>6.3440000000004533</v>
      </c>
      <c r="I5705">
        <v>97</v>
      </c>
      <c r="J5705">
        <v>0.59307830127502892</v>
      </c>
    </row>
    <row r="5706" spans="1:10">
      <c r="A5706">
        <v>87</v>
      </c>
      <c r="B5706">
        <f t="shared" si="89"/>
        <v>5.7040000000002395</v>
      </c>
      <c r="H5706">
        <v>6.3450000000004536</v>
      </c>
      <c r="I5706">
        <v>80</v>
      </c>
      <c r="J5706">
        <v>0.28248688431227753</v>
      </c>
    </row>
    <row r="5707" spans="1:10">
      <c r="A5707">
        <v>104</v>
      </c>
      <c r="B5707">
        <f t="shared" si="89"/>
        <v>5.7050000000002399</v>
      </c>
      <c r="H5707">
        <v>6.3460000000004539</v>
      </c>
      <c r="I5707">
        <v>95</v>
      </c>
      <c r="J5707">
        <v>0.81152081503645879</v>
      </c>
    </row>
    <row r="5708" spans="1:10">
      <c r="A5708">
        <v>116</v>
      </c>
      <c r="B5708">
        <f t="shared" si="89"/>
        <v>5.7060000000002402</v>
      </c>
      <c r="H5708">
        <v>6.3470000000004543</v>
      </c>
      <c r="I5708">
        <v>115</v>
      </c>
      <c r="J5708">
        <v>0.72338991444506817</v>
      </c>
    </row>
    <row r="5709" spans="1:10">
      <c r="A5709">
        <v>120</v>
      </c>
      <c r="B5709">
        <f t="shared" si="89"/>
        <v>5.7070000000002405</v>
      </c>
      <c r="H5709">
        <v>6.3480000000004546</v>
      </c>
      <c r="I5709">
        <v>118</v>
      </c>
      <c r="J5709">
        <v>0.58154366290725568</v>
      </c>
    </row>
    <row r="5710" spans="1:10">
      <c r="A5710">
        <v>165</v>
      </c>
      <c r="B5710">
        <f t="shared" si="89"/>
        <v>5.7080000000002409</v>
      </c>
      <c r="H5710">
        <v>6.3490000000004549</v>
      </c>
      <c r="I5710">
        <v>140</v>
      </c>
      <c r="J5710">
        <v>6.5053465543338301E-3</v>
      </c>
    </row>
    <row r="5711" spans="1:10">
      <c r="A5711">
        <v>109</v>
      </c>
      <c r="B5711">
        <f t="shared" si="89"/>
        <v>5.7090000000002412</v>
      </c>
      <c r="H5711">
        <v>6.3500000000004553</v>
      </c>
      <c r="I5711">
        <v>112</v>
      </c>
      <c r="J5711">
        <v>0.99330232988098621</v>
      </c>
    </row>
    <row r="5712" spans="1:10">
      <c r="A5712">
        <v>103</v>
      </c>
      <c r="B5712">
        <f t="shared" si="89"/>
        <v>5.7100000000002415</v>
      </c>
      <c r="H5712">
        <v>6.3510000000004556</v>
      </c>
      <c r="I5712">
        <v>106</v>
      </c>
      <c r="J5712">
        <v>0.77348688016834788</v>
      </c>
    </row>
    <row r="5713" spans="1:10">
      <c r="A5713">
        <v>98</v>
      </c>
      <c r="B5713">
        <f t="shared" si="89"/>
        <v>5.7110000000002419</v>
      </c>
      <c r="H5713">
        <v>6.3520000000004559</v>
      </c>
      <c r="I5713">
        <v>93</v>
      </c>
      <c r="J5713">
        <v>0.59307830127502892</v>
      </c>
    </row>
    <row r="5714" spans="1:10">
      <c r="A5714">
        <v>84</v>
      </c>
      <c r="B5714">
        <f t="shared" si="89"/>
        <v>5.7120000000002422</v>
      </c>
      <c r="H5714">
        <v>6.3540000000004566</v>
      </c>
      <c r="I5714">
        <v>87</v>
      </c>
      <c r="J5714">
        <v>0.22193794957984922</v>
      </c>
    </row>
    <row r="5715" spans="1:10">
      <c r="A5715">
        <v>94</v>
      </c>
      <c r="B5715">
        <f t="shared" si="89"/>
        <v>5.7130000000002426</v>
      </c>
      <c r="H5715">
        <v>6.355000000000457</v>
      </c>
      <c r="I5715">
        <v>116</v>
      </c>
      <c r="J5715">
        <v>0.46460594632419716</v>
      </c>
    </row>
    <row r="5716" spans="1:10">
      <c r="A5716">
        <v>121</v>
      </c>
      <c r="B5716">
        <f t="shared" si="89"/>
        <v>5.7140000000002429</v>
      </c>
      <c r="H5716">
        <v>6.3560000000004573</v>
      </c>
      <c r="I5716">
        <v>116</v>
      </c>
      <c r="J5716">
        <v>0.54825012558673647</v>
      </c>
    </row>
    <row r="5717" spans="1:10">
      <c r="A5717">
        <v>119</v>
      </c>
      <c r="B5717">
        <f t="shared" si="89"/>
        <v>5.7150000000002432</v>
      </c>
      <c r="H5717">
        <v>6.358000000000458</v>
      </c>
      <c r="I5717">
        <v>140</v>
      </c>
      <c r="J5717">
        <v>0.61576759985880902</v>
      </c>
    </row>
    <row r="5718" spans="1:10">
      <c r="A5718">
        <v>152</v>
      </c>
      <c r="B5718">
        <f t="shared" si="89"/>
        <v>5.7160000000002436</v>
      </c>
      <c r="H5718">
        <v>6.3590000000004583</v>
      </c>
      <c r="I5718">
        <v>106</v>
      </c>
      <c r="J5718">
        <v>3.5076718344550402E-2</v>
      </c>
    </row>
    <row r="5719" spans="1:10">
      <c r="A5719">
        <v>115</v>
      </c>
      <c r="B5719">
        <f t="shared" si="89"/>
        <v>5.7170000000002439</v>
      </c>
      <c r="H5719">
        <v>6.3600000000004586</v>
      </c>
      <c r="I5719">
        <v>104</v>
      </c>
      <c r="J5719">
        <v>0.76067510413168826</v>
      </c>
    </row>
    <row r="5720" spans="1:10">
      <c r="A5720">
        <v>107</v>
      </c>
      <c r="B5720">
        <f t="shared" si="89"/>
        <v>5.7180000000002442</v>
      </c>
      <c r="H5720">
        <v>6.361000000000459</v>
      </c>
      <c r="I5720">
        <v>78</v>
      </c>
      <c r="J5720">
        <v>0.92800019426887115</v>
      </c>
    </row>
    <row r="5721" spans="1:10">
      <c r="A5721">
        <v>99</v>
      </c>
      <c r="B5721">
        <f t="shared" si="89"/>
        <v>5.7190000000002446</v>
      </c>
      <c r="H5721">
        <v>6.3620000000004593</v>
      </c>
      <c r="I5721">
        <v>83</v>
      </c>
      <c r="J5721">
        <v>0.62760515986656173</v>
      </c>
    </row>
    <row r="5722" spans="1:10">
      <c r="A5722">
        <v>62</v>
      </c>
      <c r="B5722">
        <f t="shared" si="89"/>
        <v>5.7200000000002449</v>
      </c>
      <c r="H5722">
        <v>6.3630000000004596</v>
      </c>
      <c r="I5722">
        <v>108</v>
      </c>
      <c r="J5722">
        <v>2.251084076761992E-2</v>
      </c>
    </row>
    <row r="5723" spans="1:10">
      <c r="A5723">
        <v>83</v>
      </c>
      <c r="B5723">
        <f t="shared" si="89"/>
        <v>5.7210000000002452</v>
      </c>
      <c r="H5723">
        <v>6.36400000000046</v>
      </c>
      <c r="I5723">
        <v>116</v>
      </c>
      <c r="J5723">
        <v>0.20401888320121503</v>
      </c>
    </row>
    <row r="5724" spans="1:10">
      <c r="A5724">
        <v>113</v>
      </c>
      <c r="B5724">
        <f t="shared" si="89"/>
        <v>5.7220000000002456</v>
      </c>
      <c r="H5724">
        <v>6.3650000000004603</v>
      </c>
      <c r="I5724">
        <v>121</v>
      </c>
      <c r="J5724">
        <v>0.83687921215925409</v>
      </c>
    </row>
    <row r="5725" spans="1:10">
      <c r="A5725">
        <v>115</v>
      </c>
      <c r="B5725">
        <f t="shared" si="89"/>
        <v>5.7230000000002459</v>
      </c>
      <c r="H5725">
        <v>6.3660000000004606</v>
      </c>
      <c r="I5725">
        <v>142</v>
      </c>
      <c r="J5725">
        <v>0.76067510413168826</v>
      </c>
    </row>
    <row r="5726" spans="1:10">
      <c r="A5726">
        <v>123</v>
      </c>
      <c r="B5726">
        <f t="shared" si="89"/>
        <v>5.7240000000002462</v>
      </c>
      <c r="H5726">
        <v>6.367000000000461</v>
      </c>
      <c r="I5726">
        <v>113</v>
      </c>
      <c r="J5726">
        <v>0.48466361918410694</v>
      </c>
    </row>
    <row r="5727" spans="1:10">
      <c r="A5727">
        <v>139</v>
      </c>
      <c r="B5727">
        <f t="shared" si="89"/>
        <v>5.7250000000002466</v>
      </c>
      <c r="H5727">
        <v>6.3680000000004613</v>
      </c>
      <c r="I5727">
        <v>103</v>
      </c>
      <c r="J5727">
        <v>0.13850299077989406</v>
      </c>
    </row>
    <row r="5728" spans="1:10">
      <c r="A5728">
        <v>102</v>
      </c>
      <c r="B5728">
        <f t="shared" si="89"/>
        <v>5.7260000000002469</v>
      </c>
      <c r="H5728">
        <v>6.3690000000004616</v>
      </c>
      <c r="I5728">
        <v>97</v>
      </c>
      <c r="J5728">
        <v>0.73599738991547126</v>
      </c>
    </row>
    <row r="5729" spans="1:10">
      <c r="A5729">
        <v>101</v>
      </c>
      <c r="B5729">
        <f t="shared" si="89"/>
        <v>5.7270000000002472</v>
      </c>
      <c r="H5729">
        <v>6.370000000000462</v>
      </c>
      <c r="I5729">
        <v>74</v>
      </c>
      <c r="J5729">
        <v>0.69913562895613945</v>
      </c>
    </row>
    <row r="5730" spans="1:10">
      <c r="A5730">
        <v>98</v>
      </c>
      <c r="B5730">
        <f t="shared" si="89"/>
        <v>5.7280000000002476</v>
      </c>
      <c r="H5730">
        <v>6.3710000000004623</v>
      </c>
      <c r="I5730">
        <v>101</v>
      </c>
      <c r="J5730">
        <v>0.59307830127502892</v>
      </c>
    </row>
    <row r="5731" spans="1:10">
      <c r="A5731">
        <v>89</v>
      </c>
      <c r="B5731">
        <f t="shared" si="89"/>
        <v>5.7290000000002479</v>
      </c>
      <c r="H5731">
        <v>6.3720000000004626</v>
      </c>
      <c r="I5731">
        <v>117</v>
      </c>
      <c r="J5731">
        <v>0.3286741967164295</v>
      </c>
    </row>
    <row r="5732" spans="1:10">
      <c r="A5732">
        <v>98</v>
      </c>
      <c r="B5732">
        <f t="shared" si="89"/>
        <v>5.7300000000002482</v>
      </c>
      <c r="H5732">
        <v>6.373000000000463</v>
      </c>
      <c r="I5732">
        <v>119</v>
      </c>
      <c r="J5732">
        <v>0.59307830127502892</v>
      </c>
    </row>
    <row r="5733" spans="1:10">
      <c r="A5733">
        <v>117</v>
      </c>
      <c r="B5733">
        <f t="shared" si="89"/>
        <v>5.7310000000002486</v>
      </c>
      <c r="H5733">
        <v>6.3740000000004633</v>
      </c>
      <c r="I5733">
        <v>140</v>
      </c>
      <c r="J5733">
        <v>0.68675975978109749</v>
      </c>
    </row>
    <row r="5734" spans="1:10">
      <c r="A5734">
        <v>121</v>
      </c>
      <c r="B5734">
        <f t="shared" si="89"/>
        <v>5.7320000000002489</v>
      </c>
      <c r="H5734">
        <v>6.3750000000004636</v>
      </c>
      <c r="I5734">
        <v>115</v>
      </c>
      <c r="J5734">
        <v>0.54825012558673647</v>
      </c>
    </row>
    <row r="5735" spans="1:10">
      <c r="A5735">
        <v>158</v>
      </c>
      <c r="B5735">
        <f t="shared" si="89"/>
        <v>5.7330000000002492</v>
      </c>
      <c r="H5735">
        <v>6.376000000000464</v>
      </c>
      <c r="I5735">
        <v>110</v>
      </c>
      <c r="J5735">
        <v>1.6736821644102652E-2</v>
      </c>
    </row>
    <row r="5736" spans="1:10">
      <c r="A5736">
        <v>110</v>
      </c>
      <c r="B5736">
        <f t="shared" si="89"/>
        <v>5.7340000000002496</v>
      </c>
      <c r="H5736">
        <v>6.3770000000004643</v>
      </c>
      <c r="I5736">
        <v>96</v>
      </c>
      <c r="J5736">
        <v>0.95392974418655774</v>
      </c>
    </row>
    <row r="5737" spans="1:10">
      <c r="A5737">
        <v>100</v>
      </c>
      <c r="B5737">
        <f t="shared" si="89"/>
        <v>5.7350000000002499</v>
      </c>
      <c r="H5737">
        <v>6.379000000000465</v>
      </c>
      <c r="I5737">
        <v>92</v>
      </c>
      <c r="J5737">
        <v>0.66298032770307502</v>
      </c>
    </row>
    <row r="5738" spans="1:10">
      <c r="A5738">
        <v>100</v>
      </c>
      <c r="B5738">
        <f t="shared" si="89"/>
        <v>5.7360000000002502</v>
      </c>
      <c r="H5738">
        <v>6.3800000000004653</v>
      </c>
      <c r="I5738">
        <v>117</v>
      </c>
      <c r="J5738">
        <v>0.66298032770307502</v>
      </c>
    </row>
    <row r="5739" spans="1:10">
      <c r="A5739">
        <v>82</v>
      </c>
      <c r="B5739">
        <f t="shared" si="89"/>
        <v>5.7370000000002506</v>
      </c>
      <c r="H5739">
        <v>6.3810000000004656</v>
      </c>
      <c r="I5739">
        <v>113</v>
      </c>
      <c r="J5739">
        <v>0.18719197085660644</v>
      </c>
    </row>
    <row r="5740" spans="1:10">
      <c r="A5740">
        <v>97</v>
      </c>
      <c r="B5740">
        <f t="shared" si="89"/>
        <v>5.7380000000002509</v>
      </c>
      <c r="H5740">
        <v>6.3830000000004663</v>
      </c>
      <c r="I5740">
        <v>131</v>
      </c>
      <c r="J5740">
        <v>0.55946205417567252</v>
      </c>
    </row>
    <row r="5741" spans="1:10">
      <c r="A5741">
        <v>116</v>
      </c>
      <c r="B5741">
        <f t="shared" si="89"/>
        <v>5.7390000000002512</v>
      </c>
      <c r="H5741">
        <v>6.3840000000004666</v>
      </c>
      <c r="I5741">
        <v>103</v>
      </c>
      <c r="J5741">
        <v>0.72338991444506817</v>
      </c>
    </row>
    <row r="5742" spans="1:10">
      <c r="A5742">
        <v>117</v>
      </c>
      <c r="B5742">
        <f t="shared" si="89"/>
        <v>5.7400000000002516</v>
      </c>
      <c r="H5742">
        <v>6.385000000000467</v>
      </c>
      <c r="I5742">
        <v>106</v>
      </c>
      <c r="J5742">
        <v>0.68675975978109749</v>
      </c>
    </row>
    <row r="5743" spans="1:10">
      <c r="A5743">
        <v>149</v>
      </c>
      <c r="B5743">
        <f t="shared" si="89"/>
        <v>5.7410000000002519</v>
      </c>
      <c r="H5743">
        <v>6.3860000000004673</v>
      </c>
      <c r="I5743">
        <v>80</v>
      </c>
      <c r="J5743">
        <v>4.9532896115751839E-2</v>
      </c>
    </row>
    <row r="5744" spans="1:10">
      <c r="A5744">
        <v>108</v>
      </c>
      <c r="B5744">
        <f t="shared" si="89"/>
        <v>5.7420000000002522</v>
      </c>
      <c r="H5744">
        <v>6.3870000000004676</v>
      </c>
      <c r="I5744">
        <v>83</v>
      </c>
      <c r="J5744">
        <v>0.96730851361766379</v>
      </c>
    </row>
    <row r="5745" spans="1:10">
      <c r="A5745">
        <v>111</v>
      </c>
      <c r="B5745">
        <f t="shared" si="89"/>
        <v>5.7430000000002526</v>
      </c>
      <c r="H5745">
        <v>6.388000000000468</v>
      </c>
      <c r="I5745">
        <v>107</v>
      </c>
      <c r="J5745">
        <v>0.9146710118904231</v>
      </c>
    </row>
    <row r="5746" spans="1:10">
      <c r="A5746">
        <v>97</v>
      </c>
      <c r="B5746">
        <f t="shared" si="89"/>
        <v>5.7440000000002529</v>
      </c>
      <c r="H5746">
        <v>6.3890000000004683</v>
      </c>
      <c r="I5746">
        <v>117</v>
      </c>
      <c r="J5746">
        <v>0.55946205417567252</v>
      </c>
    </row>
    <row r="5747" spans="1:10">
      <c r="A5747">
        <v>58</v>
      </c>
      <c r="B5747">
        <f t="shared" si="89"/>
        <v>5.7450000000002532</v>
      </c>
      <c r="H5747">
        <v>6.3900000000004686</v>
      </c>
      <c r="I5747">
        <v>124</v>
      </c>
      <c r="J5747">
        <v>1.3482186778527373E-2</v>
      </c>
    </row>
    <row r="5748" spans="1:10">
      <c r="A5748">
        <v>92</v>
      </c>
      <c r="B5748">
        <f t="shared" si="89"/>
        <v>5.7460000000002536</v>
      </c>
      <c r="H5748">
        <v>6.391000000000469</v>
      </c>
      <c r="I5748">
        <v>131</v>
      </c>
      <c r="J5748">
        <v>0.40677667316621768</v>
      </c>
    </row>
    <row r="5749" spans="1:10">
      <c r="A5749">
        <v>116</v>
      </c>
      <c r="B5749">
        <f t="shared" si="89"/>
        <v>5.7470000000002539</v>
      </c>
      <c r="H5749">
        <v>6.3920000000004693</v>
      </c>
      <c r="I5749">
        <v>109</v>
      </c>
      <c r="J5749">
        <v>0.72338991444506817</v>
      </c>
    </row>
    <row r="5750" spans="1:10">
      <c r="A5750">
        <v>115</v>
      </c>
      <c r="B5750">
        <f t="shared" si="89"/>
        <v>5.7480000000002542</v>
      </c>
      <c r="H5750">
        <v>6.3930000000004696</v>
      </c>
      <c r="I5750">
        <v>103</v>
      </c>
      <c r="J5750">
        <v>0.76067510413168826</v>
      </c>
    </row>
    <row r="5751" spans="1:10">
      <c r="A5751">
        <v>125</v>
      </c>
      <c r="B5751">
        <f t="shared" si="89"/>
        <v>5.7490000000002546</v>
      </c>
      <c r="H5751">
        <v>6.39400000000047</v>
      </c>
      <c r="I5751">
        <v>95</v>
      </c>
      <c r="J5751">
        <v>0.42536123158752681</v>
      </c>
    </row>
    <row r="5752" spans="1:10">
      <c r="A5752">
        <v>136</v>
      </c>
      <c r="B5752">
        <f t="shared" si="89"/>
        <v>5.7500000000002549</v>
      </c>
      <c r="H5752">
        <v>6.3950000000004703</v>
      </c>
      <c r="I5752">
        <v>72</v>
      </c>
      <c r="J5752">
        <v>0.18171447176113559</v>
      </c>
    </row>
    <row r="5753" spans="1:10">
      <c r="A5753">
        <v>104</v>
      </c>
      <c r="B5753">
        <f t="shared" si="89"/>
        <v>5.7510000000002552</v>
      </c>
      <c r="H5753">
        <v>6.3960000000004706</v>
      </c>
      <c r="I5753">
        <v>97</v>
      </c>
      <c r="J5753">
        <v>0.81152081503645879</v>
      </c>
    </row>
    <row r="5754" spans="1:10">
      <c r="A5754">
        <v>101</v>
      </c>
      <c r="B5754">
        <f t="shared" si="89"/>
        <v>5.7520000000002556</v>
      </c>
      <c r="H5754">
        <v>6.397000000000471</v>
      </c>
      <c r="I5754">
        <v>117</v>
      </c>
      <c r="J5754">
        <v>0.69913562895613945</v>
      </c>
    </row>
    <row r="5755" spans="1:10">
      <c r="A5755">
        <v>93</v>
      </c>
      <c r="B5755">
        <f t="shared" si="89"/>
        <v>5.7530000000002559</v>
      </c>
      <c r="H5755">
        <v>6.3980000000004713</v>
      </c>
      <c r="I5755">
        <v>117</v>
      </c>
      <c r="J5755">
        <v>0.43512843440874105</v>
      </c>
    </row>
    <row r="5756" spans="1:10">
      <c r="A5756">
        <v>88</v>
      </c>
      <c r="B5756">
        <f t="shared" si="89"/>
        <v>5.7540000000002562</v>
      </c>
      <c r="H5756">
        <v>6.3990000000004716</v>
      </c>
      <c r="I5756">
        <v>131</v>
      </c>
      <c r="J5756">
        <v>0.30499171901352873</v>
      </c>
    </row>
    <row r="5757" spans="1:10">
      <c r="A5757">
        <v>100</v>
      </c>
      <c r="B5757">
        <f t="shared" si="89"/>
        <v>5.7550000000002566</v>
      </c>
      <c r="H5757">
        <v>6.400000000000472</v>
      </c>
      <c r="I5757">
        <v>106</v>
      </c>
      <c r="J5757">
        <v>0.66298032770307502</v>
      </c>
    </row>
    <row r="5758" spans="1:10">
      <c r="A5758">
        <v>118</v>
      </c>
      <c r="B5758">
        <f t="shared" si="89"/>
        <v>5.7560000000002569</v>
      </c>
      <c r="H5758">
        <v>6.4010000000004723</v>
      </c>
      <c r="I5758">
        <v>106</v>
      </c>
      <c r="J5758">
        <v>0.65086170467687254</v>
      </c>
    </row>
    <row r="5759" spans="1:10">
      <c r="A5759">
        <v>119</v>
      </c>
      <c r="B5759">
        <f t="shared" si="89"/>
        <v>5.7570000000002572</v>
      </c>
      <c r="H5759">
        <v>6.4020000000004726</v>
      </c>
      <c r="I5759">
        <v>97</v>
      </c>
      <c r="J5759">
        <v>0.61576759985880902</v>
      </c>
    </row>
    <row r="5760" spans="1:10">
      <c r="A5760">
        <v>153</v>
      </c>
      <c r="B5760">
        <f t="shared" si="89"/>
        <v>5.7580000000002576</v>
      </c>
      <c r="H5760">
        <v>6.4040000000004733</v>
      </c>
      <c r="I5760">
        <v>91</v>
      </c>
      <c r="J5760">
        <v>3.1149447768989022E-2</v>
      </c>
    </row>
    <row r="5761" spans="1:10">
      <c r="A5761">
        <v>111</v>
      </c>
      <c r="B5761">
        <f t="shared" si="89"/>
        <v>5.7590000000002579</v>
      </c>
      <c r="H5761">
        <v>6.4050000000004736</v>
      </c>
      <c r="I5761">
        <v>115</v>
      </c>
      <c r="J5761">
        <v>0.9146710118904231</v>
      </c>
    </row>
    <row r="5762" spans="1:10">
      <c r="A5762">
        <v>103</v>
      </c>
      <c r="B5762">
        <f t="shared" si="89"/>
        <v>5.7600000000002582</v>
      </c>
      <c r="H5762">
        <v>6.406000000000474</v>
      </c>
      <c r="I5762">
        <v>116</v>
      </c>
      <c r="J5762">
        <v>0.77348688016834788</v>
      </c>
    </row>
    <row r="5763" spans="1:10">
      <c r="A5763">
        <v>98</v>
      </c>
      <c r="B5763">
        <f t="shared" si="89"/>
        <v>5.7610000000002586</v>
      </c>
      <c r="H5763">
        <v>6.4080000000004746</v>
      </c>
      <c r="I5763">
        <v>137</v>
      </c>
      <c r="J5763">
        <v>0.59307830127502892</v>
      </c>
    </row>
    <row r="5764" spans="1:10">
      <c r="A5764">
        <v>84</v>
      </c>
      <c r="B5764">
        <f t="shared" ref="B5764:B5827" si="90">B5763+1/1000</f>
        <v>5.7620000000002589</v>
      </c>
      <c r="H5764">
        <v>6.409000000000475</v>
      </c>
      <c r="I5764">
        <v>107</v>
      </c>
      <c r="J5764">
        <v>0.22193794957984922</v>
      </c>
    </row>
    <row r="5765" spans="1:10">
      <c r="A5765">
        <v>98</v>
      </c>
      <c r="B5765">
        <f t="shared" si="90"/>
        <v>5.7630000000002592</v>
      </c>
      <c r="H5765">
        <v>6.4100000000004753</v>
      </c>
      <c r="I5765">
        <v>101</v>
      </c>
      <c r="J5765">
        <v>0.59307830127502892</v>
      </c>
    </row>
    <row r="5766" spans="1:10">
      <c r="A5766">
        <v>115</v>
      </c>
      <c r="B5766">
        <f t="shared" si="90"/>
        <v>5.7640000000002596</v>
      </c>
      <c r="H5766">
        <v>6.4110000000004757</v>
      </c>
      <c r="I5766">
        <v>73</v>
      </c>
      <c r="J5766">
        <v>0.76067510413168826</v>
      </c>
    </row>
    <row r="5767" spans="1:10">
      <c r="A5767">
        <v>120</v>
      </c>
      <c r="B5767">
        <f t="shared" si="90"/>
        <v>5.7650000000002599</v>
      </c>
      <c r="H5767">
        <v>6.412000000000476</v>
      </c>
      <c r="I5767">
        <v>82</v>
      </c>
      <c r="J5767">
        <v>0.58154366290725568</v>
      </c>
    </row>
    <row r="5768" spans="1:10">
      <c r="A5768">
        <v>149</v>
      </c>
      <c r="B5768">
        <f t="shared" si="90"/>
        <v>5.7660000000002603</v>
      </c>
      <c r="H5768">
        <v>6.4130000000004763</v>
      </c>
      <c r="I5768">
        <v>108</v>
      </c>
      <c r="J5768">
        <v>4.9532896115751839E-2</v>
      </c>
    </row>
    <row r="5769" spans="1:10">
      <c r="A5769">
        <v>114</v>
      </c>
      <c r="B5769">
        <f t="shared" si="90"/>
        <v>5.7670000000002606</v>
      </c>
      <c r="H5769">
        <v>6.4140000000004767</v>
      </c>
      <c r="I5769">
        <v>113</v>
      </c>
      <c r="J5769">
        <v>0.79853353264307891</v>
      </c>
    </row>
    <row r="5770" spans="1:10">
      <c r="A5770">
        <v>104</v>
      </c>
      <c r="B5770">
        <f t="shared" si="90"/>
        <v>5.7680000000002609</v>
      </c>
      <c r="H5770">
        <v>6.415000000000477</v>
      </c>
      <c r="I5770">
        <v>124</v>
      </c>
      <c r="J5770">
        <v>0.81152081503645879</v>
      </c>
    </row>
    <row r="5771" spans="1:10">
      <c r="A5771">
        <v>98</v>
      </c>
      <c r="B5771">
        <f t="shared" si="90"/>
        <v>5.7690000000002613</v>
      </c>
      <c r="H5771">
        <v>6.4160000000004773</v>
      </c>
      <c r="I5771">
        <v>130</v>
      </c>
      <c r="J5771">
        <v>0.59307830127502892</v>
      </c>
    </row>
    <row r="5772" spans="1:10">
      <c r="A5772">
        <v>64</v>
      </c>
      <c r="B5772">
        <f t="shared" si="90"/>
        <v>5.7700000000002616</v>
      </c>
      <c r="H5772">
        <v>6.4170000000004777</v>
      </c>
      <c r="I5772">
        <v>109</v>
      </c>
      <c r="J5772">
        <v>2.8772429928972554E-2</v>
      </c>
    </row>
    <row r="5773" spans="1:10">
      <c r="A5773">
        <v>88</v>
      </c>
      <c r="B5773">
        <f t="shared" si="90"/>
        <v>5.7710000000002619</v>
      </c>
      <c r="H5773">
        <v>6.418000000000478</v>
      </c>
      <c r="I5773">
        <v>104</v>
      </c>
      <c r="J5773">
        <v>0.30499171901352873</v>
      </c>
    </row>
    <row r="5774" spans="1:10">
      <c r="A5774">
        <v>115</v>
      </c>
      <c r="B5774">
        <f t="shared" si="90"/>
        <v>5.7720000000002623</v>
      </c>
      <c r="H5774">
        <v>6.4190000000004783</v>
      </c>
      <c r="I5774">
        <v>98</v>
      </c>
      <c r="J5774">
        <v>0.76067510413168826</v>
      </c>
    </row>
    <row r="5775" spans="1:10">
      <c r="A5775">
        <v>114</v>
      </c>
      <c r="B5775">
        <f t="shared" si="90"/>
        <v>5.7730000000002626</v>
      </c>
      <c r="H5775">
        <v>6.421000000000479</v>
      </c>
      <c r="I5775">
        <v>101</v>
      </c>
      <c r="J5775">
        <v>0.79853353264307891</v>
      </c>
    </row>
    <row r="5776" spans="1:10">
      <c r="A5776">
        <v>127</v>
      </c>
      <c r="B5776">
        <f t="shared" si="90"/>
        <v>5.7740000000002629</v>
      </c>
      <c r="H5776">
        <v>6.4220000000004793</v>
      </c>
      <c r="I5776">
        <v>113</v>
      </c>
      <c r="J5776">
        <v>0.37058959065008801</v>
      </c>
    </row>
    <row r="5777" spans="1:10">
      <c r="A5777">
        <v>139</v>
      </c>
      <c r="B5777">
        <f t="shared" si="90"/>
        <v>5.7750000000002633</v>
      </c>
      <c r="H5777">
        <v>6.4230000000004797</v>
      </c>
      <c r="I5777">
        <v>117</v>
      </c>
      <c r="J5777">
        <v>0.13850299077989406</v>
      </c>
    </row>
    <row r="5778" spans="1:10">
      <c r="A5778">
        <v>109</v>
      </c>
      <c r="B5778">
        <f t="shared" si="90"/>
        <v>5.7760000000002636</v>
      </c>
      <c r="H5778">
        <v>6.42400000000048</v>
      </c>
      <c r="I5778">
        <v>128</v>
      </c>
      <c r="J5778">
        <v>0.99330232988098621</v>
      </c>
    </row>
    <row r="5779" spans="1:10">
      <c r="A5779">
        <v>102</v>
      </c>
      <c r="B5779">
        <f t="shared" si="90"/>
        <v>5.7770000000002639</v>
      </c>
      <c r="H5779">
        <v>6.4250000000004803</v>
      </c>
      <c r="I5779">
        <v>106</v>
      </c>
      <c r="J5779">
        <v>0.73599738991547126</v>
      </c>
    </row>
    <row r="5780" spans="1:10">
      <c r="A5780">
        <v>86</v>
      </c>
      <c r="B5780">
        <f t="shared" si="90"/>
        <v>5.7780000000002643</v>
      </c>
      <c r="H5780">
        <v>6.4260000000004807</v>
      </c>
      <c r="I5780">
        <v>109</v>
      </c>
      <c r="J5780">
        <v>0.2611522332860628</v>
      </c>
    </row>
    <row r="5781" spans="1:10">
      <c r="A5781">
        <v>87</v>
      </c>
      <c r="B5781">
        <f t="shared" si="90"/>
        <v>5.7790000000002646</v>
      </c>
      <c r="H5781">
        <v>6.427000000000481</v>
      </c>
      <c r="I5781">
        <v>95</v>
      </c>
      <c r="J5781">
        <v>0.28248688431227753</v>
      </c>
    </row>
    <row r="5782" spans="1:10">
      <c r="A5782">
        <v>97</v>
      </c>
      <c r="B5782">
        <f t="shared" si="90"/>
        <v>5.7800000000002649</v>
      </c>
      <c r="H5782">
        <v>6.4290000000004817</v>
      </c>
      <c r="I5782">
        <v>93</v>
      </c>
      <c r="J5782">
        <v>0.55946205417567252</v>
      </c>
    </row>
    <row r="5783" spans="1:10">
      <c r="A5783">
        <v>116</v>
      </c>
      <c r="B5783">
        <f t="shared" si="90"/>
        <v>5.7810000000002653</v>
      </c>
      <c r="H5783">
        <v>6.430000000000482</v>
      </c>
      <c r="I5783">
        <v>117</v>
      </c>
      <c r="J5783">
        <v>0.72338991444506817</v>
      </c>
    </row>
    <row r="5784" spans="1:10">
      <c r="A5784">
        <v>119</v>
      </c>
      <c r="B5784">
        <f t="shared" si="90"/>
        <v>5.7820000000002656</v>
      </c>
      <c r="H5784">
        <v>6.4310000000004823</v>
      </c>
      <c r="I5784">
        <v>119</v>
      </c>
      <c r="J5784">
        <v>0.61576759985880902</v>
      </c>
    </row>
    <row r="5785" spans="1:10">
      <c r="A5785">
        <v>148</v>
      </c>
      <c r="B5785">
        <f t="shared" si="90"/>
        <v>5.7830000000002659</v>
      </c>
      <c r="H5785">
        <v>6.433000000000483</v>
      </c>
      <c r="I5785">
        <v>135</v>
      </c>
      <c r="J5785">
        <v>5.5364652003847756E-2</v>
      </c>
    </row>
    <row r="5786" spans="1:10">
      <c r="A5786">
        <v>106</v>
      </c>
      <c r="B5786">
        <f t="shared" si="90"/>
        <v>5.7840000000002663</v>
      </c>
      <c r="H5786">
        <v>6.4340000000004833</v>
      </c>
      <c r="I5786">
        <v>106</v>
      </c>
      <c r="J5786">
        <v>0.88886950880659166</v>
      </c>
    </row>
    <row r="5787" spans="1:10">
      <c r="A5787">
        <v>102</v>
      </c>
      <c r="B5787">
        <f t="shared" si="90"/>
        <v>5.7850000000002666</v>
      </c>
      <c r="H5787">
        <v>6.4350000000004837</v>
      </c>
      <c r="I5787">
        <v>102</v>
      </c>
      <c r="J5787">
        <v>0.73599738991547126</v>
      </c>
    </row>
    <row r="5788" spans="1:10">
      <c r="A5788">
        <v>97</v>
      </c>
      <c r="B5788">
        <f t="shared" si="90"/>
        <v>5.7860000000002669</v>
      </c>
      <c r="H5788">
        <v>6.436000000000484</v>
      </c>
      <c r="I5788">
        <v>75</v>
      </c>
      <c r="J5788">
        <v>0.55946205417567252</v>
      </c>
    </row>
    <row r="5789" spans="1:10">
      <c r="A5789">
        <v>91</v>
      </c>
      <c r="B5789">
        <f t="shared" si="90"/>
        <v>5.7870000000002673</v>
      </c>
      <c r="H5789">
        <v>6.4370000000004843</v>
      </c>
      <c r="I5789">
        <v>81</v>
      </c>
      <c r="J5789">
        <v>0.37957375094884616</v>
      </c>
    </row>
    <row r="5790" spans="1:10">
      <c r="A5790">
        <v>102</v>
      </c>
      <c r="B5790">
        <f t="shared" si="90"/>
        <v>5.7880000000002676</v>
      </c>
      <c r="H5790">
        <v>6.4380000000004847</v>
      </c>
      <c r="I5790">
        <v>104</v>
      </c>
      <c r="J5790">
        <v>0.73599738991547126</v>
      </c>
    </row>
    <row r="5791" spans="1:10">
      <c r="A5791">
        <v>115</v>
      </c>
      <c r="B5791">
        <f t="shared" si="90"/>
        <v>5.7890000000002679</v>
      </c>
      <c r="H5791">
        <v>6.439000000000485</v>
      </c>
      <c r="I5791">
        <v>116</v>
      </c>
      <c r="J5791">
        <v>0.76067510413168826</v>
      </c>
    </row>
    <row r="5792" spans="1:10">
      <c r="A5792">
        <v>124</v>
      </c>
      <c r="B5792">
        <f t="shared" si="90"/>
        <v>5.7900000000002683</v>
      </c>
      <c r="H5792">
        <v>6.4400000000004853</v>
      </c>
      <c r="I5792">
        <v>120</v>
      </c>
      <c r="J5792">
        <v>0.45445899054274175</v>
      </c>
    </row>
    <row r="5793" spans="1:10">
      <c r="A5793">
        <v>143</v>
      </c>
      <c r="B5793">
        <f t="shared" si="90"/>
        <v>5.7910000000002686</v>
      </c>
      <c r="H5793">
        <v>6.4410000000004857</v>
      </c>
      <c r="I5793">
        <v>124</v>
      </c>
      <c r="J5793">
        <v>9.3903576335117117E-2</v>
      </c>
    </row>
    <row r="5794" spans="1:10">
      <c r="A5794">
        <v>112</v>
      </c>
      <c r="B5794">
        <f t="shared" si="90"/>
        <v>5.7920000000002689</v>
      </c>
      <c r="H5794">
        <v>6.442000000000486</v>
      </c>
      <c r="I5794">
        <v>108</v>
      </c>
      <c r="J5794">
        <v>0.87562255523282451</v>
      </c>
    </row>
    <row r="5795" spans="1:10">
      <c r="A5795">
        <v>103</v>
      </c>
      <c r="B5795">
        <f t="shared" si="90"/>
        <v>5.7930000000002693</v>
      </c>
      <c r="H5795">
        <v>6.4430000000004863</v>
      </c>
      <c r="I5795">
        <v>102</v>
      </c>
      <c r="J5795">
        <v>0.77348688016834788</v>
      </c>
    </row>
    <row r="5796" spans="1:10">
      <c r="A5796">
        <v>96</v>
      </c>
      <c r="B5796">
        <f t="shared" si="90"/>
        <v>5.7940000000002696</v>
      </c>
      <c r="H5796">
        <v>6.4440000000004867</v>
      </c>
      <c r="I5796">
        <v>100</v>
      </c>
      <c r="J5796">
        <v>0.52681254013156931</v>
      </c>
    </row>
    <row r="5797" spans="1:10">
      <c r="A5797">
        <v>65</v>
      </c>
      <c r="B5797">
        <f t="shared" si="90"/>
        <v>5.7950000000002699</v>
      </c>
      <c r="H5797">
        <v>6.4460000000004873</v>
      </c>
      <c r="I5797">
        <v>101</v>
      </c>
      <c r="J5797">
        <v>3.243945991006271E-2</v>
      </c>
    </row>
    <row r="5798" spans="1:10">
      <c r="A5798">
        <v>89</v>
      </c>
      <c r="B5798">
        <f t="shared" si="90"/>
        <v>5.7960000000002703</v>
      </c>
      <c r="H5798">
        <v>6.4470000000004877</v>
      </c>
      <c r="I5798">
        <v>115</v>
      </c>
      <c r="J5798">
        <v>0.3286741967164295</v>
      </c>
    </row>
    <row r="5799" spans="1:10">
      <c r="A5799">
        <v>116</v>
      </c>
      <c r="B5799">
        <f t="shared" si="90"/>
        <v>5.7970000000002706</v>
      </c>
      <c r="H5799">
        <v>6.448000000000488</v>
      </c>
      <c r="I5799">
        <v>114</v>
      </c>
      <c r="J5799">
        <v>0.72338991444506817</v>
      </c>
    </row>
    <row r="5800" spans="1:10">
      <c r="A5800">
        <v>114</v>
      </c>
      <c r="B5800">
        <f t="shared" si="90"/>
        <v>5.7980000000002709</v>
      </c>
      <c r="H5800">
        <v>6.4490000000004883</v>
      </c>
      <c r="I5800">
        <v>125</v>
      </c>
      <c r="J5800">
        <v>0.79853353264307891</v>
      </c>
    </row>
    <row r="5801" spans="1:10">
      <c r="A5801">
        <v>139</v>
      </c>
      <c r="B5801">
        <f t="shared" si="90"/>
        <v>5.7990000000002713</v>
      </c>
      <c r="H5801">
        <v>6.4500000000004887</v>
      </c>
      <c r="I5801">
        <v>109</v>
      </c>
      <c r="J5801">
        <v>0.13850299077989406</v>
      </c>
    </row>
    <row r="5802" spans="1:10">
      <c r="A5802">
        <v>138</v>
      </c>
      <c r="B5802">
        <f t="shared" si="90"/>
        <v>5.8000000000002716</v>
      </c>
      <c r="H5802">
        <v>6.451000000000489</v>
      </c>
      <c r="I5802">
        <v>103</v>
      </c>
      <c r="J5802">
        <v>0.12623901310443586</v>
      </c>
    </row>
    <row r="5803" spans="1:10">
      <c r="A5803">
        <v>111</v>
      </c>
      <c r="B5803">
        <f t="shared" si="90"/>
        <v>5.8010000000002719</v>
      </c>
      <c r="H5803">
        <v>6.4520000000004893</v>
      </c>
      <c r="I5803">
        <v>95</v>
      </c>
      <c r="J5803">
        <v>0.84031626724025421</v>
      </c>
    </row>
    <row r="5804" spans="1:10">
      <c r="A5804">
        <v>102</v>
      </c>
      <c r="B5804">
        <f t="shared" si="90"/>
        <v>5.8020000000002723</v>
      </c>
      <c r="H5804">
        <v>6.45400000000049</v>
      </c>
      <c r="I5804">
        <v>100</v>
      </c>
      <c r="J5804">
        <v>0.80719042680898134</v>
      </c>
    </row>
    <row r="5805" spans="1:10">
      <c r="A5805">
        <v>82</v>
      </c>
      <c r="B5805">
        <f t="shared" si="90"/>
        <v>5.8030000000002726</v>
      </c>
      <c r="H5805">
        <v>6.4550000000004903</v>
      </c>
      <c r="I5805">
        <v>115</v>
      </c>
      <c r="J5805">
        <v>0.2188720997826841</v>
      </c>
    </row>
    <row r="5806" spans="1:10">
      <c r="A5806">
        <v>81</v>
      </c>
      <c r="B5806">
        <f t="shared" si="90"/>
        <v>5.8040000000002729</v>
      </c>
      <c r="H5806">
        <v>6.4560000000004907</v>
      </c>
      <c r="I5806">
        <v>120</v>
      </c>
      <c r="J5806">
        <v>0.20109105791211351</v>
      </c>
    </row>
    <row r="5807" spans="1:10">
      <c r="A5807">
        <v>102</v>
      </c>
      <c r="B5807">
        <f t="shared" si="90"/>
        <v>5.8050000000002733</v>
      </c>
      <c r="H5807">
        <v>6.4580000000004913</v>
      </c>
      <c r="I5807">
        <v>127</v>
      </c>
      <c r="J5807">
        <v>0.80719042680898134</v>
      </c>
    </row>
    <row r="5808" spans="1:10">
      <c r="A5808">
        <v>118</v>
      </c>
      <c r="B5808">
        <f t="shared" si="90"/>
        <v>5.8060000000002736</v>
      </c>
      <c r="H5808">
        <v>6.4590000000004917</v>
      </c>
      <c r="I5808">
        <v>106</v>
      </c>
      <c r="J5808">
        <v>0.58392122582950146</v>
      </c>
    </row>
    <row r="5809" spans="1:10">
      <c r="A5809">
        <v>119</v>
      </c>
      <c r="B5809">
        <f t="shared" si="90"/>
        <v>5.8070000000002739</v>
      </c>
      <c r="H5809">
        <v>6.460000000000492</v>
      </c>
      <c r="I5809">
        <v>103</v>
      </c>
      <c r="J5809">
        <v>0.55047231602004021</v>
      </c>
    </row>
    <row r="5810" spans="1:10">
      <c r="A5810">
        <v>142</v>
      </c>
      <c r="B5810">
        <f t="shared" si="90"/>
        <v>5.8080000000002743</v>
      </c>
      <c r="H5810">
        <v>6.4610000000004923</v>
      </c>
      <c r="I5810">
        <v>72</v>
      </c>
      <c r="J5810">
        <v>8.4859478903623067E-2</v>
      </c>
    </row>
    <row r="5811" spans="1:10">
      <c r="A5811">
        <v>110</v>
      </c>
      <c r="B5811">
        <f t="shared" si="90"/>
        <v>5.8090000000002746</v>
      </c>
      <c r="H5811">
        <v>6.4620000000004927</v>
      </c>
      <c r="I5811">
        <v>76</v>
      </c>
      <c r="J5811">
        <v>0.87919491734804922</v>
      </c>
    </row>
    <row r="5812" spans="1:10">
      <c r="A5812">
        <v>102</v>
      </c>
      <c r="B5812">
        <f t="shared" si="90"/>
        <v>5.8100000000002749</v>
      </c>
      <c r="H5812">
        <v>6.463000000000493</v>
      </c>
      <c r="I5812">
        <v>108</v>
      </c>
      <c r="J5812">
        <v>0.80719042680898134</v>
      </c>
    </row>
    <row r="5813" spans="1:10">
      <c r="A5813">
        <v>96</v>
      </c>
      <c r="B5813">
        <f t="shared" si="90"/>
        <v>5.8110000000002753</v>
      </c>
      <c r="H5813">
        <v>6.4640000000004934</v>
      </c>
      <c r="I5813">
        <v>117</v>
      </c>
      <c r="J5813">
        <v>0.58867972661873336</v>
      </c>
    </row>
    <row r="5814" spans="1:10">
      <c r="A5814">
        <v>84</v>
      </c>
      <c r="B5814">
        <f t="shared" si="90"/>
        <v>5.8120000000002756</v>
      </c>
      <c r="H5814">
        <v>6.4650000000004937</v>
      </c>
      <c r="I5814">
        <v>123</v>
      </c>
      <c r="J5814">
        <v>0.25781696140207661</v>
      </c>
    </row>
    <row r="5815" spans="1:10">
      <c r="A5815">
        <v>96</v>
      </c>
      <c r="B5815">
        <f t="shared" si="90"/>
        <v>5.8130000000002759</v>
      </c>
      <c r="H5815">
        <v>6.466000000000494</v>
      </c>
      <c r="I5815">
        <v>124</v>
      </c>
      <c r="J5815">
        <v>0.58867972661873336</v>
      </c>
    </row>
    <row r="5816" spans="1:10">
      <c r="A5816">
        <v>114</v>
      </c>
      <c r="B5816">
        <f t="shared" si="90"/>
        <v>5.8140000000002763</v>
      </c>
      <c r="H5816">
        <v>6.4670000000004944</v>
      </c>
      <c r="I5816">
        <v>107</v>
      </c>
      <c r="J5816">
        <v>0.72638882504253943</v>
      </c>
    </row>
    <row r="5817" spans="1:10">
      <c r="A5817">
        <v>115</v>
      </c>
      <c r="B5817">
        <f t="shared" si="90"/>
        <v>5.8150000000002766</v>
      </c>
      <c r="H5817">
        <v>6.4680000000004947</v>
      </c>
      <c r="I5817">
        <v>100</v>
      </c>
      <c r="J5817">
        <v>0.68960528641366314</v>
      </c>
    </row>
    <row r="5818" spans="1:10">
      <c r="A5818">
        <v>146</v>
      </c>
      <c r="B5818">
        <f t="shared" si="90"/>
        <v>5.8160000000002769</v>
      </c>
      <c r="H5818">
        <v>6.469000000000495</v>
      </c>
      <c r="I5818">
        <v>97</v>
      </c>
      <c r="J5818">
        <v>5.5336058738099013E-2</v>
      </c>
    </row>
    <row r="5819" spans="1:10">
      <c r="A5819">
        <v>110</v>
      </c>
      <c r="B5819">
        <f t="shared" si="90"/>
        <v>5.8170000000002773</v>
      </c>
      <c r="H5819">
        <v>6.4710000000004957</v>
      </c>
      <c r="I5819">
        <v>101</v>
      </c>
      <c r="J5819">
        <v>0.87919491734804922</v>
      </c>
    </row>
    <row r="5820" spans="1:10">
      <c r="A5820">
        <v>104</v>
      </c>
      <c r="B5820">
        <f t="shared" si="90"/>
        <v>5.8180000000002776</v>
      </c>
      <c r="H5820">
        <v>6.472000000000496</v>
      </c>
      <c r="I5820">
        <v>116</v>
      </c>
      <c r="J5820">
        <v>0.88466388588885003</v>
      </c>
    </row>
    <row r="5821" spans="1:10">
      <c r="A5821">
        <v>95</v>
      </c>
      <c r="B5821">
        <f t="shared" si="90"/>
        <v>5.819000000000278</v>
      </c>
      <c r="H5821">
        <v>6.4730000000004964</v>
      </c>
      <c r="I5821">
        <v>116</v>
      </c>
      <c r="J5821">
        <v>0.55509698155204379</v>
      </c>
    </row>
    <row r="5822" spans="1:10">
      <c r="A5822">
        <v>58</v>
      </c>
      <c r="B5822">
        <f t="shared" si="90"/>
        <v>5.8200000000002783</v>
      </c>
      <c r="H5822">
        <v>6.4740000000004967</v>
      </c>
      <c r="I5822">
        <v>127</v>
      </c>
      <c r="J5822">
        <v>1.697300949373903E-2</v>
      </c>
    </row>
    <row r="5823" spans="1:10">
      <c r="A5823">
        <v>87</v>
      </c>
      <c r="B5823">
        <f t="shared" si="90"/>
        <v>5.8210000000002786</v>
      </c>
      <c r="H5823">
        <v>6.475000000000497</v>
      </c>
      <c r="I5823">
        <v>109</v>
      </c>
      <c r="J5823">
        <v>0.32496472914296926</v>
      </c>
    </row>
    <row r="5824" spans="1:10">
      <c r="A5824">
        <v>113</v>
      </c>
      <c r="B5824">
        <f t="shared" si="90"/>
        <v>5.822000000000279</v>
      </c>
      <c r="H5824">
        <v>6.4760000000004974</v>
      </c>
      <c r="I5824">
        <v>103</v>
      </c>
      <c r="J5824">
        <v>0.76382441584611305</v>
      </c>
    </row>
    <row r="5825" spans="1:10">
      <c r="A5825">
        <v>113</v>
      </c>
      <c r="B5825">
        <f t="shared" si="90"/>
        <v>5.8230000000002793</v>
      </c>
      <c r="H5825">
        <v>6.4770000000004977</v>
      </c>
      <c r="I5825">
        <v>98</v>
      </c>
      <c r="J5825">
        <v>0.76382441584611305</v>
      </c>
    </row>
    <row r="5826" spans="1:10">
      <c r="A5826">
        <v>142</v>
      </c>
      <c r="B5826">
        <f t="shared" si="90"/>
        <v>5.8240000000002796</v>
      </c>
      <c r="H5826">
        <v>6.4790000000004984</v>
      </c>
      <c r="I5826">
        <v>99</v>
      </c>
      <c r="J5826">
        <v>8.4859478903623067E-2</v>
      </c>
    </row>
    <row r="5827" spans="1:10">
      <c r="A5827">
        <v>130</v>
      </c>
      <c r="B5827">
        <f t="shared" si="90"/>
        <v>5.82500000000028</v>
      </c>
      <c r="H5827">
        <v>6.4800000000004987</v>
      </c>
      <c r="I5827">
        <v>115</v>
      </c>
      <c r="J5827">
        <v>0.25494129329642462</v>
      </c>
    </row>
    <row r="5828" spans="1:10">
      <c r="A5828">
        <v>101</v>
      </c>
      <c r="B5828">
        <f t="shared" ref="B5828:B5891" si="91">B5827+1/1000</f>
        <v>5.8260000000002803</v>
      </c>
      <c r="H5828">
        <v>6.481000000000499</v>
      </c>
      <c r="I5828">
        <v>120</v>
      </c>
      <c r="J5828">
        <v>0.76911277152207536</v>
      </c>
    </row>
    <row r="5829" spans="1:10">
      <c r="A5829">
        <v>98</v>
      </c>
      <c r="B5829">
        <f t="shared" si="91"/>
        <v>5.8270000000002806</v>
      </c>
      <c r="H5829">
        <v>6.4830000000004997</v>
      </c>
      <c r="I5829">
        <v>128</v>
      </c>
      <c r="J5829">
        <v>0.65855262874830611</v>
      </c>
    </row>
    <row r="5830" spans="1:10">
      <c r="A5830">
        <v>77</v>
      </c>
      <c r="B5830">
        <f t="shared" si="91"/>
        <v>5.828000000000281</v>
      </c>
      <c r="H5830">
        <v>6.4840000000005</v>
      </c>
      <c r="I5830">
        <v>106</v>
      </c>
      <c r="J5830">
        <v>0.1405815364195877</v>
      </c>
    </row>
    <row r="5831" spans="1:10">
      <c r="A5831">
        <v>88</v>
      </c>
      <c r="B5831">
        <f t="shared" si="91"/>
        <v>5.8290000000002813</v>
      </c>
      <c r="H5831">
        <v>6.4850000000005004</v>
      </c>
      <c r="I5831">
        <v>100</v>
      </c>
      <c r="J5831">
        <v>0.34971362120103144</v>
      </c>
    </row>
    <row r="5832" spans="1:10">
      <c r="A5832">
        <v>109</v>
      </c>
      <c r="B5832">
        <f t="shared" si="91"/>
        <v>5.8300000000002816</v>
      </c>
      <c r="H5832">
        <v>6.4860000000005007</v>
      </c>
      <c r="I5832">
        <v>74</v>
      </c>
      <c r="J5832">
        <v>0.9183716521225711</v>
      </c>
    </row>
    <row r="5833" spans="1:10">
      <c r="A5833">
        <v>121</v>
      </c>
      <c r="B5833">
        <f t="shared" si="91"/>
        <v>5.831000000000282</v>
      </c>
      <c r="H5833">
        <v>6.487000000000501</v>
      </c>
      <c r="I5833">
        <v>78</v>
      </c>
      <c r="J5833">
        <v>0.48658132093305584</v>
      </c>
    </row>
    <row r="5834" spans="1:10">
      <c r="A5834">
        <v>122</v>
      </c>
      <c r="B5834">
        <f t="shared" si="91"/>
        <v>5.8320000000002823</v>
      </c>
      <c r="H5834">
        <v>6.4880000000005014</v>
      </c>
      <c r="I5834">
        <v>107</v>
      </c>
      <c r="J5834">
        <v>0.45622915412219023</v>
      </c>
    </row>
    <row r="5835" spans="1:10">
      <c r="A5835">
        <v>136</v>
      </c>
      <c r="B5835">
        <f t="shared" si="91"/>
        <v>5.8330000000002826</v>
      </c>
      <c r="H5835">
        <v>6.4890000000005017</v>
      </c>
      <c r="I5835">
        <v>117</v>
      </c>
      <c r="J5835">
        <v>0.1522199443156691</v>
      </c>
    </row>
    <row r="5836" spans="1:10">
      <c r="A5836">
        <v>107</v>
      </c>
      <c r="B5836">
        <f t="shared" si="91"/>
        <v>5.834000000000283</v>
      </c>
      <c r="H5836">
        <v>6.490000000000502</v>
      </c>
      <c r="I5836">
        <v>122</v>
      </c>
      <c r="J5836">
        <v>0.99723471932424079</v>
      </c>
    </row>
    <row r="5837" spans="1:10">
      <c r="A5837">
        <v>99</v>
      </c>
      <c r="B5837">
        <f t="shared" si="91"/>
        <v>5.8350000000002833</v>
      </c>
      <c r="H5837">
        <v>6.4910000000005024</v>
      </c>
      <c r="I5837">
        <v>123</v>
      </c>
      <c r="J5837">
        <v>0.69471276030582629</v>
      </c>
    </row>
    <row r="5838" spans="1:10">
      <c r="A5838">
        <v>97</v>
      </c>
      <c r="B5838">
        <f t="shared" si="91"/>
        <v>5.8360000000002836</v>
      </c>
      <c r="H5838">
        <v>6.4920000000005027</v>
      </c>
      <c r="I5838">
        <v>109</v>
      </c>
      <c r="J5838">
        <v>0.62318561661734884</v>
      </c>
    </row>
    <row r="5839" spans="1:10">
      <c r="A5839">
        <v>82</v>
      </c>
      <c r="B5839">
        <f t="shared" si="91"/>
        <v>5.837000000000284</v>
      </c>
      <c r="H5839">
        <v>6.493000000000503</v>
      </c>
      <c r="I5839">
        <v>101</v>
      </c>
      <c r="J5839">
        <v>0.2188720997826841</v>
      </c>
    </row>
    <row r="5840" spans="1:10">
      <c r="A5840">
        <v>94</v>
      </c>
      <c r="B5840">
        <f t="shared" si="91"/>
        <v>5.8380000000002843</v>
      </c>
      <c r="H5840">
        <v>6.4940000000005034</v>
      </c>
      <c r="I5840">
        <v>99</v>
      </c>
      <c r="J5840">
        <v>0.52249312213768417</v>
      </c>
    </row>
    <row r="5841" spans="1:10">
      <c r="A5841">
        <v>114</v>
      </c>
      <c r="B5841">
        <f t="shared" si="91"/>
        <v>5.8390000000002846</v>
      </c>
      <c r="H5841">
        <v>6.496000000000504</v>
      </c>
      <c r="I5841">
        <v>97</v>
      </c>
      <c r="J5841">
        <v>0.72638882504253943</v>
      </c>
    </row>
    <row r="5842" spans="1:10">
      <c r="A5842">
        <v>115</v>
      </c>
      <c r="B5842">
        <f t="shared" si="91"/>
        <v>5.840000000000285</v>
      </c>
      <c r="H5842">
        <v>6.4970000000005044</v>
      </c>
      <c r="I5842">
        <v>114</v>
      </c>
      <c r="J5842">
        <v>0.68960528641366314</v>
      </c>
    </row>
    <row r="5843" spans="1:10">
      <c r="A5843">
        <v>138</v>
      </c>
      <c r="B5843">
        <f t="shared" si="91"/>
        <v>5.8410000000002853</v>
      </c>
      <c r="H5843">
        <v>6.4980000000005047</v>
      </c>
      <c r="I5843">
        <v>114</v>
      </c>
      <c r="J5843">
        <v>0.12623901310443586</v>
      </c>
    </row>
    <row r="5844" spans="1:10">
      <c r="A5844">
        <v>107</v>
      </c>
      <c r="B5844">
        <f t="shared" si="91"/>
        <v>5.8420000000002856</v>
      </c>
      <c r="H5844">
        <v>6.499000000000505</v>
      </c>
      <c r="I5844">
        <v>124</v>
      </c>
      <c r="J5844">
        <v>0.99723471932424079</v>
      </c>
    </row>
    <row r="5845" spans="1:10">
      <c r="A5845">
        <v>103</v>
      </c>
      <c r="B5845">
        <f t="shared" si="91"/>
        <v>5.843000000000286</v>
      </c>
      <c r="H5845">
        <v>6.5000000000005054</v>
      </c>
      <c r="I5845">
        <v>107</v>
      </c>
      <c r="J5845">
        <v>0.84573781438484552</v>
      </c>
    </row>
    <row r="5846" spans="1:10">
      <c r="A5846">
        <v>93</v>
      </c>
      <c r="B5846">
        <f t="shared" si="91"/>
        <v>5.8440000000002863</v>
      </c>
      <c r="H5846">
        <v>6.5010000000005057</v>
      </c>
      <c r="I5846">
        <v>104</v>
      </c>
      <c r="J5846">
        <v>0.49091737673979574</v>
      </c>
    </row>
    <row r="5847" spans="1:10">
      <c r="A5847">
        <v>62</v>
      </c>
      <c r="B5847">
        <f t="shared" si="91"/>
        <v>5.8450000000002866</v>
      </c>
      <c r="H5847">
        <v>6.502000000000506</v>
      </c>
      <c r="I5847">
        <v>100</v>
      </c>
      <c r="J5847">
        <v>2.8014824142020639E-2</v>
      </c>
    </row>
    <row r="5848" spans="1:10">
      <c r="A5848">
        <v>92</v>
      </c>
      <c r="B5848">
        <f t="shared" si="91"/>
        <v>5.846000000000287</v>
      </c>
      <c r="H5848">
        <v>6.5030000000005064</v>
      </c>
      <c r="I5848">
        <v>71</v>
      </c>
      <c r="J5848">
        <v>0.46041230369666108</v>
      </c>
    </row>
    <row r="5849" spans="1:10">
      <c r="A5849">
        <v>116</v>
      </c>
      <c r="B5849">
        <f t="shared" si="91"/>
        <v>5.8470000000002873</v>
      </c>
      <c r="H5849">
        <v>6.5040000000005067</v>
      </c>
      <c r="I5849">
        <v>96</v>
      </c>
      <c r="J5849">
        <v>0.65355188413607945</v>
      </c>
    </row>
    <row r="5850" spans="1:10">
      <c r="A5850">
        <v>113</v>
      </c>
      <c r="B5850">
        <f t="shared" si="91"/>
        <v>5.8480000000002876</v>
      </c>
      <c r="H5850">
        <v>6.505000000000507</v>
      </c>
      <c r="I5850">
        <v>113</v>
      </c>
      <c r="J5850">
        <v>0.76382441584611305</v>
      </c>
    </row>
    <row r="5851" spans="1:10">
      <c r="A5851">
        <v>143</v>
      </c>
      <c r="B5851">
        <f t="shared" si="91"/>
        <v>5.849000000000288</v>
      </c>
      <c r="H5851">
        <v>6.5060000000005074</v>
      </c>
      <c r="I5851">
        <v>120</v>
      </c>
      <c r="J5851">
        <v>7.6473553314931747E-2</v>
      </c>
    </row>
    <row r="5852" spans="1:10">
      <c r="A5852">
        <v>132</v>
      </c>
      <c r="B5852">
        <f t="shared" si="91"/>
        <v>5.8500000000002883</v>
      </c>
      <c r="H5852">
        <v>6.508000000000508</v>
      </c>
      <c r="I5852">
        <v>133</v>
      </c>
      <c r="J5852">
        <v>0.21631590245127241</v>
      </c>
    </row>
    <row r="5853" spans="1:10">
      <c r="A5853">
        <v>105</v>
      </c>
      <c r="B5853">
        <f t="shared" si="91"/>
        <v>5.8510000000002886</v>
      </c>
      <c r="H5853">
        <v>6.5090000000005084</v>
      </c>
      <c r="I5853">
        <v>105</v>
      </c>
      <c r="J5853">
        <v>0.92387475199268387</v>
      </c>
    </row>
    <row r="5854" spans="1:10">
      <c r="A5854">
        <v>103</v>
      </c>
      <c r="B5854">
        <f t="shared" si="91"/>
        <v>5.852000000000289</v>
      </c>
      <c r="H5854">
        <v>6.5100000000005087</v>
      </c>
      <c r="I5854">
        <v>104</v>
      </c>
      <c r="J5854">
        <v>0.84573781438484552</v>
      </c>
    </row>
    <row r="5855" spans="1:10">
      <c r="A5855">
        <v>76</v>
      </c>
      <c r="B5855">
        <f t="shared" si="91"/>
        <v>5.8530000000002893</v>
      </c>
      <c r="H5855">
        <v>6.511000000000509</v>
      </c>
      <c r="I5855">
        <v>75</v>
      </c>
      <c r="J5855">
        <v>0.12793546360714417</v>
      </c>
    </row>
    <row r="5856" spans="1:10">
      <c r="A5856">
        <v>79</v>
      </c>
      <c r="B5856">
        <f t="shared" si="91"/>
        <v>5.8540000000002896</v>
      </c>
      <c r="H5856">
        <v>6.5120000000005094</v>
      </c>
      <c r="I5856">
        <v>79</v>
      </c>
      <c r="J5856">
        <v>0.16877838591786357</v>
      </c>
    </row>
    <row r="5857" spans="1:10">
      <c r="A5857">
        <v>105</v>
      </c>
      <c r="B5857">
        <f t="shared" si="91"/>
        <v>5.85500000000029</v>
      </c>
      <c r="H5857">
        <v>6.5130000000005097</v>
      </c>
      <c r="I5857">
        <v>101</v>
      </c>
      <c r="J5857">
        <v>0.92387475199268387</v>
      </c>
    </row>
    <row r="5858" spans="1:10">
      <c r="A5858">
        <v>113</v>
      </c>
      <c r="B5858">
        <f t="shared" si="91"/>
        <v>5.8560000000002903</v>
      </c>
      <c r="H5858">
        <v>6.51400000000051</v>
      </c>
      <c r="I5858">
        <v>113</v>
      </c>
      <c r="J5858">
        <v>0.76382441584611305</v>
      </c>
    </row>
    <row r="5859" spans="1:10">
      <c r="A5859">
        <v>120</v>
      </c>
      <c r="B5859">
        <f t="shared" si="91"/>
        <v>5.8570000000002906</v>
      </c>
      <c r="H5859">
        <v>6.5150000000005104</v>
      </c>
      <c r="I5859">
        <v>121</v>
      </c>
      <c r="J5859">
        <v>0.51800958025743349</v>
      </c>
    </row>
    <row r="5860" spans="1:10">
      <c r="A5860">
        <v>133</v>
      </c>
      <c r="B5860">
        <f t="shared" si="91"/>
        <v>5.858000000000291</v>
      </c>
      <c r="H5860">
        <v>6.5160000000005107</v>
      </c>
      <c r="I5860">
        <v>128</v>
      </c>
      <c r="J5860">
        <v>0.19868960910708205</v>
      </c>
    </row>
    <row r="5861" spans="1:10">
      <c r="A5861">
        <v>113</v>
      </c>
      <c r="B5861">
        <f t="shared" si="91"/>
        <v>5.8590000000002913</v>
      </c>
      <c r="H5861">
        <v>6.5170000000005111</v>
      </c>
      <c r="I5861">
        <v>113</v>
      </c>
      <c r="J5861">
        <v>0.76382441584611305</v>
      </c>
    </row>
    <row r="5862" spans="1:10">
      <c r="A5862">
        <v>99</v>
      </c>
      <c r="B5862">
        <f t="shared" si="91"/>
        <v>5.8600000000002916</v>
      </c>
      <c r="H5862">
        <v>6.5180000000005114</v>
      </c>
      <c r="I5862">
        <v>104</v>
      </c>
      <c r="J5862">
        <v>0.69471276030582629</v>
      </c>
    </row>
    <row r="5863" spans="1:10">
      <c r="A5863">
        <v>96</v>
      </c>
      <c r="B5863">
        <f t="shared" si="91"/>
        <v>5.861000000000292</v>
      </c>
      <c r="H5863">
        <v>6.5190000000005117</v>
      </c>
      <c r="I5863">
        <v>104</v>
      </c>
      <c r="J5863">
        <v>0.58867972661873336</v>
      </c>
    </row>
    <row r="5864" spans="1:10">
      <c r="A5864">
        <v>73</v>
      </c>
      <c r="B5864">
        <f t="shared" si="91"/>
        <v>5.8620000000002923</v>
      </c>
      <c r="H5864">
        <v>6.5210000000005124</v>
      </c>
      <c r="I5864">
        <v>98</v>
      </c>
      <c r="J5864">
        <v>9.5325531861192109E-2</v>
      </c>
    </row>
    <row r="5865" spans="1:10">
      <c r="A5865">
        <v>99</v>
      </c>
      <c r="B5865">
        <f t="shared" si="91"/>
        <v>5.8630000000002926</v>
      </c>
      <c r="H5865">
        <v>6.5220000000005127</v>
      </c>
      <c r="I5865">
        <v>113</v>
      </c>
      <c r="J5865">
        <v>0.69471276030582629</v>
      </c>
    </row>
    <row r="5866" spans="1:10">
      <c r="A5866">
        <v>115</v>
      </c>
      <c r="B5866">
        <f t="shared" si="91"/>
        <v>5.864000000000293</v>
      </c>
      <c r="H5866">
        <v>6.5230000000005131</v>
      </c>
      <c r="I5866">
        <v>114</v>
      </c>
      <c r="J5866">
        <v>0.68960528641366314</v>
      </c>
    </row>
    <row r="5867" spans="1:10">
      <c r="A5867">
        <v>115</v>
      </c>
      <c r="B5867">
        <f t="shared" si="91"/>
        <v>5.8650000000002933</v>
      </c>
      <c r="H5867">
        <v>6.5240000000005134</v>
      </c>
      <c r="I5867">
        <v>129</v>
      </c>
      <c r="J5867">
        <v>0.68960528641366314</v>
      </c>
    </row>
    <row r="5868" spans="1:10">
      <c r="A5868">
        <v>137</v>
      </c>
      <c r="B5868">
        <f t="shared" si="91"/>
        <v>5.8660000000002936</v>
      </c>
      <c r="H5868">
        <v>6.5250000000005137</v>
      </c>
      <c r="I5868">
        <v>107</v>
      </c>
      <c r="J5868">
        <v>0.13875445898067845</v>
      </c>
    </row>
    <row r="5869" spans="1:10">
      <c r="A5869">
        <v>106</v>
      </c>
      <c r="B5869">
        <f t="shared" si="91"/>
        <v>5.867000000000294</v>
      </c>
      <c r="H5869">
        <v>6.5260000000005141</v>
      </c>
      <c r="I5869">
        <v>103</v>
      </c>
      <c r="J5869">
        <v>0.96327437361384505</v>
      </c>
    </row>
    <row r="5870" spans="1:10">
      <c r="A5870">
        <v>104</v>
      </c>
      <c r="B5870">
        <f t="shared" si="91"/>
        <v>5.8680000000002943</v>
      </c>
      <c r="H5870">
        <v>6.5270000000005144</v>
      </c>
      <c r="I5870">
        <v>100</v>
      </c>
      <c r="J5870">
        <v>0.88466388588885003</v>
      </c>
    </row>
    <row r="5871" spans="1:10">
      <c r="A5871">
        <v>98</v>
      </c>
      <c r="B5871">
        <f t="shared" si="91"/>
        <v>5.8690000000002946</v>
      </c>
      <c r="H5871">
        <v>6.5290000000005151</v>
      </c>
      <c r="I5871">
        <v>104</v>
      </c>
      <c r="J5871">
        <v>0.65855262874830611</v>
      </c>
    </row>
    <row r="5872" spans="1:10">
      <c r="A5872">
        <v>61</v>
      </c>
      <c r="B5872">
        <f t="shared" si="91"/>
        <v>5.870000000000295</v>
      </c>
      <c r="H5872">
        <v>6.5300000000005154</v>
      </c>
      <c r="I5872">
        <v>116</v>
      </c>
      <c r="J5872">
        <v>2.4784155401790822E-2</v>
      </c>
    </row>
    <row r="5873" spans="1:10">
      <c r="A5873">
        <v>93</v>
      </c>
      <c r="B5873">
        <f t="shared" si="91"/>
        <v>5.8710000000002953</v>
      </c>
      <c r="H5873">
        <v>6.5310000000005157</v>
      </c>
      <c r="I5873">
        <v>116</v>
      </c>
      <c r="J5873">
        <v>0.49091737673979574</v>
      </c>
    </row>
    <row r="5874" spans="1:10">
      <c r="A5874">
        <v>119</v>
      </c>
      <c r="B5874">
        <f t="shared" si="91"/>
        <v>5.8720000000002956</v>
      </c>
      <c r="H5874">
        <v>6.5330000000005164</v>
      </c>
      <c r="I5874">
        <v>121</v>
      </c>
      <c r="J5874">
        <v>0.55047231602004021</v>
      </c>
    </row>
    <row r="5875" spans="1:10">
      <c r="A5875">
        <v>117</v>
      </c>
      <c r="B5875">
        <f t="shared" si="91"/>
        <v>5.873000000000296</v>
      </c>
      <c r="H5875">
        <v>6.5340000000005167</v>
      </c>
      <c r="I5875">
        <v>103</v>
      </c>
      <c r="J5875">
        <v>0.61830146849125689</v>
      </c>
    </row>
    <row r="5876" spans="1:10">
      <c r="A5876">
        <v>154</v>
      </c>
      <c r="B5876">
        <f t="shared" si="91"/>
        <v>5.8740000000002963</v>
      </c>
      <c r="H5876">
        <v>6.5350000000005171</v>
      </c>
      <c r="I5876">
        <v>100</v>
      </c>
      <c r="J5876">
        <v>2.1504883358488356E-2</v>
      </c>
    </row>
    <row r="5877" spans="1:10">
      <c r="A5877">
        <v>134</v>
      </c>
      <c r="B5877">
        <f t="shared" si="91"/>
        <v>5.8750000000002967</v>
      </c>
      <c r="H5877">
        <v>6.5360000000005174</v>
      </c>
      <c r="I5877">
        <v>71</v>
      </c>
      <c r="J5877">
        <v>0.18215250816389347</v>
      </c>
    </row>
    <row r="5878" spans="1:10">
      <c r="A5878">
        <v>105</v>
      </c>
      <c r="B5878">
        <f t="shared" si="91"/>
        <v>5.876000000000297</v>
      </c>
      <c r="H5878">
        <v>6.5370000000005177</v>
      </c>
      <c r="I5878">
        <v>80</v>
      </c>
      <c r="J5878">
        <v>0.92387475199268387</v>
      </c>
    </row>
    <row r="5879" spans="1:10">
      <c r="A5879">
        <v>103</v>
      </c>
      <c r="B5879">
        <f t="shared" si="91"/>
        <v>5.8770000000002973</v>
      </c>
      <c r="H5879">
        <v>6.5380000000005181</v>
      </c>
      <c r="I5879">
        <v>109</v>
      </c>
      <c r="J5879">
        <v>0.84573781438484552</v>
      </c>
    </row>
    <row r="5880" spans="1:10">
      <c r="A5880">
        <v>81</v>
      </c>
      <c r="B5880">
        <f t="shared" si="91"/>
        <v>5.8780000000002977</v>
      </c>
      <c r="H5880">
        <v>6.5390000000005184</v>
      </c>
      <c r="I5880">
        <v>118</v>
      </c>
      <c r="J5880">
        <v>0.20109105791211351</v>
      </c>
    </row>
    <row r="5881" spans="1:10">
      <c r="A5881">
        <v>86</v>
      </c>
      <c r="B5881">
        <f t="shared" si="91"/>
        <v>5.879000000000298</v>
      </c>
      <c r="H5881">
        <v>6.5400000000005187</v>
      </c>
      <c r="I5881">
        <v>120</v>
      </c>
      <c r="J5881">
        <v>0.30140178118165117</v>
      </c>
    </row>
    <row r="5882" spans="1:10">
      <c r="A5882">
        <v>108</v>
      </c>
      <c r="B5882">
        <f t="shared" si="91"/>
        <v>5.8800000000002983</v>
      </c>
      <c r="H5882">
        <v>6.5410000000005191</v>
      </c>
      <c r="I5882">
        <v>123</v>
      </c>
      <c r="J5882">
        <v>0.95775069071255836</v>
      </c>
    </row>
    <row r="5883" spans="1:10">
      <c r="A5883">
        <v>117</v>
      </c>
      <c r="B5883">
        <f t="shared" si="91"/>
        <v>5.8810000000002987</v>
      </c>
      <c r="H5883">
        <v>6.5420000000005194</v>
      </c>
      <c r="I5883">
        <v>108</v>
      </c>
      <c r="J5883">
        <v>0.61830146849125689</v>
      </c>
    </row>
    <row r="5884" spans="1:10">
      <c r="A5884">
        <v>126</v>
      </c>
      <c r="B5884">
        <f t="shared" si="91"/>
        <v>5.882000000000299</v>
      </c>
      <c r="H5884">
        <v>6.5430000000005197</v>
      </c>
      <c r="I5884">
        <v>105</v>
      </c>
      <c r="J5884">
        <v>0.34617743388335365</v>
      </c>
    </row>
    <row r="5885" spans="1:10">
      <c r="A5885">
        <v>130</v>
      </c>
      <c r="B5885">
        <f t="shared" si="91"/>
        <v>5.8830000000002993</v>
      </c>
      <c r="H5885">
        <v>6.5440000000005201</v>
      </c>
      <c r="I5885">
        <v>98</v>
      </c>
      <c r="J5885">
        <v>0.25494129329642462</v>
      </c>
    </row>
    <row r="5886" spans="1:10">
      <c r="A5886">
        <v>108</v>
      </c>
      <c r="B5886">
        <f t="shared" si="91"/>
        <v>5.8840000000002997</v>
      </c>
      <c r="H5886">
        <v>6.5460000000005207</v>
      </c>
      <c r="I5886">
        <v>98</v>
      </c>
      <c r="J5886">
        <v>0.95775069071255836</v>
      </c>
    </row>
    <row r="5887" spans="1:10">
      <c r="A5887">
        <v>102</v>
      </c>
      <c r="B5887">
        <f t="shared" si="91"/>
        <v>5.8850000000003</v>
      </c>
      <c r="H5887">
        <v>6.5470000000005211</v>
      </c>
      <c r="I5887">
        <v>116</v>
      </c>
      <c r="J5887">
        <v>0.80719042680898134</v>
      </c>
    </row>
    <row r="5888" spans="1:10">
      <c r="A5888">
        <v>99</v>
      </c>
      <c r="B5888">
        <f t="shared" si="91"/>
        <v>5.8860000000003003</v>
      </c>
      <c r="H5888">
        <v>6.5480000000005214</v>
      </c>
      <c r="I5888">
        <v>120</v>
      </c>
      <c r="J5888">
        <v>0.69471276030582629</v>
      </c>
    </row>
    <row r="5889" spans="1:10">
      <c r="A5889">
        <v>68</v>
      </c>
      <c r="B5889">
        <f t="shared" si="91"/>
        <v>5.8870000000003007</v>
      </c>
      <c r="H5889">
        <v>6.5490000000005217</v>
      </c>
      <c r="I5889">
        <v>129</v>
      </c>
      <c r="J5889">
        <v>5.6199085620016513E-2</v>
      </c>
    </row>
    <row r="5890" spans="1:10">
      <c r="A5890">
        <v>102</v>
      </c>
      <c r="B5890">
        <f t="shared" si="91"/>
        <v>5.888000000000301</v>
      </c>
      <c r="H5890">
        <v>6.5500000000005221</v>
      </c>
      <c r="I5890">
        <v>104</v>
      </c>
      <c r="J5890">
        <v>0.80719042680898134</v>
      </c>
    </row>
    <row r="5891" spans="1:10">
      <c r="A5891">
        <v>123</v>
      </c>
      <c r="B5891">
        <f t="shared" si="91"/>
        <v>5.8890000000003013</v>
      </c>
      <c r="H5891">
        <v>6.5510000000005224</v>
      </c>
      <c r="I5891">
        <v>103</v>
      </c>
      <c r="J5891">
        <v>0.42698793410639979</v>
      </c>
    </row>
    <row r="5892" spans="1:10">
      <c r="A5892">
        <v>117</v>
      </c>
      <c r="B5892">
        <f t="shared" ref="B5892:B5955" si="92">B5891+1/1000</f>
        <v>5.8900000000003017</v>
      </c>
      <c r="H5892">
        <v>6.5520000000005227</v>
      </c>
      <c r="I5892">
        <v>96</v>
      </c>
      <c r="J5892">
        <v>0.61830146849125689</v>
      </c>
    </row>
    <row r="5893" spans="1:10">
      <c r="A5893">
        <v>132</v>
      </c>
      <c r="B5893">
        <f t="shared" si="92"/>
        <v>5.891000000000302</v>
      </c>
      <c r="H5893">
        <v>6.5540000000005234</v>
      </c>
      <c r="I5893">
        <v>93</v>
      </c>
      <c r="J5893">
        <v>0.21631590245127241</v>
      </c>
    </row>
    <row r="5894" spans="1:10">
      <c r="A5894">
        <v>107</v>
      </c>
      <c r="B5894">
        <f t="shared" si="92"/>
        <v>5.8920000000003023</v>
      </c>
      <c r="H5894">
        <v>6.5550000000005237</v>
      </c>
      <c r="I5894">
        <v>112</v>
      </c>
      <c r="J5894">
        <v>0.99723471932424079</v>
      </c>
    </row>
    <row r="5895" spans="1:10">
      <c r="A5895">
        <v>104</v>
      </c>
      <c r="B5895">
        <f t="shared" si="92"/>
        <v>5.8930000000003027</v>
      </c>
      <c r="H5895">
        <v>6.5560000000005241</v>
      </c>
      <c r="I5895">
        <v>114</v>
      </c>
      <c r="J5895">
        <v>0.88466388588885003</v>
      </c>
    </row>
    <row r="5896" spans="1:10">
      <c r="A5896">
        <v>95</v>
      </c>
      <c r="B5896">
        <f t="shared" si="92"/>
        <v>5.894000000000303</v>
      </c>
      <c r="H5896">
        <v>6.5580000000005247</v>
      </c>
      <c r="I5896">
        <v>122</v>
      </c>
      <c r="J5896">
        <v>0.55509698155204379</v>
      </c>
    </row>
    <row r="5897" spans="1:10">
      <c r="A5897">
        <v>65</v>
      </c>
      <c r="B5897">
        <f t="shared" si="92"/>
        <v>5.8950000000003033</v>
      </c>
      <c r="H5897">
        <v>6.5590000000005251</v>
      </c>
      <c r="I5897">
        <v>104</v>
      </c>
      <c r="J5897">
        <v>4.0013530058768128E-2</v>
      </c>
    </row>
    <row r="5898" spans="1:10">
      <c r="A5898">
        <v>91</v>
      </c>
      <c r="B5898">
        <f t="shared" si="92"/>
        <v>5.8960000000003037</v>
      </c>
      <c r="H5898">
        <v>6.5600000000005254</v>
      </c>
      <c r="I5898">
        <v>99</v>
      </c>
      <c r="J5898">
        <v>0.43101370583408338</v>
      </c>
    </row>
    <row r="5899" spans="1:10">
      <c r="A5899">
        <v>118</v>
      </c>
      <c r="B5899">
        <f t="shared" si="92"/>
        <v>5.897000000000304</v>
      </c>
      <c r="H5899">
        <v>6.5610000000005257</v>
      </c>
      <c r="I5899">
        <v>71</v>
      </c>
      <c r="J5899">
        <v>0.58392122582950146</v>
      </c>
    </row>
    <row r="5900" spans="1:10">
      <c r="A5900">
        <v>117</v>
      </c>
      <c r="B5900">
        <f t="shared" si="92"/>
        <v>5.8980000000003043</v>
      </c>
      <c r="H5900">
        <v>6.5620000000005261</v>
      </c>
      <c r="I5900">
        <v>79</v>
      </c>
      <c r="J5900">
        <v>0.61830146849125689</v>
      </c>
    </row>
    <row r="5901" spans="1:10">
      <c r="A5901">
        <v>153</v>
      </c>
      <c r="B5901">
        <f t="shared" si="92"/>
        <v>5.8990000000003047</v>
      </c>
      <c r="H5901">
        <v>6.5630000000005264</v>
      </c>
      <c r="I5901">
        <v>111</v>
      </c>
      <c r="J5901">
        <v>2.435905435267913E-2</v>
      </c>
    </row>
    <row r="5902" spans="1:10">
      <c r="A5902">
        <v>134</v>
      </c>
      <c r="B5902">
        <f t="shared" si="92"/>
        <v>5.900000000000305</v>
      </c>
      <c r="H5902">
        <v>6.5640000000005267</v>
      </c>
      <c r="I5902">
        <v>112</v>
      </c>
      <c r="J5902">
        <v>0.16615482705063214</v>
      </c>
    </row>
    <row r="5903" spans="1:10">
      <c r="A5903">
        <v>107</v>
      </c>
      <c r="B5903">
        <f t="shared" si="92"/>
        <v>5.9010000000003053</v>
      </c>
      <c r="H5903">
        <v>6.5650000000005271</v>
      </c>
      <c r="I5903">
        <v>120</v>
      </c>
      <c r="J5903">
        <v>0.97233954365809683</v>
      </c>
    </row>
    <row r="5904" spans="1:10">
      <c r="A5904">
        <v>104</v>
      </c>
      <c r="B5904">
        <f t="shared" si="92"/>
        <v>5.9020000000003057</v>
      </c>
      <c r="H5904">
        <v>6.5660000000005274</v>
      </c>
      <c r="I5904">
        <v>126</v>
      </c>
      <c r="J5904">
        <v>0.90758953479564086</v>
      </c>
    </row>
    <row r="5905" spans="1:10">
      <c r="A5905">
        <v>77</v>
      </c>
      <c r="B5905">
        <f t="shared" si="92"/>
        <v>5.903000000000306</v>
      </c>
      <c r="H5905">
        <v>6.5670000000005277</v>
      </c>
      <c r="I5905">
        <v>98</v>
      </c>
      <c r="J5905">
        <v>0.14297147250860798</v>
      </c>
    </row>
    <row r="5906" spans="1:10">
      <c r="A5906">
        <v>81</v>
      </c>
      <c r="B5906">
        <f t="shared" si="92"/>
        <v>5.9040000000003063</v>
      </c>
      <c r="H5906">
        <v>6.5680000000005281</v>
      </c>
      <c r="I5906">
        <v>96</v>
      </c>
      <c r="J5906">
        <v>0.20527368544835187</v>
      </c>
    </row>
    <row r="5907" spans="1:10">
      <c r="A5907">
        <v>102</v>
      </c>
      <c r="B5907">
        <f t="shared" si="92"/>
        <v>5.9050000000003067</v>
      </c>
      <c r="H5907">
        <v>6.5690000000005284</v>
      </c>
      <c r="I5907">
        <v>96</v>
      </c>
      <c r="J5907">
        <v>0.82854916680087154</v>
      </c>
    </row>
    <row r="5908" spans="1:10">
      <c r="A5908">
        <v>115</v>
      </c>
      <c r="B5908">
        <f t="shared" si="92"/>
        <v>5.906000000000307</v>
      </c>
      <c r="H5908">
        <v>6.5710000000005291</v>
      </c>
      <c r="I5908">
        <v>103</v>
      </c>
      <c r="J5908">
        <v>0.66248707243410221</v>
      </c>
    </row>
    <row r="5909" spans="1:10">
      <c r="A5909">
        <v>119</v>
      </c>
      <c r="B5909">
        <f t="shared" si="92"/>
        <v>5.9070000000003073</v>
      </c>
      <c r="H5909">
        <v>6.5720000000005294</v>
      </c>
      <c r="I5909">
        <v>113</v>
      </c>
      <c r="J5909">
        <v>0.52409708333919736</v>
      </c>
    </row>
    <row r="5910" spans="1:10">
      <c r="A5910">
        <v>128</v>
      </c>
      <c r="B5910">
        <f t="shared" si="92"/>
        <v>5.9080000000003077</v>
      </c>
      <c r="H5910">
        <v>6.5730000000005298</v>
      </c>
      <c r="I5910">
        <v>116</v>
      </c>
      <c r="J5910">
        <v>0.27717687976899291</v>
      </c>
    </row>
    <row r="5911" spans="1:10">
      <c r="A5911">
        <v>114</v>
      </c>
      <c r="B5911">
        <f t="shared" si="92"/>
        <v>5.909000000000308</v>
      </c>
      <c r="H5911">
        <v>6.5750000000005304</v>
      </c>
      <c r="I5911">
        <v>103</v>
      </c>
      <c r="J5911">
        <v>0.69927836853456316</v>
      </c>
    </row>
    <row r="5912" spans="1:10">
      <c r="A5912">
        <v>104</v>
      </c>
      <c r="B5912">
        <f t="shared" si="92"/>
        <v>5.9100000000003083</v>
      </c>
      <c r="H5912">
        <v>6.5760000000005308</v>
      </c>
      <c r="I5912">
        <v>102</v>
      </c>
      <c r="J5912">
        <v>0.90758953479564086</v>
      </c>
    </row>
    <row r="5913" spans="1:10">
      <c r="A5913">
        <v>103</v>
      </c>
      <c r="B5913">
        <f t="shared" si="92"/>
        <v>5.9110000000003087</v>
      </c>
      <c r="H5913">
        <v>6.5770000000005311</v>
      </c>
      <c r="I5913">
        <v>97</v>
      </c>
      <c r="J5913">
        <v>0.86790172735874083</v>
      </c>
    </row>
    <row r="5914" spans="1:10">
      <c r="A5914">
        <v>65</v>
      </c>
      <c r="B5914">
        <f t="shared" si="92"/>
        <v>5.912000000000309</v>
      </c>
      <c r="H5914">
        <v>6.5780000000005314</v>
      </c>
      <c r="I5914">
        <v>69</v>
      </c>
      <c r="J5914">
        <v>4.0019412988032535E-2</v>
      </c>
    </row>
    <row r="5915" spans="1:10">
      <c r="A5915">
        <v>98</v>
      </c>
      <c r="B5915">
        <f t="shared" si="92"/>
        <v>5.9130000000003093</v>
      </c>
      <c r="H5915">
        <v>6.5790000000005318</v>
      </c>
      <c r="I5915">
        <v>94</v>
      </c>
      <c r="J5915">
        <v>0.67637654784787282</v>
      </c>
    </row>
    <row r="5916" spans="1:10">
      <c r="A5916">
        <v>113</v>
      </c>
      <c r="B5916">
        <f t="shared" si="92"/>
        <v>5.9140000000003097</v>
      </c>
      <c r="H5916">
        <v>6.5800000000005321</v>
      </c>
      <c r="I5916">
        <v>115</v>
      </c>
      <c r="J5916">
        <v>0.73680102596084296</v>
      </c>
    </row>
    <row r="5917" spans="1:10">
      <c r="A5917">
        <v>117</v>
      </c>
      <c r="B5917">
        <f t="shared" si="92"/>
        <v>5.91500000000031</v>
      </c>
      <c r="H5917">
        <v>6.5810000000005324</v>
      </c>
      <c r="I5917">
        <v>117</v>
      </c>
      <c r="J5917">
        <v>0.59140316180678498</v>
      </c>
    </row>
    <row r="5918" spans="1:10">
      <c r="A5918">
        <v>132</v>
      </c>
      <c r="B5918">
        <f t="shared" si="92"/>
        <v>5.9160000000003103</v>
      </c>
      <c r="H5918">
        <v>6.5830000000005331</v>
      </c>
      <c r="I5918">
        <v>117</v>
      </c>
      <c r="J5918">
        <v>0.1986079982951531</v>
      </c>
    </row>
    <row r="5919" spans="1:10">
      <c r="A5919">
        <v>105</v>
      </c>
      <c r="B5919">
        <f t="shared" si="92"/>
        <v>5.9170000000003107</v>
      </c>
      <c r="H5919">
        <v>6.5840000000005334</v>
      </c>
      <c r="I5919">
        <v>101</v>
      </c>
      <c r="J5919">
        <v>0.94751303106650242</v>
      </c>
    </row>
    <row r="5920" spans="1:10">
      <c r="A5920">
        <v>106</v>
      </c>
      <c r="B5920">
        <f t="shared" si="92"/>
        <v>5.918000000000311</v>
      </c>
      <c r="H5920">
        <v>6.5850000000005338</v>
      </c>
      <c r="I5920">
        <v>101</v>
      </c>
      <c r="J5920">
        <v>0.98757082038103727</v>
      </c>
    </row>
    <row r="5921" spans="1:10">
      <c r="A5921">
        <v>96</v>
      </c>
      <c r="B5921">
        <f t="shared" si="92"/>
        <v>5.9190000000003113</v>
      </c>
      <c r="H5921">
        <v>6.5860000000005341</v>
      </c>
      <c r="I5921">
        <v>69</v>
      </c>
      <c r="J5921">
        <v>0.60463371915644459</v>
      </c>
    </row>
    <row r="5922" spans="1:10">
      <c r="A5922">
        <v>64</v>
      </c>
      <c r="B5922">
        <f t="shared" si="92"/>
        <v>5.9200000000003117</v>
      </c>
      <c r="H5922">
        <v>6.5870000000005344</v>
      </c>
      <c r="I5922">
        <v>80</v>
      </c>
      <c r="J5922">
        <v>3.5539011128902967E-2</v>
      </c>
    </row>
    <row r="5923" spans="1:10">
      <c r="A5923">
        <v>97</v>
      </c>
      <c r="B5923">
        <f t="shared" si="92"/>
        <v>5.921000000000312</v>
      </c>
      <c r="H5923">
        <v>6.5880000000005348</v>
      </c>
      <c r="I5923">
        <v>109</v>
      </c>
      <c r="J5923">
        <v>0.64007804490600262</v>
      </c>
    </row>
    <row r="5924" spans="1:10">
      <c r="A5924">
        <v>118</v>
      </c>
      <c r="B5924">
        <f t="shared" si="92"/>
        <v>5.9220000000003123</v>
      </c>
      <c r="H5924">
        <v>6.5890000000005351</v>
      </c>
      <c r="I5924">
        <v>114</v>
      </c>
      <c r="J5924">
        <v>0.55724767975005185</v>
      </c>
    </row>
    <row r="5925" spans="1:10">
      <c r="A5925">
        <v>114</v>
      </c>
      <c r="B5925">
        <f t="shared" si="92"/>
        <v>5.9230000000003127</v>
      </c>
      <c r="H5925">
        <v>6.5900000000005354</v>
      </c>
      <c r="I5925">
        <v>125</v>
      </c>
      <c r="J5925">
        <v>0.69927836853456316</v>
      </c>
    </row>
    <row r="5926" spans="1:10">
      <c r="A5926">
        <v>152</v>
      </c>
      <c r="B5926">
        <f t="shared" si="92"/>
        <v>5.924000000000313</v>
      </c>
      <c r="H5926">
        <v>6.5910000000005358</v>
      </c>
      <c r="I5926">
        <v>133</v>
      </c>
      <c r="J5926">
        <v>2.3457030001567621E-2</v>
      </c>
    </row>
    <row r="5927" spans="1:10">
      <c r="A5927">
        <v>134</v>
      </c>
      <c r="B5927">
        <f t="shared" si="92"/>
        <v>5.9250000000003133</v>
      </c>
      <c r="H5927">
        <v>6.5920000000005361</v>
      </c>
      <c r="I5927">
        <v>102</v>
      </c>
      <c r="J5927">
        <v>0.16615482705063214</v>
      </c>
    </row>
    <row r="5928" spans="1:10">
      <c r="A5928">
        <v>106</v>
      </c>
      <c r="B5928">
        <f t="shared" si="92"/>
        <v>5.9260000000003137</v>
      </c>
      <c r="H5928">
        <v>6.5930000000005364</v>
      </c>
      <c r="I5928">
        <v>101</v>
      </c>
      <c r="J5928">
        <v>0.98757082038103727</v>
      </c>
    </row>
    <row r="5929" spans="1:10">
      <c r="A5929">
        <v>100</v>
      </c>
      <c r="B5929">
        <f t="shared" si="92"/>
        <v>5.927000000000314</v>
      </c>
      <c r="H5929">
        <v>6.5940000000005368</v>
      </c>
      <c r="I5929">
        <v>99</v>
      </c>
      <c r="J5929">
        <v>0.75123428715163276</v>
      </c>
    </row>
    <row r="5930" spans="1:10">
      <c r="A5930">
        <v>69</v>
      </c>
      <c r="B5930">
        <f t="shared" si="92"/>
        <v>5.9280000000003144</v>
      </c>
      <c r="H5930">
        <v>6.5950000000005371</v>
      </c>
      <c r="I5930">
        <v>70</v>
      </c>
      <c r="J5930">
        <v>6.3117757148948919E-2</v>
      </c>
    </row>
    <row r="5931" spans="1:10">
      <c r="A5931">
        <v>82</v>
      </c>
      <c r="B5931">
        <f t="shared" si="92"/>
        <v>5.9290000000003147</v>
      </c>
      <c r="H5931">
        <v>6.5960000000005374</v>
      </c>
      <c r="I5931">
        <v>95</v>
      </c>
      <c r="J5931">
        <v>0.22360106806631008</v>
      </c>
    </row>
    <row r="5932" spans="1:10">
      <c r="A5932">
        <v>106</v>
      </c>
      <c r="B5932">
        <f t="shared" si="92"/>
        <v>5.930000000000315</v>
      </c>
      <c r="H5932">
        <v>6.5970000000005378</v>
      </c>
      <c r="I5932">
        <v>112</v>
      </c>
      <c r="J5932">
        <v>0.98757082038103727</v>
      </c>
    </row>
    <row r="5933" spans="1:10">
      <c r="A5933">
        <v>116</v>
      </c>
      <c r="B5933">
        <f t="shared" si="92"/>
        <v>5.9310000000003154</v>
      </c>
      <c r="H5933">
        <v>6.5980000000005381</v>
      </c>
      <c r="I5933">
        <v>116</v>
      </c>
      <c r="J5933">
        <v>0.6265047628459004</v>
      </c>
    </row>
    <row r="5934" spans="1:10">
      <c r="A5934">
        <v>120</v>
      </c>
      <c r="B5934">
        <f t="shared" si="92"/>
        <v>5.9320000000003157</v>
      </c>
      <c r="H5934">
        <v>6.6000000000005388</v>
      </c>
      <c r="I5934">
        <v>106</v>
      </c>
      <c r="J5934">
        <v>0.49200324177913646</v>
      </c>
    </row>
    <row r="5935" spans="1:10">
      <c r="A5935">
        <v>122</v>
      </c>
      <c r="B5935">
        <f t="shared" si="92"/>
        <v>5.933000000000316</v>
      </c>
      <c r="H5935">
        <v>6.6010000000005391</v>
      </c>
      <c r="I5935">
        <v>103</v>
      </c>
      <c r="J5935">
        <v>0.43115784572575411</v>
      </c>
    </row>
    <row r="5936" spans="1:10">
      <c r="A5936">
        <v>106</v>
      </c>
      <c r="B5936">
        <f t="shared" si="92"/>
        <v>5.9340000000003164</v>
      </c>
      <c r="H5936">
        <v>6.6020000000005394</v>
      </c>
      <c r="I5936">
        <v>98</v>
      </c>
      <c r="J5936">
        <v>0.98757082038103727</v>
      </c>
    </row>
    <row r="5937" spans="1:10">
      <c r="A5937">
        <v>107</v>
      </c>
      <c r="B5937">
        <f t="shared" si="92"/>
        <v>5.9350000000003167</v>
      </c>
      <c r="H5937">
        <v>6.6030000000005398</v>
      </c>
      <c r="I5937">
        <v>67</v>
      </c>
      <c r="J5937">
        <v>0.97233954365809683</v>
      </c>
    </row>
    <row r="5938" spans="1:10">
      <c r="A5938">
        <v>101</v>
      </c>
      <c r="B5938">
        <f t="shared" si="92"/>
        <v>5.936000000000317</v>
      </c>
      <c r="H5938">
        <v>6.6040000000005401</v>
      </c>
      <c r="I5938">
        <v>95</v>
      </c>
      <c r="J5938">
        <v>0.7896288106110696</v>
      </c>
    </row>
    <row r="5939" spans="1:10">
      <c r="A5939">
        <v>67</v>
      </c>
      <c r="B5939">
        <f t="shared" si="92"/>
        <v>5.9370000000003174</v>
      </c>
      <c r="H5939">
        <v>6.6050000000005404</v>
      </c>
      <c r="I5939">
        <v>109</v>
      </c>
      <c r="J5939">
        <v>5.0453653032820109E-2</v>
      </c>
    </row>
    <row r="5940" spans="1:10">
      <c r="A5940">
        <v>98</v>
      </c>
      <c r="B5940">
        <f t="shared" si="92"/>
        <v>5.9380000000003177</v>
      </c>
      <c r="H5940">
        <v>6.6060000000005408</v>
      </c>
      <c r="I5940">
        <v>115</v>
      </c>
      <c r="J5940">
        <v>0.67637654784787282</v>
      </c>
    </row>
    <row r="5941" spans="1:10">
      <c r="A5941">
        <v>116</v>
      </c>
      <c r="B5941">
        <f t="shared" si="92"/>
        <v>5.939000000000318</v>
      </c>
      <c r="H5941">
        <v>6.6070000000005411</v>
      </c>
      <c r="I5941">
        <v>149</v>
      </c>
      <c r="J5941">
        <v>0.6265047628459004</v>
      </c>
    </row>
    <row r="5942" spans="1:10">
      <c r="A5942">
        <v>117</v>
      </c>
      <c r="B5942">
        <f t="shared" si="92"/>
        <v>5.9400000000003184</v>
      </c>
      <c r="H5942">
        <v>6.6080000000005414</v>
      </c>
      <c r="I5942">
        <v>125</v>
      </c>
      <c r="J5942">
        <v>0.59140316180678498</v>
      </c>
    </row>
    <row r="5943" spans="1:10">
      <c r="A5943">
        <v>127</v>
      </c>
      <c r="B5943">
        <f t="shared" si="92"/>
        <v>5.9410000000003187</v>
      </c>
      <c r="H5943">
        <v>6.6090000000005418</v>
      </c>
      <c r="I5943">
        <v>104</v>
      </c>
      <c r="J5943">
        <v>0.29979925108772643</v>
      </c>
    </row>
    <row r="5944" spans="1:10">
      <c r="A5944">
        <v>110</v>
      </c>
      <c r="B5944">
        <f t="shared" si="92"/>
        <v>5.942000000000319</v>
      </c>
      <c r="H5944">
        <v>6.6100000000005421</v>
      </c>
      <c r="I5944">
        <v>99</v>
      </c>
      <c r="J5944">
        <v>0.85290294347157136</v>
      </c>
    </row>
    <row r="5945" spans="1:10">
      <c r="A5945">
        <v>104</v>
      </c>
      <c r="B5945">
        <f t="shared" si="92"/>
        <v>5.9430000000003194</v>
      </c>
      <c r="H5945">
        <v>6.6110000000005424</v>
      </c>
      <c r="I5945">
        <v>69</v>
      </c>
      <c r="J5945">
        <v>0.90758953479564086</v>
      </c>
    </row>
    <row r="5946" spans="1:10">
      <c r="A5946">
        <v>100</v>
      </c>
      <c r="B5946">
        <f t="shared" si="92"/>
        <v>5.9440000000003197</v>
      </c>
      <c r="H5946">
        <v>6.6120000000005428</v>
      </c>
      <c r="I5946">
        <v>83</v>
      </c>
      <c r="J5946">
        <v>0.75123428715163276</v>
      </c>
    </row>
    <row r="5947" spans="1:10">
      <c r="A5947">
        <v>65</v>
      </c>
      <c r="B5947">
        <f t="shared" si="92"/>
        <v>5.94500000000032</v>
      </c>
      <c r="H5947">
        <v>6.6130000000005431</v>
      </c>
      <c r="I5947">
        <v>109</v>
      </c>
      <c r="J5947">
        <v>4.0019412988032535E-2</v>
      </c>
    </row>
    <row r="5948" spans="1:10">
      <c r="A5948">
        <v>96</v>
      </c>
      <c r="B5948">
        <f t="shared" si="92"/>
        <v>5.9460000000003204</v>
      </c>
      <c r="H5948">
        <v>6.6140000000005434</v>
      </c>
      <c r="I5948">
        <v>113</v>
      </c>
      <c r="J5948">
        <v>0.60463371915644459</v>
      </c>
    </row>
    <row r="5949" spans="1:10">
      <c r="A5949">
        <v>115</v>
      </c>
      <c r="B5949">
        <f t="shared" si="92"/>
        <v>5.9470000000003207</v>
      </c>
      <c r="H5949">
        <v>6.6150000000005438</v>
      </c>
      <c r="I5949">
        <v>122</v>
      </c>
      <c r="J5949">
        <v>0.66248707243410221</v>
      </c>
    </row>
    <row r="5950" spans="1:10">
      <c r="A5950">
        <v>117</v>
      </c>
      <c r="B5950">
        <f t="shared" si="92"/>
        <v>5.948000000000321</v>
      </c>
      <c r="H5950">
        <v>6.6160000000005441</v>
      </c>
      <c r="I5950">
        <v>132</v>
      </c>
      <c r="J5950">
        <v>0.59140316180678498</v>
      </c>
    </row>
    <row r="5951" spans="1:10">
      <c r="A5951">
        <v>153</v>
      </c>
      <c r="B5951">
        <f t="shared" si="92"/>
        <v>5.9490000000003214</v>
      </c>
      <c r="H5951">
        <v>6.6170000000005444</v>
      </c>
      <c r="I5951">
        <v>111</v>
      </c>
      <c r="J5951">
        <v>2.0657956489358569E-2</v>
      </c>
    </row>
    <row r="5952" spans="1:10">
      <c r="A5952">
        <v>128</v>
      </c>
      <c r="B5952">
        <f t="shared" si="92"/>
        <v>5.9500000000003217</v>
      </c>
      <c r="H5952">
        <v>6.6180000000005448</v>
      </c>
      <c r="I5952">
        <v>103</v>
      </c>
      <c r="J5952">
        <v>0.27717687976899291</v>
      </c>
    </row>
    <row r="5953" spans="1:10">
      <c r="A5953">
        <v>105</v>
      </c>
      <c r="B5953">
        <f t="shared" si="92"/>
        <v>5.951000000000322</v>
      </c>
      <c r="H5953">
        <v>6.6190000000005451</v>
      </c>
      <c r="I5953">
        <v>99</v>
      </c>
      <c r="J5953">
        <v>0.94751303106650242</v>
      </c>
    </row>
    <row r="5954" spans="1:10">
      <c r="A5954">
        <v>100</v>
      </c>
      <c r="B5954">
        <f t="shared" si="92"/>
        <v>5.9520000000003224</v>
      </c>
      <c r="H5954">
        <v>6.6200000000005454</v>
      </c>
      <c r="I5954">
        <v>71</v>
      </c>
      <c r="J5954">
        <v>0.75123428715163276</v>
      </c>
    </row>
    <row r="5955" spans="1:10">
      <c r="A5955">
        <v>72</v>
      </c>
      <c r="B5955">
        <f t="shared" si="92"/>
        <v>5.9530000000003227</v>
      </c>
      <c r="H5955">
        <v>6.6210000000005458</v>
      </c>
      <c r="I5955">
        <v>99</v>
      </c>
      <c r="J5955">
        <v>8.7035299416014997E-2</v>
      </c>
    </row>
    <row r="5956" spans="1:10">
      <c r="A5956">
        <v>80</v>
      </c>
      <c r="B5956">
        <f t="shared" ref="B5956:B6019" si="93">B5955+1/1000</f>
        <v>5.954000000000323</v>
      </c>
      <c r="H5956">
        <v>6.6220000000005461</v>
      </c>
      <c r="I5956">
        <v>119</v>
      </c>
      <c r="J5956">
        <v>0.18807950780107335</v>
      </c>
    </row>
    <row r="5957" spans="1:10">
      <c r="A5957">
        <v>108</v>
      </c>
      <c r="B5957">
        <f t="shared" si="93"/>
        <v>5.9550000000003234</v>
      </c>
      <c r="H5957">
        <v>6.6230000000005464</v>
      </c>
      <c r="I5957">
        <v>117</v>
      </c>
      <c r="J5957">
        <v>0.93232075696158212</v>
      </c>
    </row>
    <row r="5958" spans="1:10">
      <c r="A5958">
        <v>115</v>
      </c>
      <c r="B5958">
        <f t="shared" si="93"/>
        <v>5.9560000000003237</v>
      </c>
      <c r="H5958">
        <v>6.6240000000005468</v>
      </c>
      <c r="I5958">
        <v>163</v>
      </c>
      <c r="J5958">
        <v>0.66248707243410221</v>
      </c>
    </row>
    <row r="5959" spans="1:10">
      <c r="A5959">
        <v>125</v>
      </c>
      <c r="B5959">
        <f t="shared" si="93"/>
        <v>5.957000000000324</v>
      </c>
      <c r="H5959">
        <v>6.6250000000005471</v>
      </c>
      <c r="I5959">
        <v>110</v>
      </c>
      <c r="J5959">
        <v>0.34870255513201298</v>
      </c>
    </row>
    <row r="5960" spans="1:10">
      <c r="A5960">
        <v>119</v>
      </c>
      <c r="B5960">
        <f t="shared" si="93"/>
        <v>5.9580000000003244</v>
      </c>
      <c r="H5960">
        <v>6.6260000000005475</v>
      </c>
      <c r="I5960">
        <v>105</v>
      </c>
      <c r="J5960">
        <v>0.52409708333919736</v>
      </c>
    </row>
    <row r="5961" spans="1:10">
      <c r="A5961">
        <v>105</v>
      </c>
      <c r="B5961">
        <f t="shared" si="93"/>
        <v>5.9590000000003247</v>
      </c>
      <c r="H5961">
        <v>6.6270000000005478</v>
      </c>
      <c r="I5961">
        <v>101</v>
      </c>
      <c r="J5961">
        <v>0.94751303106650242</v>
      </c>
    </row>
    <row r="5962" spans="1:10">
      <c r="A5962">
        <v>100</v>
      </c>
      <c r="B5962">
        <f t="shared" si="93"/>
        <v>5.960000000000325</v>
      </c>
      <c r="H5962">
        <v>6.6280000000005481</v>
      </c>
      <c r="I5962">
        <v>79</v>
      </c>
      <c r="J5962">
        <v>0.75123428715163276</v>
      </c>
    </row>
    <row r="5963" spans="1:10">
      <c r="A5963">
        <v>97</v>
      </c>
      <c r="B5963">
        <f t="shared" si="93"/>
        <v>5.9610000000003254</v>
      </c>
      <c r="H5963">
        <v>6.6290000000005485</v>
      </c>
      <c r="I5963">
        <v>100</v>
      </c>
      <c r="J5963">
        <v>0.64007804490600262</v>
      </c>
    </row>
    <row r="5964" spans="1:10">
      <c r="A5964">
        <v>66</v>
      </c>
      <c r="B5964">
        <f t="shared" si="93"/>
        <v>5.9620000000003257</v>
      </c>
      <c r="H5964">
        <v>6.6300000000005488</v>
      </c>
      <c r="I5964">
        <v>114</v>
      </c>
      <c r="J5964">
        <v>4.4978063340073933E-2</v>
      </c>
    </row>
    <row r="5965" spans="1:10">
      <c r="A5965">
        <v>103</v>
      </c>
      <c r="B5965">
        <f t="shared" si="93"/>
        <v>5.963000000000326</v>
      </c>
      <c r="H5965">
        <v>6.6310000000005491</v>
      </c>
      <c r="I5965">
        <v>118</v>
      </c>
      <c r="J5965">
        <v>0.86790172735874083</v>
      </c>
    </row>
    <row r="5966" spans="1:10">
      <c r="A5966">
        <v>120</v>
      </c>
      <c r="B5966">
        <f t="shared" si="93"/>
        <v>5.9640000000003264</v>
      </c>
      <c r="H5966">
        <v>6.6320000000005495</v>
      </c>
      <c r="I5966">
        <v>149</v>
      </c>
      <c r="J5966">
        <v>0.49200324177913646</v>
      </c>
    </row>
    <row r="5967" spans="1:10">
      <c r="A5967">
        <v>117</v>
      </c>
      <c r="B5967">
        <f t="shared" si="93"/>
        <v>5.9650000000003267</v>
      </c>
      <c r="H5967">
        <v>6.6330000000005498</v>
      </c>
      <c r="I5967">
        <v>117</v>
      </c>
      <c r="J5967">
        <v>0.59140316180678498</v>
      </c>
    </row>
    <row r="5968" spans="1:10">
      <c r="A5968">
        <v>134</v>
      </c>
      <c r="B5968">
        <f t="shared" si="93"/>
        <v>5.966000000000327</v>
      </c>
      <c r="H5968">
        <v>6.6340000000005501</v>
      </c>
      <c r="I5968">
        <v>104</v>
      </c>
      <c r="J5968">
        <v>0.16615482705063214</v>
      </c>
    </row>
    <row r="5969" spans="1:10">
      <c r="A5969">
        <v>111</v>
      </c>
      <c r="B5969">
        <f t="shared" si="93"/>
        <v>5.9670000000003274</v>
      </c>
      <c r="H5969">
        <v>6.6350000000005505</v>
      </c>
      <c r="I5969">
        <v>103</v>
      </c>
      <c r="J5969">
        <v>0.81370336380462815</v>
      </c>
    </row>
    <row r="5970" spans="1:10">
      <c r="A5970">
        <v>106</v>
      </c>
      <c r="B5970">
        <f t="shared" si="93"/>
        <v>5.9680000000003277</v>
      </c>
      <c r="H5970">
        <v>6.6360000000005508</v>
      </c>
      <c r="I5970">
        <v>70</v>
      </c>
      <c r="J5970">
        <v>0.98757082038103727</v>
      </c>
    </row>
    <row r="5971" spans="1:10">
      <c r="A5971">
        <v>98</v>
      </c>
      <c r="B5971">
        <f t="shared" si="93"/>
        <v>5.969000000000328</v>
      </c>
      <c r="H5971">
        <v>6.6370000000005511</v>
      </c>
      <c r="I5971">
        <v>82</v>
      </c>
      <c r="J5971">
        <v>0.67637654784787282</v>
      </c>
    </row>
    <row r="5972" spans="1:10">
      <c r="A5972">
        <v>68</v>
      </c>
      <c r="B5972">
        <f t="shared" si="93"/>
        <v>5.9700000000003284</v>
      </c>
      <c r="H5972">
        <v>6.6380000000005515</v>
      </c>
      <c r="I5972">
        <v>112</v>
      </c>
      <c r="J5972">
        <v>5.6486372487327567E-2</v>
      </c>
    </row>
    <row r="5973" spans="1:10">
      <c r="A5973">
        <v>99</v>
      </c>
      <c r="B5973">
        <f t="shared" si="93"/>
        <v>5.9710000000003287</v>
      </c>
      <c r="H5973">
        <v>6.6390000000005518</v>
      </c>
      <c r="I5973">
        <v>114</v>
      </c>
      <c r="J5973">
        <v>0.71345521059779127</v>
      </c>
    </row>
    <row r="5974" spans="1:10">
      <c r="A5974">
        <v>114</v>
      </c>
      <c r="B5974">
        <f t="shared" si="93"/>
        <v>5.972000000000329</v>
      </c>
      <c r="H5974">
        <v>6.6400000000005521</v>
      </c>
      <c r="I5974">
        <v>119</v>
      </c>
      <c r="J5974">
        <v>0.69927836853456316</v>
      </c>
    </row>
    <row r="5975" spans="1:10">
      <c r="A5975">
        <v>118</v>
      </c>
      <c r="B5975">
        <f t="shared" si="93"/>
        <v>5.9730000000003294</v>
      </c>
      <c r="H5975">
        <v>6.6410000000005525</v>
      </c>
      <c r="I5975">
        <v>134</v>
      </c>
      <c r="J5975">
        <v>0.55724767975005185</v>
      </c>
    </row>
    <row r="5976" spans="1:10">
      <c r="A5976">
        <v>151</v>
      </c>
      <c r="B5976">
        <f t="shared" si="93"/>
        <v>5.9740000000003297</v>
      </c>
      <c r="H5976">
        <v>6.6420000000005528</v>
      </c>
      <c r="I5976">
        <v>100</v>
      </c>
      <c r="J5976">
        <v>2.6585090110846286E-2</v>
      </c>
    </row>
    <row r="5977" spans="1:10">
      <c r="A5977">
        <v>126</v>
      </c>
      <c r="B5977">
        <f t="shared" si="93"/>
        <v>5.97500000000033</v>
      </c>
      <c r="H5977">
        <v>6.6430000000005531</v>
      </c>
      <c r="I5977">
        <v>98</v>
      </c>
      <c r="J5977">
        <v>0.32364004442115524</v>
      </c>
    </row>
    <row r="5978" spans="1:10">
      <c r="A5978">
        <v>106</v>
      </c>
      <c r="B5978">
        <f t="shared" si="93"/>
        <v>5.9760000000003304</v>
      </c>
      <c r="H5978">
        <v>6.6440000000005535</v>
      </c>
      <c r="I5978">
        <v>96</v>
      </c>
      <c r="J5978">
        <v>0.98757082038103727</v>
      </c>
    </row>
    <row r="5979" spans="1:10">
      <c r="A5979">
        <v>100</v>
      </c>
      <c r="B5979">
        <f t="shared" si="93"/>
        <v>5.9770000000003307</v>
      </c>
      <c r="H5979">
        <v>6.6450000000005538</v>
      </c>
      <c r="I5979">
        <v>73</v>
      </c>
      <c r="J5979">
        <v>0.75123428715163276</v>
      </c>
    </row>
    <row r="5980" spans="1:10">
      <c r="A5980">
        <v>74</v>
      </c>
      <c r="B5980">
        <f t="shared" si="93"/>
        <v>5.978000000000331</v>
      </c>
      <c r="H5980">
        <v>6.6460000000005541</v>
      </c>
      <c r="I5980">
        <v>91</v>
      </c>
      <c r="J5980">
        <v>0.10677638099416188</v>
      </c>
    </row>
    <row r="5981" spans="1:10">
      <c r="A5981">
        <v>79</v>
      </c>
      <c r="B5981">
        <f t="shared" si="93"/>
        <v>5.9790000000003314</v>
      </c>
      <c r="H5981">
        <v>6.6470000000005545</v>
      </c>
      <c r="I5981">
        <v>112</v>
      </c>
      <c r="J5981">
        <v>0.17198769350114446</v>
      </c>
    </row>
    <row r="5982" spans="1:10">
      <c r="A5982">
        <v>109</v>
      </c>
      <c r="B5982">
        <f t="shared" si="93"/>
        <v>5.9800000000003317</v>
      </c>
      <c r="H5982">
        <v>6.6480000000005548</v>
      </c>
      <c r="I5982">
        <v>114</v>
      </c>
      <c r="J5982">
        <v>0.89247496054026554</v>
      </c>
    </row>
    <row r="5983" spans="1:10">
      <c r="A5983">
        <v>114</v>
      </c>
      <c r="B5983">
        <f t="shared" si="93"/>
        <v>5.9810000000003321</v>
      </c>
      <c r="H5983">
        <v>6.6490000000005551</v>
      </c>
      <c r="I5983">
        <v>162</v>
      </c>
      <c r="J5983">
        <v>0.69927836853456316</v>
      </c>
    </row>
    <row r="5984" spans="1:10">
      <c r="A5984">
        <v>126</v>
      </c>
      <c r="B5984">
        <f t="shared" si="93"/>
        <v>5.9820000000003324</v>
      </c>
      <c r="H5984">
        <v>6.6500000000005555</v>
      </c>
      <c r="I5984">
        <v>104</v>
      </c>
      <c r="J5984">
        <v>0.32364004442115524</v>
      </c>
    </row>
    <row r="5985" spans="1:10">
      <c r="A5985">
        <v>124</v>
      </c>
      <c r="B5985">
        <f t="shared" si="93"/>
        <v>5.9830000000003327</v>
      </c>
      <c r="H5985">
        <v>6.6510000000005558</v>
      </c>
      <c r="I5985">
        <v>107</v>
      </c>
      <c r="J5985">
        <v>0.37498383138884972</v>
      </c>
    </row>
    <row r="5986" spans="1:10">
      <c r="A5986">
        <v>112</v>
      </c>
      <c r="B5986">
        <f t="shared" si="93"/>
        <v>5.9840000000003331</v>
      </c>
      <c r="H5986">
        <v>6.6520000000005561</v>
      </c>
      <c r="I5986">
        <v>100</v>
      </c>
      <c r="J5986">
        <v>0.77497199762390967</v>
      </c>
    </row>
    <row r="5987" spans="1:10">
      <c r="A5987">
        <v>101</v>
      </c>
      <c r="B5987">
        <f t="shared" si="93"/>
        <v>5.9850000000003334</v>
      </c>
      <c r="H5987">
        <v>6.6530000000005565</v>
      </c>
      <c r="I5987">
        <v>78</v>
      </c>
      <c r="J5987">
        <v>0.7896288106110696</v>
      </c>
    </row>
    <row r="5988" spans="1:10">
      <c r="A5988">
        <v>99</v>
      </c>
      <c r="B5988">
        <f t="shared" si="93"/>
        <v>5.9860000000003337</v>
      </c>
      <c r="H5988">
        <v>6.6540000000005568</v>
      </c>
      <c r="I5988">
        <v>99</v>
      </c>
      <c r="J5988">
        <v>0.71345521059779127</v>
      </c>
    </row>
    <row r="5989" spans="1:10">
      <c r="A5989">
        <v>61</v>
      </c>
      <c r="B5989">
        <f t="shared" si="93"/>
        <v>5.9870000000003341</v>
      </c>
      <c r="H5989">
        <v>6.6550000000005571</v>
      </c>
      <c r="I5989">
        <v>116</v>
      </c>
      <c r="J5989">
        <v>2.4605298148697548E-2</v>
      </c>
    </row>
    <row r="5990" spans="1:10">
      <c r="A5990">
        <v>100</v>
      </c>
      <c r="B5990">
        <f t="shared" si="93"/>
        <v>5.9880000000003344</v>
      </c>
      <c r="H5990">
        <v>6.6560000000005575</v>
      </c>
      <c r="I5990">
        <v>121</v>
      </c>
      <c r="J5990">
        <v>0.75123428715163276</v>
      </c>
    </row>
    <row r="5991" spans="1:10">
      <c r="A5991">
        <v>113</v>
      </c>
      <c r="B5991">
        <f t="shared" si="93"/>
        <v>5.9890000000003347</v>
      </c>
      <c r="H5991">
        <v>6.6570000000005578</v>
      </c>
      <c r="I5991">
        <v>152</v>
      </c>
      <c r="J5991">
        <v>0.73680102596084296</v>
      </c>
    </row>
    <row r="5992" spans="1:10">
      <c r="A5992">
        <v>120</v>
      </c>
      <c r="B5992">
        <f t="shared" si="93"/>
        <v>5.9900000000003351</v>
      </c>
      <c r="H5992">
        <v>6.6580000000005581</v>
      </c>
      <c r="I5992">
        <v>124</v>
      </c>
      <c r="J5992">
        <v>0.49200324177913646</v>
      </c>
    </row>
    <row r="5993" spans="1:10">
      <c r="A5993">
        <v>128</v>
      </c>
      <c r="B5993">
        <f t="shared" si="93"/>
        <v>5.9910000000003354</v>
      </c>
      <c r="H5993">
        <v>6.6590000000005585</v>
      </c>
      <c r="I5993">
        <v>109</v>
      </c>
      <c r="J5993">
        <v>0.27717687976899291</v>
      </c>
    </row>
    <row r="5994" spans="1:10">
      <c r="A5994">
        <v>106</v>
      </c>
      <c r="B5994">
        <f t="shared" si="93"/>
        <v>5.9920000000003357</v>
      </c>
      <c r="H5994">
        <v>6.6600000000005588</v>
      </c>
      <c r="I5994">
        <v>106</v>
      </c>
      <c r="J5994">
        <v>0.98757082038103727</v>
      </c>
    </row>
    <row r="5995" spans="1:10">
      <c r="A5995">
        <v>105</v>
      </c>
      <c r="B5995">
        <f t="shared" si="93"/>
        <v>5.9930000000003361</v>
      </c>
      <c r="H5995">
        <v>6.6610000000005591</v>
      </c>
      <c r="I5995">
        <v>68</v>
      </c>
      <c r="J5995">
        <v>0.94751303106650242</v>
      </c>
    </row>
    <row r="5996" spans="1:10">
      <c r="A5996">
        <v>105</v>
      </c>
      <c r="B5996">
        <f t="shared" si="93"/>
        <v>5.9940000000003364</v>
      </c>
      <c r="H5996">
        <v>6.6620000000005595</v>
      </c>
      <c r="I5996">
        <v>83</v>
      </c>
      <c r="J5996">
        <v>0.94751303106650242</v>
      </c>
    </row>
    <row r="5997" spans="1:10">
      <c r="A5997">
        <v>68</v>
      </c>
      <c r="B5997">
        <f t="shared" si="93"/>
        <v>5.9950000000003367</v>
      </c>
      <c r="H5997">
        <v>6.6630000000005598</v>
      </c>
      <c r="I5997">
        <v>111</v>
      </c>
      <c r="J5997">
        <v>5.6486372487327567E-2</v>
      </c>
    </row>
    <row r="5998" spans="1:10">
      <c r="A5998">
        <v>96</v>
      </c>
      <c r="B5998">
        <f t="shared" si="93"/>
        <v>5.9960000000003371</v>
      </c>
      <c r="H5998">
        <v>6.6640000000005601</v>
      </c>
      <c r="I5998">
        <v>114</v>
      </c>
      <c r="J5998">
        <v>0.60463371915644459</v>
      </c>
    </row>
    <row r="5999" spans="1:10">
      <c r="A5999">
        <v>114</v>
      </c>
      <c r="B5999">
        <f t="shared" si="93"/>
        <v>5.9970000000003374</v>
      </c>
      <c r="H5999">
        <v>6.6650000000005605</v>
      </c>
      <c r="I5999">
        <v>122</v>
      </c>
      <c r="J5999">
        <v>0.69927836853456316</v>
      </c>
    </row>
    <row r="6000" spans="1:10">
      <c r="A6000">
        <v>116</v>
      </c>
      <c r="B6000">
        <f t="shared" si="93"/>
        <v>5.9980000000003377</v>
      </c>
      <c r="H6000">
        <v>6.6660000000005608</v>
      </c>
      <c r="I6000">
        <v>146</v>
      </c>
      <c r="J6000">
        <v>0.6265047628459004</v>
      </c>
    </row>
    <row r="6001" spans="1:10">
      <c r="A6001">
        <v>151</v>
      </c>
      <c r="B6001">
        <f t="shared" si="93"/>
        <v>5.9990000000003381</v>
      </c>
      <c r="H6001">
        <v>6.6670000000005611</v>
      </c>
      <c r="I6001">
        <v>105</v>
      </c>
      <c r="J6001">
        <v>2.6585090110846286E-2</v>
      </c>
    </row>
    <row r="6002" spans="1:10">
      <c r="A6002">
        <v>125</v>
      </c>
      <c r="B6002">
        <f t="shared" si="93"/>
        <v>6.0000000000003384</v>
      </c>
      <c r="H6002">
        <v>6.6680000000005615</v>
      </c>
      <c r="I6002">
        <v>102</v>
      </c>
      <c r="J6002">
        <v>0.32845293674572185</v>
      </c>
    </row>
    <row r="6003" spans="1:10">
      <c r="A6003">
        <v>106</v>
      </c>
      <c r="B6003">
        <f t="shared" si="93"/>
        <v>6.0010000000003387</v>
      </c>
      <c r="H6003">
        <v>6.6690000000005618</v>
      </c>
      <c r="I6003">
        <v>100</v>
      </c>
      <c r="J6003">
        <v>0.98113342037342588</v>
      </c>
    </row>
    <row r="6004" spans="1:10">
      <c r="A6004">
        <v>105</v>
      </c>
      <c r="B6004">
        <f t="shared" si="93"/>
        <v>6.0020000000003391</v>
      </c>
      <c r="H6004">
        <v>6.6700000000005621</v>
      </c>
      <c r="I6004">
        <v>81</v>
      </c>
      <c r="J6004">
        <v>0.97872546766630464</v>
      </c>
    </row>
    <row r="6005" spans="1:10">
      <c r="A6005">
        <v>72</v>
      </c>
      <c r="B6005">
        <f t="shared" si="93"/>
        <v>6.0030000000003394</v>
      </c>
      <c r="H6005">
        <v>6.6710000000005625</v>
      </c>
      <c r="I6005">
        <v>101</v>
      </c>
      <c r="J6005">
        <v>9.3944617945416503E-2</v>
      </c>
    </row>
    <row r="6006" spans="1:10">
      <c r="A6006">
        <v>80</v>
      </c>
      <c r="B6006">
        <f t="shared" si="93"/>
        <v>6.0040000000003397</v>
      </c>
      <c r="H6006">
        <v>6.6720000000005628</v>
      </c>
      <c r="I6006">
        <v>118</v>
      </c>
      <c r="J6006">
        <v>0.20084148511980862</v>
      </c>
    </row>
    <row r="6007" spans="1:10">
      <c r="A6007">
        <v>105</v>
      </c>
      <c r="B6007">
        <f t="shared" si="93"/>
        <v>6.0050000000003401</v>
      </c>
      <c r="H6007">
        <v>6.6730000000005631</v>
      </c>
      <c r="I6007">
        <v>121</v>
      </c>
      <c r="J6007">
        <v>0.97872546766630464</v>
      </c>
    </row>
    <row r="6008" spans="1:10">
      <c r="A6008">
        <v>116</v>
      </c>
      <c r="B6008">
        <f t="shared" si="93"/>
        <v>6.0060000000003404</v>
      </c>
      <c r="H6008">
        <v>6.6750000000005638</v>
      </c>
      <c r="I6008">
        <v>118</v>
      </c>
      <c r="J6008">
        <v>0.59859452553730041</v>
      </c>
    </row>
    <row r="6009" spans="1:10">
      <c r="A6009">
        <v>123</v>
      </c>
      <c r="B6009">
        <f t="shared" si="93"/>
        <v>6.0070000000003407</v>
      </c>
      <c r="H6009">
        <v>6.6760000000005641</v>
      </c>
      <c r="I6009">
        <v>107</v>
      </c>
      <c r="J6009">
        <v>0.3803409301384868</v>
      </c>
    </row>
    <row r="6010" spans="1:10">
      <c r="A6010">
        <v>127</v>
      </c>
      <c r="B6010">
        <f t="shared" si="93"/>
        <v>6.0080000000003411</v>
      </c>
      <c r="H6010">
        <v>6.6770000000005645</v>
      </c>
      <c r="I6010">
        <v>87</v>
      </c>
      <c r="J6010">
        <v>0.28145727914260865</v>
      </c>
    </row>
    <row r="6011" spans="1:10">
      <c r="A6011">
        <v>106</v>
      </c>
      <c r="B6011">
        <f t="shared" si="93"/>
        <v>6.0090000000003414</v>
      </c>
      <c r="H6011">
        <v>6.6780000000005648</v>
      </c>
      <c r="I6011">
        <v>67</v>
      </c>
      <c r="J6011">
        <v>0.98113342037342588</v>
      </c>
    </row>
    <row r="6012" spans="1:10">
      <c r="A6012">
        <v>104</v>
      </c>
      <c r="B6012">
        <f t="shared" si="93"/>
        <v>6.0100000000003417</v>
      </c>
      <c r="H6012">
        <v>6.6790000000005652</v>
      </c>
      <c r="I6012">
        <v>101</v>
      </c>
      <c r="J6012">
        <v>0.9386389925088735</v>
      </c>
    </row>
    <row r="6013" spans="1:10">
      <c r="A6013">
        <v>98</v>
      </c>
      <c r="B6013">
        <f t="shared" si="93"/>
        <v>6.0110000000003421</v>
      </c>
      <c r="H6013">
        <v>6.6800000000005655</v>
      </c>
      <c r="I6013">
        <v>112</v>
      </c>
      <c r="J6013">
        <v>0.70488707087623981</v>
      </c>
    </row>
    <row r="6014" spans="1:10">
      <c r="A6014">
        <v>60</v>
      </c>
      <c r="B6014">
        <f t="shared" si="93"/>
        <v>6.0120000000003424</v>
      </c>
      <c r="H6014">
        <v>6.6810000000005658</v>
      </c>
      <c r="I6014">
        <v>121</v>
      </c>
      <c r="J6014">
        <v>2.376525565202179E-2</v>
      </c>
    </row>
    <row r="6015" spans="1:10">
      <c r="A6015">
        <v>96</v>
      </c>
      <c r="B6015">
        <f t="shared" si="93"/>
        <v>6.0130000000003427</v>
      </c>
      <c r="H6015">
        <v>6.6820000000005662</v>
      </c>
      <c r="I6015">
        <v>145</v>
      </c>
      <c r="J6015">
        <v>0.63178310330371734</v>
      </c>
    </row>
    <row r="6016" spans="1:10">
      <c r="A6016">
        <v>114</v>
      </c>
      <c r="B6016">
        <f t="shared" si="93"/>
        <v>6.0140000000003431</v>
      </c>
      <c r="H6016">
        <v>6.6830000000005665</v>
      </c>
      <c r="I6016">
        <v>111</v>
      </c>
      <c r="J6016">
        <v>0.67013053889362595</v>
      </c>
    </row>
    <row r="6017" spans="1:10">
      <c r="A6017">
        <v>119</v>
      </c>
      <c r="B6017">
        <f t="shared" si="93"/>
        <v>6.0150000000003434</v>
      </c>
      <c r="H6017">
        <v>6.6840000000005668</v>
      </c>
      <c r="I6017">
        <v>102</v>
      </c>
      <c r="J6017">
        <v>0.49844035185756075</v>
      </c>
    </row>
    <row r="6018" spans="1:10">
      <c r="A6018">
        <v>127</v>
      </c>
      <c r="B6018">
        <f t="shared" si="93"/>
        <v>6.0160000000003437</v>
      </c>
      <c r="H6018">
        <v>6.6850000000005672</v>
      </c>
      <c r="I6018">
        <v>106</v>
      </c>
      <c r="J6018">
        <v>0.28145727914260865</v>
      </c>
    </row>
    <row r="6019" spans="1:10">
      <c r="A6019">
        <v>106</v>
      </c>
      <c r="B6019">
        <f t="shared" si="93"/>
        <v>6.0170000000003441</v>
      </c>
      <c r="H6019">
        <v>6.6860000000005675</v>
      </c>
      <c r="I6019">
        <v>76</v>
      </c>
      <c r="J6019">
        <v>0.98113342037342588</v>
      </c>
    </row>
    <row r="6020" spans="1:10">
      <c r="A6020">
        <v>102</v>
      </c>
      <c r="B6020">
        <f t="shared" ref="B6020:B6083" si="94">B6019+1/1000</f>
        <v>6.0180000000003444</v>
      </c>
      <c r="H6020">
        <v>6.6870000000005678</v>
      </c>
      <c r="I6020">
        <v>86</v>
      </c>
      <c r="J6020">
        <v>0.85903937191159863</v>
      </c>
    </row>
    <row r="6021" spans="1:10">
      <c r="A6021">
        <v>98</v>
      </c>
      <c r="B6021">
        <f t="shared" si="94"/>
        <v>6.0190000000003447</v>
      </c>
      <c r="H6021">
        <v>6.6880000000005682</v>
      </c>
      <c r="I6021">
        <v>101</v>
      </c>
      <c r="J6021">
        <v>0.70488707087623981</v>
      </c>
    </row>
    <row r="6022" spans="1:10">
      <c r="A6022">
        <v>70</v>
      </c>
      <c r="B6022">
        <f t="shared" si="94"/>
        <v>6.0200000000003451</v>
      </c>
      <c r="H6022">
        <v>6.6890000000005685</v>
      </c>
      <c r="I6022">
        <v>118</v>
      </c>
      <c r="J6022">
        <v>7.6178157512005518E-2</v>
      </c>
    </row>
    <row r="6023" spans="1:10">
      <c r="A6023">
        <v>95</v>
      </c>
      <c r="B6023">
        <f t="shared" si="94"/>
        <v>6.0210000000003454</v>
      </c>
      <c r="H6023">
        <v>6.6900000000005688</v>
      </c>
      <c r="I6023">
        <v>121</v>
      </c>
      <c r="J6023">
        <v>0.59650361018682907</v>
      </c>
    </row>
    <row r="6024" spans="1:10">
      <c r="A6024">
        <v>117</v>
      </c>
      <c r="B6024">
        <f t="shared" si="94"/>
        <v>6.0220000000003457</v>
      </c>
      <c r="H6024">
        <v>6.6910000000005692</v>
      </c>
      <c r="I6024">
        <v>140</v>
      </c>
      <c r="J6024">
        <v>0.56419615726487304</v>
      </c>
    </row>
    <row r="6025" spans="1:10">
      <c r="A6025">
        <v>117</v>
      </c>
      <c r="B6025">
        <f t="shared" si="94"/>
        <v>6.0230000000003461</v>
      </c>
      <c r="H6025">
        <v>6.6920000000005695</v>
      </c>
      <c r="I6025">
        <v>97</v>
      </c>
      <c r="J6025">
        <v>0.56419615726487304</v>
      </c>
    </row>
    <row r="6026" spans="1:10">
      <c r="A6026">
        <v>150</v>
      </c>
      <c r="B6026">
        <f t="shared" si="94"/>
        <v>6.0240000000003464</v>
      </c>
      <c r="H6026">
        <v>6.6940000000005702</v>
      </c>
      <c r="I6026">
        <v>93</v>
      </c>
      <c r="J6026">
        <v>2.713461656915226E-2</v>
      </c>
    </row>
    <row r="6027" spans="1:10">
      <c r="A6027">
        <v>125</v>
      </c>
      <c r="B6027">
        <f t="shared" si="94"/>
        <v>6.0250000000003467</v>
      </c>
      <c r="H6027">
        <v>6.6950000000005705</v>
      </c>
      <c r="I6027">
        <v>79</v>
      </c>
      <c r="J6027">
        <v>0.32845293674572185</v>
      </c>
    </row>
    <row r="6028" spans="1:10">
      <c r="A6028">
        <v>105</v>
      </c>
      <c r="B6028">
        <f t="shared" si="94"/>
        <v>6.0260000000003471</v>
      </c>
      <c r="H6028">
        <v>6.6960000000005708</v>
      </c>
      <c r="I6028">
        <v>101</v>
      </c>
      <c r="J6028">
        <v>0.97872546766630464</v>
      </c>
    </row>
    <row r="6029" spans="1:10">
      <c r="A6029">
        <v>101</v>
      </c>
      <c r="B6029">
        <f t="shared" si="94"/>
        <v>6.0270000000003474</v>
      </c>
      <c r="H6029">
        <v>6.6970000000005712</v>
      </c>
      <c r="I6029">
        <v>120</v>
      </c>
      <c r="J6029">
        <v>0.81972706633683634</v>
      </c>
    </row>
    <row r="6030" spans="1:10">
      <c r="A6030">
        <v>70</v>
      </c>
      <c r="B6030">
        <f t="shared" si="94"/>
        <v>6.0280000000003477</v>
      </c>
      <c r="H6030">
        <v>6.6980000000005715</v>
      </c>
      <c r="I6030">
        <v>126</v>
      </c>
      <c r="J6030">
        <v>7.6178157512005518E-2</v>
      </c>
    </row>
    <row r="6031" spans="1:10">
      <c r="A6031">
        <v>81</v>
      </c>
      <c r="B6031">
        <f t="shared" si="94"/>
        <v>6.0290000000003481</v>
      </c>
      <c r="H6031">
        <v>6.6990000000005718</v>
      </c>
      <c r="I6031">
        <v>163</v>
      </c>
      <c r="J6031">
        <v>0.21890407634363451</v>
      </c>
    </row>
    <row r="6032" spans="1:10">
      <c r="A6032">
        <v>112</v>
      </c>
      <c r="B6032">
        <f t="shared" si="94"/>
        <v>6.0300000000003484</v>
      </c>
      <c r="H6032">
        <v>6.7000000000005722</v>
      </c>
      <c r="I6032">
        <v>108</v>
      </c>
      <c r="J6032">
        <v>0.74484136810994428</v>
      </c>
    </row>
    <row r="6033" spans="1:10">
      <c r="A6033">
        <v>116</v>
      </c>
      <c r="B6033">
        <f t="shared" si="94"/>
        <v>6.0310000000003487</v>
      </c>
      <c r="H6033">
        <v>6.7010000000005725</v>
      </c>
      <c r="I6033">
        <v>107</v>
      </c>
      <c r="J6033">
        <v>0.59859452553730041</v>
      </c>
    </row>
    <row r="6034" spans="1:10">
      <c r="A6034">
        <v>123</v>
      </c>
      <c r="B6034">
        <f t="shared" si="94"/>
        <v>6.0320000000003491</v>
      </c>
      <c r="H6034">
        <v>6.7020000000005728</v>
      </c>
      <c r="I6034">
        <v>98</v>
      </c>
      <c r="J6034">
        <v>0.3803409301384868</v>
      </c>
    </row>
    <row r="6035" spans="1:10">
      <c r="A6035">
        <v>125</v>
      </c>
      <c r="B6035">
        <f t="shared" si="94"/>
        <v>6.0330000000003494</v>
      </c>
      <c r="H6035">
        <v>6.7030000000005732</v>
      </c>
      <c r="I6035">
        <v>85</v>
      </c>
      <c r="J6035">
        <v>0.32845293674572185</v>
      </c>
    </row>
    <row r="6036" spans="1:10">
      <c r="A6036">
        <v>108</v>
      </c>
      <c r="B6036">
        <f t="shared" si="94"/>
        <v>6.0340000000003498</v>
      </c>
      <c r="H6036">
        <v>6.7040000000005735</v>
      </c>
      <c r="I6036">
        <v>94</v>
      </c>
      <c r="J6036">
        <v>0.90109927397819611</v>
      </c>
    </row>
    <row r="6037" spans="1:10">
      <c r="A6037">
        <v>103</v>
      </c>
      <c r="B6037">
        <f t="shared" si="94"/>
        <v>6.0350000000003501</v>
      </c>
      <c r="H6037">
        <v>6.7050000000005738</v>
      </c>
      <c r="I6037">
        <v>113</v>
      </c>
      <c r="J6037">
        <v>0.8987098172140624</v>
      </c>
    </row>
    <row r="6038" spans="1:10">
      <c r="A6038">
        <v>101</v>
      </c>
      <c r="B6038">
        <f t="shared" si="94"/>
        <v>6.0360000000003504</v>
      </c>
      <c r="H6038">
        <v>6.7060000000005742</v>
      </c>
      <c r="I6038">
        <v>119</v>
      </c>
      <c r="J6038">
        <v>0.81972706633683634</v>
      </c>
    </row>
    <row r="6039" spans="1:10">
      <c r="A6039">
        <v>61</v>
      </c>
      <c r="B6039">
        <f t="shared" si="94"/>
        <v>6.0370000000003508</v>
      </c>
      <c r="H6039">
        <v>6.7070000000005745</v>
      </c>
      <c r="I6039">
        <v>151</v>
      </c>
      <c r="J6039">
        <v>2.6933273565720093E-2</v>
      </c>
    </row>
    <row r="6040" spans="1:10">
      <c r="A6040">
        <v>98</v>
      </c>
      <c r="B6040">
        <f t="shared" si="94"/>
        <v>6.0380000000003511</v>
      </c>
      <c r="H6040">
        <v>6.7080000000005748</v>
      </c>
      <c r="I6040">
        <v>118</v>
      </c>
      <c r="J6040">
        <v>0.70488707087623981</v>
      </c>
    </row>
    <row r="6041" spans="1:10">
      <c r="A6041">
        <v>113</v>
      </c>
      <c r="B6041">
        <f t="shared" si="94"/>
        <v>6.0390000000003514</v>
      </c>
      <c r="H6041">
        <v>6.7090000000005752</v>
      </c>
      <c r="I6041">
        <v>105</v>
      </c>
      <c r="J6041">
        <v>0.70712792184803219</v>
      </c>
    </row>
    <row r="6042" spans="1:10">
      <c r="A6042">
        <v>118</v>
      </c>
      <c r="B6042">
        <f t="shared" si="94"/>
        <v>6.0400000000003518</v>
      </c>
      <c r="H6042">
        <v>6.7100000000005755</v>
      </c>
      <c r="I6042">
        <v>109</v>
      </c>
      <c r="J6042">
        <v>0.53079359954416361</v>
      </c>
    </row>
    <row r="6043" spans="1:10">
      <c r="A6043">
        <v>123</v>
      </c>
      <c r="B6043">
        <f t="shared" si="94"/>
        <v>6.0410000000003521</v>
      </c>
      <c r="H6043">
        <v>6.7110000000005758</v>
      </c>
      <c r="I6043">
        <v>71</v>
      </c>
      <c r="J6043">
        <v>0.3803409301384868</v>
      </c>
    </row>
    <row r="6044" spans="1:10">
      <c r="A6044">
        <v>105</v>
      </c>
      <c r="B6044">
        <f t="shared" si="94"/>
        <v>6.0420000000003524</v>
      </c>
      <c r="H6044">
        <v>6.7120000000005762</v>
      </c>
      <c r="I6044">
        <v>89</v>
      </c>
      <c r="J6044">
        <v>0.97872546766630464</v>
      </c>
    </row>
    <row r="6045" spans="1:10">
      <c r="A6045">
        <v>103</v>
      </c>
      <c r="B6045">
        <f t="shared" si="94"/>
        <v>6.0430000000003528</v>
      </c>
      <c r="H6045">
        <v>6.7130000000005765</v>
      </c>
      <c r="I6045">
        <v>121</v>
      </c>
      <c r="J6045">
        <v>0.8987098172140624</v>
      </c>
    </row>
    <row r="6046" spans="1:10">
      <c r="A6046">
        <v>100</v>
      </c>
      <c r="B6046">
        <f t="shared" si="94"/>
        <v>6.0440000000003531</v>
      </c>
      <c r="H6046">
        <v>6.7140000000005768</v>
      </c>
      <c r="I6046">
        <v>114</v>
      </c>
      <c r="J6046">
        <v>0.78086952915010599</v>
      </c>
    </row>
    <row r="6047" spans="1:10">
      <c r="A6047">
        <v>65</v>
      </c>
      <c r="B6047">
        <f t="shared" si="94"/>
        <v>6.0450000000003534</v>
      </c>
      <c r="H6047">
        <v>6.7150000000005772</v>
      </c>
      <c r="I6047">
        <v>125</v>
      </c>
      <c r="J6047">
        <v>4.3588803073039036E-2</v>
      </c>
    </row>
    <row r="6048" spans="1:10">
      <c r="A6048">
        <v>94</v>
      </c>
      <c r="B6048">
        <f t="shared" si="94"/>
        <v>6.0460000000003538</v>
      </c>
      <c r="H6048">
        <v>6.7160000000005775</v>
      </c>
      <c r="I6048">
        <v>138</v>
      </c>
      <c r="J6048">
        <v>0.56216335513970117</v>
      </c>
    </row>
    <row r="6049" spans="1:10">
      <c r="A6049">
        <v>113</v>
      </c>
      <c r="B6049">
        <f t="shared" si="94"/>
        <v>6.0470000000003541</v>
      </c>
      <c r="H6049">
        <v>6.7170000000005778</v>
      </c>
      <c r="I6049">
        <v>106</v>
      </c>
      <c r="J6049">
        <v>0.70712792184803219</v>
      </c>
    </row>
    <row r="6050" spans="1:10">
      <c r="A6050">
        <v>116</v>
      </c>
      <c r="B6050">
        <f t="shared" si="94"/>
        <v>6.0480000000003544</v>
      </c>
      <c r="H6050">
        <v>6.7180000000005782</v>
      </c>
      <c r="I6050">
        <v>109</v>
      </c>
      <c r="J6050">
        <v>0.59859452553730041</v>
      </c>
    </row>
    <row r="6051" spans="1:10">
      <c r="A6051">
        <v>147</v>
      </c>
      <c r="B6051">
        <f t="shared" si="94"/>
        <v>6.0490000000003548</v>
      </c>
      <c r="H6051">
        <v>6.7190000000005785</v>
      </c>
      <c r="I6051">
        <v>98</v>
      </c>
      <c r="J6051">
        <v>3.9033728560423427E-2</v>
      </c>
    </row>
    <row r="6052" spans="1:10">
      <c r="A6052">
        <v>121</v>
      </c>
      <c r="B6052">
        <f t="shared" si="94"/>
        <v>6.0500000000003551</v>
      </c>
      <c r="H6052">
        <v>6.7200000000005788</v>
      </c>
      <c r="I6052">
        <v>79</v>
      </c>
      <c r="J6052">
        <v>0.43706028483480108</v>
      </c>
    </row>
    <row r="6053" spans="1:10">
      <c r="A6053">
        <v>104</v>
      </c>
      <c r="B6053">
        <f t="shared" si="94"/>
        <v>6.0510000000003554</v>
      </c>
      <c r="H6053">
        <v>6.7210000000005792</v>
      </c>
      <c r="I6053">
        <v>98</v>
      </c>
      <c r="J6053">
        <v>0.9386389925088735</v>
      </c>
    </row>
    <row r="6054" spans="1:10">
      <c r="A6054">
        <v>103</v>
      </c>
      <c r="B6054">
        <f t="shared" si="94"/>
        <v>6.0520000000003558</v>
      </c>
      <c r="H6054">
        <v>6.7220000000005795</v>
      </c>
      <c r="I6054">
        <v>119</v>
      </c>
      <c r="J6054">
        <v>0.8987098172140624</v>
      </c>
    </row>
    <row r="6055" spans="1:10">
      <c r="A6055">
        <v>74</v>
      </c>
      <c r="B6055">
        <f t="shared" si="94"/>
        <v>6.0530000000003561</v>
      </c>
      <c r="H6055">
        <v>6.7230000000005798</v>
      </c>
      <c r="I6055">
        <v>122</v>
      </c>
      <c r="J6055">
        <v>0.11494753724545326</v>
      </c>
    </row>
    <row r="6056" spans="1:10">
      <c r="A6056">
        <v>81</v>
      </c>
      <c r="B6056">
        <f t="shared" si="94"/>
        <v>6.0540000000003564</v>
      </c>
      <c r="H6056">
        <v>6.7240000000005802</v>
      </c>
      <c r="I6056">
        <v>171</v>
      </c>
      <c r="J6056">
        <v>0.21890407634363451</v>
      </c>
    </row>
    <row r="6057" spans="1:10">
      <c r="A6057">
        <v>106</v>
      </c>
      <c r="B6057">
        <f t="shared" si="94"/>
        <v>6.0550000000003568</v>
      </c>
      <c r="H6057">
        <v>6.7250000000005805</v>
      </c>
      <c r="I6057">
        <v>105</v>
      </c>
      <c r="J6057">
        <v>0.98113342037342588</v>
      </c>
    </row>
    <row r="6058" spans="1:10">
      <c r="A6058">
        <v>112</v>
      </c>
      <c r="B6058">
        <f t="shared" si="94"/>
        <v>6.0560000000003571</v>
      </c>
      <c r="H6058">
        <v>6.7260000000005808</v>
      </c>
      <c r="I6058">
        <v>101</v>
      </c>
      <c r="J6058">
        <v>0.74484136810994428</v>
      </c>
    </row>
    <row r="6059" spans="1:10">
      <c r="A6059">
        <v>117</v>
      </c>
      <c r="B6059">
        <f t="shared" si="94"/>
        <v>6.0570000000003574</v>
      </c>
      <c r="H6059">
        <v>6.7280000000005815</v>
      </c>
      <c r="I6059">
        <v>154</v>
      </c>
      <c r="J6059">
        <v>0.56419615726487304</v>
      </c>
    </row>
    <row r="6060" spans="1:10">
      <c r="A6060">
        <v>129</v>
      </c>
      <c r="B6060">
        <f t="shared" si="94"/>
        <v>6.0580000000003578</v>
      </c>
      <c r="H6060">
        <v>6.7290000000005818</v>
      </c>
      <c r="I6060">
        <v>118</v>
      </c>
      <c r="J6060">
        <v>0.23931384043547388</v>
      </c>
    </row>
    <row r="6061" spans="1:10">
      <c r="A6061">
        <v>106</v>
      </c>
      <c r="B6061">
        <f t="shared" si="94"/>
        <v>6.0590000000003581</v>
      </c>
      <c r="H6061">
        <v>6.7300000000005822</v>
      </c>
      <c r="I6061">
        <v>106</v>
      </c>
      <c r="J6061">
        <v>0.98113342037342588</v>
      </c>
    </row>
    <row r="6062" spans="1:10">
      <c r="A6062">
        <v>99</v>
      </c>
      <c r="B6062">
        <f t="shared" si="94"/>
        <v>6.0600000000003584</v>
      </c>
      <c r="H6062">
        <v>6.7310000000005825</v>
      </c>
      <c r="I6062">
        <v>98</v>
      </c>
      <c r="J6062">
        <v>0.74255988390922301</v>
      </c>
    </row>
    <row r="6063" spans="1:10">
      <c r="A6063">
        <v>95</v>
      </c>
      <c r="B6063">
        <f t="shared" si="94"/>
        <v>6.0610000000003588</v>
      </c>
      <c r="H6063">
        <v>6.7320000000005829</v>
      </c>
      <c r="I6063">
        <v>69</v>
      </c>
      <c r="J6063">
        <v>0.59650361018682907</v>
      </c>
    </row>
    <row r="6064" spans="1:10">
      <c r="A6064">
        <v>64</v>
      </c>
      <c r="B6064">
        <f t="shared" si="94"/>
        <v>6.0620000000003591</v>
      </c>
      <c r="H6064">
        <v>6.7330000000005832</v>
      </c>
      <c r="I6064">
        <v>89</v>
      </c>
      <c r="J6064">
        <v>3.8757453353321522E-2</v>
      </c>
    </row>
    <row r="6065" spans="1:10">
      <c r="A6065">
        <v>95</v>
      </c>
      <c r="B6065">
        <f t="shared" si="94"/>
        <v>6.0630000000003594</v>
      </c>
      <c r="H6065">
        <v>6.7340000000005835</v>
      </c>
      <c r="I6065">
        <v>114</v>
      </c>
      <c r="J6065">
        <v>0.59650361018682907</v>
      </c>
    </row>
    <row r="6066" spans="1:10">
      <c r="A6066">
        <v>116</v>
      </c>
      <c r="B6066">
        <f t="shared" si="94"/>
        <v>6.0640000000003598</v>
      </c>
      <c r="H6066">
        <v>6.7350000000005839</v>
      </c>
      <c r="I6066">
        <v>116</v>
      </c>
      <c r="J6066">
        <v>0.59859452553730041</v>
      </c>
    </row>
    <row r="6067" spans="1:10">
      <c r="A6067">
        <v>118</v>
      </c>
      <c r="B6067">
        <f t="shared" si="94"/>
        <v>6.0650000000003601</v>
      </c>
      <c r="H6067">
        <v>6.7360000000005842</v>
      </c>
      <c r="I6067">
        <v>129</v>
      </c>
      <c r="J6067">
        <v>0.53079359954416361</v>
      </c>
    </row>
    <row r="6068" spans="1:10">
      <c r="A6068">
        <v>141</v>
      </c>
      <c r="B6068">
        <f t="shared" si="94"/>
        <v>6.0660000000003604</v>
      </c>
      <c r="H6068">
        <v>6.7370000000005845</v>
      </c>
      <c r="I6068">
        <v>137</v>
      </c>
      <c r="J6068">
        <v>7.6667496114524947E-2</v>
      </c>
    </row>
    <row r="6069" spans="1:10">
      <c r="A6069">
        <v>107</v>
      </c>
      <c r="B6069">
        <f t="shared" si="94"/>
        <v>6.0670000000003608</v>
      </c>
      <c r="H6069">
        <v>6.7380000000005849</v>
      </c>
      <c r="I6069">
        <v>107</v>
      </c>
      <c r="J6069">
        <v>0.94104076372775625</v>
      </c>
    </row>
    <row r="6070" spans="1:10">
      <c r="A6070">
        <v>106</v>
      </c>
      <c r="B6070">
        <f t="shared" si="94"/>
        <v>6.0680000000003611</v>
      </c>
      <c r="H6070">
        <v>6.7390000000005852</v>
      </c>
      <c r="I6070">
        <v>102</v>
      </c>
      <c r="J6070">
        <v>0.98113342037342588</v>
      </c>
    </row>
    <row r="6071" spans="1:10">
      <c r="A6071">
        <v>100</v>
      </c>
      <c r="B6071">
        <f t="shared" si="94"/>
        <v>6.0690000000003614</v>
      </c>
      <c r="H6071">
        <v>6.7400000000005855</v>
      </c>
      <c r="I6071">
        <v>98</v>
      </c>
      <c r="J6071">
        <v>0.78086952915010599</v>
      </c>
    </row>
    <row r="6072" spans="1:10">
      <c r="A6072">
        <v>70</v>
      </c>
      <c r="B6072">
        <f t="shared" si="94"/>
        <v>6.0700000000003618</v>
      </c>
      <c r="H6072">
        <v>6.7410000000005859</v>
      </c>
      <c r="I6072">
        <v>87</v>
      </c>
      <c r="J6072">
        <v>7.6178157512005518E-2</v>
      </c>
    </row>
    <row r="6073" spans="1:10">
      <c r="A6073">
        <v>97</v>
      </c>
      <c r="B6073">
        <f t="shared" si="94"/>
        <v>6.0710000000003621</v>
      </c>
      <c r="H6073">
        <v>6.7420000000005862</v>
      </c>
      <c r="I6073">
        <v>94</v>
      </c>
      <c r="J6073">
        <v>0.66793522298575292</v>
      </c>
    </row>
    <row r="6074" spans="1:10">
      <c r="A6074">
        <v>109</v>
      </c>
      <c r="B6074">
        <f t="shared" si="94"/>
        <v>6.0720000000003624</v>
      </c>
      <c r="H6074">
        <v>6.7430000000005865</v>
      </c>
      <c r="I6074">
        <v>116</v>
      </c>
      <c r="J6074">
        <v>0.86141047765121481</v>
      </c>
    </row>
    <row r="6075" spans="1:10">
      <c r="A6075">
        <v>118</v>
      </c>
      <c r="B6075">
        <f t="shared" si="94"/>
        <v>6.0730000000003628</v>
      </c>
      <c r="H6075">
        <v>6.7440000000005869</v>
      </c>
      <c r="I6075">
        <v>120</v>
      </c>
      <c r="J6075">
        <v>0.53079359954416361</v>
      </c>
    </row>
    <row r="6076" spans="1:10">
      <c r="A6076">
        <v>147</v>
      </c>
      <c r="B6076">
        <f t="shared" si="94"/>
        <v>6.0740000000003631</v>
      </c>
      <c r="H6076">
        <v>6.7450000000005872</v>
      </c>
      <c r="I6076">
        <v>155</v>
      </c>
      <c r="J6076">
        <v>3.9033728560423427E-2</v>
      </c>
    </row>
    <row r="6077" spans="1:10">
      <c r="A6077">
        <v>120</v>
      </c>
      <c r="B6077">
        <f t="shared" si="94"/>
        <v>6.0750000000003634</v>
      </c>
      <c r="H6077">
        <v>6.7460000000005875</v>
      </c>
      <c r="I6077">
        <v>113</v>
      </c>
      <c r="J6077">
        <v>0.46718283616515266</v>
      </c>
    </row>
    <row r="6078" spans="1:10">
      <c r="A6078">
        <v>103</v>
      </c>
      <c r="B6078">
        <f t="shared" si="94"/>
        <v>6.0760000000003638</v>
      </c>
      <c r="H6078">
        <v>6.7470000000005879</v>
      </c>
      <c r="I6078">
        <v>106</v>
      </c>
      <c r="J6078">
        <v>0.8987098172140624</v>
      </c>
    </row>
    <row r="6079" spans="1:10">
      <c r="A6079">
        <v>102</v>
      </c>
      <c r="B6079">
        <f t="shared" si="94"/>
        <v>6.0770000000003641</v>
      </c>
      <c r="H6079">
        <v>6.7480000000005882</v>
      </c>
      <c r="I6079">
        <v>101</v>
      </c>
      <c r="J6079">
        <v>0.85903937191159863</v>
      </c>
    </row>
    <row r="6080" spans="1:10">
      <c r="A6080">
        <v>69</v>
      </c>
      <c r="B6080">
        <f t="shared" si="94"/>
        <v>6.0780000000003644</v>
      </c>
      <c r="H6080">
        <v>6.7490000000005885</v>
      </c>
      <c r="I6080">
        <v>83</v>
      </c>
      <c r="J6080">
        <v>6.8396353240174013E-2</v>
      </c>
    </row>
    <row r="6081" spans="1:10">
      <c r="A6081">
        <v>80</v>
      </c>
      <c r="B6081">
        <f t="shared" si="94"/>
        <v>6.0790000000003648</v>
      </c>
      <c r="H6081">
        <v>6.7500000000005889</v>
      </c>
      <c r="I6081">
        <v>100</v>
      </c>
      <c r="J6081">
        <v>0.20084148511980862</v>
      </c>
    </row>
    <row r="6082" spans="1:10">
      <c r="A6082">
        <v>110</v>
      </c>
      <c r="B6082">
        <f t="shared" si="94"/>
        <v>6.0800000000003651</v>
      </c>
      <c r="H6082">
        <v>6.7510000000005892</v>
      </c>
      <c r="I6082">
        <v>117</v>
      </c>
      <c r="J6082">
        <v>0.82207392747278196</v>
      </c>
    </row>
    <row r="6083" spans="1:10">
      <c r="A6083">
        <v>114</v>
      </c>
      <c r="B6083">
        <f t="shared" si="94"/>
        <v>6.0810000000003654</v>
      </c>
      <c r="H6083">
        <v>6.7520000000005895</v>
      </c>
      <c r="I6083">
        <v>117</v>
      </c>
      <c r="J6083">
        <v>0.67013053889362595</v>
      </c>
    </row>
    <row r="6084" spans="1:10">
      <c r="A6084">
        <v>125</v>
      </c>
      <c r="B6084">
        <f t="shared" ref="B6084:B6147" si="95">B6083+1/1000</f>
        <v>6.0820000000003658</v>
      </c>
      <c r="H6084">
        <v>6.7530000000005899</v>
      </c>
      <c r="I6084">
        <v>149</v>
      </c>
      <c r="J6084">
        <v>0.32845293674572185</v>
      </c>
    </row>
    <row r="6085" spans="1:10">
      <c r="A6085">
        <v>133</v>
      </c>
      <c r="B6085">
        <f t="shared" si="95"/>
        <v>6.0830000000003661</v>
      </c>
      <c r="H6085">
        <v>6.7540000000005902</v>
      </c>
      <c r="I6085">
        <v>115</v>
      </c>
      <c r="J6085">
        <v>0.16899011955933746</v>
      </c>
    </row>
    <row r="6086" spans="1:10">
      <c r="A6086">
        <v>107</v>
      </c>
      <c r="B6086">
        <f t="shared" si="95"/>
        <v>6.0840000000003664</v>
      </c>
      <c r="H6086">
        <v>6.7550000000005905</v>
      </c>
      <c r="I6086">
        <v>108</v>
      </c>
      <c r="J6086">
        <v>0.94104076372775625</v>
      </c>
    </row>
    <row r="6087" spans="1:10">
      <c r="A6087">
        <v>102</v>
      </c>
      <c r="B6087">
        <f t="shared" si="95"/>
        <v>6.0850000000003668</v>
      </c>
      <c r="H6087">
        <v>6.7560000000005909</v>
      </c>
      <c r="I6087">
        <v>101</v>
      </c>
      <c r="J6087">
        <v>0.85903937191159863</v>
      </c>
    </row>
    <row r="6088" spans="1:10">
      <c r="A6088">
        <v>98</v>
      </c>
      <c r="B6088">
        <f t="shared" si="95"/>
        <v>6.0860000000003671</v>
      </c>
      <c r="H6088">
        <v>6.7570000000005912</v>
      </c>
      <c r="I6088">
        <v>63</v>
      </c>
      <c r="J6088">
        <v>0.70488707087623981</v>
      </c>
    </row>
    <row r="6089" spans="1:10">
      <c r="A6089">
        <v>68</v>
      </c>
      <c r="B6089">
        <f t="shared" si="95"/>
        <v>6.0870000000003675</v>
      </c>
      <c r="H6089">
        <v>6.7580000000005915</v>
      </c>
      <c r="I6089">
        <v>84</v>
      </c>
      <c r="J6089">
        <v>6.128956076158968E-2</v>
      </c>
    </row>
    <row r="6090" spans="1:10">
      <c r="A6090">
        <v>99</v>
      </c>
      <c r="B6090">
        <f t="shared" si="95"/>
        <v>6.0880000000003678</v>
      </c>
      <c r="H6090">
        <v>6.7590000000005919</v>
      </c>
      <c r="I6090">
        <v>116</v>
      </c>
      <c r="J6090">
        <v>0.74255988390922301</v>
      </c>
    </row>
    <row r="6091" spans="1:10">
      <c r="A6091">
        <v>113</v>
      </c>
      <c r="B6091">
        <f t="shared" si="95"/>
        <v>6.0890000000003681</v>
      </c>
      <c r="H6091">
        <v>6.7600000000005922</v>
      </c>
      <c r="I6091">
        <v>118</v>
      </c>
      <c r="J6091">
        <v>0.70712792184803219</v>
      </c>
    </row>
    <row r="6092" spans="1:10">
      <c r="A6092">
        <v>115</v>
      </c>
      <c r="B6092">
        <f t="shared" si="95"/>
        <v>6.0900000000003685</v>
      </c>
      <c r="H6092">
        <v>6.7610000000005925</v>
      </c>
      <c r="I6092">
        <v>127</v>
      </c>
      <c r="J6092">
        <v>0.63392831916051384</v>
      </c>
    </row>
    <row r="6093" spans="1:10">
      <c r="A6093">
        <v>146</v>
      </c>
      <c r="B6093">
        <f t="shared" si="95"/>
        <v>6.0910000000003688</v>
      </c>
      <c r="H6093">
        <v>6.7620000000005929</v>
      </c>
      <c r="I6093">
        <v>142</v>
      </c>
      <c r="J6093">
        <v>4.389443446232489E-2</v>
      </c>
    </row>
    <row r="6094" spans="1:10">
      <c r="A6094">
        <v>107</v>
      </c>
      <c r="B6094">
        <f t="shared" si="95"/>
        <v>6.0920000000003691</v>
      </c>
      <c r="H6094">
        <v>6.7630000000005932</v>
      </c>
      <c r="I6094">
        <v>104</v>
      </c>
      <c r="J6094">
        <v>0.94104076372775625</v>
      </c>
    </row>
    <row r="6095" spans="1:10">
      <c r="A6095">
        <v>102</v>
      </c>
      <c r="B6095">
        <f t="shared" si="95"/>
        <v>6.0930000000003695</v>
      </c>
      <c r="H6095">
        <v>6.7640000000005935</v>
      </c>
      <c r="I6095">
        <v>100</v>
      </c>
      <c r="J6095">
        <v>0.85903937191159863</v>
      </c>
    </row>
    <row r="6096" spans="1:10">
      <c r="A6096">
        <v>97</v>
      </c>
      <c r="B6096">
        <f t="shared" si="95"/>
        <v>6.0940000000003698</v>
      </c>
      <c r="H6096">
        <v>6.7650000000005939</v>
      </c>
      <c r="I6096">
        <v>93</v>
      </c>
      <c r="J6096">
        <v>0.66793522298575292</v>
      </c>
    </row>
    <row r="6097" spans="1:10">
      <c r="A6097">
        <v>69</v>
      </c>
      <c r="B6097">
        <f t="shared" si="95"/>
        <v>6.0950000000003701</v>
      </c>
      <c r="H6097">
        <v>6.7660000000005942</v>
      </c>
      <c r="I6097">
        <v>84</v>
      </c>
      <c r="J6097">
        <v>6.8396353240174013E-2</v>
      </c>
    </row>
    <row r="6098" spans="1:10">
      <c r="A6098">
        <v>95</v>
      </c>
      <c r="B6098">
        <f t="shared" si="95"/>
        <v>6.0960000000003705</v>
      </c>
      <c r="H6098">
        <v>6.7670000000005945</v>
      </c>
      <c r="I6098">
        <v>102</v>
      </c>
      <c r="J6098">
        <v>0.59650361018682907</v>
      </c>
    </row>
    <row r="6099" spans="1:10">
      <c r="A6099">
        <v>111</v>
      </c>
      <c r="B6099">
        <f t="shared" si="95"/>
        <v>6.0970000000003708</v>
      </c>
      <c r="H6099">
        <v>6.7680000000005949</v>
      </c>
      <c r="I6099">
        <v>119</v>
      </c>
      <c r="J6099">
        <v>0.78318643979642466</v>
      </c>
    </row>
    <row r="6100" spans="1:10">
      <c r="A6100">
        <v>118</v>
      </c>
      <c r="B6100">
        <f t="shared" si="95"/>
        <v>6.0980000000003711</v>
      </c>
      <c r="H6100">
        <v>6.7690000000005952</v>
      </c>
      <c r="I6100">
        <v>118</v>
      </c>
      <c r="J6100">
        <v>0.53079359954416361</v>
      </c>
    </row>
    <row r="6101" spans="1:10">
      <c r="A6101">
        <v>151</v>
      </c>
      <c r="B6101">
        <f t="shared" si="95"/>
        <v>6.0990000000003715</v>
      </c>
      <c r="H6101">
        <v>6.7700000000005955</v>
      </c>
      <c r="I6101">
        <v>154</v>
      </c>
      <c r="J6101">
        <v>2.3945644759906907E-2</v>
      </c>
    </row>
    <row r="6102" spans="1:10">
      <c r="A6102">
        <v>120</v>
      </c>
      <c r="B6102">
        <f t="shared" si="95"/>
        <v>6.1000000000003718</v>
      </c>
      <c r="H6102">
        <v>6.7710000000005959</v>
      </c>
      <c r="I6102">
        <v>108</v>
      </c>
      <c r="J6102">
        <v>0.63729744665098242</v>
      </c>
    </row>
    <row r="6103" spans="1:10">
      <c r="A6103">
        <v>107</v>
      </c>
      <c r="B6103">
        <f t="shared" si="95"/>
        <v>6.1010000000003721</v>
      </c>
      <c r="H6103">
        <v>6.7720000000005962</v>
      </c>
      <c r="I6103">
        <v>105</v>
      </c>
      <c r="J6103">
        <v>0.9105715424036096</v>
      </c>
    </row>
    <row r="6104" spans="1:10">
      <c r="A6104">
        <v>104</v>
      </c>
      <c r="B6104">
        <f t="shared" si="95"/>
        <v>6.1020000000003725</v>
      </c>
      <c r="H6104">
        <v>6.7730000000005965</v>
      </c>
      <c r="I6104">
        <v>98</v>
      </c>
      <c r="J6104">
        <v>0.80485545274276193</v>
      </c>
    </row>
    <row r="6105" spans="1:10">
      <c r="A6105">
        <v>72</v>
      </c>
      <c r="B6105">
        <f t="shared" si="95"/>
        <v>6.1030000000003728</v>
      </c>
      <c r="H6105">
        <v>6.7740000000005969</v>
      </c>
      <c r="I6105">
        <v>88</v>
      </c>
      <c r="J6105">
        <v>9.4375255238533212E-2</v>
      </c>
    </row>
    <row r="6106" spans="1:10">
      <c r="A6106">
        <v>88</v>
      </c>
      <c r="B6106">
        <f t="shared" si="95"/>
        <v>6.1040000000003731</v>
      </c>
      <c r="H6106">
        <v>6.7750000000005972</v>
      </c>
      <c r="I6106">
        <v>95</v>
      </c>
      <c r="J6106">
        <v>0.33521347086368081</v>
      </c>
    </row>
    <row r="6107" spans="1:10">
      <c r="A6107">
        <v>113</v>
      </c>
      <c r="B6107">
        <f t="shared" si="95"/>
        <v>6.1050000000003735</v>
      </c>
      <c r="H6107">
        <v>6.7760000000005975</v>
      </c>
      <c r="I6107">
        <v>118</v>
      </c>
      <c r="J6107">
        <v>0.87505583010168664</v>
      </c>
    </row>
    <row r="6108" spans="1:10">
      <c r="A6108">
        <v>114</v>
      </c>
      <c r="B6108">
        <f t="shared" si="95"/>
        <v>6.1060000000003738</v>
      </c>
      <c r="H6108">
        <v>6.7770000000005979</v>
      </c>
      <c r="I6108">
        <v>119</v>
      </c>
      <c r="J6108">
        <v>0.83979387168640707</v>
      </c>
    </row>
    <row r="6109" spans="1:10">
      <c r="A6109">
        <v>127</v>
      </c>
      <c r="B6109">
        <f t="shared" si="95"/>
        <v>6.1070000000003741</v>
      </c>
      <c r="H6109">
        <v>6.7780000000005982</v>
      </c>
      <c r="I6109">
        <v>148</v>
      </c>
      <c r="J6109">
        <v>0.43244883996152383</v>
      </c>
    </row>
    <row r="6110" spans="1:10">
      <c r="A6110">
        <v>137</v>
      </c>
      <c r="B6110">
        <f t="shared" si="95"/>
        <v>6.1080000000003745</v>
      </c>
      <c r="H6110">
        <v>6.7790000000005985</v>
      </c>
      <c r="I6110">
        <v>118</v>
      </c>
      <c r="J6110">
        <v>0.21841909745454033</v>
      </c>
    </row>
    <row r="6111" spans="1:10">
      <c r="A6111">
        <v>103</v>
      </c>
      <c r="B6111">
        <f t="shared" si="95"/>
        <v>6.1090000000003748</v>
      </c>
      <c r="H6111">
        <v>6.7800000000005989</v>
      </c>
      <c r="I6111">
        <v>109</v>
      </c>
      <c r="J6111">
        <v>0.7703083617927371</v>
      </c>
    </row>
    <row r="6112" spans="1:10">
      <c r="A6112">
        <v>102</v>
      </c>
      <c r="B6112">
        <f t="shared" si="95"/>
        <v>6.1100000000003751</v>
      </c>
      <c r="H6112">
        <v>6.7810000000005992</v>
      </c>
      <c r="I6112">
        <v>98</v>
      </c>
      <c r="J6112">
        <v>0.73621798974183517</v>
      </c>
    </row>
    <row r="6113" spans="1:10">
      <c r="A6113">
        <v>100</v>
      </c>
      <c r="B6113">
        <f t="shared" si="95"/>
        <v>6.1110000000003755</v>
      </c>
      <c r="H6113">
        <v>6.7820000000005995</v>
      </c>
      <c r="I6113">
        <v>66</v>
      </c>
      <c r="J6113">
        <v>0.66965475264956631</v>
      </c>
    </row>
    <row r="6114" spans="1:10">
      <c r="A6114">
        <v>70</v>
      </c>
      <c r="B6114">
        <f t="shared" si="95"/>
        <v>6.1120000000003758</v>
      </c>
      <c r="H6114">
        <v>6.7830000000005999</v>
      </c>
      <c r="I6114">
        <v>87</v>
      </c>
      <c r="J6114">
        <v>7.8305727735511976E-2</v>
      </c>
    </row>
    <row r="6115" spans="1:10">
      <c r="A6115">
        <v>99</v>
      </c>
      <c r="B6115">
        <f t="shared" si="95"/>
        <v>6.1130000000003761</v>
      </c>
      <c r="H6115">
        <v>6.7840000000006002</v>
      </c>
      <c r="I6115">
        <v>116</v>
      </c>
      <c r="J6115">
        <v>0.63729744665098242</v>
      </c>
    </row>
    <row r="6116" spans="1:10">
      <c r="A6116">
        <v>116</v>
      </c>
      <c r="B6116">
        <f t="shared" si="95"/>
        <v>6.1140000000003765</v>
      </c>
      <c r="H6116">
        <v>6.7850000000006006</v>
      </c>
      <c r="I6116">
        <v>111</v>
      </c>
      <c r="J6116">
        <v>0.7703083617927371</v>
      </c>
    </row>
    <row r="6117" spans="1:10">
      <c r="A6117">
        <v>119</v>
      </c>
      <c r="B6117">
        <f t="shared" si="95"/>
        <v>6.1150000000003768</v>
      </c>
      <c r="H6117">
        <v>6.7860000000006009</v>
      </c>
      <c r="I6117">
        <v>127</v>
      </c>
      <c r="J6117">
        <v>0.66965475264956631</v>
      </c>
    </row>
    <row r="6118" spans="1:10">
      <c r="A6118">
        <v>163</v>
      </c>
      <c r="B6118">
        <f t="shared" si="95"/>
        <v>6.1160000000003771</v>
      </c>
      <c r="H6118">
        <v>6.7870000000006012</v>
      </c>
      <c r="I6118">
        <v>135</v>
      </c>
      <c r="J6118">
        <v>1.7826842838513941E-2</v>
      </c>
    </row>
    <row r="6119" spans="1:10">
      <c r="A6119">
        <v>106</v>
      </c>
      <c r="B6119">
        <f t="shared" si="95"/>
        <v>6.1170000000003775</v>
      </c>
      <c r="H6119">
        <v>6.7880000000006016</v>
      </c>
      <c r="I6119">
        <v>103</v>
      </c>
      <c r="J6119">
        <v>0.87505583010168664</v>
      </c>
    </row>
    <row r="6120" spans="1:10">
      <c r="A6120">
        <v>106</v>
      </c>
      <c r="B6120">
        <f t="shared" si="95"/>
        <v>6.1180000000003778</v>
      </c>
      <c r="H6120">
        <v>6.7890000000006019</v>
      </c>
      <c r="I6120">
        <v>101</v>
      </c>
      <c r="J6120">
        <v>0.87505583010168664</v>
      </c>
    </row>
    <row r="6121" spans="1:10">
      <c r="A6121">
        <v>101</v>
      </c>
      <c r="B6121">
        <f t="shared" si="95"/>
        <v>6.1190000000003781</v>
      </c>
      <c r="H6121">
        <v>6.7900000000006022</v>
      </c>
      <c r="I6121">
        <v>87</v>
      </c>
      <c r="J6121">
        <v>0.70264695424868828</v>
      </c>
    </row>
    <row r="6122" spans="1:10">
      <c r="A6122">
        <v>77</v>
      </c>
      <c r="B6122">
        <f t="shared" si="95"/>
        <v>6.1200000000003785</v>
      </c>
      <c r="H6122">
        <v>6.7910000000006026</v>
      </c>
      <c r="I6122">
        <v>87</v>
      </c>
      <c r="J6122">
        <v>0.14641987653939204</v>
      </c>
    </row>
    <row r="6123" spans="1:10">
      <c r="A6123">
        <v>101</v>
      </c>
      <c r="B6123">
        <f t="shared" si="95"/>
        <v>6.1210000000003788</v>
      </c>
      <c r="H6123">
        <v>6.7920000000006029</v>
      </c>
      <c r="I6123">
        <v>101</v>
      </c>
      <c r="J6123">
        <v>0.70264695424868828</v>
      </c>
    </row>
    <row r="6124" spans="1:10">
      <c r="A6124">
        <v>117</v>
      </c>
      <c r="B6124">
        <f t="shared" si="95"/>
        <v>6.1220000000003791</v>
      </c>
      <c r="H6124">
        <v>6.7930000000006032</v>
      </c>
      <c r="I6124">
        <v>114</v>
      </c>
      <c r="J6124">
        <v>0.73621798974183517</v>
      </c>
    </row>
    <row r="6125" spans="1:10">
      <c r="A6125">
        <v>121</v>
      </c>
      <c r="B6125">
        <f t="shared" si="95"/>
        <v>6.1230000000003795</v>
      </c>
      <c r="H6125">
        <v>6.7940000000006036</v>
      </c>
      <c r="I6125">
        <v>119</v>
      </c>
      <c r="J6125">
        <v>0.60562738154348272</v>
      </c>
    </row>
    <row r="6126" spans="1:10">
      <c r="A6126">
        <v>150</v>
      </c>
      <c r="B6126">
        <f t="shared" si="95"/>
        <v>6.1240000000003798</v>
      </c>
      <c r="H6126">
        <v>6.7950000000006039</v>
      </c>
      <c r="I6126">
        <v>144</v>
      </c>
      <c r="J6126">
        <v>7.1161114884174523E-2</v>
      </c>
    </row>
    <row r="6127" spans="1:10">
      <c r="A6127">
        <v>119</v>
      </c>
      <c r="B6127">
        <f t="shared" si="95"/>
        <v>6.1250000000003801</v>
      </c>
      <c r="H6127">
        <v>6.7960000000006042</v>
      </c>
      <c r="I6127">
        <v>107</v>
      </c>
      <c r="J6127">
        <v>0.66965475264956631</v>
      </c>
    </row>
    <row r="6128" spans="1:10">
      <c r="A6128">
        <v>105</v>
      </c>
      <c r="B6128">
        <f t="shared" si="95"/>
        <v>6.1260000000003805</v>
      </c>
      <c r="H6128">
        <v>6.7970000000006046</v>
      </c>
      <c r="I6128">
        <v>105</v>
      </c>
      <c r="J6128">
        <v>0.83979387168640707</v>
      </c>
    </row>
    <row r="6129" spans="1:10">
      <c r="A6129">
        <v>103</v>
      </c>
      <c r="B6129">
        <f t="shared" si="95"/>
        <v>6.1270000000003808</v>
      </c>
      <c r="H6129">
        <v>6.7980000000006049</v>
      </c>
      <c r="I6129">
        <v>100</v>
      </c>
      <c r="J6129">
        <v>0.7703083617927371</v>
      </c>
    </row>
    <row r="6130" spans="1:10">
      <c r="A6130">
        <v>70</v>
      </c>
      <c r="B6130">
        <f t="shared" si="95"/>
        <v>6.1280000000003811</v>
      </c>
      <c r="H6130">
        <v>6.7990000000006052</v>
      </c>
      <c r="I6130">
        <v>88</v>
      </c>
      <c r="J6130">
        <v>7.8305727735511976E-2</v>
      </c>
    </row>
    <row r="6131" spans="1:10">
      <c r="A6131">
        <v>83</v>
      </c>
      <c r="B6131">
        <f t="shared" si="95"/>
        <v>6.1290000000003815</v>
      </c>
      <c r="H6131">
        <v>6.8000000000006056</v>
      </c>
      <c r="I6131">
        <v>100</v>
      </c>
      <c r="J6131">
        <v>0.23549769500262066</v>
      </c>
    </row>
    <row r="6132" spans="1:10">
      <c r="A6132">
        <v>112</v>
      </c>
      <c r="B6132">
        <f t="shared" si="95"/>
        <v>6.1300000000003818</v>
      </c>
      <c r="H6132">
        <v>6.8010000000006059</v>
      </c>
      <c r="I6132">
        <v>116</v>
      </c>
      <c r="J6132">
        <v>0.9105715424036096</v>
      </c>
    </row>
    <row r="6133" spans="1:10">
      <c r="A6133">
        <v>120</v>
      </c>
      <c r="B6133">
        <f t="shared" si="95"/>
        <v>6.1310000000003821</v>
      </c>
      <c r="H6133">
        <v>6.8020000000006062</v>
      </c>
      <c r="I6133">
        <v>117</v>
      </c>
      <c r="J6133">
        <v>0.63729744665098242</v>
      </c>
    </row>
    <row r="6134" spans="1:10">
      <c r="A6134">
        <v>127</v>
      </c>
      <c r="B6134">
        <f t="shared" si="95"/>
        <v>6.1320000000003825</v>
      </c>
      <c r="H6134">
        <v>6.8040000000006069</v>
      </c>
      <c r="I6134">
        <v>112</v>
      </c>
      <c r="J6134">
        <v>0.43244883996152383</v>
      </c>
    </row>
    <row r="6135" spans="1:10">
      <c r="A6135">
        <v>138</v>
      </c>
      <c r="B6135">
        <f t="shared" si="95"/>
        <v>6.1330000000003828</v>
      </c>
      <c r="H6135">
        <v>6.8050000000006072</v>
      </c>
      <c r="I6135">
        <v>107</v>
      </c>
      <c r="J6135">
        <v>0.20226230485462385</v>
      </c>
    </row>
    <row r="6136" spans="1:10">
      <c r="A6136">
        <v>104</v>
      </c>
      <c r="B6136">
        <f t="shared" si="95"/>
        <v>6.1340000000003831</v>
      </c>
      <c r="H6136">
        <v>6.8060000000006076</v>
      </c>
      <c r="I6136">
        <v>95</v>
      </c>
      <c r="J6136">
        <v>0.80485545274276193</v>
      </c>
    </row>
    <row r="6137" spans="1:10">
      <c r="A6137">
        <v>104</v>
      </c>
      <c r="B6137">
        <f t="shared" si="95"/>
        <v>6.1350000000003835</v>
      </c>
      <c r="H6137">
        <v>6.8080000000006082</v>
      </c>
      <c r="I6137">
        <v>94</v>
      </c>
      <c r="J6137">
        <v>0.80485545274276193</v>
      </c>
    </row>
    <row r="6138" spans="1:10">
      <c r="A6138">
        <v>98</v>
      </c>
      <c r="B6138">
        <f t="shared" si="95"/>
        <v>6.1360000000003838</v>
      </c>
      <c r="H6138">
        <v>6.8090000000006086</v>
      </c>
      <c r="I6138">
        <v>116</v>
      </c>
      <c r="J6138">
        <v>0.60562738154348272</v>
      </c>
    </row>
    <row r="6139" spans="1:10">
      <c r="A6139">
        <v>66</v>
      </c>
      <c r="B6139">
        <f t="shared" si="95"/>
        <v>6.1370000000003841</v>
      </c>
      <c r="H6139">
        <v>6.8100000000006089</v>
      </c>
      <c r="I6139">
        <v>116</v>
      </c>
      <c r="J6139">
        <v>5.2909223164613731E-2</v>
      </c>
    </row>
    <row r="6140" spans="1:10">
      <c r="A6140">
        <v>90</v>
      </c>
      <c r="B6140">
        <f t="shared" si="95"/>
        <v>6.1380000000003845</v>
      </c>
      <c r="H6140">
        <v>6.8110000000006092</v>
      </c>
      <c r="I6140">
        <v>138</v>
      </c>
      <c r="J6140">
        <v>0.3819055925797975</v>
      </c>
    </row>
    <row r="6141" spans="1:10">
      <c r="A6141">
        <v>113</v>
      </c>
      <c r="B6141">
        <f t="shared" si="95"/>
        <v>6.1390000000003848</v>
      </c>
      <c r="H6141">
        <v>6.8120000000006096</v>
      </c>
      <c r="I6141">
        <v>135</v>
      </c>
      <c r="J6141">
        <v>0.87505583010168664</v>
      </c>
    </row>
    <row r="6142" spans="1:10">
      <c r="A6142">
        <v>117</v>
      </c>
      <c r="B6142">
        <f t="shared" si="95"/>
        <v>6.1400000000003851</v>
      </c>
      <c r="H6142">
        <v>6.8130000000006099</v>
      </c>
      <c r="I6142">
        <v>108</v>
      </c>
      <c r="J6142">
        <v>0.73621798974183517</v>
      </c>
    </row>
    <row r="6143" spans="1:10">
      <c r="A6143">
        <v>169</v>
      </c>
      <c r="B6143">
        <f t="shared" si="95"/>
        <v>6.1410000000003855</v>
      </c>
      <c r="H6143">
        <v>6.8140000000006102</v>
      </c>
      <c r="I6143">
        <v>103</v>
      </c>
      <c r="J6143">
        <v>8.6355014140215569E-3</v>
      </c>
    </row>
    <row r="6144" spans="1:10">
      <c r="A6144">
        <v>113</v>
      </c>
      <c r="B6144">
        <f t="shared" si="95"/>
        <v>6.1420000000003858</v>
      </c>
      <c r="H6144">
        <v>6.8150000000006106</v>
      </c>
      <c r="I6144">
        <v>84</v>
      </c>
      <c r="J6144">
        <v>0.87505583010168664</v>
      </c>
    </row>
    <row r="6145" spans="1:10">
      <c r="A6145">
        <v>104</v>
      </c>
      <c r="B6145">
        <f t="shared" si="95"/>
        <v>6.1430000000003862</v>
      </c>
      <c r="H6145">
        <v>6.8160000000006109</v>
      </c>
      <c r="I6145">
        <v>83</v>
      </c>
      <c r="J6145">
        <v>0.80485545274276193</v>
      </c>
    </row>
    <row r="6146" spans="1:10">
      <c r="A6146">
        <v>99</v>
      </c>
      <c r="B6146">
        <f t="shared" si="95"/>
        <v>6.1440000000003865</v>
      </c>
      <c r="H6146">
        <v>6.8170000000006112</v>
      </c>
      <c r="I6146">
        <v>103</v>
      </c>
      <c r="J6146">
        <v>0.63729744665098242</v>
      </c>
    </row>
    <row r="6147" spans="1:10">
      <c r="A6147">
        <v>71</v>
      </c>
      <c r="B6147">
        <f t="shared" si="95"/>
        <v>6.1450000000003868</v>
      </c>
      <c r="H6147">
        <v>6.8180000000006116</v>
      </c>
      <c r="I6147">
        <v>115</v>
      </c>
      <c r="J6147">
        <v>8.6033121005585439E-2</v>
      </c>
    </row>
    <row r="6148" spans="1:10">
      <c r="A6148">
        <v>111</v>
      </c>
      <c r="B6148">
        <f t="shared" ref="B6148:B6211" si="96">B6147+1/1000</f>
        <v>6.1460000000003872</v>
      </c>
      <c r="H6148">
        <v>6.8190000000006119</v>
      </c>
      <c r="I6148">
        <v>121</v>
      </c>
      <c r="J6148">
        <v>0.94626964741988928</v>
      </c>
    </row>
    <row r="6149" spans="1:10">
      <c r="A6149">
        <v>119</v>
      </c>
      <c r="B6149">
        <f t="shared" si="96"/>
        <v>6.1470000000003875</v>
      </c>
      <c r="H6149">
        <v>6.8200000000006122</v>
      </c>
      <c r="I6149">
        <v>140</v>
      </c>
      <c r="J6149">
        <v>0.66965475264956631</v>
      </c>
    </row>
    <row r="6150" spans="1:10">
      <c r="A6150">
        <v>116</v>
      </c>
      <c r="B6150">
        <f t="shared" si="96"/>
        <v>6.1480000000003878</v>
      </c>
      <c r="H6150">
        <v>6.8210000000006126</v>
      </c>
      <c r="I6150">
        <v>108</v>
      </c>
      <c r="J6150">
        <v>0.7703083617927371</v>
      </c>
    </row>
    <row r="6151" spans="1:10">
      <c r="A6151">
        <v>153</v>
      </c>
      <c r="B6151">
        <f t="shared" si="96"/>
        <v>6.1490000000003882</v>
      </c>
      <c r="H6151">
        <v>6.8220000000006129</v>
      </c>
      <c r="I6151">
        <v>102</v>
      </c>
      <c r="J6151">
        <v>5.2909223164613731E-2</v>
      </c>
    </row>
    <row r="6152" spans="1:10">
      <c r="A6152">
        <v>119</v>
      </c>
      <c r="B6152">
        <f t="shared" si="96"/>
        <v>6.1500000000003885</v>
      </c>
      <c r="H6152">
        <v>6.8230000000006132</v>
      </c>
      <c r="I6152">
        <v>104</v>
      </c>
      <c r="J6152">
        <v>0.66965475264956631</v>
      </c>
    </row>
    <row r="6153" spans="1:10">
      <c r="A6153">
        <v>99</v>
      </c>
      <c r="B6153">
        <f t="shared" si="96"/>
        <v>6.1510000000003888</v>
      </c>
      <c r="H6153">
        <v>6.8240000000006136</v>
      </c>
      <c r="I6153">
        <v>88</v>
      </c>
      <c r="J6153">
        <v>0.63729744665098242</v>
      </c>
    </row>
    <row r="6154" spans="1:10">
      <c r="A6154">
        <v>94</v>
      </c>
      <c r="B6154">
        <f t="shared" si="96"/>
        <v>6.1520000000003892</v>
      </c>
      <c r="H6154">
        <v>6.8250000000006139</v>
      </c>
      <c r="I6154">
        <v>97</v>
      </c>
      <c r="J6154">
        <v>0.48672378486673773</v>
      </c>
    </row>
    <row r="6155" spans="1:10">
      <c r="A6155">
        <v>70</v>
      </c>
      <c r="B6155">
        <f t="shared" si="96"/>
        <v>6.1530000000003895</v>
      </c>
      <c r="H6155">
        <v>6.8260000000006142</v>
      </c>
      <c r="I6155">
        <v>116</v>
      </c>
      <c r="J6155">
        <v>7.8305727735511976E-2</v>
      </c>
    </row>
    <row r="6156" spans="1:10">
      <c r="A6156">
        <v>89</v>
      </c>
      <c r="B6156">
        <f t="shared" si="96"/>
        <v>6.1540000000003898</v>
      </c>
      <c r="H6156">
        <v>6.8270000000006146</v>
      </c>
      <c r="I6156">
        <v>119</v>
      </c>
      <c r="J6156">
        <v>0.35807345500573962</v>
      </c>
    </row>
    <row r="6157" spans="1:10">
      <c r="A6157">
        <v>112</v>
      </c>
      <c r="B6157">
        <f t="shared" si="96"/>
        <v>6.1550000000003902</v>
      </c>
      <c r="H6157">
        <v>6.8280000000006149</v>
      </c>
      <c r="I6157">
        <v>141</v>
      </c>
      <c r="J6157">
        <v>0.9105715424036096</v>
      </c>
    </row>
    <row r="6158" spans="1:10">
      <c r="A6158">
        <v>119</v>
      </c>
      <c r="B6158">
        <f t="shared" si="96"/>
        <v>6.1560000000003905</v>
      </c>
      <c r="H6158">
        <v>6.8290000000006152</v>
      </c>
      <c r="I6158">
        <v>115</v>
      </c>
      <c r="J6158">
        <v>0.66965475264956631</v>
      </c>
    </row>
    <row r="6159" spans="1:10">
      <c r="A6159">
        <v>125</v>
      </c>
      <c r="B6159">
        <f t="shared" si="96"/>
        <v>6.1570000000003908</v>
      </c>
      <c r="H6159">
        <v>6.8300000000006156</v>
      </c>
      <c r="I6159">
        <v>103</v>
      </c>
      <c r="J6159">
        <v>0.48672378486673773</v>
      </c>
    </row>
    <row r="6160" spans="1:10">
      <c r="A6160">
        <v>138</v>
      </c>
      <c r="B6160">
        <f t="shared" si="96"/>
        <v>6.1580000000003912</v>
      </c>
      <c r="H6160">
        <v>6.8310000000006159</v>
      </c>
      <c r="I6160">
        <v>98</v>
      </c>
      <c r="J6160">
        <v>0.20226230485462385</v>
      </c>
    </row>
    <row r="6161" spans="1:10">
      <c r="A6161">
        <v>107</v>
      </c>
      <c r="B6161">
        <f t="shared" si="96"/>
        <v>6.1590000000003915</v>
      </c>
      <c r="H6161">
        <v>6.8330000000006166</v>
      </c>
      <c r="I6161">
        <v>89</v>
      </c>
      <c r="J6161">
        <v>0.9105715424036096</v>
      </c>
    </row>
    <row r="6162" spans="1:10">
      <c r="A6162">
        <v>102</v>
      </c>
      <c r="B6162">
        <f t="shared" si="96"/>
        <v>6.1600000000003918</v>
      </c>
      <c r="H6162">
        <v>6.8340000000006169</v>
      </c>
      <c r="I6162">
        <v>116</v>
      </c>
      <c r="J6162">
        <v>0.73621798974183517</v>
      </c>
    </row>
    <row r="6163" spans="1:10">
      <c r="A6163">
        <v>99</v>
      </c>
      <c r="B6163">
        <f t="shared" si="96"/>
        <v>6.1610000000003922</v>
      </c>
      <c r="H6163">
        <v>6.8350000000006172</v>
      </c>
      <c r="I6163">
        <v>114</v>
      </c>
      <c r="J6163">
        <v>0.63729744665098242</v>
      </c>
    </row>
    <row r="6164" spans="1:10">
      <c r="A6164">
        <v>79</v>
      </c>
      <c r="B6164">
        <f t="shared" si="96"/>
        <v>6.1620000000003925</v>
      </c>
      <c r="H6164">
        <v>6.8370000000006179</v>
      </c>
      <c r="I6164">
        <v>132</v>
      </c>
      <c r="J6164">
        <v>0.17263194917300384</v>
      </c>
    </row>
    <row r="6165" spans="1:10">
      <c r="A6165">
        <v>101</v>
      </c>
      <c r="B6165">
        <f t="shared" si="96"/>
        <v>6.1630000000003928</v>
      </c>
      <c r="H6165">
        <v>6.8380000000006183</v>
      </c>
      <c r="I6165">
        <v>109</v>
      </c>
      <c r="J6165">
        <v>0.70264695424868828</v>
      </c>
    </row>
    <row r="6166" spans="1:10">
      <c r="A6166">
        <v>117</v>
      </c>
      <c r="B6166">
        <f t="shared" si="96"/>
        <v>6.1640000000003932</v>
      </c>
      <c r="H6166">
        <v>6.8390000000006186</v>
      </c>
      <c r="I6166">
        <v>105</v>
      </c>
      <c r="J6166">
        <v>0.73621798974183517</v>
      </c>
    </row>
    <row r="6167" spans="1:10">
      <c r="A6167">
        <v>115</v>
      </c>
      <c r="B6167">
        <f t="shared" si="96"/>
        <v>6.1650000000003935</v>
      </c>
      <c r="H6167">
        <v>6.8400000000006189</v>
      </c>
      <c r="I6167">
        <v>82</v>
      </c>
      <c r="J6167">
        <v>0.80485545274276193</v>
      </c>
    </row>
    <row r="6168" spans="1:10">
      <c r="A6168">
        <v>176</v>
      </c>
      <c r="B6168">
        <f t="shared" si="96"/>
        <v>6.1660000000003938</v>
      </c>
      <c r="H6168">
        <v>6.8410000000006193</v>
      </c>
      <c r="I6168">
        <v>85</v>
      </c>
      <c r="J6168">
        <v>3.4710921000345981E-3</v>
      </c>
    </row>
    <row r="6169" spans="1:10">
      <c r="A6169">
        <v>105</v>
      </c>
      <c r="B6169">
        <f t="shared" si="96"/>
        <v>6.1670000000003942</v>
      </c>
      <c r="H6169">
        <v>6.8420000000006196</v>
      </c>
      <c r="I6169">
        <v>102</v>
      </c>
      <c r="J6169">
        <v>0.83979387168640707</v>
      </c>
    </row>
    <row r="6170" spans="1:10">
      <c r="A6170">
        <v>109</v>
      </c>
      <c r="B6170">
        <f t="shared" si="96"/>
        <v>6.1680000000003945</v>
      </c>
      <c r="H6170">
        <v>6.8430000000006199</v>
      </c>
      <c r="I6170">
        <v>116</v>
      </c>
      <c r="J6170">
        <v>0.98207764647565421</v>
      </c>
    </row>
    <row r="6171" spans="1:10">
      <c r="A6171">
        <v>117</v>
      </c>
      <c r="B6171">
        <f t="shared" si="96"/>
        <v>6.1690000000003948</v>
      </c>
      <c r="H6171">
        <v>6.8440000000006203</v>
      </c>
      <c r="I6171">
        <v>119</v>
      </c>
      <c r="J6171">
        <v>0.73621798974183517</v>
      </c>
    </row>
    <row r="6172" spans="1:10">
      <c r="A6172">
        <v>80</v>
      </c>
      <c r="B6172">
        <f t="shared" si="96"/>
        <v>6.1700000000003952</v>
      </c>
      <c r="H6172">
        <v>6.8450000000006206</v>
      </c>
      <c r="I6172">
        <v>133</v>
      </c>
      <c r="J6172">
        <v>0.18700737205726642</v>
      </c>
    </row>
    <row r="6173" spans="1:10">
      <c r="A6173">
        <v>106</v>
      </c>
      <c r="B6173">
        <f t="shared" si="96"/>
        <v>6.1710000000003955</v>
      </c>
      <c r="H6173">
        <v>6.8460000000006209</v>
      </c>
      <c r="I6173">
        <v>107</v>
      </c>
      <c r="J6173">
        <v>0.87505583010168664</v>
      </c>
    </row>
    <row r="6174" spans="1:10">
      <c r="A6174">
        <v>115</v>
      </c>
      <c r="B6174">
        <f t="shared" si="96"/>
        <v>6.1720000000003958</v>
      </c>
      <c r="H6174">
        <v>6.8470000000006213</v>
      </c>
      <c r="I6174">
        <v>103</v>
      </c>
      <c r="J6174">
        <v>0.80485545274276193</v>
      </c>
    </row>
    <row r="6175" spans="1:10">
      <c r="A6175">
        <v>126</v>
      </c>
      <c r="B6175">
        <f t="shared" si="96"/>
        <v>6.1730000000003962</v>
      </c>
      <c r="H6175">
        <v>6.8480000000006216</v>
      </c>
      <c r="I6175">
        <v>96</v>
      </c>
      <c r="J6175">
        <v>0.45913013574526396</v>
      </c>
    </row>
    <row r="6176" spans="1:10">
      <c r="A6176">
        <v>144</v>
      </c>
      <c r="B6176">
        <f t="shared" si="96"/>
        <v>6.1740000000003965</v>
      </c>
      <c r="H6176">
        <v>6.8490000000006219</v>
      </c>
      <c r="I6176">
        <v>77</v>
      </c>
      <c r="J6176">
        <v>0.12340972283458379</v>
      </c>
    </row>
    <row r="6177" spans="1:10">
      <c r="A6177">
        <v>117</v>
      </c>
      <c r="B6177">
        <f t="shared" si="96"/>
        <v>6.1750000000003968</v>
      </c>
      <c r="H6177">
        <v>6.8500000000006223</v>
      </c>
      <c r="I6177">
        <v>96</v>
      </c>
      <c r="J6177">
        <v>0.73621798974183517</v>
      </c>
    </row>
    <row r="6178" spans="1:10">
      <c r="A6178">
        <v>102</v>
      </c>
      <c r="B6178">
        <f t="shared" si="96"/>
        <v>6.1760000000003972</v>
      </c>
      <c r="H6178">
        <v>6.8510000000006226</v>
      </c>
      <c r="I6178">
        <v>112</v>
      </c>
      <c r="J6178">
        <v>0.73621798974183517</v>
      </c>
    </row>
    <row r="6179" spans="1:10">
      <c r="A6179">
        <v>98</v>
      </c>
      <c r="B6179">
        <f t="shared" si="96"/>
        <v>6.1770000000003975</v>
      </c>
      <c r="H6179">
        <v>6.8520000000006229</v>
      </c>
      <c r="I6179">
        <v>115</v>
      </c>
      <c r="J6179">
        <v>0.60562738154348272</v>
      </c>
    </row>
    <row r="6180" spans="1:10">
      <c r="A6180">
        <v>68</v>
      </c>
      <c r="B6180">
        <f t="shared" si="96"/>
        <v>6.1780000000003978</v>
      </c>
      <c r="H6180">
        <v>6.8530000000006233</v>
      </c>
      <c r="I6180">
        <v>141</v>
      </c>
      <c r="J6180">
        <v>6.4567582342582475E-2</v>
      </c>
    </row>
    <row r="6181" spans="1:10">
      <c r="A6181">
        <v>83</v>
      </c>
      <c r="B6181">
        <f t="shared" si="96"/>
        <v>6.1790000000003982</v>
      </c>
      <c r="H6181">
        <v>6.8540000000006236</v>
      </c>
      <c r="I6181">
        <v>111</v>
      </c>
      <c r="J6181">
        <v>0.23549769500262066</v>
      </c>
    </row>
    <row r="6182" spans="1:10">
      <c r="A6182">
        <v>110</v>
      </c>
      <c r="B6182">
        <f t="shared" si="96"/>
        <v>6.1800000000003985</v>
      </c>
      <c r="H6182">
        <v>6.8550000000006239</v>
      </c>
      <c r="I6182">
        <v>103</v>
      </c>
      <c r="J6182">
        <v>0.98207764647565421</v>
      </c>
    </row>
    <row r="6183" spans="1:10">
      <c r="A6183">
        <v>118</v>
      </c>
      <c r="B6183">
        <f t="shared" si="96"/>
        <v>6.1810000000003988</v>
      </c>
      <c r="H6183">
        <v>6.8560000000006243</v>
      </c>
      <c r="I6183">
        <v>94</v>
      </c>
      <c r="J6183">
        <v>0.70264695424868828</v>
      </c>
    </row>
    <row r="6184" spans="1:10">
      <c r="A6184">
        <v>128</v>
      </c>
      <c r="B6184">
        <f t="shared" si="96"/>
        <v>6.1820000000003992</v>
      </c>
      <c r="H6184">
        <v>6.8580000000006249</v>
      </c>
      <c r="I6184">
        <v>90</v>
      </c>
      <c r="J6184">
        <v>0.40670160826276935</v>
      </c>
    </row>
    <row r="6185" spans="1:10">
      <c r="A6185">
        <v>144</v>
      </c>
      <c r="B6185">
        <f t="shared" si="96"/>
        <v>6.1830000000003995</v>
      </c>
      <c r="H6185">
        <v>6.8590000000006253</v>
      </c>
      <c r="I6185">
        <v>118</v>
      </c>
      <c r="J6185">
        <v>0.12340972283458379</v>
      </c>
    </row>
    <row r="6186" spans="1:10">
      <c r="A6186">
        <v>109</v>
      </c>
      <c r="B6186">
        <f t="shared" si="96"/>
        <v>6.1840000000003998</v>
      </c>
      <c r="H6186">
        <v>6.8600000000006256</v>
      </c>
      <c r="I6186">
        <v>112</v>
      </c>
      <c r="J6186">
        <v>0.98207764647565421</v>
      </c>
    </row>
    <row r="6187" spans="1:10">
      <c r="A6187">
        <v>105</v>
      </c>
      <c r="B6187">
        <f t="shared" si="96"/>
        <v>6.1850000000004002</v>
      </c>
      <c r="H6187">
        <v>6.8620000000006263</v>
      </c>
      <c r="I6187">
        <v>133</v>
      </c>
      <c r="J6187">
        <v>0.83979387168640707</v>
      </c>
    </row>
    <row r="6188" spans="1:10">
      <c r="A6188">
        <v>97</v>
      </c>
      <c r="B6188">
        <f t="shared" si="96"/>
        <v>6.1860000000004005</v>
      </c>
      <c r="H6188">
        <v>6.8630000000006266</v>
      </c>
      <c r="I6188">
        <v>103</v>
      </c>
      <c r="J6188">
        <v>0.57469294219676048</v>
      </c>
    </row>
    <row r="6189" spans="1:10">
      <c r="A6189">
        <v>76</v>
      </c>
      <c r="B6189">
        <f t="shared" si="96"/>
        <v>6.1870000000004008</v>
      </c>
      <c r="H6189">
        <v>6.8640000000006269</v>
      </c>
      <c r="I6189">
        <v>98</v>
      </c>
      <c r="J6189">
        <v>0.13452899983334043</v>
      </c>
    </row>
    <row r="6190" spans="1:10">
      <c r="A6190">
        <v>97</v>
      </c>
      <c r="B6190">
        <f t="shared" si="96"/>
        <v>6.1880000000004012</v>
      </c>
      <c r="H6190">
        <v>6.8650000000006273</v>
      </c>
      <c r="I6190">
        <v>78</v>
      </c>
      <c r="J6190">
        <v>0.57469294219676048</v>
      </c>
    </row>
    <row r="6191" spans="1:10">
      <c r="A6191">
        <v>119</v>
      </c>
      <c r="B6191">
        <f t="shared" si="96"/>
        <v>6.1890000000004015</v>
      </c>
      <c r="H6191">
        <v>6.8660000000006276</v>
      </c>
      <c r="I6191">
        <v>82</v>
      </c>
      <c r="J6191">
        <v>0.66965475264956631</v>
      </c>
    </row>
    <row r="6192" spans="1:10">
      <c r="A6192">
        <v>119</v>
      </c>
      <c r="B6192">
        <f t="shared" si="96"/>
        <v>6.1900000000004018</v>
      </c>
      <c r="H6192">
        <v>6.8670000000006279</v>
      </c>
      <c r="I6192">
        <v>102</v>
      </c>
      <c r="J6192">
        <v>0.66965475264956631</v>
      </c>
    </row>
    <row r="6193" spans="1:10">
      <c r="A6193">
        <v>172</v>
      </c>
      <c r="B6193">
        <f t="shared" si="96"/>
        <v>6.1910000000004022</v>
      </c>
      <c r="H6193">
        <v>6.8680000000006283</v>
      </c>
      <c r="I6193">
        <v>116</v>
      </c>
      <c r="J6193">
        <v>5.8932069547378728E-3</v>
      </c>
    </row>
    <row r="6194" spans="1:10">
      <c r="A6194">
        <v>107</v>
      </c>
      <c r="B6194">
        <f t="shared" si="96"/>
        <v>6.1920000000004025</v>
      </c>
      <c r="H6194">
        <v>6.8690000000006286</v>
      </c>
      <c r="I6194">
        <v>121</v>
      </c>
      <c r="J6194">
        <v>0.9105715424036096</v>
      </c>
    </row>
    <row r="6195" spans="1:10">
      <c r="A6195">
        <v>104</v>
      </c>
      <c r="B6195">
        <f t="shared" si="96"/>
        <v>6.1930000000004028</v>
      </c>
      <c r="H6195">
        <v>6.8700000000006289</v>
      </c>
      <c r="I6195">
        <v>132</v>
      </c>
      <c r="J6195">
        <v>0.80485545274276193</v>
      </c>
    </row>
    <row r="6196" spans="1:10">
      <c r="A6196">
        <v>101</v>
      </c>
      <c r="B6196">
        <f t="shared" si="96"/>
        <v>6.1940000000004032</v>
      </c>
      <c r="H6196">
        <v>6.8710000000006293</v>
      </c>
      <c r="I6196">
        <v>111</v>
      </c>
      <c r="J6196">
        <v>0.70264695424868828</v>
      </c>
    </row>
    <row r="6197" spans="1:10">
      <c r="A6197">
        <v>77</v>
      </c>
      <c r="B6197">
        <f t="shared" si="96"/>
        <v>6.1950000000004035</v>
      </c>
      <c r="H6197">
        <v>6.8720000000006296</v>
      </c>
      <c r="I6197">
        <v>101</v>
      </c>
      <c r="J6197">
        <v>0.14641987653939204</v>
      </c>
    </row>
    <row r="6198" spans="1:10">
      <c r="A6198">
        <v>97</v>
      </c>
      <c r="B6198">
        <f t="shared" si="96"/>
        <v>6.1960000000004039</v>
      </c>
      <c r="H6198">
        <v>6.8730000000006299</v>
      </c>
      <c r="I6198">
        <v>96</v>
      </c>
      <c r="J6198">
        <v>0.57469294219676048</v>
      </c>
    </row>
    <row r="6199" spans="1:10">
      <c r="A6199">
        <v>115</v>
      </c>
      <c r="B6199">
        <f t="shared" si="96"/>
        <v>6.1970000000004042</v>
      </c>
      <c r="H6199">
        <v>6.8740000000006303</v>
      </c>
      <c r="I6199">
        <v>73</v>
      </c>
      <c r="J6199">
        <v>0.80485545274276193</v>
      </c>
    </row>
    <row r="6200" spans="1:10">
      <c r="A6200">
        <v>120</v>
      </c>
      <c r="B6200">
        <f t="shared" si="96"/>
        <v>6.1980000000004045</v>
      </c>
      <c r="H6200">
        <v>6.8750000000006306</v>
      </c>
      <c r="I6200">
        <v>97</v>
      </c>
      <c r="J6200">
        <v>0.63729744665098242</v>
      </c>
    </row>
    <row r="6201" spans="1:10">
      <c r="A6201">
        <v>147</v>
      </c>
      <c r="B6201">
        <f t="shared" si="96"/>
        <v>6.1990000000004049</v>
      </c>
      <c r="H6201">
        <v>6.8760000000006309</v>
      </c>
      <c r="I6201">
        <v>117</v>
      </c>
      <c r="J6201">
        <v>9.4375255238533212E-2</v>
      </c>
    </row>
    <row r="6202" spans="1:10">
      <c r="A6202">
        <v>116</v>
      </c>
      <c r="B6202">
        <f t="shared" si="96"/>
        <v>6.2000000000004052</v>
      </c>
      <c r="H6202">
        <v>6.8770000000006313</v>
      </c>
      <c r="I6202">
        <v>115</v>
      </c>
      <c r="J6202">
        <v>0.74415881580480892</v>
      </c>
    </row>
    <row r="6203" spans="1:10">
      <c r="A6203">
        <v>104</v>
      </c>
      <c r="B6203">
        <f t="shared" si="96"/>
        <v>6.2010000000004055</v>
      </c>
      <c r="H6203">
        <v>6.8780000000006316</v>
      </c>
      <c r="I6203">
        <v>131</v>
      </c>
      <c r="J6203">
        <v>0.81063593127743572</v>
      </c>
    </row>
    <row r="6204" spans="1:10">
      <c r="A6204">
        <v>103</v>
      </c>
      <c r="B6204">
        <f t="shared" si="96"/>
        <v>6.2020000000004059</v>
      </c>
      <c r="H6204">
        <v>6.8790000000006319</v>
      </c>
      <c r="I6204">
        <v>106</v>
      </c>
      <c r="J6204">
        <v>0.77430071427076042</v>
      </c>
    </row>
    <row r="6205" spans="1:10">
      <c r="A6205">
        <v>64</v>
      </c>
      <c r="B6205">
        <f t="shared" si="96"/>
        <v>6.2030000000004062</v>
      </c>
      <c r="H6205">
        <v>6.8800000000006323</v>
      </c>
      <c r="I6205">
        <v>109</v>
      </c>
      <c r="J6205">
        <v>3.5505999839337651E-2</v>
      </c>
    </row>
    <row r="6206" spans="1:10">
      <c r="A6206">
        <v>83</v>
      </c>
      <c r="B6206">
        <f t="shared" si="96"/>
        <v>6.2040000000004065</v>
      </c>
      <c r="H6206">
        <v>6.8810000000006326</v>
      </c>
      <c r="I6206">
        <v>96</v>
      </c>
      <c r="J6206">
        <v>0.22036737464675851</v>
      </c>
    </row>
    <row r="6207" spans="1:10">
      <c r="A6207">
        <v>112</v>
      </c>
      <c r="B6207">
        <f t="shared" si="96"/>
        <v>6.2050000000004069</v>
      </c>
      <c r="H6207">
        <v>6.8830000000006333</v>
      </c>
      <c r="I6207">
        <v>96</v>
      </c>
      <c r="J6207">
        <v>0.89044615362922408</v>
      </c>
    </row>
    <row r="6208" spans="1:10">
      <c r="A6208">
        <v>117</v>
      </c>
      <c r="B6208">
        <f t="shared" si="96"/>
        <v>6.2060000000004072</v>
      </c>
      <c r="H6208">
        <v>6.8840000000006336</v>
      </c>
      <c r="I6208">
        <v>117</v>
      </c>
      <c r="J6208">
        <v>0.70879125127724418</v>
      </c>
    </row>
    <row r="6209" spans="1:10">
      <c r="A6209">
        <v>132</v>
      </c>
      <c r="B6209">
        <f t="shared" si="96"/>
        <v>6.2070000000004075</v>
      </c>
      <c r="H6209">
        <v>6.8850000000006339</v>
      </c>
      <c r="I6209">
        <v>113</v>
      </c>
      <c r="J6209">
        <v>0.28103488625346451</v>
      </c>
    </row>
    <row r="6210" spans="1:10">
      <c r="A6210">
        <v>142</v>
      </c>
      <c r="B6210">
        <f t="shared" si="96"/>
        <v>6.2080000000004079</v>
      </c>
      <c r="H6210">
        <v>6.8870000000006346</v>
      </c>
      <c r="I6210">
        <v>131</v>
      </c>
      <c r="J6210">
        <v>0.12271419584457934</v>
      </c>
    </row>
    <row r="6211" spans="1:10">
      <c r="A6211">
        <v>108</v>
      </c>
      <c r="B6211">
        <f t="shared" si="96"/>
        <v>6.2090000000004082</v>
      </c>
      <c r="H6211">
        <v>6.8880000000006349</v>
      </c>
      <c r="I6211">
        <v>103</v>
      </c>
      <c r="J6211">
        <v>0.95936779118536974</v>
      </c>
    </row>
    <row r="6212" spans="1:10">
      <c r="A6212">
        <v>99</v>
      </c>
      <c r="B6212">
        <f t="shared" ref="B6212:B6275" si="97">B6211+1/1000</f>
        <v>6.2100000000004085</v>
      </c>
      <c r="H6212">
        <v>6.8890000000006353</v>
      </c>
      <c r="I6212">
        <v>103</v>
      </c>
      <c r="J6212">
        <v>0.63462093936982011</v>
      </c>
    </row>
    <row r="6213" spans="1:10">
      <c r="A6213">
        <v>96</v>
      </c>
      <c r="B6213">
        <f t="shared" si="97"/>
        <v>6.2110000000004089</v>
      </c>
      <c r="H6213">
        <v>6.8900000000006356</v>
      </c>
      <c r="I6213">
        <v>76</v>
      </c>
      <c r="J6213">
        <v>0.53761224448500111</v>
      </c>
    </row>
    <row r="6214" spans="1:10">
      <c r="A6214">
        <v>77</v>
      </c>
      <c r="B6214">
        <f t="shared" si="97"/>
        <v>6.2120000000004092</v>
      </c>
      <c r="H6214">
        <v>6.8910000000006359</v>
      </c>
      <c r="I6214">
        <v>80</v>
      </c>
      <c r="J6214">
        <v>0.13243835823092687</v>
      </c>
    </row>
    <row r="6215" spans="1:10">
      <c r="A6215">
        <v>95</v>
      </c>
      <c r="B6215">
        <f t="shared" si="97"/>
        <v>6.2130000000004095</v>
      </c>
      <c r="H6215">
        <v>6.8920000000006363</v>
      </c>
      <c r="I6215">
        <v>111</v>
      </c>
      <c r="J6215">
        <v>0.50704055198898246</v>
      </c>
    </row>
    <row r="6216" spans="1:10">
      <c r="A6216">
        <v>118</v>
      </c>
      <c r="B6216">
        <f t="shared" si="97"/>
        <v>6.2140000000004099</v>
      </c>
      <c r="H6216">
        <v>6.8930000000006366</v>
      </c>
      <c r="I6216">
        <v>117</v>
      </c>
      <c r="J6216">
        <v>0.67404996648325799</v>
      </c>
    </row>
    <row r="6217" spans="1:10">
      <c r="A6217">
        <v>123</v>
      </c>
      <c r="B6217">
        <f t="shared" si="97"/>
        <v>6.2150000000004102</v>
      </c>
      <c r="H6217">
        <v>6.894000000000637</v>
      </c>
      <c r="I6217">
        <v>120</v>
      </c>
      <c r="J6217">
        <v>0.51186895395437171</v>
      </c>
    </row>
    <row r="6218" spans="1:10">
      <c r="A6218">
        <v>169</v>
      </c>
      <c r="B6218">
        <f t="shared" si="97"/>
        <v>6.2160000000004105</v>
      </c>
      <c r="H6218">
        <v>6.8950000000006373</v>
      </c>
      <c r="I6218">
        <v>128</v>
      </c>
      <c r="J6218">
        <v>5.5848947146544137E-3</v>
      </c>
    </row>
    <row r="6219" spans="1:10">
      <c r="A6219">
        <v>104</v>
      </c>
      <c r="B6219">
        <f t="shared" si="97"/>
        <v>6.2170000000004109</v>
      </c>
      <c r="H6219">
        <v>6.8960000000006376</v>
      </c>
      <c r="I6219">
        <v>111</v>
      </c>
      <c r="J6219">
        <v>0.81063593127743572</v>
      </c>
    </row>
    <row r="6220" spans="1:10">
      <c r="A6220">
        <v>103</v>
      </c>
      <c r="B6220">
        <f t="shared" si="97"/>
        <v>6.2180000000004112</v>
      </c>
      <c r="H6220">
        <v>6.897000000000638</v>
      </c>
      <c r="I6220">
        <v>101</v>
      </c>
      <c r="J6220">
        <v>0.77430071427076042</v>
      </c>
    </row>
    <row r="6221" spans="1:10">
      <c r="A6221">
        <v>97</v>
      </c>
      <c r="B6221">
        <f t="shared" si="97"/>
        <v>6.2190000000004115</v>
      </c>
      <c r="H6221">
        <v>6.8980000000006383</v>
      </c>
      <c r="I6221">
        <v>99</v>
      </c>
      <c r="J6221">
        <v>0.56909715758802581</v>
      </c>
    </row>
    <row r="6222" spans="1:10">
      <c r="A6222">
        <v>76</v>
      </c>
      <c r="B6222">
        <f t="shared" si="97"/>
        <v>6.2200000000004119</v>
      </c>
      <c r="H6222">
        <v>6.900000000000639</v>
      </c>
      <c r="I6222">
        <v>102</v>
      </c>
      <c r="J6222">
        <v>0.12092782880445674</v>
      </c>
    </row>
    <row r="6223" spans="1:10">
      <c r="A6223">
        <v>101</v>
      </c>
      <c r="B6223">
        <f t="shared" si="97"/>
        <v>6.2210000000004122</v>
      </c>
      <c r="H6223">
        <v>6.9010000000006393</v>
      </c>
      <c r="I6223">
        <v>118</v>
      </c>
      <c r="J6223">
        <v>0.70318880551740937</v>
      </c>
    </row>
    <row r="6224" spans="1:10">
      <c r="A6224">
        <v>117</v>
      </c>
      <c r="B6224">
        <f t="shared" si="97"/>
        <v>6.2220000000004125</v>
      </c>
      <c r="H6224">
        <v>6.9020000000006396</v>
      </c>
      <c r="I6224">
        <v>114</v>
      </c>
      <c r="J6224">
        <v>0.70879125127724418</v>
      </c>
    </row>
    <row r="6225" spans="1:10">
      <c r="A6225">
        <v>121</v>
      </c>
      <c r="B6225">
        <f t="shared" si="97"/>
        <v>6.2230000000004129</v>
      </c>
      <c r="H6225">
        <v>6.90300000000064</v>
      </c>
      <c r="I6225">
        <v>133</v>
      </c>
      <c r="J6225">
        <v>0.57421655218994039</v>
      </c>
    </row>
    <row r="6226" spans="1:10">
      <c r="A6226">
        <v>150</v>
      </c>
      <c r="B6226">
        <f t="shared" si="97"/>
        <v>6.2240000000004132</v>
      </c>
      <c r="H6226">
        <v>6.9040000000006403</v>
      </c>
      <c r="I6226">
        <v>105</v>
      </c>
      <c r="J6226">
        <v>5.5840167771468344E-2</v>
      </c>
    </row>
    <row r="6227" spans="1:10">
      <c r="A6227">
        <v>119</v>
      </c>
      <c r="B6227">
        <f t="shared" si="97"/>
        <v>6.2250000000004135</v>
      </c>
      <c r="H6227">
        <v>6.9050000000006406</v>
      </c>
      <c r="I6227">
        <v>102</v>
      </c>
      <c r="J6227">
        <v>0.64000050559808996</v>
      </c>
    </row>
    <row r="6228" spans="1:10">
      <c r="A6228">
        <v>111</v>
      </c>
      <c r="B6228">
        <f t="shared" si="97"/>
        <v>6.2260000000004139</v>
      </c>
      <c r="H6228">
        <v>6.906000000000641</v>
      </c>
      <c r="I6228">
        <v>94</v>
      </c>
      <c r="J6228">
        <v>0.92783342873559282</v>
      </c>
    </row>
    <row r="6229" spans="1:10">
      <c r="A6229">
        <v>103</v>
      </c>
      <c r="B6229">
        <f t="shared" si="97"/>
        <v>6.2270000000004142</v>
      </c>
      <c r="H6229">
        <v>6.9080000000006416</v>
      </c>
      <c r="I6229">
        <v>99</v>
      </c>
      <c r="J6229">
        <v>0.77430071427076042</v>
      </c>
    </row>
    <row r="6230" spans="1:10">
      <c r="A6230">
        <v>63</v>
      </c>
      <c r="B6230">
        <f t="shared" si="97"/>
        <v>6.2280000000004145</v>
      </c>
      <c r="H6230">
        <v>6.909000000000642</v>
      </c>
      <c r="I6230">
        <v>121</v>
      </c>
      <c r="J6230">
        <v>3.1705347782347376E-2</v>
      </c>
    </row>
    <row r="6231" spans="1:10">
      <c r="A6231">
        <v>85</v>
      </c>
      <c r="B6231">
        <f t="shared" si="97"/>
        <v>6.2290000000004149</v>
      </c>
      <c r="H6231">
        <v>6.9100000000006423</v>
      </c>
      <c r="I6231">
        <v>119</v>
      </c>
      <c r="J6231">
        <v>0.25754721027766347</v>
      </c>
    </row>
    <row r="6232" spans="1:10">
      <c r="A6232">
        <v>114</v>
      </c>
      <c r="B6232">
        <f t="shared" si="97"/>
        <v>6.2300000000004152</v>
      </c>
      <c r="H6232">
        <v>6.912000000000643</v>
      </c>
      <c r="I6232">
        <v>132</v>
      </c>
      <c r="J6232">
        <v>0.81649048227364684</v>
      </c>
    </row>
    <row r="6233" spans="1:10">
      <c r="A6233">
        <v>116</v>
      </c>
      <c r="B6233">
        <f t="shared" si="97"/>
        <v>6.2310000000004155</v>
      </c>
      <c r="H6233">
        <v>6.9130000000006433</v>
      </c>
      <c r="I6233">
        <v>102</v>
      </c>
      <c r="J6233">
        <v>0.74415881580480892</v>
      </c>
    </row>
    <row r="6234" spans="1:10">
      <c r="A6234">
        <v>124</v>
      </c>
      <c r="B6234">
        <f t="shared" si="97"/>
        <v>6.2320000000004159</v>
      </c>
      <c r="H6234">
        <v>6.9140000000006436</v>
      </c>
      <c r="I6234">
        <v>99</v>
      </c>
      <c r="J6234">
        <v>0.4820952422724295</v>
      </c>
    </row>
    <row r="6235" spans="1:10">
      <c r="A6235">
        <v>137</v>
      </c>
      <c r="B6235">
        <f t="shared" si="97"/>
        <v>6.2330000000004162</v>
      </c>
      <c r="H6235">
        <v>6.915000000000644</v>
      </c>
      <c r="I6235">
        <v>70</v>
      </c>
      <c r="J6235">
        <v>0.18976172652707557</v>
      </c>
    </row>
    <row r="6236" spans="1:10">
      <c r="A6236">
        <v>105</v>
      </c>
      <c r="B6236">
        <f t="shared" si="97"/>
        <v>6.2340000000004165</v>
      </c>
      <c r="H6236">
        <v>6.9160000000006443</v>
      </c>
      <c r="I6236">
        <v>83</v>
      </c>
      <c r="J6236">
        <v>0.84739029074450523</v>
      </c>
    </row>
    <row r="6237" spans="1:10">
      <c r="A6237">
        <v>105</v>
      </c>
      <c r="B6237">
        <f t="shared" si="97"/>
        <v>6.2350000000004169</v>
      </c>
      <c r="H6237">
        <v>6.9170000000006446</v>
      </c>
      <c r="I6237">
        <v>107</v>
      </c>
      <c r="J6237">
        <v>0.84739029074450523</v>
      </c>
    </row>
    <row r="6238" spans="1:10">
      <c r="A6238">
        <v>98</v>
      </c>
      <c r="B6238">
        <f t="shared" si="97"/>
        <v>6.2360000000004172</v>
      </c>
      <c r="H6238">
        <v>6.918000000000645</v>
      </c>
      <c r="I6238">
        <v>116</v>
      </c>
      <c r="J6238">
        <v>0.60145018855613874</v>
      </c>
    </row>
    <row r="6239" spans="1:10">
      <c r="A6239">
        <v>85</v>
      </c>
      <c r="B6239">
        <f t="shared" si="97"/>
        <v>6.2370000000004175</v>
      </c>
      <c r="H6239">
        <v>6.9190000000006453</v>
      </c>
      <c r="I6239">
        <v>120</v>
      </c>
      <c r="J6239">
        <v>0.25754721027766347</v>
      </c>
    </row>
    <row r="6240" spans="1:10">
      <c r="A6240">
        <v>100</v>
      </c>
      <c r="B6240">
        <f t="shared" si="97"/>
        <v>6.2380000000004179</v>
      </c>
      <c r="H6240">
        <v>6.9200000000006456</v>
      </c>
      <c r="I6240">
        <v>124</v>
      </c>
      <c r="J6240">
        <v>0.66855392007581982</v>
      </c>
    </row>
    <row r="6241" spans="1:10">
      <c r="A6241">
        <v>118</v>
      </c>
      <c r="B6241">
        <f t="shared" si="97"/>
        <v>6.2390000000004182</v>
      </c>
      <c r="H6241">
        <v>6.921000000000646</v>
      </c>
      <c r="I6241">
        <v>107</v>
      </c>
      <c r="J6241">
        <v>0.67404996648325799</v>
      </c>
    </row>
    <row r="6242" spans="1:10">
      <c r="A6242">
        <v>121</v>
      </c>
      <c r="B6242">
        <f t="shared" si="97"/>
        <v>6.2400000000004185</v>
      </c>
      <c r="H6242">
        <v>6.9220000000006463</v>
      </c>
      <c r="I6242">
        <v>99</v>
      </c>
      <c r="J6242">
        <v>0.57421655218994039</v>
      </c>
    </row>
    <row r="6243" spans="1:10">
      <c r="A6243">
        <v>166</v>
      </c>
      <c r="B6243">
        <f t="shared" si="97"/>
        <v>6.2410000000004189</v>
      </c>
      <c r="H6243">
        <v>6.9230000000006466</v>
      </c>
      <c r="I6243">
        <v>94</v>
      </c>
      <c r="J6243">
        <v>8.3542448768464065E-3</v>
      </c>
    </row>
    <row r="6244" spans="1:10">
      <c r="A6244">
        <v>110</v>
      </c>
      <c r="B6244">
        <f t="shared" si="97"/>
        <v>6.2420000000004192</v>
      </c>
      <c r="H6244">
        <v>6.9250000000006473</v>
      </c>
      <c r="I6244">
        <v>102</v>
      </c>
      <c r="J6244">
        <v>0.9653832076262161</v>
      </c>
    </row>
    <row r="6245" spans="1:10">
      <c r="A6245">
        <v>102</v>
      </c>
      <c r="B6245">
        <f t="shared" si="97"/>
        <v>6.2430000000004195</v>
      </c>
      <c r="H6245">
        <v>6.9260000000006476</v>
      </c>
      <c r="I6245">
        <v>118</v>
      </c>
      <c r="J6245">
        <v>0.73846074382678395</v>
      </c>
    </row>
    <row r="6246" spans="1:10">
      <c r="A6246">
        <v>97</v>
      </c>
      <c r="B6246">
        <f t="shared" si="97"/>
        <v>6.2440000000004199</v>
      </c>
      <c r="H6246">
        <v>6.927000000000648</v>
      </c>
      <c r="I6246">
        <v>125</v>
      </c>
      <c r="J6246">
        <v>0.56909715758802581</v>
      </c>
    </row>
    <row r="6247" spans="1:10">
      <c r="A6247">
        <v>82</v>
      </c>
      <c r="B6247">
        <f t="shared" si="97"/>
        <v>6.2450000000004202</v>
      </c>
      <c r="H6247">
        <v>6.9280000000006483</v>
      </c>
      <c r="I6247">
        <v>130</v>
      </c>
      <c r="J6247">
        <v>0.203315087307188</v>
      </c>
    </row>
    <row r="6248" spans="1:10">
      <c r="A6248">
        <v>98</v>
      </c>
      <c r="B6248">
        <f t="shared" si="97"/>
        <v>6.2460000000004205</v>
      </c>
      <c r="H6248">
        <v>6.9290000000006486</v>
      </c>
      <c r="I6248">
        <v>108</v>
      </c>
      <c r="J6248">
        <v>0.60145018855613874</v>
      </c>
    </row>
    <row r="6249" spans="1:10">
      <c r="A6249">
        <v>114</v>
      </c>
      <c r="B6249">
        <f t="shared" si="97"/>
        <v>6.2470000000004209</v>
      </c>
      <c r="H6249">
        <v>6.930000000000649</v>
      </c>
      <c r="I6249">
        <v>108</v>
      </c>
      <c r="J6249">
        <v>0.81649048227364684</v>
      </c>
    </row>
    <row r="6250" spans="1:10">
      <c r="A6250">
        <v>119</v>
      </c>
      <c r="B6250">
        <f t="shared" si="97"/>
        <v>6.2480000000004212</v>
      </c>
      <c r="H6250">
        <v>6.9310000000006493</v>
      </c>
      <c r="I6250">
        <v>98</v>
      </c>
      <c r="J6250">
        <v>0.64000050559808996</v>
      </c>
    </row>
    <row r="6251" spans="1:10">
      <c r="A6251">
        <v>148</v>
      </c>
      <c r="B6251">
        <f t="shared" si="97"/>
        <v>6.2490000000004216</v>
      </c>
      <c r="H6251">
        <v>6.93300000000065</v>
      </c>
      <c r="I6251">
        <v>99</v>
      </c>
      <c r="J6251">
        <v>6.8694396503878152E-2</v>
      </c>
    </row>
    <row r="6252" spans="1:10">
      <c r="A6252">
        <v>111</v>
      </c>
      <c r="B6252">
        <f t="shared" si="97"/>
        <v>6.2500000000004219</v>
      </c>
      <c r="H6252">
        <v>6.9340000000006503</v>
      </c>
      <c r="I6252">
        <v>116</v>
      </c>
      <c r="J6252">
        <v>0.92783342873559282</v>
      </c>
    </row>
    <row r="6253" spans="1:10">
      <c r="A6253">
        <v>105</v>
      </c>
      <c r="B6253">
        <f t="shared" si="97"/>
        <v>6.2510000000004222</v>
      </c>
      <c r="H6253">
        <v>6.9350000000006506</v>
      </c>
      <c r="I6253">
        <v>118</v>
      </c>
      <c r="J6253">
        <v>0.84739029074450523</v>
      </c>
    </row>
    <row r="6254" spans="1:10">
      <c r="A6254">
        <v>101</v>
      </c>
      <c r="B6254">
        <f t="shared" si="97"/>
        <v>6.2520000000004226</v>
      </c>
      <c r="H6254">
        <v>6.9370000000006513</v>
      </c>
      <c r="I6254">
        <v>134</v>
      </c>
      <c r="J6254">
        <v>0.70318880551740937</v>
      </c>
    </row>
    <row r="6255" spans="1:10">
      <c r="A6255">
        <v>66</v>
      </c>
      <c r="B6255">
        <f t="shared" si="97"/>
        <v>6.2530000000004229</v>
      </c>
      <c r="H6255">
        <v>6.9380000000006516</v>
      </c>
      <c r="I6255">
        <v>106</v>
      </c>
      <c r="J6255">
        <v>4.4303441781699836E-2</v>
      </c>
    </row>
    <row r="6256" spans="1:10">
      <c r="A6256">
        <v>90</v>
      </c>
      <c r="B6256">
        <f t="shared" si="97"/>
        <v>6.2540000000004232</v>
      </c>
      <c r="H6256">
        <v>6.939000000000652</v>
      </c>
      <c r="I6256">
        <v>101</v>
      </c>
      <c r="J6256">
        <v>0.36907406276865229</v>
      </c>
    </row>
    <row r="6257" spans="1:10">
      <c r="A6257">
        <v>117</v>
      </c>
      <c r="B6257">
        <f t="shared" si="97"/>
        <v>6.2550000000004236</v>
      </c>
      <c r="H6257">
        <v>6.9400000000006523</v>
      </c>
      <c r="I6257">
        <v>70</v>
      </c>
      <c r="J6257">
        <v>0.70879125127724418</v>
      </c>
    </row>
    <row r="6258" spans="1:10">
      <c r="A6258">
        <v>114</v>
      </c>
      <c r="B6258">
        <f t="shared" si="97"/>
        <v>6.2560000000004239</v>
      </c>
      <c r="H6258">
        <v>6.9410000000006526</v>
      </c>
      <c r="I6258">
        <v>75</v>
      </c>
      <c r="J6258">
        <v>0.81649048227364684</v>
      </c>
    </row>
    <row r="6259" spans="1:10">
      <c r="A6259">
        <v>129</v>
      </c>
      <c r="B6259">
        <f t="shared" si="97"/>
        <v>6.2570000000004242</v>
      </c>
      <c r="H6259">
        <v>6.942000000000653</v>
      </c>
      <c r="I6259">
        <v>101</v>
      </c>
      <c r="J6259">
        <v>0.34846077188750546</v>
      </c>
    </row>
    <row r="6260" spans="1:10">
      <c r="A6260">
        <v>140</v>
      </c>
      <c r="B6260">
        <f t="shared" si="97"/>
        <v>6.2580000000004246</v>
      </c>
      <c r="H6260">
        <v>6.9430000000006533</v>
      </c>
      <c r="I6260">
        <v>117</v>
      </c>
      <c r="J6260">
        <v>0.14685098243069034</v>
      </c>
    </row>
    <row r="6261" spans="1:10">
      <c r="A6261">
        <v>105</v>
      </c>
      <c r="B6261">
        <f t="shared" si="97"/>
        <v>6.2590000000004249</v>
      </c>
      <c r="H6261">
        <v>6.9440000000006536</v>
      </c>
      <c r="I6261">
        <v>120</v>
      </c>
      <c r="J6261">
        <v>0.84739029074450523</v>
      </c>
    </row>
    <row r="6262" spans="1:10">
      <c r="A6262">
        <v>100</v>
      </c>
      <c r="B6262">
        <f t="shared" si="97"/>
        <v>6.2600000000004252</v>
      </c>
      <c r="H6262">
        <v>6.945000000000654</v>
      </c>
      <c r="I6262">
        <v>121</v>
      </c>
      <c r="J6262">
        <v>0.66855392007581982</v>
      </c>
    </row>
    <row r="6263" spans="1:10">
      <c r="A6263">
        <v>94</v>
      </c>
      <c r="B6263">
        <f t="shared" si="97"/>
        <v>6.2610000000004256</v>
      </c>
      <c r="H6263">
        <v>6.9460000000006543</v>
      </c>
      <c r="I6263">
        <v>114</v>
      </c>
      <c r="J6263">
        <v>0.47742173844070268</v>
      </c>
    </row>
    <row r="6264" spans="1:10">
      <c r="A6264">
        <v>85</v>
      </c>
      <c r="B6264">
        <f t="shared" si="97"/>
        <v>6.2620000000004259</v>
      </c>
      <c r="H6264">
        <v>6.9470000000006547</v>
      </c>
      <c r="I6264">
        <v>101</v>
      </c>
      <c r="J6264">
        <v>0.25754721027766347</v>
      </c>
    </row>
    <row r="6265" spans="1:10">
      <c r="A6265">
        <v>95</v>
      </c>
      <c r="B6265">
        <f t="shared" si="97"/>
        <v>6.2630000000004262</v>
      </c>
      <c r="H6265">
        <v>6.948000000000655</v>
      </c>
      <c r="I6265">
        <v>101</v>
      </c>
      <c r="J6265">
        <v>0.50704055198898246</v>
      </c>
    </row>
    <row r="6266" spans="1:10">
      <c r="A6266">
        <v>117</v>
      </c>
      <c r="B6266">
        <f t="shared" si="97"/>
        <v>6.2640000000004266</v>
      </c>
      <c r="H6266">
        <v>6.9500000000006557</v>
      </c>
      <c r="I6266">
        <v>96</v>
      </c>
      <c r="J6266">
        <v>0.70879125127724418</v>
      </c>
    </row>
    <row r="6267" spans="1:10">
      <c r="A6267">
        <v>119</v>
      </c>
      <c r="B6267">
        <f t="shared" si="97"/>
        <v>6.2650000000004269</v>
      </c>
      <c r="H6267">
        <v>6.951000000000656</v>
      </c>
      <c r="I6267">
        <v>118</v>
      </c>
      <c r="J6267">
        <v>0.64000050559808996</v>
      </c>
    </row>
    <row r="6268" spans="1:10">
      <c r="A6268">
        <v>157</v>
      </c>
      <c r="B6268">
        <f t="shared" si="97"/>
        <v>6.2660000000004272</v>
      </c>
      <c r="H6268">
        <v>6.9520000000006563</v>
      </c>
      <c r="I6268">
        <v>118</v>
      </c>
      <c r="J6268">
        <v>2.5630317451822659E-2</v>
      </c>
    </row>
    <row r="6269" spans="1:10">
      <c r="A6269">
        <v>106</v>
      </c>
      <c r="B6269">
        <f t="shared" si="97"/>
        <v>6.2670000000004276</v>
      </c>
      <c r="H6269">
        <v>6.9530000000006567</v>
      </c>
      <c r="I6269">
        <v>129</v>
      </c>
      <c r="J6269">
        <v>0.88448485405442612</v>
      </c>
    </row>
    <row r="6270" spans="1:10">
      <c r="A6270">
        <v>104</v>
      </c>
      <c r="B6270">
        <f t="shared" si="97"/>
        <v>6.2680000000004279</v>
      </c>
      <c r="H6270">
        <v>6.954000000000657</v>
      </c>
      <c r="I6270">
        <v>105</v>
      </c>
      <c r="J6270">
        <v>0.81063593127743572</v>
      </c>
    </row>
    <row r="6271" spans="1:10">
      <c r="A6271">
        <v>98</v>
      </c>
      <c r="B6271">
        <f t="shared" si="97"/>
        <v>6.2690000000004282</v>
      </c>
      <c r="H6271">
        <v>6.9550000000006573</v>
      </c>
      <c r="I6271">
        <v>105</v>
      </c>
      <c r="J6271">
        <v>0.60145018855613874</v>
      </c>
    </row>
    <row r="6272" spans="1:10">
      <c r="A6272">
        <v>81</v>
      </c>
      <c r="B6272">
        <f t="shared" si="97"/>
        <v>6.2700000000004286</v>
      </c>
      <c r="H6272">
        <v>6.9560000000006577</v>
      </c>
      <c r="I6272">
        <v>96</v>
      </c>
      <c r="J6272">
        <v>0.18725857096904341</v>
      </c>
    </row>
    <row r="6273" spans="1:10">
      <c r="A6273">
        <v>97</v>
      </c>
      <c r="B6273">
        <f t="shared" si="97"/>
        <v>6.2710000000004289</v>
      </c>
      <c r="H6273">
        <v>6.9580000000006583</v>
      </c>
      <c r="I6273">
        <v>97</v>
      </c>
      <c r="J6273">
        <v>0.56909715758802581</v>
      </c>
    </row>
    <row r="6274" spans="1:10">
      <c r="A6274">
        <v>116</v>
      </c>
      <c r="B6274">
        <f t="shared" si="97"/>
        <v>6.2720000000004292</v>
      </c>
      <c r="H6274">
        <v>6.9590000000006587</v>
      </c>
      <c r="I6274">
        <v>113</v>
      </c>
      <c r="J6274">
        <v>0.74415881580480892</v>
      </c>
    </row>
    <row r="6275" spans="1:10">
      <c r="A6275">
        <v>116</v>
      </c>
      <c r="B6275">
        <f t="shared" si="97"/>
        <v>6.2730000000004296</v>
      </c>
      <c r="H6275">
        <v>6.960000000000659</v>
      </c>
      <c r="I6275">
        <v>117</v>
      </c>
      <c r="J6275">
        <v>0.74415881580480892</v>
      </c>
    </row>
    <row r="6276" spans="1:10">
      <c r="A6276">
        <v>152</v>
      </c>
      <c r="B6276">
        <f t="shared" ref="B6276:B6339" si="98">B6275+1/1000</f>
        <v>6.2740000000004299</v>
      </c>
      <c r="H6276">
        <v>6.9620000000006597</v>
      </c>
      <c r="I6276">
        <v>127</v>
      </c>
      <c r="J6276">
        <v>4.5081773801644118E-2</v>
      </c>
    </row>
    <row r="6277" spans="1:10">
      <c r="A6277">
        <v>111</v>
      </c>
      <c r="B6277">
        <f t="shared" si="98"/>
        <v>6.2750000000004302</v>
      </c>
      <c r="H6277">
        <v>6.96300000000066</v>
      </c>
      <c r="I6277">
        <v>104</v>
      </c>
      <c r="J6277">
        <v>0.92783342873559282</v>
      </c>
    </row>
    <row r="6278" spans="1:10">
      <c r="A6278">
        <v>106</v>
      </c>
      <c r="B6278">
        <f t="shared" si="98"/>
        <v>6.2760000000004306</v>
      </c>
      <c r="H6278">
        <v>6.9640000000006603</v>
      </c>
      <c r="I6278">
        <v>101</v>
      </c>
      <c r="J6278">
        <v>0.88448485405442612</v>
      </c>
    </row>
    <row r="6279" spans="1:10">
      <c r="A6279">
        <v>98</v>
      </c>
      <c r="B6279">
        <f t="shared" si="98"/>
        <v>6.2770000000004309</v>
      </c>
      <c r="H6279">
        <v>6.9650000000006607</v>
      </c>
      <c r="I6279">
        <v>73</v>
      </c>
      <c r="J6279">
        <v>0.60145018855613874</v>
      </c>
    </row>
    <row r="6280" spans="1:10">
      <c r="A6280">
        <v>63</v>
      </c>
      <c r="B6280">
        <f t="shared" si="98"/>
        <v>6.2780000000004312</v>
      </c>
      <c r="H6280">
        <v>6.966000000000661</v>
      </c>
      <c r="I6280">
        <v>76</v>
      </c>
      <c r="J6280">
        <v>3.1705347782347376E-2</v>
      </c>
    </row>
    <row r="6281" spans="1:10">
      <c r="A6281">
        <v>85</v>
      </c>
      <c r="B6281">
        <f t="shared" si="98"/>
        <v>6.2790000000004316</v>
      </c>
      <c r="H6281">
        <v>6.9670000000006613</v>
      </c>
      <c r="I6281">
        <v>106</v>
      </c>
      <c r="J6281">
        <v>0.25754721027766347</v>
      </c>
    </row>
    <row r="6282" spans="1:10">
      <c r="A6282">
        <v>118</v>
      </c>
      <c r="B6282">
        <f t="shared" si="98"/>
        <v>6.2800000000004319</v>
      </c>
      <c r="H6282">
        <v>6.9680000000006617</v>
      </c>
      <c r="I6282">
        <v>118</v>
      </c>
      <c r="J6282">
        <v>0.67404996648325799</v>
      </c>
    </row>
    <row r="6283" spans="1:10">
      <c r="A6283">
        <v>115</v>
      </c>
      <c r="B6283">
        <f t="shared" si="98"/>
        <v>6.2810000000004322</v>
      </c>
      <c r="H6283">
        <v>6.969000000000662</v>
      </c>
      <c r="I6283">
        <v>122</v>
      </c>
      <c r="J6283">
        <v>0.78008300865909885</v>
      </c>
    </row>
    <row r="6284" spans="1:10">
      <c r="A6284">
        <v>128</v>
      </c>
      <c r="B6284">
        <f t="shared" si="98"/>
        <v>6.2820000000004326</v>
      </c>
      <c r="H6284">
        <v>6.9700000000006623</v>
      </c>
      <c r="I6284">
        <v>120</v>
      </c>
      <c r="J6284">
        <v>0.37308603045887823</v>
      </c>
    </row>
    <row r="6285" spans="1:10">
      <c r="A6285">
        <v>142</v>
      </c>
      <c r="B6285">
        <f t="shared" si="98"/>
        <v>6.2830000000004329</v>
      </c>
      <c r="H6285">
        <v>6.9710000000006627</v>
      </c>
      <c r="I6285">
        <v>109</v>
      </c>
      <c r="J6285">
        <v>0.12271419584457934</v>
      </c>
    </row>
    <row r="6286" spans="1:10">
      <c r="A6286">
        <v>106</v>
      </c>
      <c r="B6286">
        <f t="shared" si="98"/>
        <v>6.2840000000004332</v>
      </c>
      <c r="H6286">
        <v>6.972000000000663</v>
      </c>
      <c r="I6286">
        <v>101</v>
      </c>
      <c r="J6286">
        <v>0.88448485405442612</v>
      </c>
    </row>
    <row r="6287" spans="1:10">
      <c r="A6287">
        <v>101</v>
      </c>
      <c r="B6287">
        <f t="shared" si="98"/>
        <v>6.2850000000004336</v>
      </c>
      <c r="H6287">
        <v>6.9730000000006633</v>
      </c>
      <c r="I6287">
        <v>99</v>
      </c>
      <c r="J6287">
        <v>0.70318880551740937</v>
      </c>
    </row>
    <row r="6288" spans="1:10">
      <c r="A6288">
        <v>92</v>
      </c>
      <c r="B6288">
        <f t="shared" si="98"/>
        <v>6.2860000000004339</v>
      </c>
      <c r="H6288">
        <v>6.975000000000664</v>
      </c>
      <c r="I6288">
        <v>96</v>
      </c>
      <c r="J6288">
        <v>0.42117364401215562</v>
      </c>
    </row>
    <row r="6289" spans="1:10">
      <c r="A6289">
        <v>83</v>
      </c>
      <c r="B6289">
        <f t="shared" si="98"/>
        <v>6.2870000000004342</v>
      </c>
      <c r="H6289">
        <v>6.9760000000006643</v>
      </c>
      <c r="I6289">
        <v>119</v>
      </c>
      <c r="J6289">
        <v>0.22036737464675851</v>
      </c>
    </row>
    <row r="6290" spans="1:10">
      <c r="A6290">
        <v>98</v>
      </c>
      <c r="B6290">
        <f t="shared" si="98"/>
        <v>6.2880000000004346</v>
      </c>
      <c r="H6290">
        <v>6.9770000000006647</v>
      </c>
      <c r="I6290">
        <v>117</v>
      </c>
      <c r="J6290">
        <v>0.60145018855613874</v>
      </c>
    </row>
    <row r="6291" spans="1:10">
      <c r="A6291">
        <v>117</v>
      </c>
      <c r="B6291">
        <f t="shared" si="98"/>
        <v>6.2890000000004349</v>
      </c>
      <c r="H6291">
        <v>6.978000000000665</v>
      </c>
      <c r="I6291">
        <v>125</v>
      </c>
      <c r="J6291">
        <v>0.70879125127724418</v>
      </c>
    </row>
    <row r="6292" spans="1:10">
      <c r="A6292">
        <v>119</v>
      </c>
      <c r="B6292">
        <f t="shared" si="98"/>
        <v>6.2900000000004352</v>
      </c>
      <c r="H6292">
        <v>6.9790000000006653</v>
      </c>
      <c r="I6292">
        <v>106</v>
      </c>
      <c r="J6292">
        <v>0.64000050559808996</v>
      </c>
    </row>
    <row r="6293" spans="1:10">
      <c r="A6293">
        <v>154</v>
      </c>
      <c r="B6293">
        <f t="shared" si="98"/>
        <v>6.2910000000004356</v>
      </c>
      <c r="H6293">
        <v>6.9800000000006657</v>
      </c>
      <c r="I6293">
        <v>104</v>
      </c>
      <c r="J6293">
        <v>3.6149378127345283E-2</v>
      </c>
    </row>
    <row r="6294" spans="1:10">
      <c r="A6294">
        <v>114</v>
      </c>
      <c r="B6294">
        <f t="shared" si="98"/>
        <v>6.2920000000004359</v>
      </c>
      <c r="H6294">
        <v>6.981000000000666</v>
      </c>
      <c r="I6294">
        <v>97</v>
      </c>
      <c r="J6294">
        <v>0.81649048227364684</v>
      </c>
    </row>
    <row r="6295" spans="1:10">
      <c r="A6295">
        <v>104</v>
      </c>
      <c r="B6295">
        <f t="shared" si="98"/>
        <v>6.2930000000004362</v>
      </c>
      <c r="H6295">
        <v>6.9820000000006663</v>
      </c>
      <c r="I6295">
        <v>69</v>
      </c>
      <c r="J6295">
        <v>0.81063593127743572</v>
      </c>
    </row>
    <row r="6296" spans="1:10">
      <c r="A6296">
        <v>101</v>
      </c>
      <c r="B6296">
        <f t="shared" si="98"/>
        <v>6.2940000000004366</v>
      </c>
      <c r="H6296">
        <v>6.9830000000006667</v>
      </c>
      <c r="I6296">
        <v>100</v>
      </c>
      <c r="J6296">
        <v>0.70318880551740937</v>
      </c>
    </row>
    <row r="6297" spans="1:10">
      <c r="A6297">
        <v>87</v>
      </c>
      <c r="B6297">
        <f t="shared" si="98"/>
        <v>6.2950000000004369</v>
      </c>
      <c r="H6297">
        <v>6.984000000000667</v>
      </c>
      <c r="I6297">
        <v>115</v>
      </c>
      <c r="J6297">
        <v>0.29893898188458984</v>
      </c>
    </row>
    <row r="6298" spans="1:10">
      <c r="A6298">
        <v>104</v>
      </c>
      <c r="B6298">
        <f t="shared" si="98"/>
        <v>6.2960000000004372</v>
      </c>
      <c r="H6298">
        <v>6.9850000000006673</v>
      </c>
      <c r="I6298">
        <v>121</v>
      </c>
      <c r="J6298">
        <v>0.81063593127743572</v>
      </c>
    </row>
    <row r="6299" spans="1:10">
      <c r="A6299">
        <v>117</v>
      </c>
      <c r="B6299">
        <f t="shared" si="98"/>
        <v>6.2970000000004376</v>
      </c>
      <c r="H6299">
        <v>6.987000000000668</v>
      </c>
      <c r="I6299">
        <v>126</v>
      </c>
      <c r="J6299">
        <v>0.70879125127724418</v>
      </c>
    </row>
    <row r="6300" spans="1:10">
      <c r="A6300">
        <v>116</v>
      </c>
      <c r="B6300">
        <f t="shared" si="98"/>
        <v>6.2980000000004379</v>
      </c>
      <c r="H6300">
        <v>6.9880000000006683</v>
      </c>
      <c r="I6300">
        <v>103</v>
      </c>
      <c r="J6300">
        <v>0.74415881580480892</v>
      </c>
    </row>
    <row r="6301" spans="1:10">
      <c r="A6301">
        <v>147</v>
      </c>
      <c r="B6301">
        <f t="shared" si="98"/>
        <v>6.2990000000004382</v>
      </c>
      <c r="H6301">
        <v>6.9890000000006687</v>
      </c>
      <c r="I6301">
        <v>101</v>
      </c>
      <c r="J6301">
        <v>7.5995870808740859E-2</v>
      </c>
    </row>
    <row r="6302" spans="1:10">
      <c r="A6302">
        <v>114</v>
      </c>
      <c r="B6302">
        <f t="shared" si="98"/>
        <v>6.3000000000004386</v>
      </c>
      <c r="H6302">
        <v>6.990000000000669</v>
      </c>
      <c r="I6302">
        <v>74</v>
      </c>
      <c r="J6302">
        <v>0.74048243195809116</v>
      </c>
    </row>
    <row r="6303" spans="1:10">
      <c r="A6303">
        <v>104</v>
      </c>
      <c r="B6303">
        <f t="shared" si="98"/>
        <v>6.3010000000004389</v>
      </c>
      <c r="H6303">
        <v>6.9910000000006693</v>
      </c>
      <c r="I6303">
        <v>78</v>
      </c>
      <c r="J6303">
        <v>0.86980258720176717</v>
      </c>
    </row>
    <row r="6304" spans="1:10">
      <c r="A6304">
        <v>96</v>
      </c>
      <c r="B6304">
        <f t="shared" si="98"/>
        <v>6.3020000000004393</v>
      </c>
      <c r="H6304">
        <v>6.9920000000006697</v>
      </c>
      <c r="I6304">
        <v>107</v>
      </c>
      <c r="J6304">
        <v>0.57571566492625526</v>
      </c>
    </row>
    <row r="6305" spans="1:10">
      <c r="A6305">
        <v>61</v>
      </c>
      <c r="B6305">
        <f t="shared" si="98"/>
        <v>6.3030000000004396</v>
      </c>
      <c r="H6305">
        <v>6.99300000000067</v>
      </c>
      <c r="I6305">
        <v>113</v>
      </c>
      <c r="J6305">
        <v>2.3612887586956392E-2</v>
      </c>
    </row>
    <row r="6306" spans="1:10">
      <c r="A6306">
        <v>87</v>
      </c>
      <c r="B6306">
        <f t="shared" si="98"/>
        <v>6.3040000000004399</v>
      </c>
      <c r="H6306">
        <v>6.9940000000006703</v>
      </c>
      <c r="I6306">
        <v>120</v>
      </c>
      <c r="J6306">
        <v>0.31575655284312565</v>
      </c>
    </row>
    <row r="6307" spans="1:10">
      <c r="A6307">
        <v>120</v>
      </c>
      <c r="B6307">
        <f t="shared" si="98"/>
        <v>6.3050000000004403</v>
      </c>
      <c r="H6307">
        <v>6.9950000000006707</v>
      </c>
      <c r="I6307">
        <v>124</v>
      </c>
      <c r="J6307">
        <v>0.53012834745931592</v>
      </c>
    </row>
    <row r="6308" spans="1:10">
      <c r="A6308">
        <v>116</v>
      </c>
      <c r="B6308">
        <f t="shared" si="98"/>
        <v>6.3060000000004406</v>
      </c>
      <c r="H6308">
        <v>6.996000000000671</v>
      </c>
      <c r="I6308">
        <v>107</v>
      </c>
      <c r="J6308">
        <v>0.66708702978965628</v>
      </c>
    </row>
    <row r="6309" spans="1:10">
      <c r="A6309">
        <v>127</v>
      </c>
      <c r="B6309">
        <f t="shared" si="98"/>
        <v>6.3070000000004409</v>
      </c>
      <c r="H6309">
        <v>6.9970000000006713</v>
      </c>
      <c r="I6309">
        <v>100</v>
      </c>
      <c r="J6309">
        <v>0.33068179542146336</v>
      </c>
    </row>
    <row r="6310" spans="1:10">
      <c r="A6310">
        <v>138</v>
      </c>
      <c r="B6310">
        <f t="shared" si="98"/>
        <v>6.3080000000004413</v>
      </c>
      <c r="H6310">
        <v>6.9980000000006717</v>
      </c>
      <c r="I6310">
        <v>101</v>
      </c>
      <c r="J6310">
        <v>0.13079491548735167</v>
      </c>
    </row>
    <row r="6311" spans="1:10">
      <c r="A6311">
        <v>106</v>
      </c>
      <c r="B6311">
        <f t="shared" si="98"/>
        <v>6.3090000000004416</v>
      </c>
      <c r="H6311">
        <v>7.0000000000006724</v>
      </c>
      <c r="I6311">
        <v>95</v>
      </c>
      <c r="J6311">
        <v>0.94827416839138734</v>
      </c>
    </row>
    <row r="6312" spans="1:10">
      <c r="A6312">
        <v>99</v>
      </c>
      <c r="B6312">
        <f t="shared" si="98"/>
        <v>6.3100000000004419</v>
      </c>
      <c r="H6312">
        <v>7.0010000000006727</v>
      </c>
      <c r="I6312">
        <v>114</v>
      </c>
      <c r="J6312">
        <v>0.68081134154490819</v>
      </c>
    </row>
    <row r="6313" spans="1:10">
      <c r="A6313">
        <v>88</v>
      </c>
      <c r="B6313">
        <f t="shared" si="98"/>
        <v>6.3110000000004423</v>
      </c>
      <c r="H6313">
        <v>7.002000000000673</v>
      </c>
      <c r="I6313">
        <v>117</v>
      </c>
      <c r="J6313">
        <v>0.3400550150140903</v>
      </c>
    </row>
    <row r="6314" spans="1:10">
      <c r="A6314">
        <v>84</v>
      </c>
      <c r="B6314">
        <f t="shared" si="98"/>
        <v>6.3120000000004426</v>
      </c>
      <c r="H6314">
        <v>7.0030000000006734</v>
      </c>
      <c r="I6314">
        <v>125</v>
      </c>
      <c r="J6314">
        <v>0.24995246385829764</v>
      </c>
    </row>
    <row r="6315" spans="1:10">
      <c r="A6315">
        <v>100</v>
      </c>
      <c r="B6315">
        <f t="shared" si="98"/>
        <v>6.3130000000004429</v>
      </c>
      <c r="H6315">
        <v>7.0040000000006737</v>
      </c>
      <c r="I6315">
        <v>114</v>
      </c>
      <c r="J6315">
        <v>0.71743397123834485</v>
      </c>
    </row>
    <row r="6316" spans="1:10">
      <c r="A6316">
        <v>117</v>
      </c>
      <c r="B6316">
        <f t="shared" si="98"/>
        <v>6.3140000000004433</v>
      </c>
      <c r="H6316">
        <v>7.005000000000674</v>
      </c>
      <c r="I6316">
        <v>104</v>
      </c>
      <c r="J6316">
        <v>0.63151656168287751</v>
      </c>
    </row>
    <row r="6317" spans="1:10">
      <c r="A6317">
        <v>119</v>
      </c>
      <c r="B6317">
        <f t="shared" si="98"/>
        <v>6.3150000000004436</v>
      </c>
      <c r="H6317">
        <v>7.0060000000006744</v>
      </c>
      <c r="I6317">
        <v>94</v>
      </c>
      <c r="J6317">
        <v>0.56297681305759051</v>
      </c>
    </row>
    <row r="6318" spans="1:10">
      <c r="A6318">
        <v>148</v>
      </c>
      <c r="B6318">
        <f t="shared" si="98"/>
        <v>6.3160000000004439</v>
      </c>
      <c r="H6318">
        <v>7.008000000000675</v>
      </c>
      <c r="I6318">
        <v>101</v>
      </c>
      <c r="J6318">
        <v>4.608858368695299E-2</v>
      </c>
    </row>
    <row r="6319" spans="1:10">
      <c r="A6319">
        <v>102</v>
      </c>
      <c r="B6319">
        <f t="shared" si="98"/>
        <v>6.3170000000004443</v>
      </c>
      <c r="H6319">
        <v>7.0090000000006754</v>
      </c>
      <c r="I6319">
        <v>114</v>
      </c>
      <c r="J6319">
        <v>0.7926125502604715</v>
      </c>
    </row>
    <row r="6320" spans="1:10">
      <c r="A6320">
        <v>101</v>
      </c>
      <c r="B6320">
        <f t="shared" si="98"/>
        <v>6.3180000000004446</v>
      </c>
      <c r="H6320">
        <v>7.0100000000006757</v>
      </c>
      <c r="I6320">
        <v>118</v>
      </c>
      <c r="J6320">
        <v>0.75472830279932812</v>
      </c>
    </row>
    <row r="6321" spans="1:10">
      <c r="A6321">
        <v>96</v>
      </c>
      <c r="B6321">
        <f t="shared" si="98"/>
        <v>6.3190000000004449</v>
      </c>
      <c r="H6321">
        <v>7.0120000000006764</v>
      </c>
      <c r="I6321">
        <v>120</v>
      </c>
      <c r="J6321">
        <v>0.57571566492625526</v>
      </c>
    </row>
    <row r="6322" spans="1:10">
      <c r="A6322">
        <v>88</v>
      </c>
      <c r="B6322">
        <f t="shared" si="98"/>
        <v>6.3200000000004453</v>
      </c>
      <c r="H6322">
        <v>7.0130000000006767</v>
      </c>
      <c r="I6322">
        <v>104</v>
      </c>
      <c r="J6322">
        <v>0.3400550150140903</v>
      </c>
    </row>
    <row r="6323" spans="1:10">
      <c r="A6323">
        <v>99</v>
      </c>
      <c r="B6323">
        <f t="shared" si="98"/>
        <v>6.3210000000004456</v>
      </c>
      <c r="H6323">
        <v>7.014000000000677</v>
      </c>
      <c r="I6323">
        <v>101</v>
      </c>
      <c r="J6323">
        <v>0.68081134154490819</v>
      </c>
    </row>
    <row r="6324" spans="1:10">
      <c r="A6324">
        <v>117</v>
      </c>
      <c r="B6324">
        <f t="shared" si="98"/>
        <v>6.3220000000004459</v>
      </c>
      <c r="H6324">
        <v>7.0150000000006774</v>
      </c>
      <c r="I6324">
        <v>75</v>
      </c>
      <c r="J6324">
        <v>0.63151656168287751</v>
      </c>
    </row>
    <row r="6325" spans="1:10">
      <c r="A6325">
        <v>117</v>
      </c>
      <c r="B6325">
        <f t="shared" si="98"/>
        <v>6.3230000000004463</v>
      </c>
      <c r="H6325">
        <v>7.0160000000006777</v>
      </c>
      <c r="I6325">
        <v>78</v>
      </c>
      <c r="J6325">
        <v>0.63151656168287751</v>
      </c>
    </row>
    <row r="6326" spans="1:10">
      <c r="A6326">
        <v>145</v>
      </c>
      <c r="B6326">
        <f t="shared" si="98"/>
        <v>6.3240000000004466</v>
      </c>
      <c r="H6326">
        <v>7.017000000000678</v>
      </c>
      <c r="I6326">
        <v>105</v>
      </c>
      <c r="J6326">
        <v>6.4288956408270481E-2</v>
      </c>
    </row>
    <row r="6327" spans="1:10">
      <c r="A6327">
        <v>113</v>
      </c>
      <c r="B6327">
        <f t="shared" si="98"/>
        <v>6.3250000000004469</v>
      </c>
      <c r="H6327">
        <v>7.0180000000006784</v>
      </c>
      <c r="I6327">
        <v>114</v>
      </c>
      <c r="J6327">
        <v>0.77815243373999077</v>
      </c>
    </row>
    <row r="6328" spans="1:10">
      <c r="A6328">
        <v>104</v>
      </c>
      <c r="B6328">
        <f t="shared" si="98"/>
        <v>6.3260000000004473</v>
      </c>
      <c r="H6328">
        <v>7.0190000000006787</v>
      </c>
      <c r="I6328">
        <v>121</v>
      </c>
      <c r="J6328">
        <v>0.86980258720176717</v>
      </c>
    </row>
    <row r="6329" spans="1:10">
      <c r="A6329">
        <v>100</v>
      </c>
      <c r="B6329">
        <f t="shared" si="98"/>
        <v>6.3270000000004476</v>
      </c>
      <c r="H6329">
        <v>7.020000000000679</v>
      </c>
      <c r="I6329">
        <v>124</v>
      </c>
      <c r="J6329">
        <v>0.71743397123834485</v>
      </c>
    </row>
    <row r="6330" spans="1:10">
      <c r="A6330">
        <v>61</v>
      </c>
      <c r="B6330">
        <f t="shared" si="98"/>
        <v>6.3280000000004479</v>
      </c>
      <c r="H6330">
        <v>7.0210000000006794</v>
      </c>
      <c r="I6330">
        <v>113</v>
      </c>
      <c r="J6330">
        <v>2.3612887586956392E-2</v>
      </c>
    </row>
    <row r="6331" spans="1:10">
      <c r="A6331">
        <v>88</v>
      </c>
      <c r="B6331">
        <f t="shared" si="98"/>
        <v>6.3290000000004483</v>
      </c>
      <c r="H6331">
        <v>7.0220000000006797</v>
      </c>
      <c r="I6331">
        <v>107</v>
      </c>
      <c r="J6331">
        <v>0.3400550150140903</v>
      </c>
    </row>
    <row r="6332" spans="1:10">
      <c r="A6332">
        <v>115</v>
      </c>
      <c r="B6332">
        <f t="shared" si="98"/>
        <v>6.3300000000004486</v>
      </c>
      <c r="H6332">
        <v>7.02300000000068</v>
      </c>
      <c r="I6332">
        <v>97</v>
      </c>
      <c r="J6332">
        <v>0.70343396538071912</v>
      </c>
    </row>
    <row r="6333" spans="1:10">
      <c r="A6333">
        <v>114</v>
      </c>
      <c r="B6333">
        <f t="shared" si="98"/>
        <v>6.3310000000004489</v>
      </c>
      <c r="H6333">
        <v>7.0250000000006807</v>
      </c>
      <c r="I6333">
        <v>102</v>
      </c>
      <c r="J6333">
        <v>0.74048243195809116</v>
      </c>
    </row>
    <row r="6334" spans="1:10">
      <c r="A6334">
        <v>141</v>
      </c>
      <c r="B6334">
        <f t="shared" si="98"/>
        <v>6.3320000000004493</v>
      </c>
      <c r="H6334">
        <v>7.026000000000681</v>
      </c>
      <c r="I6334">
        <v>114</v>
      </c>
      <c r="J6334">
        <v>9.7578901093884701E-2</v>
      </c>
    </row>
    <row r="6335" spans="1:10">
      <c r="A6335">
        <v>136</v>
      </c>
      <c r="B6335">
        <f t="shared" si="98"/>
        <v>6.3330000000004496</v>
      </c>
      <c r="H6335">
        <v>7.0270000000006814</v>
      </c>
      <c r="I6335">
        <v>116</v>
      </c>
      <c r="J6335">
        <v>0.15749613725955847</v>
      </c>
    </row>
    <row r="6336" spans="1:10">
      <c r="A6336">
        <v>109</v>
      </c>
      <c r="B6336">
        <f t="shared" si="98"/>
        <v>6.3340000000004499</v>
      </c>
      <c r="H6336">
        <v>7.0280000000006817</v>
      </c>
      <c r="I6336">
        <v>131</v>
      </c>
      <c r="J6336">
        <v>0.93330126891111886</v>
      </c>
    </row>
    <row r="6337" spans="1:10">
      <c r="A6337">
        <v>99</v>
      </c>
      <c r="B6337">
        <f t="shared" si="98"/>
        <v>6.3350000000004503</v>
      </c>
      <c r="H6337">
        <v>7.029000000000682</v>
      </c>
      <c r="I6337">
        <v>106</v>
      </c>
      <c r="J6337">
        <v>0.68081134154490819</v>
      </c>
    </row>
    <row r="6338" spans="1:10">
      <c r="A6338">
        <v>80</v>
      </c>
      <c r="B6338">
        <f t="shared" si="98"/>
        <v>6.3360000000004506</v>
      </c>
      <c r="H6338">
        <v>7.0300000000006824</v>
      </c>
      <c r="I6338">
        <v>107</v>
      </c>
      <c r="J6338">
        <v>0.17823997790542478</v>
      </c>
    </row>
    <row r="6339" spans="1:10">
      <c r="A6339">
        <v>80</v>
      </c>
      <c r="B6339">
        <f t="shared" si="98"/>
        <v>6.3370000000004509</v>
      </c>
      <c r="H6339">
        <v>7.0310000000006827</v>
      </c>
      <c r="I6339">
        <v>99</v>
      </c>
      <c r="J6339">
        <v>0.17823997790542478</v>
      </c>
    </row>
    <row r="6340" spans="1:10">
      <c r="A6340">
        <v>101</v>
      </c>
      <c r="B6340">
        <f t="shared" ref="B6340:B6403" si="99">B6339+1/1000</f>
        <v>6.3380000000004513</v>
      </c>
      <c r="H6340">
        <v>7.0330000000006834</v>
      </c>
      <c r="I6340">
        <v>96</v>
      </c>
      <c r="J6340">
        <v>0.75472830279932812</v>
      </c>
    </row>
    <row r="6341" spans="1:10">
      <c r="A6341">
        <v>115</v>
      </c>
      <c r="B6341">
        <f t="shared" si="99"/>
        <v>6.3390000000004516</v>
      </c>
      <c r="H6341">
        <v>7.0340000000006837</v>
      </c>
      <c r="I6341">
        <v>117</v>
      </c>
      <c r="J6341">
        <v>0.70343396538071912</v>
      </c>
    </row>
    <row r="6342" spans="1:10">
      <c r="A6342">
        <v>115</v>
      </c>
      <c r="B6342">
        <f t="shared" si="99"/>
        <v>6.3400000000004519</v>
      </c>
      <c r="H6342">
        <v>7.035000000000684</v>
      </c>
      <c r="I6342">
        <v>120</v>
      </c>
      <c r="J6342">
        <v>0.70343396538071912</v>
      </c>
    </row>
    <row r="6343" spans="1:10">
      <c r="A6343">
        <v>142</v>
      </c>
      <c r="B6343">
        <f t="shared" si="99"/>
        <v>6.3410000000004523</v>
      </c>
      <c r="H6343">
        <v>7.0370000000006847</v>
      </c>
      <c r="I6343">
        <v>121</v>
      </c>
      <c r="J6343">
        <v>8.8163488977292245E-2</v>
      </c>
    </row>
    <row r="6344" spans="1:10">
      <c r="A6344">
        <v>106</v>
      </c>
      <c r="B6344">
        <f t="shared" si="99"/>
        <v>6.3420000000004526</v>
      </c>
      <c r="H6344">
        <v>7.038000000000685</v>
      </c>
      <c r="I6344">
        <v>103</v>
      </c>
      <c r="J6344">
        <v>0.94827416839138734</v>
      </c>
    </row>
    <row r="6345" spans="1:10">
      <c r="A6345">
        <v>101</v>
      </c>
      <c r="B6345">
        <f t="shared" si="99"/>
        <v>6.3430000000004529</v>
      </c>
      <c r="H6345">
        <v>7.0390000000006854</v>
      </c>
      <c r="I6345">
        <v>99</v>
      </c>
      <c r="J6345">
        <v>0.75472830279932812</v>
      </c>
    </row>
    <row r="6346" spans="1:10">
      <c r="A6346">
        <v>97</v>
      </c>
      <c r="B6346">
        <f t="shared" si="99"/>
        <v>6.3440000000004533</v>
      </c>
      <c r="H6346">
        <v>7.0400000000006857</v>
      </c>
      <c r="I6346">
        <v>72</v>
      </c>
      <c r="J6346">
        <v>0.60988350310063155</v>
      </c>
    </row>
    <row r="6347" spans="1:10">
      <c r="A6347">
        <v>80</v>
      </c>
      <c r="B6347">
        <f t="shared" si="99"/>
        <v>6.3450000000004536</v>
      </c>
      <c r="H6347">
        <v>7.041000000000686</v>
      </c>
      <c r="I6347">
        <v>81</v>
      </c>
      <c r="J6347">
        <v>0.17823997790542478</v>
      </c>
    </row>
    <row r="6348" spans="1:10">
      <c r="A6348">
        <v>95</v>
      </c>
      <c r="B6348">
        <f t="shared" si="99"/>
        <v>6.3460000000004539</v>
      </c>
      <c r="H6348">
        <v>7.0420000000006864</v>
      </c>
      <c r="I6348">
        <v>109</v>
      </c>
      <c r="J6348">
        <v>0.54249350912572836</v>
      </c>
    </row>
    <row r="6349" spans="1:10">
      <c r="A6349">
        <v>115</v>
      </c>
      <c r="B6349">
        <f t="shared" si="99"/>
        <v>6.3470000000004543</v>
      </c>
      <c r="H6349">
        <v>7.0430000000006867</v>
      </c>
      <c r="I6349">
        <v>117</v>
      </c>
      <c r="J6349">
        <v>0.70343396538071912</v>
      </c>
    </row>
    <row r="6350" spans="1:10">
      <c r="A6350">
        <v>118</v>
      </c>
      <c r="B6350">
        <f t="shared" si="99"/>
        <v>6.3480000000004546</v>
      </c>
      <c r="H6350">
        <v>7.044000000000687</v>
      </c>
      <c r="I6350">
        <v>120</v>
      </c>
      <c r="J6350">
        <v>0.5967919831688232</v>
      </c>
    </row>
    <row r="6351" spans="1:10">
      <c r="A6351">
        <v>140</v>
      </c>
      <c r="B6351">
        <f t="shared" si="99"/>
        <v>6.3490000000004549</v>
      </c>
      <c r="H6351">
        <v>7.0450000000006874</v>
      </c>
      <c r="I6351">
        <v>127</v>
      </c>
      <c r="J6351">
        <v>0.10779431586098073</v>
      </c>
    </row>
    <row r="6352" spans="1:10">
      <c r="A6352">
        <v>112</v>
      </c>
      <c r="B6352">
        <f t="shared" si="99"/>
        <v>6.3500000000004553</v>
      </c>
      <c r="H6352">
        <v>7.0460000000006877</v>
      </c>
      <c r="I6352">
        <v>109</v>
      </c>
      <c r="J6352">
        <v>0.81635943252584819</v>
      </c>
    </row>
    <row r="6353" spans="1:10">
      <c r="A6353">
        <v>106</v>
      </c>
      <c r="B6353">
        <f t="shared" si="99"/>
        <v>6.3510000000004556</v>
      </c>
      <c r="H6353">
        <v>7.047000000000688</v>
      </c>
      <c r="I6353">
        <v>104</v>
      </c>
      <c r="J6353">
        <v>0.94827416839138734</v>
      </c>
    </row>
    <row r="6354" spans="1:10">
      <c r="A6354">
        <v>93</v>
      </c>
      <c r="B6354">
        <f t="shared" si="99"/>
        <v>6.3520000000004559</v>
      </c>
      <c r="H6354">
        <v>7.0480000000006884</v>
      </c>
      <c r="I6354">
        <v>100</v>
      </c>
      <c r="J6354">
        <v>0.47909289309945247</v>
      </c>
    </row>
    <row r="6355" spans="1:10">
      <c r="A6355">
        <v>57</v>
      </c>
      <c r="B6355">
        <f t="shared" si="99"/>
        <v>6.3530000000004563</v>
      </c>
      <c r="H6355">
        <v>7.050000000000689</v>
      </c>
      <c r="I6355">
        <v>98</v>
      </c>
      <c r="J6355">
        <v>1.4159907313515052E-2</v>
      </c>
    </row>
    <row r="6356" spans="1:10">
      <c r="A6356">
        <v>87</v>
      </c>
      <c r="B6356">
        <f t="shared" si="99"/>
        <v>6.3540000000004566</v>
      </c>
      <c r="H6356">
        <v>7.0510000000006894</v>
      </c>
      <c r="I6356">
        <v>113</v>
      </c>
      <c r="J6356">
        <v>0.31575655284312565</v>
      </c>
    </row>
    <row r="6357" spans="1:10">
      <c r="A6357">
        <v>116</v>
      </c>
      <c r="B6357">
        <f t="shared" si="99"/>
        <v>6.355000000000457</v>
      </c>
      <c r="H6357">
        <v>7.0520000000006897</v>
      </c>
      <c r="I6357">
        <v>116</v>
      </c>
      <c r="J6357">
        <v>0.66708702978965628</v>
      </c>
    </row>
    <row r="6358" spans="1:10">
      <c r="A6358">
        <v>116</v>
      </c>
      <c r="B6358">
        <f t="shared" si="99"/>
        <v>6.3560000000004573</v>
      </c>
      <c r="H6358">
        <v>7.0530000000006901</v>
      </c>
      <c r="I6358">
        <v>136</v>
      </c>
      <c r="J6358">
        <v>0.66708702978965628</v>
      </c>
    </row>
    <row r="6359" spans="1:10">
      <c r="A6359">
        <v>148</v>
      </c>
      <c r="B6359">
        <f t="shared" si="99"/>
        <v>6.3570000000004576</v>
      </c>
      <c r="H6359">
        <v>7.0540000000006904</v>
      </c>
      <c r="I6359">
        <v>108</v>
      </c>
      <c r="J6359">
        <v>4.608858368695299E-2</v>
      </c>
    </row>
    <row r="6360" spans="1:10">
      <c r="A6360">
        <v>140</v>
      </c>
      <c r="B6360">
        <f t="shared" si="99"/>
        <v>6.358000000000458</v>
      </c>
      <c r="H6360">
        <v>7.0550000000006907</v>
      </c>
      <c r="I6360">
        <v>101</v>
      </c>
      <c r="J6360">
        <v>0.10779431586098073</v>
      </c>
    </row>
    <row r="6361" spans="1:10">
      <c r="A6361">
        <v>106</v>
      </c>
      <c r="B6361">
        <f t="shared" si="99"/>
        <v>6.3590000000004583</v>
      </c>
      <c r="H6361">
        <v>7.0560000000006911</v>
      </c>
      <c r="I6361">
        <v>101</v>
      </c>
      <c r="J6361">
        <v>0.94827416839138734</v>
      </c>
    </row>
    <row r="6362" spans="1:10">
      <c r="A6362">
        <v>104</v>
      </c>
      <c r="B6362">
        <f t="shared" si="99"/>
        <v>6.3600000000004586</v>
      </c>
      <c r="H6362">
        <v>7.0580000000006917</v>
      </c>
      <c r="I6362">
        <v>96</v>
      </c>
      <c r="J6362">
        <v>0.86980258720176717</v>
      </c>
    </row>
    <row r="6363" spans="1:10">
      <c r="A6363">
        <v>78</v>
      </c>
      <c r="B6363">
        <f t="shared" si="99"/>
        <v>6.361000000000459</v>
      </c>
      <c r="H6363">
        <v>7.0590000000006921</v>
      </c>
      <c r="I6363">
        <v>115</v>
      </c>
      <c r="J6363">
        <v>0.14880382873513628</v>
      </c>
    </row>
    <row r="6364" spans="1:10">
      <c r="A6364">
        <v>83</v>
      </c>
      <c r="B6364">
        <f t="shared" si="99"/>
        <v>6.3620000000004593</v>
      </c>
      <c r="H6364">
        <v>7.0600000000006924</v>
      </c>
      <c r="I6364">
        <v>116</v>
      </c>
      <c r="J6364">
        <v>0.23034713865208861</v>
      </c>
    </row>
    <row r="6365" spans="1:10">
      <c r="A6365">
        <v>108</v>
      </c>
      <c r="B6365">
        <f t="shared" si="99"/>
        <v>6.3630000000004596</v>
      </c>
      <c r="H6365">
        <v>7.0620000000006931</v>
      </c>
      <c r="I6365">
        <v>120</v>
      </c>
      <c r="J6365">
        <v>0.97274107665919018</v>
      </c>
    </row>
    <row r="6366" spans="1:10">
      <c r="A6366">
        <v>116</v>
      </c>
      <c r="B6366">
        <f t="shared" si="99"/>
        <v>6.36400000000046</v>
      </c>
      <c r="H6366">
        <v>7.0630000000006934</v>
      </c>
      <c r="I6366">
        <v>102</v>
      </c>
      <c r="J6366">
        <v>0.66708702978965628</v>
      </c>
    </row>
    <row r="6367" spans="1:10">
      <c r="A6367">
        <v>121</v>
      </c>
      <c r="B6367">
        <f t="shared" si="99"/>
        <v>6.3650000000004603</v>
      </c>
      <c r="H6367">
        <v>7.0640000000006937</v>
      </c>
      <c r="I6367">
        <v>101</v>
      </c>
      <c r="J6367">
        <v>0.49829741204155209</v>
      </c>
    </row>
    <row r="6368" spans="1:10">
      <c r="A6368">
        <v>142</v>
      </c>
      <c r="B6368">
        <f t="shared" si="99"/>
        <v>6.3660000000004606</v>
      </c>
      <c r="H6368">
        <v>7.0660000000006944</v>
      </c>
      <c r="I6368">
        <v>83</v>
      </c>
      <c r="J6368">
        <v>8.8163488977292245E-2</v>
      </c>
    </row>
    <row r="6369" spans="1:10">
      <c r="A6369">
        <v>113</v>
      </c>
      <c r="B6369">
        <f t="shared" si="99"/>
        <v>6.367000000000461</v>
      </c>
      <c r="H6369">
        <v>7.0670000000006947</v>
      </c>
      <c r="I6369">
        <v>109</v>
      </c>
      <c r="J6369">
        <v>0.77815243373999077</v>
      </c>
    </row>
    <row r="6370" spans="1:10">
      <c r="A6370">
        <v>103</v>
      </c>
      <c r="B6370">
        <f t="shared" si="99"/>
        <v>6.3680000000004613</v>
      </c>
      <c r="H6370">
        <v>7.0680000000006951</v>
      </c>
      <c r="I6370">
        <v>116</v>
      </c>
      <c r="J6370">
        <v>0.83100059672461002</v>
      </c>
    </row>
    <row r="6371" spans="1:10">
      <c r="A6371">
        <v>97</v>
      </c>
      <c r="B6371">
        <f t="shared" si="99"/>
        <v>6.3690000000004616</v>
      </c>
      <c r="H6371">
        <v>7.0690000000006954</v>
      </c>
      <c r="I6371">
        <v>129</v>
      </c>
      <c r="J6371">
        <v>0.60988350310063155</v>
      </c>
    </row>
    <row r="6372" spans="1:10">
      <c r="A6372">
        <v>74</v>
      </c>
      <c r="B6372">
        <f t="shared" si="99"/>
        <v>6.370000000000462</v>
      </c>
      <c r="H6372">
        <v>7.0700000000006957</v>
      </c>
      <c r="I6372">
        <v>131</v>
      </c>
      <c r="J6372">
        <v>0.10136420019095499</v>
      </c>
    </row>
    <row r="6373" spans="1:10">
      <c r="A6373">
        <v>101</v>
      </c>
      <c r="B6373">
        <f t="shared" si="99"/>
        <v>6.3710000000004623</v>
      </c>
      <c r="H6373">
        <v>7.0710000000006961</v>
      </c>
      <c r="I6373">
        <v>108</v>
      </c>
      <c r="J6373">
        <v>0.75472830279932812</v>
      </c>
    </row>
    <row r="6374" spans="1:10">
      <c r="A6374">
        <v>117</v>
      </c>
      <c r="B6374">
        <f t="shared" si="99"/>
        <v>6.3720000000004626</v>
      </c>
      <c r="H6374">
        <v>7.0720000000006964</v>
      </c>
      <c r="I6374">
        <v>103</v>
      </c>
      <c r="J6374">
        <v>0.63151656168287751</v>
      </c>
    </row>
    <row r="6375" spans="1:10">
      <c r="A6375">
        <v>119</v>
      </c>
      <c r="B6375">
        <f t="shared" si="99"/>
        <v>6.373000000000463</v>
      </c>
      <c r="H6375">
        <v>7.0730000000006967</v>
      </c>
      <c r="I6375">
        <v>97</v>
      </c>
      <c r="J6375">
        <v>0.56297681305759051</v>
      </c>
    </row>
    <row r="6376" spans="1:10">
      <c r="A6376">
        <v>140</v>
      </c>
      <c r="B6376">
        <f t="shared" si="99"/>
        <v>6.3740000000004633</v>
      </c>
      <c r="H6376">
        <v>7.0750000000006974</v>
      </c>
      <c r="I6376">
        <v>97</v>
      </c>
      <c r="J6376">
        <v>0.10779431586098073</v>
      </c>
    </row>
    <row r="6377" spans="1:10">
      <c r="A6377">
        <v>115</v>
      </c>
      <c r="B6377">
        <f t="shared" si="99"/>
        <v>6.3750000000004636</v>
      </c>
      <c r="H6377">
        <v>7.0760000000006977</v>
      </c>
      <c r="I6377">
        <v>112</v>
      </c>
      <c r="J6377">
        <v>0.70343396538071912</v>
      </c>
    </row>
    <row r="6378" spans="1:10">
      <c r="A6378">
        <v>110</v>
      </c>
      <c r="B6378">
        <f t="shared" si="99"/>
        <v>6.376000000000464</v>
      </c>
      <c r="H6378">
        <v>7.0770000000006981</v>
      </c>
      <c r="I6378">
        <v>118</v>
      </c>
      <c r="J6378">
        <v>0.89402704465655758</v>
      </c>
    </row>
    <row r="6379" spans="1:10">
      <c r="A6379">
        <v>96</v>
      </c>
      <c r="B6379">
        <f t="shared" si="99"/>
        <v>6.3770000000004643</v>
      </c>
      <c r="H6379">
        <v>7.0790000000006987</v>
      </c>
      <c r="I6379">
        <v>104</v>
      </c>
      <c r="J6379">
        <v>0.57571566492625526</v>
      </c>
    </row>
    <row r="6380" spans="1:10">
      <c r="A6380">
        <v>65</v>
      </c>
      <c r="B6380">
        <f t="shared" si="99"/>
        <v>6.3780000000004646</v>
      </c>
      <c r="H6380">
        <v>7.0800000000006991</v>
      </c>
      <c r="I6380">
        <v>102</v>
      </c>
      <c r="J6380">
        <v>3.8237354129496519E-2</v>
      </c>
    </row>
    <row r="6381" spans="1:10">
      <c r="A6381">
        <v>92</v>
      </c>
      <c r="B6381">
        <f t="shared" si="99"/>
        <v>6.379000000000465</v>
      </c>
      <c r="H6381">
        <v>7.0810000000006994</v>
      </c>
      <c r="I6381">
        <v>98</v>
      </c>
      <c r="J6381">
        <v>0.44900115809953434</v>
      </c>
    </row>
    <row r="6382" spans="1:10">
      <c r="A6382">
        <v>117</v>
      </c>
      <c r="B6382">
        <f t="shared" si="99"/>
        <v>6.3800000000004653</v>
      </c>
      <c r="H6382">
        <v>7.0830000000007001</v>
      </c>
      <c r="I6382">
        <v>99</v>
      </c>
      <c r="J6382">
        <v>0.63151656168287751</v>
      </c>
    </row>
    <row r="6383" spans="1:10">
      <c r="A6383">
        <v>113</v>
      </c>
      <c r="B6383">
        <f t="shared" si="99"/>
        <v>6.3810000000004656</v>
      </c>
      <c r="H6383">
        <v>7.0840000000007004</v>
      </c>
      <c r="I6383">
        <v>116</v>
      </c>
      <c r="J6383">
        <v>0.77815243373999077</v>
      </c>
    </row>
    <row r="6384" spans="1:10">
      <c r="A6384">
        <v>149</v>
      </c>
      <c r="B6384">
        <f t="shared" si="99"/>
        <v>6.382000000000466</v>
      </c>
      <c r="H6384">
        <v>7.0850000000007007</v>
      </c>
      <c r="I6384">
        <v>119</v>
      </c>
      <c r="J6384">
        <v>4.1094151424704552E-2</v>
      </c>
    </row>
    <row r="6385" spans="1:10">
      <c r="A6385">
        <v>131</v>
      </c>
      <c r="B6385">
        <f t="shared" si="99"/>
        <v>6.3830000000004663</v>
      </c>
      <c r="H6385">
        <v>7.0870000000007014</v>
      </c>
      <c r="I6385">
        <v>117</v>
      </c>
      <c r="J6385">
        <v>0.24236735269373708</v>
      </c>
    </row>
    <row r="6386" spans="1:10">
      <c r="A6386">
        <v>103</v>
      </c>
      <c r="B6386">
        <f t="shared" si="99"/>
        <v>6.3840000000004666</v>
      </c>
      <c r="H6386">
        <v>7.0880000000007017</v>
      </c>
      <c r="I6386">
        <v>104</v>
      </c>
      <c r="J6386">
        <v>0.83100059672461002</v>
      </c>
    </row>
    <row r="6387" spans="1:10">
      <c r="A6387">
        <v>106</v>
      </c>
      <c r="B6387">
        <f t="shared" si="99"/>
        <v>6.385000000000467</v>
      </c>
      <c r="H6387">
        <v>7.0890000000007021</v>
      </c>
      <c r="I6387">
        <v>101</v>
      </c>
      <c r="J6387">
        <v>0.94827416839138734</v>
      </c>
    </row>
    <row r="6388" spans="1:10">
      <c r="A6388">
        <v>80</v>
      </c>
      <c r="B6388">
        <f t="shared" si="99"/>
        <v>6.3860000000004673</v>
      </c>
      <c r="H6388">
        <v>7.0910000000007027</v>
      </c>
      <c r="I6388">
        <v>81</v>
      </c>
      <c r="J6388">
        <v>0.17823997790542478</v>
      </c>
    </row>
    <row r="6389" spans="1:10">
      <c r="A6389">
        <v>83</v>
      </c>
      <c r="B6389">
        <f t="shared" si="99"/>
        <v>6.3870000000004676</v>
      </c>
      <c r="H6389">
        <v>7.0920000000007031</v>
      </c>
      <c r="I6389">
        <v>107</v>
      </c>
      <c r="J6389">
        <v>0.23034713865208861</v>
      </c>
    </row>
    <row r="6390" spans="1:10">
      <c r="A6390">
        <v>107</v>
      </c>
      <c r="B6390">
        <f t="shared" si="99"/>
        <v>6.388000000000468</v>
      </c>
      <c r="H6390">
        <v>7.0930000000007034</v>
      </c>
      <c r="I6390">
        <v>113</v>
      </c>
      <c r="J6390">
        <v>0.98775130590355853</v>
      </c>
    </row>
    <row r="6391" spans="1:10">
      <c r="A6391">
        <v>117</v>
      </c>
      <c r="B6391">
        <f t="shared" si="99"/>
        <v>6.3890000000004683</v>
      </c>
      <c r="H6391">
        <v>7.0940000000007037</v>
      </c>
      <c r="I6391">
        <v>122</v>
      </c>
      <c r="J6391">
        <v>0.63151656168287751</v>
      </c>
    </row>
    <row r="6392" spans="1:10">
      <c r="A6392">
        <v>124</v>
      </c>
      <c r="B6392">
        <f t="shared" si="99"/>
        <v>6.3900000000004686</v>
      </c>
      <c r="H6392">
        <v>7.0950000000007041</v>
      </c>
      <c r="I6392">
        <v>134</v>
      </c>
      <c r="J6392">
        <v>0.40931781603388295</v>
      </c>
    </row>
    <row r="6393" spans="1:10">
      <c r="A6393">
        <v>131</v>
      </c>
      <c r="B6393">
        <f t="shared" si="99"/>
        <v>6.391000000000469</v>
      </c>
      <c r="H6393">
        <v>7.0960000000007044</v>
      </c>
      <c r="I6393">
        <v>98</v>
      </c>
      <c r="J6393">
        <v>0.24236735269373708</v>
      </c>
    </row>
    <row r="6394" spans="1:10">
      <c r="A6394">
        <v>109</v>
      </c>
      <c r="B6394">
        <f t="shared" si="99"/>
        <v>6.3920000000004693</v>
      </c>
      <c r="H6394">
        <v>7.0970000000007047</v>
      </c>
      <c r="I6394">
        <v>100</v>
      </c>
      <c r="J6394">
        <v>0.93330126891111886</v>
      </c>
    </row>
    <row r="6395" spans="1:10">
      <c r="A6395">
        <v>103</v>
      </c>
      <c r="B6395">
        <f t="shared" si="99"/>
        <v>6.3930000000004696</v>
      </c>
      <c r="H6395">
        <v>7.0980000000007051</v>
      </c>
      <c r="I6395">
        <v>98</v>
      </c>
      <c r="J6395">
        <v>0.83100059672461002</v>
      </c>
    </row>
    <row r="6396" spans="1:10">
      <c r="A6396">
        <v>95</v>
      </c>
      <c r="B6396">
        <f t="shared" si="99"/>
        <v>6.39400000000047</v>
      </c>
      <c r="H6396">
        <v>7.1000000000007057</v>
      </c>
      <c r="I6396">
        <v>98</v>
      </c>
      <c r="J6396">
        <v>0.54249350912572836</v>
      </c>
    </row>
    <row r="6397" spans="1:10">
      <c r="A6397">
        <v>72</v>
      </c>
      <c r="B6397">
        <f t="shared" si="99"/>
        <v>6.3950000000004703</v>
      </c>
      <c r="H6397">
        <v>7.1010000000007061</v>
      </c>
      <c r="I6397">
        <v>112</v>
      </c>
      <c r="J6397">
        <v>8.2708888512682599E-2</v>
      </c>
    </row>
    <row r="6398" spans="1:10">
      <c r="A6398">
        <v>97</v>
      </c>
      <c r="B6398">
        <f t="shared" si="99"/>
        <v>6.3960000000004706</v>
      </c>
      <c r="H6398">
        <v>7.1020000000007064</v>
      </c>
      <c r="I6398">
        <v>118</v>
      </c>
      <c r="J6398">
        <v>0.60988350310063155</v>
      </c>
    </row>
    <row r="6399" spans="1:10">
      <c r="A6399">
        <v>117</v>
      </c>
      <c r="B6399">
        <f t="shared" si="99"/>
        <v>6.397000000000471</v>
      </c>
      <c r="H6399">
        <v>7.1040000000007071</v>
      </c>
      <c r="I6399">
        <v>110</v>
      </c>
      <c r="J6399">
        <v>0.63151656168287751</v>
      </c>
    </row>
    <row r="6400" spans="1:10">
      <c r="A6400">
        <v>117</v>
      </c>
      <c r="B6400">
        <f t="shared" si="99"/>
        <v>6.3980000000004713</v>
      </c>
      <c r="H6400">
        <v>7.1050000000007074</v>
      </c>
      <c r="I6400">
        <v>105</v>
      </c>
      <c r="J6400">
        <v>0.63151656168287751</v>
      </c>
    </row>
    <row r="6401" spans="1:10">
      <c r="A6401">
        <v>131</v>
      </c>
      <c r="B6401">
        <f t="shared" si="99"/>
        <v>6.3990000000004716</v>
      </c>
      <c r="H6401">
        <v>7.1060000000007078</v>
      </c>
      <c r="I6401">
        <v>102</v>
      </c>
      <c r="J6401">
        <v>0.24236735269373708</v>
      </c>
    </row>
    <row r="6402" spans="1:10">
      <c r="A6402">
        <v>106</v>
      </c>
      <c r="B6402">
        <f t="shared" si="99"/>
        <v>6.400000000000472</v>
      </c>
      <c r="H6402">
        <v>7.1070000000007081</v>
      </c>
      <c r="I6402">
        <v>79</v>
      </c>
      <c r="J6402">
        <v>0.99636571539299157</v>
      </c>
    </row>
    <row r="6403" spans="1:10">
      <c r="A6403">
        <v>106</v>
      </c>
      <c r="B6403">
        <f t="shared" si="99"/>
        <v>6.4010000000004723</v>
      </c>
      <c r="H6403">
        <v>7.1080000000007084</v>
      </c>
      <c r="I6403">
        <v>99</v>
      </c>
      <c r="J6403">
        <v>0.99636571539299157</v>
      </c>
    </row>
    <row r="6404" spans="1:10">
      <c r="A6404">
        <v>97</v>
      </c>
      <c r="B6404">
        <f t="shared" ref="B6404:B6467" si="100">B6403+1/1000</f>
        <v>6.4020000000004726</v>
      </c>
      <c r="H6404">
        <v>7.1090000000007088</v>
      </c>
      <c r="I6404">
        <v>117</v>
      </c>
      <c r="J6404">
        <v>0.65220429484470643</v>
      </c>
    </row>
    <row r="6405" spans="1:10">
      <c r="A6405">
        <v>67</v>
      </c>
      <c r="B6405">
        <f t="shared" si="100"/>
        <v>6.403000000000473</v>
      </c>
      <c r="H6405">
        <v>7.1100000000007091</v>
      </c>
      <c r="I6405">
        <v>124</v>
      </c>
      <c r="J6405">
        <v>5.1165558784723834E-2</v>
      </c>
    </row>
    <row r="6406" spans="1:10">
      <c r="A6406">
        <v>91</v>
      </c>
      <c r="B6406">
        <f t="shared" si="100"/>
        <v>6.4040000000004733</v>
      </c>
      <c r="H6406">
        <v>7.1110000000007094</v>
      </c>
      <c r="I6406">
        <v>149</v>
      </c>
      <c r="J6406">
        <v>0.4511492280463093</v>
      </c>
    </row>
    <row r="6407" spans="1:10">
      <c r="A6407">
        <v>115</v>
      </c>
      <c r="B6407">
        <f t="shared" si="100"/>
        <v>6.4050000000004736</v>
      </c>
      <c r="H6407">
        <v>7.1120000000007098</v>
      </c>
      <c r="I6407">
        <v>121</v>
      </c>
      <c r="J6407">
        <v>0.64566165151553712</v>
      </c>
    </row>
    <row r="6408" spans="1:10">
      <c r="A6408">
        <v>116</v>
      </c>
      <c r="B6408">
        <f t="shared" si="100"/>
        <v>6.406000000000474</v>
      </c>
      <c r="H6408">
        <v>7.1130000000007101</v>
      </c>
      <c r="I6408">
        <v>108</v>
      </c>
      <c r="J6408">
        <v>0.60983004820894982</v>
      </c>
    </row>
    <row r="6409" spans="1:10">
      <c r="A6409">
        <v>150</v>
      </c>
      <c r="B6409">
        <f t="shared" si="100"/>
        <v>6.4070000000004743</v>
      </c>
      <c r="H6409">
        <v>7.1140000000007104</v>
      </c>
      <c r="I6409">
        <v>103</v>
      </c>
      <c r="J6409">
        <v>2.7545439097756801E-2</v>
      </c>
    </row>
    <row r="6410" spans="1:10">
      <c r="A6410">
        <v>137</v>
      </c>
      <c r="B6410">
        <f t="shared" si="100"/>
        <v>6.4080000000004746</v>
      </c>
      <c r="H6410">
        <v>7.1160000000007111</v>
      </c>
      <c r="I6410">
        <v>81</v>
      </c>
      <c r="J6410">
        <v>0.11790557589505547</v>
      </c>
    </row>
    <row r="6411" spans="1:10">
      <c r="A6411">
        <v>107</v>
      </c>
      <c r="B6411">
        <f t="shared" si="100"/>
        <v>6.409000000000475</v>
      </c>
      <c r="H6411">
        <v>7.1170000000007114</v>
      </c>
      <c r="I6411">
        <v>109</v>
      </c>
      <c r="J6411">
        <v>0.956007277729644</v>
      </c>
    </row>
    <row r="6412" spans="1:10">
      <c r="A6412">
        <v>101</v>
      </c>
      <c r="B6412">
        <f t="shared" si="100"/>
        <v>6.4100000000004753</v>
      </c>
      <c r="H6412">
        <v>7.1180000000007118</v>
      </c>
      <c r="I6412">
        <v>117</v>
      </c>
      <c r="J6412">
        <v>0.80378107609592753</v>
      </c>
    </row>
    <row r="6413" spans="1:10">
      <c r="A6413">
        <v>73</v>
      </c>
      <c r="B6413">
        <f t="shared" si="100"/>
        <v>6.4110000000004757</v>
      </c>
      <c r="H6413">
        <v>7.1190000000007121</v>
      </c>
      <c r="I6413">
        <v>125</v>
      </c>
      <c r="J6413">
        <v>9.8143235433012316E-2</v>
      </c>
    </row>
    <row r="6414" spans="1:10">
      <c r="A6414">
        <v>82</v>
      </c>
      <c r="B6414">
        <f t="shared" si="100"/>
        <v>6.412000000000476</v>
      </c>
      <c r="H6414">
        <v>7.1200000000007124</v>
      </c>
      <c r="I6414">
        <v>146</v>
      </c>
      <c r="J6414">
        <v>0.22797698962225202</v>
      </c>
    </row>
    <row r="6415" spans="1:10">
      <c r="A6415">
        <v>108</v>
      </c>
      <c r="B6415">
        <f t="shared" si="100"/>
        <v>6.4130000000004763</v>
      </c>
      <c r="H6415">
        <v>7.1210000000007128</v>
      </c>
      <c r="I6415">
        <v>107</v>
      </c>
      <c r="J6415">
        <v>0.91576305761756771</v>
      </c>
    </row>
    <row r="6416" spans="1:10">
      <c r="A6416">
        <v>113</v>
      </c>
      <c r="B6416">
        <f t="shared" si="100"/>
        <v>6.4140000000004767</v>
      </c>
      <c r="H6416">
        <v>7.1220000000007131</v>
      </c>
      <c r="I6416">
        <v>106</v>
      </c>
      <c r="J6416">
        <v>0.7198136143643995</v>
      </c>
    </row>
    <row r="6417" spans="1:10">
      <c r="A6417">
        <v>124</v>
      </c>
      <c r="B6417">
        <f t="shared" si="100"/>
        <v>6.415000000000477</v>
      </c>
      <c r="H6417">
        <v>7.1230000000007134</v>
      </c>
      <c r="I6417">
        <v>98</v>
      </c>
      <c r="J6417">
        <v>0.36093692209810391</v>
      </c>
    </row>
    <row r="6418" spans="1:10">
      <c r="A6418">
        <v>130</v>
      </c>
      <c r="B6418">
        <f t="shared" si="100"/>
        <v>6.4160000000004773</v>
      </c>
      <c r="H6418">
        <v>7.1240000000007138</v>
      </c>
      <c r="I6418">
        <v>78</v>
      </c>
      <c r="J6418">
        <v>0.22452083823312452</v>
      </c>
    </row>
    <row r="6419" spans="1:10">
      <c r="A6419">
        <v>109</v>
      </c>
      <c r="B6419">
        <f t="shared" si="100"/>
        <v>6.4170000000004777</v>
      </c>
      <c r="H6419">
        <v>7.1250000000007141</v>
      </c>
      <c r="I6419">
        <v>105</v>
      </c>
      <c r="J6419">
        <v>0.87573692031641026</v>
      </c>
    </row>
    <row r="6420" spans="1:10">
      <c r="A6420">
        <v>104</v>
      </c>
      <c r="B6420">
        <f t="shared" si="100"/>
        <v>6.418000000000478</v>
      </c>
      <c r="H6420">
        <v>7.1260000000007144</v>
      </c>
      <c r="I6420">
        <v>122</v>
      </c>
      <c r="J6420">
        <v>0.92299391959781907</v>
      </c>
    </row>
    <row r="6421" spans="1:10">
      <c r="A6421">
        <v>98</v>
      </c>
      <c r="B6421">
        <f t="shared" si="100"/>
        <v>6.4190000000004783</v>
      </c>
      <c r="H6421">
        <v>7.1270000000007148</v>
      </c>
      <c r="I6421">
        <v>120</v>
      </c>
      <c r="J6421">
        <v>0.68903696985846752</v>
      </c>
    </row>
    <row r="6422" spans="1:10">
      <c r="A6422">
        <v>69</v>
      </c>
      <c r="B6422">
        <f t="shared" si="100"/>
        <v>6.4200000000004787</v>
      </c>
      <c r="H6422">
        <v>7.1290000000007154</v>
      </c>
      <c r="I6422">
        <v>112</v>
      </c>
      <c r="J6422">
        <v>6.4077781964018379E-2</v>
      </c>
    </row>
    <row r="6423" spans="1:10">
      <c r="A6423">
        <v>101</v>
      </c>
      <c r="B6423">
        <f t="shared" si="100"/>
        <v>6.421000000000479</v>
      </c>
      <c r="H6423">
        <v>7.1300000000007158</v>
      </c>
      <c r="I6423">
        <v>104</v>
      </c>
      <c r="J6423">
        <v>0.80378107609592753</v>
      </c>
    </row>
    <row r="6424" spans="1:10">
      <c r="A6424">
        <v>113</v>
      </c>
      <c r="B6424">
        <f t="shared" si="100"/>
        <v>6.4220000000004793</v>
      </c>
      <c r="H6424">
        <v>7.1310000000007161</v>
      </c>
      <c r="I6424">
        <v>100</v>
      </c>
      <c r="J6424">
        <v>0.7198136143643995</v>
      </c>
    </row>
    <row r="6425" spans="1:10">
      <c r="A6425">
        <v>117</v>
      </c>
      <c r="B6425">
        <f t="shared" si="100"/>
        <v>6.4230000000004797</v>
      </c>
      <c r="H6425">
        <v>7.1320000000007164</v>
      </c>
      <c r="I6425">
        <v>73</v>
      </c>
      <c r="J6425">
        <v>0.57492384513106387</v>
      </c>
    </row>
    <row r="6426" spans="1:10">
      <c r="A6426">
        <v>128</v>
      </c>
      <c r="B6426">
        <f t="shared" si="100"/>
        <v>6.42400000000048</v>
      </c>
      <c r="H6426">
        <v>7.1330000000007168</v>
      </c>
      <c r="I6426">
        <v>100</v>
      </c>
      <c r="J6426">
        <v>0.26509744931848406</v>
      </c>
    </row>
    <row r="6427" spans="1:10">
      <c r="A6427">
        <v>106</v>
      </c>
      <c r="B6427">
        <f t="shared" si="100"/>
        <v>6.4250000000004803</v>
      </c>
      <c r="H6427">
        <v>7.1340000000007171</v>
      </c>
      <c r="I6427">
        <v>122</v>
      </c>
      <c r="J6427">
        <v>0.99636571539299157</v>
      </c>
    </row>
    <row r="6428" spans="1:10">
      <c r="A6428">
        <v>109</v>
      </c>
      <c r="B6428">
        <f t="shared" si="100"/>
        <v>6.4260000000004807</v>
      </c>
      <c r="H6428">
        <v>7.1350000000007174</v>
      </c>
      <c r="I6428">
        <v>129</v>
      </c>
      <c r="J6428">
        <v>0.87573692031641026</v>
      </c>
    </row>
    <row r="6429" spans="1:10">
      <c r="A6429">
        <v>95</v>
      </c>
      <c r="B6429">
        <f t="shared" si="100"/>
        <v>6.427000000000481</v>
      </c>
      <c r="H6429">
        <v>7.1370000000007181</v>
      </c>
      <c r="I6429">
        <v>125</v>
      </c>
      <c r="J6429">
        <v>0.5811357278976943</v>
      </c>
    </row>
    <row r="6430" spans="1:10">
      <c r="A6430">
        <v>64</v>
      </c>
      <c r="B6430">
        <f t="shared" si="100"/>
        <v>6.4280000000004813</v>
      </c>
      <c r="H6430">
        <v>7.1380000000007184</v>
      </c>
      <c r="I6430">
        <v>109</v>
      </c>
      <c r="J6430">
        <v>3.5974264694979857E-2</v>
      </c>
    </row>
    <row r="6431" spans="1:10">
      <c r="A6431">
        <v>93</v>
      </c>
      <c r="B6431">
        <f t="shared" si="100"/>
        <v>6.4290000000004817</v>
      </c>
      <c r="H6431">
        <v>7.1390000000007188</v>
      </c>
      <c r="I6431">
        <v>104</v>
      </c>
      <c r="J6431">
        <v>0.51397256569460881</v>
      </c>
    </row>
    <row r="6432" spans="1:10">
      <c r="A6432">
        <v>117</v>
      </c>
      <c r="B6432">
        <f t="shared" si="100"/>
        <v>6.430000000000482</v>
      </c>
      <c r="H6432">
        <v>7.1400000000007191</v>
      </c>
      <c r="I6432">
        <v>71</v>
      </c>
      <c r="J6432">
        <v>0.57492384513106387</v>
      </c>
    </row>
    <row r="6433" spans="1:10">
      <c r="A6433">
        <v>119</v>
      </c>
      <c r="B6433">
        <f t="shared" si="100"/>
        <v>6.4310000000004823</v>
      </c>
      <c r="H6433">
        <v>7.1410000000007194</v>
      </c>
      <c r="I6433">
        <v>84</v>
      </c>
      <c r="J6433">
        <v>0.50813518002092839</v>
      </c>
    </row>
    <row r="6434" spans="1:10">
      <c r="A6434">
        <v>151</v>
      </c>
      <c r="B6434">
        <f t="shared" si="100"/>
        <v>6.4320000000004827</v>
      </c>
      <c r="H6434">
        <v>7.1420000000007198</v>
      </c>
      <c r="I6434">
        <v>116</v>
      </c>
      <c r="J6434">
        <v>2.429584792955395E-2</v>
      </c>
    </row>
    <row r="6435" spans="1:10">
      <c r="A6435">
        <v>135</v>
      </c>
      <c r="B6435">
        <f t="shared" si="100"/>
        <v>6.433000000000483</v>
      </c>
      <c r="H6435">
        <v>7.1430000000007201</v>
      </c>
      <c r="I6435">
        <v>117</v>
      </c>
      <c r="J6435">
        <v>0.14314700467955277</v>
      </c>
    </row>
    <row r="6436" spans="1:10">
      <c r="A6436">
        <v>106</v>
      </c>
      <c r="B6436">
        <f t="shared" si="100"/>
        <v>6.4340000000004833</v>
      </c>
      <c r="H6436">
        <v>7.1440000000007204</v>
      </c>
      <c r="I6436">
        <v>125</v>
      </c>
      <c r="J6436">
        <v>0.99636571539299157</v>
      </c>
    </row>
    <row r="6437" spans="1:10">
      <c r="A6437">
        <v>102</v>
      </c>
      <c r="B6437">
        <f t="shared" si="100"/>
        <v>6.4350000000004837</v>
      </c>
      <c r="H6437">
        <v>7.1450000000007208</v>
      </c>
      <c r="I6437">
        <v>138</v>
      </c>
      <c r="J6437">
        <v>0.84314993818791173</v>
      </c>
    </row>
    <row r="6438" spans="1:10">
      <c r="A6438">
        <v>75</v>
      </c>
      <c r="B6438">
        <f t="shared" si="100"/>
        <v>6.436000000000484</v>
      </c>
      <c r="H6438">
        <v>7.1460000000007211</v>
      </c>
      <c r="I6438">
        <v>101</v>
      </c>
      <c r="J6438">
        <v>0.12002133923612443</v>
      </c>
    </row>
    <row r="6439" spans="1:10">
      <c r="A6439">
        <v>81</v>
      </c>
      <c r="B6439">
        <f t="shared" si="100"/>
        <v>6.4370000000004843</v>
      </c>
      <c r="H6439">
        <v>7.1470000000007214</v>
      </c>
      <c r="I6439">
        <v>96</v>
      </c>
      <c r="J6439">
        <v>0.20925698219534897</v>
      </c>
    </row>
    <row r="6440" spans="1:10">
      <c r="A6440">
        <v>104</v>
      </c>
      <c r="B6440">
        <f t="shared" si="100"/>
        <v>6.4380000000004847</v>
      </c>
      <c r="H6440">
        <v>7.1480000000007218</v>
      </c>
      <c r="I6440">
        <v>98</v>
      </c>
      <c r="J6440">
        <v>0.92299391959781907</v>
      </c>
    </row>
    <row r="6441" spans="1:10">
      <c r="A6441">
        <v>116</v>
      </c>
      <c r="B6441">
        <f t="shared" si="100"/>
        <v>6.439000000000485</v>
      </c>
      <c r="H6441">
        <v>7.1490000000007221</v>
      </c>
      <c r="I6441">
        <v>81</v>
      </c>
      <c r="J6441">
        <v>0.60983004820894982</v>
      </c>
    </row>
    <row r="6442" spans="1:10">
      <c r="A6442">
        <v>120</v>
      </c>
      <c r="B6442">
        <f t="shared" si="100"/>
        <v>6.4400000000004853</v>
      </c>
      <c r="H6442">
        <v>7.1500000000007224</v>
      </c>
      <c r="I6442">
        <v>101</v>
      </c>
      <c r="J6442">
        <v>0.4763588403304273</v>
      </c>
    </row>
    <row r="6443" spans="1:10">
      <c r="A6443">
        <v>124</v>
      </c>
      <c r="B6443">
        <f t="shared" si="100"/>
        <v>6.4410000000004857</v>
      </c>
      <c r="H6443">
        <v>7.1510000000007228</v>
      </c>
      <c r="I6443">
        <v>119</v>
      </c>
      <c r="J6443">
        <v>0.36093692209810391</v>
      </c>
    </row>
    <row r="6444" spans="1:10">
      <c r="A6444">
        <v>108</v>
      </c>
      <c r="B6444">
        <f t="shared" si="100"/>
        <v>6.442000000000486</v>
      </c>
      <c r="H6444">
        <v>7.1520000000007231</v>
      </c>
      <c r="I6444">
        <v>122</v>
      </c>
      <c r="J6444">
        <v>0.91576305761756771</v>
      </c>
    </row>
    <row r="6445" spans="1:10">
      <c r="A6445">
        <v>102</v>
      </c>
      <c r="B6445">
        <f t="shared" si="100"/>
        <v>6.4430000000004863</v>
      </c>
      <c r="H6445">
        <v>7.1540000000007238</v>
      </c>
      <c r="I6445">
        <v>109</v>
      </c>
      <c r="J6445">
        <v>0.84314993818791173</v>
      </c>
    </row>
    <row r="6446" spans="1:10">
      <c r="A6446">
        <v>100</v>
      </c>
      <c r="B6446">
        <f t="shared" si="100"/>
        <v>6.4440000000004867</v>
      </c>
      <c r="H6446">
        <v>7.1550000000007241</v>
      </c>
      <c r="I6446">
        <v>108</v>
      </c>
      <c r="J6446">
        <v>0.76491132003392925</v>
      </c>
    </row>
    <row r="6447" spans="1:10">
      <c r="A6447">
        <v>68</v>
      </c>
      <c r="B6447">
        <f t="shared" si="100"/>
        <v>6.445000000000487</v>
      </c>
      <c r="H6447">
        <v>7.1560000000007244</v>
      </c>
      <c r="I6447">
        <v>91</v>
      </c>
      <c r="J6447">
        <v>5.7315273036053015E-2</v>
      </c>
    </row>
    <row r="6448" spans="1:10">
      <c r="A6448">
        <v>101</v>
      </c>
      <c r="B6448">
        <f t="shared" si="100"/>
        <v>6.4460000000004873</v>
      </c>
      <c r="H6448">
        <v>7.1570000000007248</v>
      </c>
      <c r="I6448">
        <v>79</v>
      </c>
      <c r="J6448">
        <v>0.80378107609592753</v>
      </c>
    </row>
    <row r="6449" spans="1:10">
      <c r="A6449">
        <v>115</v>
      </c>
      <c r="B6449">
        <f t="shared" si="100"/>
        <v>6.4470000000004877</v>
      </c>
      <c r="H6449">
        <v>7.1580000000007251</v>
      </c>
      <c r="I6449">
        <v>94</v>
      </c>
      <c r="J6449">
        <v>0.64566165151553712</v>
      </c>
    </row>
    <row r="6450" spans="1:10">
      <c r="A6450">
        <v>114</v>
      </c>
      <c r="B6450">
        <f t="shared" si="100"/>
        <v>6.448000000000488</v>
      </c>
      <c r="H6450">
        <v>7.1590000000007254</v>
      </c>
      <c r="I6450">
        <v>113</v>
      </c>
      <c r="J6450">
        <v>0.68234836334123716</v>
      </c>
    </row>
    <row r="6451" spans="1:10">
      <c r="A6451">
        <v>125</v>
      </c>
      <c r="B6451">
        <f t="shared" si="100"/>
        <v>6.4490000000004883</v>
      </c>
      <c r="H6451">
        <v>7.1600000000007258</v>
      </c>
      <c r="I6451">
        <v>117</v>
      </c>
      <c r="J6451">
        <v>0.33512121613929025</v>
      </c>
    </row>
    <row r="6452" spans="1:10">
      <c r="A6452">
        <v>109</v>
      </c>
      <c r="B6452">
        <f t="shared" si="100"/>
        <v>6.4500000000004887</v>
      </c>
      <c r="H6452">
        <v>7.1610000000007261</v>
      </c>
      <c r="I6452">
        <v>147</v>
      </c>
      <c r="J6452">
        <v>0.87573692031641026</v>
      </c>
    </row>
    <row r="6453" spans="1:10">
      <c r="A6453">
        <v>103</v>
      </c>
      <c r="B6453">
        <f t="shared" si="100"/>
        <v>6.451000000000489</v>
      </c>
      <c r="H6453">
        <v>7.1620000000007265</v>
      </c>
      <c r="I6453">
        <v>117</v>
      </c>
      <c r="J6453">
        <v>0.88292092873835415</v>
      </c>
    </row>
    <row r="6454" spans="1:10">
      <c r="A6454">
        <v>95</v>
      </c>
      <c r="B6454">
        <f t="shared" si="100"/>
        <v>6.4520000000004893</v>
      </c>
      <c r="H6454">
        <v>7.1630000000007268</v>
      </c>
      <c r="I6454">
        <v>110</v>
      </c>
      <c r="J6454">
        <v>0.5811357278976943</v>
      </c>
    </row>
    <row r="6455" spans="1:10">
      <c r="A6455">
        <v>68</v>
      </c>
      <c r="B6455">
        <f t="shared" si="100"/>
        <v>6.4530000000004897</v>
      </c>
      <c r="H6455">
        <v>7.1640000000007271</v>
      </c>
      <c r="I6455">
        <v>112</v>
      </c>
      <c r="J6455">
        <v>5.7315273036053015E-2</v>
      </c>
    </row>
    <row r="6456" spans="1:10">
      <c r="A6456">
        <v>100</v>
      </c>
      <c r="B6456">
        <f t="shared" si="100"/>
        <v>6.45400000000049</v>
      </c>
      <c r="H6456">
        <v>7.1650000000007275</v>
      </c>
      <c r="I6456">
        <v>70</v>
      </c>
      <c r="J6456">
        <v>0.76491132003392925</v>
      </c>
    </row>
    <row r="6457" spans="1:10">
      <c r="A6457">
        <v>115</v>
      </c>
      <c r="B6457">
        <f t="shared" si="100"/>
        <v>6.4550000000004903</v>
      </c>
      <c r="H6457">
        <v>7.1660000000007278</v>
      </c>
      <c r="I6457">
        <v>84</v>
      </c>
      <c r="J6457">
        <v>0.64566165151553712</v>
      </c>
    </row>
    <row r="6458" spans="1:10">
      <c r="A6458">
        <v>120</v>
      </c>
      <c r="B6458">
        <f t="shared" si="100"/>
        <v>6.4560000000004907</v>
      </c>
      <c r="H6458">
        <v>7.1670000000007281</v>
      </c>
      <c r="I6458">
        <v>118</v>
      </c>
      <c r="J6458">
        <v>0.4763588403304273</v>
      </c>
    </row>
    <row r="6459" spans="1:10">
      <c r="A6459">
        <v>149</v>
      </c>
      <c r="B6459">
        <f t="shared" si="100"/>
        <v>6.457000000000491</v>
      </c>
      <c r="H6459">
        <v>7.1680000000007285</v>
      </c>
      <c r="I6459">
        <v>114</v>
      </c>
      <c r="J6459">
        <v>3.1169531667325074E-2</v>
      </c>
    </row>
    <row r="6460" spans="1:10">
      <c r="A6460">
        <v>127</v>
      </c>
      <c r="B6460">
        <f t="shared" si="100"/>
        <v>6.4580000000004913</v>
      </c>
      <c r="H6460">
        <v>7.1690000000007288</v>
      </c>
      <c r="I6460">
        <v>130</v>
      </c>
      <c r="J6460">
        <v>0.28720506534678525</v>
      </c>
    </row>
    <row r="6461" spans="1:10">
      <c r="A6461">
        <v>106</v>
      </c>
      <c r="B6461">
        <f t="shared" si="100"/>
        <v>6.4590000000004917</v>
      </c>
      <c r="H6461">
        <v>7.1700000000007291</v>
      </c>
      <c r="I6461">
        <v>139</v>
      </c>
      <c r="J6461">
        <v>0.99636571539299157</v>
      </c>
    </row>
    <row r="6462" spans="1:10">
      <c r="A6462">
        <v>103</v>
      </c>
      <c r="B6462">
        <f t="shared" si="100"/>
        <v>6.460000000000492</v>
      </c>
      <c r="H6462">
        <v>7.1710000000007295</v>
      </c>
      <c r="I6462">
        <v>105</v>
      </c>
      <c r="J6462">
        <v>0.88292092873835415</v>
      </c>
    </row>
    <row r="6463" spans="1:10">
      <c r="A6463">
        <v>72</v>
      </c>
      <c r="B6463">
        <f t="shared" si="100"/>
        <v>6.4610000000004923</v>
      </c>
      <c r="H6463">
        <v>7.1720000000007298</v>
      </c>
      <c r="I6463">
        <v>104</v>
      </c>
      <c r="J6463">
        <v>8.8484024587750676E-2</v>
      </c>
    </row>
    <row r="6464" spans="1:10">
      <c r="A6464">
        <v>76</v>
      </c>
      <c r="B6464">
        <f t="shared" si="100"/>
        <v>6.4620000000004927</v>
      </c>
      <c r="H6464">
        <v>7.1730000000007301</v>
      </c>
      <c r="I6464">
        <v>94</v>
      </c>
      <c r="J6464">
        <v>0.13233036823125555</v>
      </c>
    </row>
    <row r="6465" spans="1:10">
      <c r="A6465">
        <v>108</v>
      </c>
      <c r="B6465">
        <f t="shared" si="100"/>
        <v>6.463000000000493</v>
      </c>
      <c r="H6465">
        <v>7.1740000000007305</v>
      </c>
      <c r="I6465">
        <v>76</v>
      </c>
      <c r="J6465">
        <v>0.91576305761756771</v>
      </c>
    </row>
    <row r="6466" spans="1:10">
      <c r="A6466">
        <v>117</v>
      </c>
      <c r="B6466">
        <f t="shared" si="100"/>
        <v>6.4640000000004934</v>
      </c>
      <c r="H6466">
        <v>7.1750000000007308</v>
      </c>
      <c r="I6466">
        <v>91</v>
      </c>
      <c r="J6466">
        <v>0.57492384513106387</v>
      </c>
    </row>
    <row r="6467" spans="1:10">
      <c r="A6467">
        <v>123</v>
      </c>
      <c r="B6467">
        <f t="shared" si="100"/>
        <v>6.4650000000004937</v>
      </c>
      <c r="H6467">
        <v>7.1760000000007311</v>
      </c>
      <c r="I6467">
        <v>114</v>
      </c>
      <c r="J6467">
        <v>0.38798509297950723</v>
      </c>
    </row>
    <row r="6468" spans="1:10">
      <c r="A6468">
        <v>124</v>
      </c>
      <c r="B6468">
        <f t="shared" ref="B6468:B6531" si="101">B6467+1/1000</f>
        <v>6.466000000000494</v>
      </c>
      <c r="H6468">
        <v>7.1770000000007315</v>
      </c>
      <c r="I6468">
        <v>121</v>
      </c>
      <c r="J6468">
        <v>0.36093692209810391</v>
      </c>
    </row>
    <row r="6469" spans="1:10">
      <c r="A6469">
        <v>107</v>
      </c>
      <c r="B6469">
        <f t="shared" si="101"/>
        <v>6.4670000000004944</v>
      </c>
      <c r="H6469">
        <v>7.1790000000007321</v>
      </c>
      <c r="I6469">
        <v>105</v>
      </c>
      <c r="J6469">
        <v>0.956007277729644</v>
      </c>
    </row>
    <row r="6470" spans="1:10">
      <c r="A6470">
        <v>100</v>
      </c>
      <c r="B6470">
        <f t="shared" si="101"/>
        <v>6.4680000000004947</v>
      </c>
      <c r="H6470">
        <v>7.1800000000007325</v>
      </c>
      <c r="I6470">
        <v>103</v>
      </c>
      <c r="J6470">
        <v>0.76491132003392925</v>
      </c>
    </row>
    <row r="6471" spans="1:10">
      <c r="A6471">
        <v>97</v>
      </c>
      <c r="B6471">
        <f t="shared" si="101"/>
        <v>6.469000000000495</v>
      </c>
      <c r="H6471">
        <v>7.1810000000007328</v>
      </c>
      <c r="I6471">
        <v>103</v>
      </c>
      <c r="J6471">
        <v>0.65220429484470643</v>
      </c>
    </row>
    <row r="6472" spans="1:10">
      <c r="A6472">
        <v>66</v>
      </c>
      <c r="B6472">
        <f t="shared" si="101"/>
        <v>6.4700000000004954</v>
      </c>
      <c r="H6472">
        <v>7.1820000000007331</v>
      </c>
      <c r="I6472">
        <v>77</v>
      </c>
      <c r="J6472">
        <v>4.5586049948717136E-2</v>
      </c>
    </row>
    <row r="6473" spans="1:10">
      <c r="A6473">
        <v>101</v>
      </c>
      <c r="B6473">
        <f t="shared" si="101"/>
        <v>6.4710000000004957</v>
      </c>
      <c r="H6473">
        <v>7.1830000000007335</v>
      </c>
      <c r="I6473">
        <v>99</v>
      </c>
      <c r="J6473">
        <v>0.80378107609592753</v>
      </c>
    </row>
    <row r="6474" spans="1:10">
      <c r="A6474">
        <v>116</v>
      </c>
      <c r="B6474">
        <f t="shared" si="101"/>
        <v>6.472000000000496</v>
      </c>
      <c r="H6474">
        <v>7.1840000000007338</v>
      </c>
      <c r="I6474">
        <v>114</v>
      </c>
      <c r="J6474">
        <v>0.60983004820894982</v>
      </c>
    </row>
    <row r="6475" spans="1:10">
      <c r="A6475">
        <v>116</v>
      </c>
      <c r="B6475">
        <f t="shared" si="101"/>
        <v>6.4730000000004964</v>
      </c>
      <c r="H6475">
        <v>7.1850000000007341</v>
      </c>
      <c r="I6475">
        <v>124</v>
      </c>
      <c r="J6475">
        <v>0.60983004820894982</v>
      </c>
    </row>
    <row r="6476" spans="1:10">
      <c r="A6476">
        <v>127</v>
      </c>
      <c r="B6476">
        <f t="shared" si="101"/>
        <v>6.4740000000004967</v>
      </c>
      <c r="H6476">
        <v>7.1870000000007348</v>
      </c>
      <c r="I6476">
        <v>116</v>
      </c>
      <c r="J6476">
        <v>0.28720506534678525</v>
      </c>
    </row>
    <row r="6477" spans="1:10">
      <c r="A6477">
        <v>109</v>
      </c>
      <c r="B6477">
        <f t="shared" si="101"/>
        <v>6.475000000000497</v>
      </c>
      <c r="H6477">
        <v>7.1880000000007351</v>
      </c>
      <c r="I6477">
        <v>105</v>
      </c>
      <c r="J6477">
        <v>0.87573692031641026</v>
      </c>
    </row>
    <row r="6478" spans="1:10">
      <c r="A6478">
        <v>103</v>
      </c>
      <c r="B6478">
        <f t="shared" si="101"/>
        <v>6.4760000000004974</v>
      </c>
      <c r="H6478">
        <v>7.1890000000007355</v>
      </c>
      <c r="I6478">
        <v>103</v>
      </c>
      <c r="J6478">
        <v>0.88292092873835415</v>
      </c>
    </row>
    <row r="6479" spans="1:10">
      <c r="A6479">
        <v>98</v>
      </c>
      <c r="B6479">
        <f t="shared" si="101"/>
        <v>6.4770000000004977</v>
      </c>
      <c r="H6479">
        <v>7.1910000000007361</v>
      </c>
      <c r="I6479">
        <v>89</v>
      </c>
      <c r="J6479">
        <v>0.68903696985846752</v>
      </c>
    </row>
    <row r="6480" spans="1:10">
      <c r="A6480">
        <v>65</v>
      </c>
      <c r="B6480">
        <f t="shared" si="101"/>
        <v>6.478000000000498</v>
      </c>
      <c r="H6480">
        <v>7.1920000000007365</v>
      </c>
      <c r="I6480">
        <v>114</v>
      </c>
      <c r="J6480">
        <v>4.053551911882218E-2</v>
      </c>
    </row>
    <row r="6481" spans="1:10">
      <c r="A6481">
        <v>99</v>
      </c>
      <c r="B6481">
        <f t="shared" si="101"/>
        <v>6.4790000000004984</v>
      </c>
      <c r="H6481">
        <v>7.1930000000007368</v>
      </c>
      <c r="I6481">
        <v>115</v>
      </c>
      <c r="J6481">
        <v>0.72663376955398884</v>
      </c>
    </row>
    <row r="6482" spans="1:10">
      <c r="A6482">
        <v>115</v>
      </c>
      <c r="B6482">
        <f t="shared" si="101"/>
        <v>6.4800000000004987</v>
      </c>
      <c r="H6482">
        <v>7.1940000000007371</v>
      </c>
      <c r="I6482">
        <v>123</v>
      </c>
      <c r="J6482">
        <v>0.64566165151553712</v>
      </c>
    </row>
    <row r="6483" spans="1:10">
      <c r="A6483">
        <v>120</v>
      </c>
      <c r="B6483">
        <f t="shared" si="101"/>
        <v>6.481000000000499</v>
      </c>
      <c r="H6483">
        <v>7.1950000000007375</v>
      </c>
      <c r="I6483">
        <v>141</v>
      </c>
      <c r="J6483">
        <v>0.4763588403304273</v>
      </c>
    </row>
    <row r="6484" spans="1:10">
      <c r="A6484">
        <v>152</v>
      </c>
      <c r="B6484">
        <f t="shared" si="101"/>
        <v>6.4820000000004994</v>
      </c>
      <c r="H6484">
        <v>7.1960000000007378</v>
      </c>
      <c r="I6484">
        <v>102</v>
      </c>
      <c r="J6484">
        <v>2.1388537274742211E-2</v>
      </c>
    </row>
    <row r="6485" spans="1:10">
      <c r="A6485">
        <v>128</v>
      </c>
      <c r="B6485">
        <f t="shared" si="101"/>
        <v>6.4830000000004997</v>
      </c>
      <c r="H6485">
        <v>7.1970000000007381</v>
      </c>
      <c r="I6485">
        <v>97</v>
      </c>
      <c r="J6485">
        <v>0.26509744931848406</v>
      </c>
    </row>
    <row r="6486" spans="1:10">
      <c r="A6486">
        <v>106</v>
      </c>
      <c r="B6486">
        <f t="shared" si="101"/>
        <v>6.4840000000005</v>
      </c>
      <c r="H6486">
        <v>7.1980000000007385</v>
      </c>
      <c r="I6486">
        <v>96</v>
      </c>
      <c r="J6486">
        <v>0.99636571539299157</v>
      </c>
    </row>
    <row r="6487" spans="1:10">
      <c r="A6487">
        <v>100</v>
      </c>
      <c r="B6487">
        <f t="shared" si="101"/>
        <v>6.4850000000005004</v>
      </c>
      <c r="H6487">
        <v>7.1990000000007388</v>
      </c>
      <c r="I6487">
        <v>82</v>
      </c>
      <c r="J6487">
        <v>0.76491132003392925</v>
      </c>
    </row>
    <row r="6488" spans="1:10">
      <c r="A6488">
        <v>74</v>
      </c>
      <c r="B6488">
        <f t="shared" si="101"/>
        <v>6.4860000000005007</v>
      </c>
      <c r="H6488">
        <v>7.2000000000007391</v>
      </c>
      <c r="I6488">
        <v>98</v>
      </c>
      <c r="J6488">
        <v>0.10864052971900873</v>
      </c>
    </row>
    <row r="6489" spans="1:10">
      <c r="A6489">
        <v>78</v>
      </c>
      <c r="B6489">
        <f t="shared" si="101"/>
        <v>6.487000000000501</v>
      </c>
      <c r="H6489">
        <v>7.2010000000007395</v>
      </c>
      <c r="I6489">
        <v>115</v>
      </c>
      <c r="J6489">
        <v>0.15990568693707188</v>
      </c>
    </row>
    <row r="6490" spans="1:10">
      <c r="A6490">
        <v>107</v>
      </c>
      <c r="B6490">
        <f t="shared" si="101"/>
        <v>6.4880000000005014</v>
      </c>
      <c r="H6490">
        <v>7.2020000000007398</v>
      </c>
      <c r="I6490">
        <v>124</v>
      </c>
      <c r="J6490">
        <v>0.956007277729644</v>
      </c>
    </row>
    <row r="6491" spans="1:10">
      <c r="A6491">
        <v>117</v>
      </c>
      <c r="B6491">
        <f t="shared" si="101"/>
        <v>6.4890000000005017</v>
      </c>
      <c r="H6491">
        <v>7.2040000000007405</v>
      </c>
      <c r="I6491">
        <v>109</v>
      </c>
      <c r="J6491">
        <v>0.57492384513106387</v>
      </c>
    </row>
    <row r="6492" spans="1:10">
      <c r="A6492">
        <v>122</v>
      </c>
      <c r="B6492">
        <f t="shared" si="101"/>
        <v>6.490000000000502</v>
      </c>
      <c r="H6492">
        <v>7.2050000000007408</v>
      </c>
      <c r="I6492">
        <v>106</v>
      </c>
      <c r="J6492">
        <v>0.41625274368047505</v>
      </c>
    </row>
    <row r="6493" spans="1:10">
      <c r="A6493">
        <v>123</v>
      </c>
      <c r="B6493">
        <f t="shared" si="101"/>
        <v>6.4910000000005024</v>
      </c>
      <c r="H6493">
        <v>7.2060000000007411</v>
      </c>
      <c r="I6493">
        <v>97</v>
      </c>
      <c r="J6493">
        <v>0.38798509297950723</v>
      </c>
    </row>
    <row r="6494" spans="1:10">
      <c r="A6494">
        <v>109</v>
      </c>
      <c r="B6494">
        <f t="shared" si="101"/>
        <v>6.4920000000005027</v>
      </c>
      <c r="H6494">
        <v>7.2070000000007415</v>
      </c>
      <c r="I6494">
        <v>77</v>
      </c>
      <c r="J6494">
        <v>0.87573692031641026</v>
      </c>
    </row>
    <row r="6495" spans="1:10">
      <c r="A6495">
        <v>101</v>
      </c>
      <c r="B6495">
        <f t="shared" si="101"/>
        <v>6.493000000000503</v>
      </c>
      <c r="H6495">
        <v>7.2080000000007418</v>
      </c>
      <c r="I6495">
        <v>90</v>
      </c>
      <c r="J6495">
        <v>0.80378107609592753</v>
      </c>
    </row>
    <row r="6496" spans="1:10">
      <c r="A6496">
        <v>99</v>
      </c>
      <c r="B6496">
        <f t="shared" si="101"/>
        <v>6.4940000000005034</v>
      </c>
      <c r="H6496">
        <v>7.2090000000007421</v>
      </c>
      <c r="I6496">
        <v>113</v>
      </c>
      <c r="J6496">
        <v>0.72663376955398884</v>
      </c>
    </row>
    <row r="6497" spans="1:10">
      <c r="A6497">
        <v>60</v>
      </c>
      <c r="B6497">
        <f t="shared" si="101"/>
        <v>6.4950000000005037</v>
      </c>
      <c r="H6497">
        <v>7.2100000000007425</v>
      </c>
      <c r="I6497">
        <v>117</v>
      </c>
      <c r="J6497">
        <v>2.1887975203096419E-2</v>
      </c>
    </row>
    <row r="6498" spans="1:10">
      <c r="A6498">
        <v>97</v>
      </c>
      <c r="B6498">
        <f t="shared" si="101"/>
        <v>6.496000000000504</v>
      </c>
      <c r="H6498">
        <v>7.2120000000007431</v>
      </c>
      <c r="I6498">
        <v>103</v>
      </c>
      <c r="J6498">
        <v>0.65220429484470643</v>
      </c>
    </row>
    <row r="6499" spans="1:10">
      <c r="A6499">
        <v>114</v>
      </c>
      <c r="B6499">
        <f t="shared" si="101"/>
        <v>6.4970000000005044</v>
      </c>
      <c r="H6499">
        <v>7.2130000000007435</v>
      </c>
      <c r="I6499">
        <v>105</v>
      </c>
      <c r="J6499">
        <v>0.68234836334123716</v>
      </c>
    </row>
    <row r="6500" spans="1:10">
      <c r="A6500">
        <v>114</v>
      </c>
      <c r="B6500">
        <f t="shared" si="101"/>
        <v>6.4980000000005047</v>
      </c>
      <c r="H6500">
        <v>7.2140000000007438</v>
      </c>
      <c r="I6500">
        <v>99</v>
      </c>
      <c r="J6500">
        <v>0.68234836334123716</v>
      </c>
    </row>
    <row r="6501" spans="1:10">
      <c r="A6501">
        <v>124</v>
      </c>
      <c r="B6501">
        <f t="shared" si="101"/>
        <v>6.499000000000505</v>
      </c>
      <c r="H6501">
        <v>7.2160000000007445</v>
      </c>
      <c r="I6501">
        <v>87</v>
      </c>
      <c r="J6501">
        <v>0.36093692209810391</v>
      </c>
    </row>
    <row r="6502" spans="1:10">
      <c r="A6502">
        <v>107</v>
      </c>
      <c r="B6502">
        <f t="shared" si="101"/>
        <v>6.5000000000005054</v>
      </c>
      <c r="H6502">
        <v>7.2170000000007448</v>
      </c>
      <c r="I6502">
        <v>119</v>
      </c>
      <c r="J6502">
        <v>0.93382036195760376</v>
      </c>
    </row>
    <row r="6503" spans="1:10">
      <c r="A6503">
        <v>104</v>
      </c>
      <c r="B6503">
        <f t="shared" si="101"/>
        <v>6.5010000000005057</v>
      </c>
      <c r="H6503">
        <v>7.2180000000007452</v>
      </c>
      <c r="I6503">
        <v>117</v>
      </c>
      <c r="J6503">
        <v>0.94867710935127736</v>
      </c>
    </row>
    <row r="6504" spans="1:10">
      <c r="A6504">
        <v>100</v>
      </c>
      <c r="B6504">
        <f t="shared" si="101"/>
        <v>6.502000000000506</v>
      </c>
      <c r="H6504">
        <v>7.2190000000007455</v>
      </c>
      <c r="I6504">
        <v>127</v>
      </c>
      <c r="J6504">
        <v>0.79419329780784076</v>
      </c>
    </row>
    <row r="6505" spans="1:10">
      <c r="A6505">
        <v>71</v>
      </c>
      <c r="B6505">
        <f t="shared" si="101"/>
        <v>6.5030000000005064</v>
      </c>
      <c r="H6505">
        <v>7.2200000000007458</v>
      </c>
      <c r="I6505">
        <v>137</v>
      </c>
      <c r="J6505">
        <v>9.4172297140592248E-2</v>
      </c>
    </row>
    <row r="6506" spans="1:10">
      <c r="A6506">
        <v>96</v>
      </c>
      <c r="B6506">
        <f t="shared" si="101"/>
        <v>6.5040000000005067</v>
      </c>
      <c r="H6506">
        <v>7.2210000000007462</v>
      </c>
      <c r="I6506">
        <v>100</v>
      </c>
      <c r="J6506">
        <v>0.64751594239259969</v>
      </c>
    </row>
    <row r="6507" spans="1:10">
      <c r="A6507">
        <v>113</v>
      </c>
      <c r="B6507">
        <f t="shared" si="101"/>
        <v>6.505000000000507</v>
      </c>
      <c r="H6507">
        <v>7.2220000000007465</v>
      </c>
      <c r="I6507">
        <v>99</v>
      </c>
      <c r="J6507">
        <v>0.70563746028017116</v>
      </c>
    </row>
    <row r="6508" spans="1:10">
      <c r="A6508">
        <v>120</v>
      </c>
      <c r="B6508">
        <f t="shared" si="101"/>
        <v>6.5060000000005074</v>
      </c>
      <c r="H6508">
        <v>7.2230000000007468</v>
      </c>
      <c r="I6508">
        <v>101</v>
      </c>
      <c r="J6508">
        <v>0.47099908292956516</v>
      </c>
    </row>
    <row r="6509" spans="1:10">
      <c r="A6509">
        <v>147</v>
      </c>
      <c r="B6509">
        <f t="shared" si="101"/>
        <v>6.5070000000005077</v>
      </c>
      <c r="H6509">
        <v>7.2240000000007472</v>
      </c>
      <c r="I6509">
        <v>85</v>
      </c>
      <c r="J6509">
        <v>4.2664782412685537E-2</v>
      </c>
    </row>
    <row r="6510" spans="1:10">
      <c r="A6510">
        <v>133</v>
      </c>
      <c r="B6510">
        <f t="shared" si="101"/>
        <v>6.508000000000508</v>
      </c>
      <c r="H6510">
        <v>7.2250000000007475</v>
      </c>
      <c r="I6510">
        <v>95</v>
      </c>
      <c r="J6510">
        <v>0.17567181766172107</v>
      </c>
    </row>
    <row r="6511" spans="1:10">
      <c r="A6511">
        <v>105</v>
      </c>
      <c r="B6511">
        <f t="shared" si="101"/>
        <v>6.5090000000005084</v>
      </c>
      <c r="H6511">
        <v>7.2260000000007478</v>
      </c>
      <c r="I6511">
        <v>115</v>
      </c>
      <c r="J6511">
        <v>0.98784684936713041</v>
      </c>
    </row>
    <row r="6512" spans="1:10">
      <c r="A6512">
        <v>104</v>
      </c>
      <c r="B6512">
        <f t="shared" si="101"/>
        <v>6.5100000000005087</v>
      </c>
      <c r="H6512">
        <v>7.2270000000007482</v>
      </c>
      <c r="I6512">
        <v>122</v>
      </c>
      <c r="J6512">
        <v>0.94867710935127736</v>
      </c>
    </row>
    <row r="6513" spans="1:10">
      <c r="A6513">
        <v>75</v>
      </c>
      <c r="B6513">
        <f t="shared" si="101"/>
        <v>6.511000000000509</v>
      </c>
      <c r="H6513">
        <v>7.2290000000007488</v>
      </c>
      <c r="I6513">
        <v>106</v>
      </c>
      <c r="J6513">
        <v>0.13861542758152123</v>
      </c>
    </row>
    <row r="6514" spans="1:10">
      <c r="A6514">
        <v>79</v>
      </c>
      <c r="B6514">
        <f t="shared" si="101"/>
        <v>6.5120000000005094</v>
      </c>
      <c r="H6514">
        <v>7.2300000000007492</v>
      </c>
      <c r="I6514">
        <v>105</v>
      </c>
      <c r="J6514">
        <v>0.19799086415973555</v>
      </c>
    </row>
    <row r="6515" spans="1:10">
      <c r="A6515">
        <v>101</v>
      </c>
      <c r="B6515">
        <f t="shared" si="101"/>
        <v>6.5130000000005097</v>
      </c>
      <c r="H6515">
        <v>7.2310000000007495</v>
      </c>
      <c r="I6515">
        <v>98</v>
      </c>
      <c r="J6515">
        <v>0.83229898239282307</v>
      </c>
    </row>
    <row r="6516" spans="1:10">
      <c r="A6516">
        <v>113</v>
      </c>
      <c r="B6516">
        <f t="shared" si="101"/>
        <v>6.51400000000051</v>
      </c>
      <c r="H6516">
        <v>7.2320000000007498</v>
      </c>
      <c r="I6516">
        <v>88</v>
      </c>
      <c r="J6516">
        <v>0.70563746028017116</v>
      </c>
    </row>
    <row r="6517" spans="1:10">
      <c r="A6517">
        <v>121</v>
      </c>
      <c r="B6517">
        <f t="shared" si="101"/>
        <v>6.5150000000005104</v>
      </c>
      <c r="H6517">
        <v>7.2330000000007502</v>
      </c>
      <c r="I6517">
        <v>96</v>
      </c>
      <c r="J6517">
        <v>0.44142948653147562</v>
      </c>
    </row>
    <row r="6518" spans="1:10">
      <c r="A6518">
        <v>128</v>
      </c>
      <c r="B6518">
        <f t="shared" si="101"/>
        <v>6.5160000000005107</v>
      </c>
      <c r="H6518">
        <v>7.2340000000007505</v>
      </c>
      <c r="I6518">
        <v>115</v>
      </c>
      <c r="J6518">
        <v>0.26640438473512296</v>
      </c>
    </row>
    <row r="6519" spans="1:10">
      <c r="A6519">
        <v>113</v>
      </c>
      <c r="B6519">
        <f t="shared" si="101"/>
        <v>6.5170000000005111</v>
      </c>
      <c r="H6519">
        <v>7.2350000000007508</v>
      </c>
      <c r="I6519">
        <v>118</v>
      </c>
      <c r="J6519">
        <v>0.70563746028017116</v>
      </c>
    </row>
    <row r="6520" spans="1:10">
      <c r="A6520">
        <v>104</v>
      </c>
      <c r="B6520">
        <f t="shared" si="101"/>
        <v>6.5180000000005114</v>
      </c>
      <c r="H6520">
        <v>7.2370000000007515</v>
      </c>
      <c r="I6520">
        <v>107</v>
      </c>
      <c r="J6520">
        <v>0.94867710935127736</v>
      </c>
    </row>
    <row r="6521" spans="1:10">
      <c r="A6521">
        <v>104</v>
      </c>
      <c r="B6521">
        <f t="shared" si="101"/>
        <v>6.5190000000005117</v>
      </c>
      <c r="H6521">
        <v>7.2380000000007518</v>
      </c>
      <c r="I6521">
        <v>104</v>
      </c>
      <c r="J6521">
        <v>0.94867710935127736</v>
      </c>
    </row>
    <row r="6522" spans="1:10">
      <c r="A6522">
        <v>53</v>
      </c>
      <c r="B6522">
        <f t="shared" si="101"/>
        <v>6.5200000000005121</v>
      </c>
      <c r="H6522">
        <v>7.2390000000007522</v>
      </c>
      <c r="I6522">
        <v>98</v>
      </c>
      <c r="J6522">
        <v>1.1459894164772859E-2</v>
      </c>
    </row>
    <row r="6523" spans="1:10">
      <c r="A6523">
        <v>98</v>
      </c>
      <c r="B6523">
        <f t="shared" si="101"/>
        <v>6.5210000000005124</v>
      </c>
      <c r="H6523">
        <v>7.2410000000007528</v>
      </c>
      <c r="I6523">
        <v>87</v>
      </c>
      <c r="J6523">
        <v>0.71954336199405322</v>
      </c>
    </row>
    <row r="6524" spans="1:10">
      <c r="A6524">
        <v>113</v>
      </c>
      <c r="B6524">
        <f t="shared" si="101"/>
        <v>6.5220000000005127</v>
      </c>
      <c r="H6524">
        <v>7.2420000000007532</v>
      </c>
      <c r="I6524">
        <v>118</v>
      </c>
      <c r="J6524">
        <v>0.70563746028017116</v>
      </c>
    </row>
    <row r="6525" spans="1:10">
      <c r="A6525">
        <v>114</v>
      </c>
      <c r="B6525">
        <f t="shared" si="101"/>
        <v>6.5230000000005131</v>
      </c>
      <c r="H6525">
        <v>7.2430000000007535</v>
      </c>
      <c r="I6525">
        <v>117</v>
      </c>
      <c r="J6525">
        <v>0.66952726567764675</v>
      </c>
    </row>
    <row r="6526" spans="1:10">
      <c r="A6526">
        <v>129</v>
      </c>
      <c r="B6526">
        <f t="shared" si="101"/>
        <v>6.5240000000005134</v>
      </c>
      <c r="H6526">
        <v>7.2440000000007538</v>
      </c>
      <c r="I6526">
        <v>128</v>
      </c>
      <c r="J6526">
        <v>0.24603540552244796</v>
      </c>
    </row>
    <row r="6527" spans="1:10">
      <c r="A6527">
        <v>107</v>
      </c>
      <c r="B6527">
        <f t="shared" si="101"/>
        <v>6.5250000000005137</v>
      </c>
      <c r="H6527">
        <v>7.2450000000007542</v>
      </c>
      <c r="I6527">
        <v>136</v>
      </c>
      <c r="J6527">
        <v>0.93382036195760376</v>
      </c>
    </row>
    <row r="6528" spans="1:10">
      <c r="A6528">
        <v>103</v>
      </c>
      <c r="B6528">
        <f t="shared" si="101"/>
        <v>6.5260000000005141</v>
      </c>
      <c r="H6528">
        <v>7.2460000000007545</v>
      </c>
      <c r="I6528">
        <v>102</v>
      </c>
      <c r="J6528">
        <v>0.90963292770570392</v>
      </c>
    </row>
    <row r="6529" spans="1:10">
      <c r="A6529">
        <v>100</v>
      </c>
      <c r="B6529">
        <f t="shared" si="101"/>
        <v>6.5270000000005144</v>
      </c>
      <c r="H6529">
        <v>7.2470000000007548</v>
      </c>
      <c r="I6529">
        <v>101</v>
      </c>
      <c r="J6529">
        <v>0.79419329780784076</v>
      </c>
    </row>
    <row r="6530" spans="1:10">
      <c r="A6530">
        <v>68</v>
      </c>
      <c r="B6530">
        <f t="shared" si="101"/>
        <v>6.5280000000005147</v>
      </c>
      <c r="H6530">
        <v>7.2480000000007552</v>
      </c>
      <c r="I6530">
        <v>92</v>
      </c>
      <c r="J6530">
        <v>6.9096917509591099E-2</v>
      </c>
    </row>
    <row r="6531" spans="1:10">
      <c r="A6531">
        <v>104</v>
      </c>
      <c r="B6531">
        <f t="shared" si="101"/>
        <v>6.5290000000005151</v>
      </c>
      <c r="H6531">
        <v>7.2490000000007555</v>
      </c>
      <c r="I6531">
        <v>85</v>
      </c>
      <c r="J6531">
        <v>0.94867710935127736</v>
      </c>
    </row>
    <row r="6532" spans="1:10">
      <c r="A6532">
        <v>116</v>
      </c>
      <c r="B6532">
        <f t="shared" ref="B6532:B6595" si="102">B6531+1/1000</f>
        <v>6.5300000000005154</v>
      </c>
      <c r="H6532">
        <v>7.2500000000007558</v>
      </c>
      <c r="I6532">
        <v>101</v>
      </c>
      <c r="J6532">
        <v>0.59965380669973944</v>
      </c>
    </row>
    <row r="6533" spans="1:10">
      <c r="A6533">
        <v>116</v>
      </c>
      <c r="B6533">
        <f t="shared" si="102"/>
        <v>6.5310000000005157</v>
      </c>
      <c r="H6533">
        <v>7.2510000000007562</v>
      </c>
      <c r="I6533">
        <v>116</v>
      </c>
      <c r="J6533">
        <v>0.59965380669973944</v>
      </c>
    </row>
    <row r="6534" spans="1:10">
      <c r="A6534">
        <v>147</v>
      </c>
      <c r="B6534">
        <f t="shared" si="102"/>
        <v>6.5320000000005161</v>
      </c>
      <c r="H6534">
        <v>7.2520000000007565</v>
      </c>
      <c r="I6534">
        <v>119</v>
      </c>
      <c r="J6534">
        <v>4.2664782412685537E-2</v>
      </c>
    </row>
    <row r="6535" spans="1:10">
      <c r="A6535">
        <v>121</v>
      </c>
      <c r="B6535">
        <f t="shared" si="102"/>
        <v>6.5330000000005164</v>
      </c>
      <c r="H6535">
        <v>7.2540000000007572</v>
      </c>
      <c r="I6535">
        <v>108</v>
      </c>
      <c r="J6535">
        <v>0.44142948653147562</v>
      </c>
    </row>
    <row r="6536" spans="1:10">
      <c r="A6536">
        <v>103</v>
      </c>
      <c r="B6536">
        <f t="shared" si="102"/>
        <v>6.5340000000005167</v>
      </c>
      <c r="H6536">
        <v>7.2550000000007575</v>
      </c>
      <c r="I6536">
        <v>103</v>
      </c>
      <c r="J6536">
        <v>0.90963292770570392</v>
      </c>
    </row>
    <row r="6537" spans="1:10">
      <c r="A6537">
        <v>100</v>
      </c>
      <c r="B6537">
        <f t="shared" si="102"/>
        <v>6.5350000000005171</v>
      </c>
      <c r="H6537">
        <v>7.2560000000007578</v>
      </c>
      <c r="I6537">
        <v>97</v>
      </c>
      <c r="J6537">
        <v>0.79419329780784076</v>
      </c>
    </row>
    <row r="6538" spans="1:10">
      <c r="A6538">
        <v>71</v>
      </c>
      <c r="B6538">
        <f t="shared" si="102"/>
        <v>6.5360000000005174</v>
      </c>
      <c r="H6538">
        <v>7.2570000000007582</v>
      </c>
      <c r="I6538">
        <v>85</v>
      </c>
      <c r="J6538">
        <v>9.4172297140592248E-2</v>
      </c>
    </row>
    <row r="6539" spans="1:10">
      <c r="A6539">
        <v>80</v>
      </c>
      <c r="B6539">
        <f t="shared" si="102"/>
        <v>6.5370000000005177</v>
      </c>
      <c r="H6539">
        <v>7.2580000000007585</v>
      </c>
      <c r="I6539">
        <v>101</v>
      </c>
      <c r="J6539">
        <v>0.2154348193172099</v>
      </c>
    </row>
    <row r="6540" spans="1:10">
      <c r="A6540">
        <v>109</v>
      </c>
      <c r="B6540">
        <f t="shared" si="102"/>
        <v>6.5380000000005181</v>
      </c>
      <c r="H6540">
        <v>7.2590000000007588</v>
      </c>
      <c r="I6540">
        <v>115</v>
      </c>
      <c r="J6540">
        <v>0.85613336147933317</v>
      </c>
    </row>
    <row r="6541" spans="1:10">
      <c r="A6541">
        <v>118</v>
      </c>
      <c r="B6541">
        <f t="shared" si="102"/>
        <v>6.5390000000005184</v>
      </c>
      <c r="H6541">
        <v>7.2600000000007592</v>
      </c>
      <c r="I6541">
        <v>117</v>
      </c>
      <c r="J6541">
        <v>0.53333553533256683</v>
      </c>
    </row>
    <row r="6542" spans="1:10">
      <c r="A6542">
        <v>120</v>
      </c>
      <c r="B6542">
        <f t="shared" si="102"/>
        <v>6.5400000000005187</v>
      </c>
      <c r="H6542">
        <v>7.2620000000007598</v>
      </c>
      <c r="I6542">
        <v>108</v>
      </c>
      <c r="J6542">
        <v>0.47099908292956516</v>
      </c>
    </row>
    <row r="6543" spans="1:10">
      <c r="A6543">
        <v>123</v>
      </c>
      <c r="B6543">
        <f t="shared" si="102"/>
        <v>6.5410000000005191</v>
      </c>
      <c r="H6543">
        <v>7.2630000000007602</v>
      </c>
      <c r="I6543">
        <v>104</v>
      </c>
      <c r="J6543">
        <v>0.3856412051619863</v>
      </c>
    </row>
    <row r="6544" spans="1:10">
      <c r="A6544">
        <v>108</v>
      </c>
      <c r="B6544">
        <f t="shared" si="102"/>
        <v>6.5420000000005194</v>
      </c>
      <c r="H6544">
        <v>7.2640000000007605</v>
      </c>
      <c r="I6544">
        <v>97</v>
      </c>
      <c r="J6544">
        <v>0.89484883505377744</v>
      </c>
    </row>
    <row r="6545" spans="1:10">
      <c r="A6545">
        <v>105</v>
      </c>
      <c r="B6545">
        <f t="shared" si="102"/>
        <v>6.5430000000005197</v>
      </c>
      <c r="H6545">
        <v>7.2660000000007612</v>
      </c>
      <c r="I6545">
        <v>88</v>
      </c>
      <c r="J6545">
        <v>0.98784684936713041</v>
      </c>
    </row>
    <row r="6546" spans="1:10">
      <c r="A6546">
        <v>98</v>
      </c>
      <c r="B6546">
        <f t="shared" si="102"/>
        <v>6.5440000000005201</v>
      </c>
      <c r="H6546">
        <v>7.2670000000007615</v>
      </c>
      <c r="I6546">
        <v>115</v>
      </c>
      <c r="J6546">
        <v>0.71954336199405322</v>
      </c>
    </row>
    <row r="6547" spans="1:10">
      <c r="A6547">
        <v>59</v>
      </c>
      <c r="B6547">
        <f t="shared" si="102"/>
        <v>6.5450000000005204</v>
      </c>
      <c r="H6547">
        <v>7.2680000000007619</v>
      </c>
      <c r="I6547">
        <v>114</v>
      </c>
      <c r="J6547">
        <v>2.4693505001811802E-2</v>
      </c>
    </row>
    <row r="6548" spans="1:10">
      <c r="A6548">
        <v>98</v>
      </c>
      <c r="B6548">
        <f t="shared" si="102"/>
        <v>6.5460000000005207</v>
      </c>
      <c r="H6548">
        <v>7.2690000000007622</v>
      </c>
      <c r="I6548">
        <v>127</v>
      </c>
      <c r="J6548">
        <v>0.71954336199405322</v>
      </c>
    </row>
    <row r="6549" spans="1:10">
      <c r="A6549">
        <v>116</v>
      </c>
      <c r="B6549">
        <f t="shared" si="102"/>
        <v>6.5470000000005211</v>
      </c>
      <c r="H6549">
        <v>7.2700000000007625</v>
      </c>
      <c r="I6549">
        <v>135</v>
      </c>
      <c r="J6549">
        <v>0.59965380669973944</v>
      </c>
    </row>
    <row r="6550" spans="1:10">
      <c r="A6550">
        <v>120</v>
      </c>
      <c r="B6550">
        <f t="shared" si="102"/>
        <v>6.5480000000005214</v>
      </c>
      <c r="H6550">
        <v>7.2710000000007629</v>
      </c>
      <c r="I6550">
        <v>101</v>
      </c>
      <c r="J6550">
        <v>0.47099908292956516</v>
      </c>
    </row>
    <row r="6551" spans="1:10">
      <c r="A6551">
        <v>129</v>
      </c>
      <c r="B6551">
        <f t="shared" si="102"/>
        <v>6.5490000000005217</v>
      </c>
      <c r="H6551">
        <v>7.2720000000007632</v>
      </c>
      <c r="I6551">
        <v>98</v>
      </c>
      <c r="J6551">
        <v>0.24603540552244796</v>
      </c>
    </row>
    <row r="6552" spans="1:10">
      <c r="A6552">
        <v>104</v>
      </c>
      <c r="B6552">
        <f t="shared" si="102"/>
        <v>6.5500000000005221</v>
      </c>
      <c r="H6552">
        <v>7.2730000000007635</v>
      </c>
      <c r="I6552">
        <v>87</v>
      </c>
      <c r="J6552">
        <v>0.94867710935127736</v>
      </c>
    </row>
    <row r="6553" spans="1:10">
      <c r="A6553">
        <v>103</v>
      </c>
      <c r="B6553">
        <f t="shared" si="102"/>
        <v>6.5510000000005224</v>
      </c>
      <c r="H6553">
        <v>7.2740000000007639</v>
      </c>
      <c r="I6553">
        <v>83</v>
      </c>
      <c r="J6553">
        <v>0.90963292770570392</v>
      </c>
    </row>
    <row r="6554" spans="1:10">
      <c r="A6554">
        <v>96</v>
      </c>
      <c r="B6554">
        <f t="shared" si="102"/>
        <v>6.5520000000005227</v>
      </c>
      <c r="H6554">
        <v>7.2750000000007642</v>
      </c>
      <c r="I6554">
        <v>99</v>
      </c>
      <c r="J6554">
        <v>0.64751594239259969</v>
      </c>
    </row>
    <row r="6555" spans="1:10">
      <c r="A6555">
        <v>64</v>
      </c>
      <c r="B6555">
        <f t="shared" si="102"/>
        <v>6.5530000000005231</v>
      </c>
      <c r="H6555">
        <v>7.2760000000007645</v>
      </c>
      <c r="I6555">
        <v>115</v>
      </c>
      <c r="J6555">
        <v>4.4549903309754467E-2</v>
      </c>
    </row>
    <row r="6556" spans="1:10">
      <c r="A6556">
        <v>93</v>
      </c>
      <c r="B6556">
        <f t="shared" si="102"/>
        <v>6.5540000000005234</v>
      </c>
      <c r="H6556">
        <v>7.2770000000007649</v>
      </c>
      <c r="I6556">
        <v>123</v>
      </c>
      <c r="J6556">
        <v>0.5456412435564022</v>
      </c>
    </row>
    <row r="6557" spans="1:10">
      <c r="A6557">
        <v>112</v>
      </c>
      <c r="B6557">
        <f t="shared" si="102"/>
        <v>6.5550000000005237</v>
      </c>
      <c r="H6557">
        <v>7.2790000000007655</v>
      </c>
      <c r="I6557">
        <v>106</v>
      </c>
      <c r="J6557">
        <v>0.74243370117254659</v>
      </c>
    </row>
    <row r="6558" spans="1:10">
      <c r="A6558">
        <v>114</v>
      </c>
      <c r="B6558">
        <f t="shared" si="102"/>
        <v>6.5560000000005241</v>
      </c>
      <c r="H6558">
        <v>7.2800000000007659</v>
      </c>
      <c r="I6558">
        <v>100</v>
      </c>
      <c r="J6558">
        <v>0.66952726567764675</v>
      </c>
    </row>
    <row r="6559" spans="1:10">
      <c r="A6559">
        <v>143</v>
      </c>
      <c r="B6559">
        <f t="shared" si="102"/>
        <v>6.5570000000005244</v>
      </c>
      <c r="H6559">
        <v>7.2810000000007662</v>
      </c>
      <c r="I6559">
        <v>97</v>
      </c>
      <c r="J6559">
        <v>6.6359875654793246E-2</v>
      </c>
    </row>
    <row r="6560" spans="1:10">
      <c r="A6560">
        <v>122</v>
      </c>
      <c r="B6560">
        <f t="shared" si="102"/>
        <v>6.5580000000005247</v>
      </c>
      <c r="H6560">
        <v>7.2820000000007665</v>
      </c>
      <c r="I6560">
        <v>87</v>
      </c>
      <c r="J6560">
        <v>0.41296879977390044</v>
      </c>
    </row>
    <row r="6561" spans="1:10">
      <c r="A6561">
        <v>104</v>
      </c>
      <c r="B6561">
        <f t="shared" si="102"/>
        <v>6.5590000000005251</v>
      </c>
      <c r="H6561">
        <v>7.2830000000007669</v>
      </c>
      <c r="I6561">
        <v>99</v>
      </c>
      <c r="J6561">
        <v>0.94867710935127736</v>
      </c>
    </row>
    <row r="6562" spans="1:10">
      <c r="A6562">
        <v>99</v>
      </c>
      <c r="B6562">
        <f t="shared" si="102"/>
        <v>6.5600000000005254</v>
      </c>
      <c r="H6562">
        <v>7.2840000000007672</v>
      </c>
      <c r="I6562">
        <v>115</v>
      </c>
      <c r="J6562">
        <v>0.7565799920995</v>
      </c>
    </row>
    <row r="6563" spans="1:10">
      <c r="A6563">
        <v>71</v>
      </c>
      <c r="B6563">
        <f t="shared" si="102"/>
        <v>6.5610000000005257</v>
      </c>
      <c r="H6563">
        <v>7.2850000000007675</v>
      </c>
      <c r="I6563">
        <v>118</v>
      </c>
      <c r="J6563">
        <v>9.4172297140592248E-2</v>
      </c>
    </row>
    <row r="6564" spans="1:10">
      <c r="A6564">
        <v>79</v>
      </c>
      <c r="B6564">
        <f t="shared" si="102"/>
        <v>6.5620000000005261</v>
      </c>
      <c r="H6564">
        <v>7.2860000000007679</v>
      </c>
      <c r="I6564">
        <v>146</v>
      </c>
      <c r="J6564">
        <v>0.19799086415973555</v>
      </c>
    </row>
    <row r="6565" spans="1:10">
      <c r="A6565">
        <v>111</v>
      </c>
      <c r="B6565">
        <f t="shared" si="102"/>
        <v>6.5630000000005264</v>
      </c>
      <c r="H6565">
        <v>7.2870000000007682</v>
      </c>
      <c r="I6565">
        <v>116</v>
      </c>
      <c r="J6565">
        <v>0.77983758637470846</v>
      </c>
    </row>
    <row r="6566" spans="1:10">
      <c r="A6566">
        <v>112</v>
      </c>
      <c r="B6566">
        <f t="shared" si="102"/>
        <v>6.5640000000005267</v>
      </c>
      <c r="H6566">
        <v>7.2880000000007685</v>
      </c>
      <c r="I6566">
        <v>106</v>
      </c>
      <c r="J6566">
        <v>0.74243370117254659</v>
      </c>
    </row>
    <row r="6567" spans="1:10">
      <c r="A6567">
        <v>120</v>
      </c>
      <c r="B6567">
        <f t="shared" si="102"/>
        <v>6.5650000000005271</v>
      </c>
      <c r="H6567">
        <v>7.2890000000007689</v>
      </c>
      <c r="I6567">
        <v>95</v>
      </c>
      <c r="J6567">
        <v>0.47099908292956516</v>
      </c>
    </row>
    <row r="6568" spans="1:10">
      <c r="A6568">
        <v>126</v>
      </c>
      <c r="B6568">
        <f t="shared" si="102"/>
        <v>6.5660000000005274</v>
      </c>
      <c r="H6568">
        <v>7.2910000000007695</v>
      </c>
      <c r="I6568">
        <v>88</v>
      </c>
      <c r="J6568">
        <v>0.31060299776341055</v>
      </c>
    </row>
    <row r="6569" spans="1:10">
      <c r="A6569">
        <v>98</v>
      </c>
      <c r="B6569">
        <f t="shared" si="102"/>
        <v>6.5670000000005277</v>
      </c>
      <c r="H6569">
        <v>7.2920000000007699</v>
      </c>
      <c r="I6569">
        <v>122</v>
      </c>
      <c r="J6569">
        <v>0.71954336199405322</v>
      </c>
    </row>
    <row r="6570" spans="1:10">
      <c r="A6570">
        <v>96</v>
      </c>
      <c r="B6570">
        <f t="shared" si="102"/>
        <v>6.5680000000005281</v>
      </c>
      <c r="H6570">
        <v>7.2930000000007702</v>
      </c>
      <c r="I6570">
        <v>116</v>
      </c>
      <c r="J6570">
        <v>0.64751594239259969</v>
      </c>
    </row>
    <row r="6571" spans="1:10">
      <c r="A6571">
        <v>96</v>
      </c>
      <c r="B6571">
        <f t="shared" si="102"/>
        <v>6.5690000000005284</v>
      </c>
      <c r="H6571">
        <v>7.2940000000007705</v>
      </c>
      <c r="I6571">
        <v>137</v>
      </c>
      <c r="J6571">
        <v>0.64751594239259969</v>
      </c>
    </row>
    <row r="6572" spans="1:10">
      <c r="A6572">
        <v>62</v>
      </c>
      <c r="B6572">
        <f t="shared" si="102"/>
        <v>6.5700000000005288</v>
      </c>
      <c r="H6572">
        <v>7.2950000000007709</v>
      </c>
      <c r="I6572">
        <v>140</v>
      </c>
      <c r="J6572">
        <v>3.5377308832893535E-2</v>
      </c>
    </row>
    <row r="6573" spans="1:10">
      <c r="A6573">
        <v>103</v>
      </c>
      <c r="B6573">
        <f t="shared" si="102"/>
        <v>6.5710000000005291</v>
      </c>
      <c r="H6573">
        <v>7.2960000000007712</v>
      </c>
      <c r="I6573">
        <v>105</v>
      </c>
      <c r="J6573">
        <v>0.90963292770570392</v>
      </c>
    </row>
    <row r="6574" spans="1:10">
      <c r="A6574">
        <v>113</v>
      </c>
      <c r="B6574">
        <f t="shared" si="102"/>
        <v>6.5720000000005294</v>
      </c>
      <c r="H6574">
        <v>7.2970000000007715</v>
      </c>
      <c r="I6574">
        <v>98</v>
      </c>
      <c r="J6574">
        <v>0.70563746028017116</v>
      </c>
    </row>
    <row r="6575" spans="1:10">
      <c r="A6575">
        <v>116</v>
      </c>
      <c r="B6575">
        <f t="shared" si="102"/>
        <v>6.5730000000005298</v>
      </c>
      <c r="H6575">
        <v>7.2980000000007719</v>
      </c>
      <c r="I6575">
        <v>80</v>
      </c>
      <c r="J6575">
        <v>0.59965380669973944</v>
      </c>
    </row>
    <row r="6576" spans="1:10">
      <c r="A6576">
        <v>145</v>
      </c>
      <c r="B6576">
        <f t="shared" si="102"/>
        <v>6.5740000000005301</v>
      </c>
      <c r="H6576">
        <v>7.2990000000007722</v>
      </c>
      <c r="I6576">
        <v>85</v>
      </c>
      <c r="J6576">
        <v>5.3406919555735378E-2</v>
      </c>
    </row>
    <row r="6577" spans="1:10">
      <c r="A6577">
        <v>103</v>
      </c>
      <c r="B6577">
        <f t="shared" si="102"/>
        <v>6.5750000000005304</v>
      </c>
      <c r="H6577">
        <v>7.3000000000007725</v>
      </c>
      <c r="I6577">
        <v>100</v>
      </c>
      <c r="J6577">
        <v>0.90963292770570392</v>
      </c>
    </row>
    <row r="6578" spans="1:10">
      <c r="A6578">
        <v>102</v>
      </c>
      <c r="B6578">
        <f t="shared" si="102"/>
        <v>6.5760000000005308</v>
      </c>
      <c r="H6578">
        <v>7.3010000000007729</v>
      </c>
      <c r="I6578">
        <v>116</v>
      </c>
      <c r="J6578">
        <v>0.87080915103400636</v>
      </c>
    </row>
    <row r="6579" spans="1:10">
      <c r="A6579">
        <v>97</v>
      </c>
      <c r="B6579">
        <f t="shared" si="102"/>
        <v>6.5770000000005311</v>
      </c>
      <c r="H6579">
        <v>7.3020000000007732</v>
      </c>
      <c r="I6579">
        <v>125</v>
      </c>
      <c r="J6579">
        <v>0.68316353383123085</v>
      </c>
    </row>
    <row r="6580" spans="1:10">
      <c r="A6580">
        <v>69</v>
      </c>
      <c r="B6580">
        <f t="shared" si="102"/>
        <v>6.5780000000005314</v>
      </c>
      <c r="H6580">
        <v>7.3030000000007735</v>
      </c>
      <c r="I6580">
        <v>137</v>
      </c>
      <c r="J6580">
        <v>7.6752416992747152E-2</v>
      </c>
    </row>
    <row r="6581" spans="1:10">
      <c r="A6581">
        <v>94</v>
      </c>
      <c r="B6581">
        <f t="shared" si="102"/>
        <v>6.5790000000005318</v>
      </c>
      <c r="H6581">
        <v>7.3040000000007739</v>
      </c>
      <c r="I6581">
        <v>111</v>
      </c>
      <c r="J6581">
        <v>0.57869302592081562</v>
      </c>
    </row>
    <row r="6582" spans="1:10">
      <c r="A6582">
        <v>115</v>
      </c>
      <c r="B6582">
        <f t="shared" si="102"/>
        <v>6.5800000000005321</v>
      </c>
      <c r="H6582">
        <v>7.3050000000007742</v>
      </c>
      <c r="I6582">
        <v>102</v>
      </c>
      <c r="J6582">
        <v>0.63417664434780097</v>
      </c>
    </row>
    <row r="6583" spans="1:10">
      <c r="A6583">
        <v>117</v>
      </c>
      <c r="B6583">
        <f t="shared" si="102"/>
        <v>6.5810000000005324</v>
      </c>
      <c r="H6583">
        <v>7.3060000000007745</v>
      </c>
      <c r="I6583">
        <v>102</v>
      </c>
      <c r="J6583">
        <v>0.56602126790137497</v>
      </c>
    </row>
    <row r="6584" spans="1:10">
      <c r="A6584">
        <v>148</v>
      </c>
      <c r="B6584">
        <f t="shared" si="102"/>
        <v>6.5820000000005328</v>
      </c>
      <c r="H6584">
        <v>7.3070000000007749</v>
      </c>
      <c r="I6584">
        <v>85</v>
      </c>
      <c r="J6584">
        <v>3.8028048679674485E-2</v>
      </c>
    </row>
    <row r="6585" spans="1:10">
      <c r="A6585">
        <v>117</v>
      </c>
      <c r="B6585">
        <f t="shared" si="102"/>
        <v>6.5830000000005331</v>
      </c>
      <c r="H6585">
        <v>7.3080000000007752</v>
      </c>
      <c r="I6585">
        <v>98</v>
      </c>
      <c r="J6585">
        <v>0.56602126790137497</v>
      </c>
    </row>
    <row r="6586" spans="1:10">
      <c r="A6586">
        <v>101</v>
      </c>
      <c r="B6586">
        <f t="shared" si="102"/>
        <v>6.5840000000005334</v>
      </c>
      <c r="H6586">
        <v>7.3090000000007755</v>
      </c>
      <c r="I6586">
        <v>115</v>
      </c>
      <c r="J6586">
        <v>0.83229898239282307</v>
      </c>
    </row>
    <row r="6587" spans="1:10">
      <c r="A6587">
        <v>101</v>
      </c>
      <c r="B6587">
        <f t="shared" si="102"/>
        <v>6.5850000000005338</v>
      </c>
      <c r="H6587">
        <v>7.3100000000007759</v>
      </c>
      <c r="I6587">
        <v>119</v>
      </c>
      <c r="J6587">
        <v>0.83229898239282307</v>
      </c>
    </row>
    <row r="6588" spans="1:10">
      <c r="A6588">
        <v>69</v>
      </c>
      <c r="B6588">
        <f t="shared" si="102"/>
        <v>6.5860000000005341</v>
      </c>
      <c r="H6588">
        <v>7.3110000000007762</v>
      </c>
      <c r="I6588">
        <v>141</v>
      </c>
      <c r="J6588">
        <v>7.6752416992747152E-2</v>
      </c>
    </row>
    <row r="6589" spans="1:10">
      <c r="A6589">
        <v>80</v>
      </c>
      <c r="B6589">
        <f t="shared" si="102"/>
        <v>6.5870000000005344</v>
      </c>
      <c r="H6589">
        <v>7.3120000000007765</v>
      </c>
      <c r="I6589">
        <v>113</v>
      </c>
      <c r="J6589">
        <v>0.2154348193172099</v>
      </c>
    </row>
    <row r="6590" spans="1:10">
      <c r="A6590">
        <v>109</v>
      </c>
      <c r="B6590">
        <f t="shared" si="102"/>
        <v>6.5880000000005348</v>
      </c>
      <c r="H6590">
        <v>7.3130000000007769</v>
      </c>
      <c r="I6590">
        <v>106</v>
      </c>
      <c r="J6590">
        <v>0.85613336147933317</v>
      </c>
    </row>
    <row r="6591" spans="1:10">
      <c r="A6591">
        <v>114</v>
      </c>
      <c r="B6591">
        <f t="shared" si="102"/>
        <v>6.5890000000005351</v>
      </c>
      <c r="H6591">
        <v>7.3140000000007772</v>
      </c>
      <c r="I6591">
        <v>97</v>
      </c>
      <c r="J6591">
        <v>0.66952726567764675</v>
      </c>
    </row>
    <row r="6592" spans="1:10">
      <c r="A6592">
        <v>125</v>
      </c>
      <c r="B6592">
        <f t="shared" si="102"/>
        <v>6.5900000000005354</v>
      </c>
      <c r="H6592">
        <v>7.3160000000007779</v>
      </c>
      <c r="I6592">
        <v>89</v>
      </c>
      <c r="J6592">
        <v>0.33444991958369052</v>
      </c>
    </row>
    <row r="6593" spans="1:10">
      <c r="A6593">
        <v>133</v>
      </c>
      <c r="B6593">
        <f t="shared" si="102"/>
        <v>6.5910000000005358</v>
      </c>
      <c r="H6593">
        <v>7.3170000000007782</v>
      </c>
      <c r="I6593">
        <v>117</v>
      </c>
      <c r="J6593">
        <v>0.17567181766172107</v>
      </c>
    </row>
    <row r="6594" spans="1:10">
      <c r="A6594">
        <v>102</v>
      </c>
      <c r="B6594">
        <f t="shared" si="102"/>
        <v>6.5920000000005361</v>
      </c>
      <c r="H6594">
        <v>7.3180000000007785</v>
      </c>
      <c r="I6594">
        <v>113</v>
      </c>
      <c r="J6594">
        <v>0.87080915103400636</v>
      </c>
    </row>
    <row r="6595" spans="1:10">
      <c r="A6595">
        <v>101</v>
      </c>
      <c r="B6595">
        <f t="shared" si="102"/>
        <v>6.5930000000005364</v>
      </c>
      <c r="H6595">
        <v>7.3190000000007789</v>
      </c>
      <c r="I6595">
        <v>134</v>
      </c>
      <c r="J6595">
        <v>0.83229898239282307</v>
      </c>
    </row>
    <row r="6596" spans="1:10">
      <c r="A6596">
        <v>99</v>
      </c>
      <c r="B6596">
        <f t="shared" ref="B6596:B6659" si="103">B6595+1/1000</f>
        <v>6.5940000000005368</v>
      </c>
      <c r="H6596">
        <v>7.3200000000007792</v>
      </c>
      <c r="I6596">
        <v>132</v>
      </c>
      <c r="J6596">
        <v>0.7565799920995</v>
      </c>
    </row>
    <row r="6597" spans="1:10">
      <c r="A6597">
        <v>70</v>
      </c>
      <c r="B6597">
        <f t="shared" si="103"/>
        <v>6.5950000000005371</v>
      </c>
      <c r="H6597">
        <v>7.3210000000007796</v>
      </c>
      <c r="I6597">
        <v>103</v>
      </c>
      <c r="J6597">
        <v>8.5096956158765696E-2</v>
      </c>
    </row>
    <row r="6598" spans="1:10">
      <c r="A6598">
        <v>95</v>
      </c>
      <c r="B6598">
        <f t="shared" si="103"/>
        <v>6.5960000000005374</v>
      </c>
      <c r="H6598">
        <v>7.3220000000007799</v>
      </c>
      <c r="I6598">
        <v>100</v>
      </c>
      <c r="J6598">
        <v>0.61267086648292857</v>
      </c>
    </row>
    <row r="6599" spans="1:10">
      <c r="A6599">
        <v>112</v>
      </c>
      <c r="B6599">
        <f t="shared" si="103"/>
        <v>6.5970000000005378</v>
      </c>
      <c r="H6599">
        <v>7.3230000000007802</v>
      </c>
      <c r="I6599">
        <v>77</v>
      </c>
      <c r="J6599">
        <v>0.74243370117254659</v>
      </c>
    </row>
    <row r="6600" spans="1:10">
      <c r="A6600">
        <v>116</v>
      </c>
      <c r="B6600">
        <f t="shared" si="103"/>
        <v>6.5980000000005381</v>
      </c>
      <c r="H6600">
        <v>7.3240000000007806</v>
      </c>
      <c r="I6600">
        <v>82</v>
      </c>
      <c r="J6600">
        <v>0.59965380669973944</v>
      </c>
    </row>
    <row r="6601" spans="1:10">
      <c r="A6601">
        <v>156</v>
      </c>
      <c r="B6601">
        <f t="shared" si="103"/>
        <v>6.5990000000005384</v>
      </c>
      <c r="H6601">
        <v>7.3250000000007809</v>
      </c>
      <c r="I6601">
        <v>102</v>
      </c>
      <c r="J6601">
        <v>1.4188654275439005E-2</v>
      </c>
    </row>
    <row r="6602" spans="1:10">
      <c r="A6602">
        <v>106</v>
      </c>
      <c r="B6602">
        <f t="shared" si="103"/>
        <v>6.6000000000005388</v>
      </c>
      <c r="H6602">
        <v>7.3260000000007812</v>
      </c>
      <c r="I6602">
        <v>117</v>
      </c>
      <c r="J6602">
        <v>0.88671363793649394</v>
      </c>
    </row>
    <row r="6603" spans="1:10">
      <c r="A6603">
        <v>103</v>
      </c>
      <c r="B6603">
        <f t="shared" si="103"/>
        <v>6.6010000000005391</v>
      </c>
      <c r="H6603">
        <v>7.3270000000007816</v>
      </c>
      <c r="I6603">
        <v>122</v>
      </c>
      <c r="J6603">
        <v>0.81314208240892216</v>
      </c>
    </row>
    <row r="6604" spans="1:10">
      <c r="A6604">
        <v>98</v>
      </c>
      <c r="B6604">
        <f t="shared" si="103"/>
        <v>6.6020000000005394</v>
      </c>
      <c r="H6604">
        <v>7.3280000000007819</v>
      </c>
      <c r="I6604">
        <v>137</v>
      </c>
      <c r="J6604">
        <v>0.69445626005297478</v>
      </c>
    </row>
    <row r="6605" spans="1:10">
      <c r="A6605">
        <v>67</v>
      </c>
      <c r="B6605">
        <f t="shared" si="103"/>
        <v>6.6030000000005398</v>
      </c>
      <c r="H6605">
        <v>7.3290000000007822</v>
      </c>
      <c r="I6605">
        <v>103</v>
      </c>
      <c r="J6605">
        <v>0.17471027966727093</v>
      </c>
    </row>
    <row r="6606" spans="1:10">
      <c r="A6606">
        <v>95</v>
      </c>
      <c r="B6606">
        <f t="shared" si="103"/>
        <v>6.6040000000005401</v>
      </c>
      <c r="H6606">
        <v>7.3300000000007826</v>
      </c>
      <c r="I6606">
        <v>101</v>
      </c>
      <c r="J6606">
        <v>0.62653339171616451</v>
      </c>
    </row>
    <row r="6607" spans="1:10">
      <c r="A6607">
        <v>109</v>
      </c>
      <c r="B6607">
        <f t="shared" si="103"/>
        <v>6.6050000000005404</v>
      </c>
      <c r="H6607">
        <v>7.3310000000007829</v>
      </c>
      <c r="I6607">
        <v>95</v>
      </c>
      <c r="J6607">
        <v>0.96129077256646267</v>
      </c>
    </row>
    <row r="6608" spans="1:10">
      <c r="A6608">
        <v>115</v>
      </c>
      <c r="B6608">
        <f t="shared" si="103"/>
        <v>6.6060000000005408</v>
      </c>
      <c r="H6608">
        <v>7.3320000000007832</v>
      </c>
      <c r="I6608">
        <v>78</v>
      </c>
      <c r="J6608">
        <v>0.88918694803138409</v>
      </c>
    </row>
    <row r="6609" spans="1:10">
      <c r="A6609">
        <v>149</v>
      </c>
      <c r="B6609">
        <f t="shared" si="103"/>
        <v>6.6070000000005411</v>
      </c>
      <c r="H6609">
        <v>7.3330000000007836</v>
      </c>
      <c r="I6609">
        <v>95</v>
      </c>
      <c r="J6609">
        <v>0.23032383962802422</v>
      </c>
    </row>
    <row r="6610" spans="1:10">
      <c r="A6610">
        <v>125</v>
      </c>
      <c r="B6610">
        <f t="shared" si="103"/>
        <v>6.6080000000005414</v>
      </c>
      <c r="H6610">
        <v>7.3340000000007839</v>
      </c>
      <c r="I6610">
        <v>114</v>
      </c>
      <c r="J6610">
        <v>0.65110574545100675</v>
      </c>
    </row>
    <row r="6611" spans="1:10">
      <c r="A6611">
        <v>104</v>
      </c>
      <c r="B6611">
        <f t="shared" si="103"/>
        <v>6.6090000000005418</v>
      </c>
      <c r="H6611">
        <v>7.3350000000007842</v>
      </c>
      <c r="I6611">
        <v>115</v>
      </c>
      <c r="J6611">
        <v>0.83751440482979211</v>
      </c>
    </row>
    <row r="6612" spans="1:10">
      <c r="A6612">
        <v>99</v>
      </c>
      <c r="B6612">
        <f t="shared" si="103"/>
        <v>6.6100000000005421</v>
      </c>
      <c r="H6612">
        <v>7.3360000000007846</v>
      </c>
      <c r="I6612">
        <v>139</v>
      </c>
      <c r="J6612">
        <v>0.71769828236682209</v>
      </c>
    </row>
    <row r="6613" spans="1:10">
      <c r="A6613">
        <v>69</v>
      </c>
      <c r="B6613">
        <f t="shared" si="103"/>
        <v>6.6110000000005424</v>
      </c>
      <c r="H6613">
        <v>7.3370000000007849</v>
      </c>
      <c r="I6613">
        <v>105</v>
      </c>
      <c r="J6613">
        <v>0.1951687372188439</v>
      </c>
    </row>
    <row r="6614" spans="1:10">
      <c r="A6614">
        <v>83</v>
      </c>
      <c r="B6614">
        <f t="shared" si="103"/>
        <v>6.6120000000005428</v>
      </c>
      <c r="H6614">
        <v>7.3380000000007852</v>
      </c>
      <c r="I6614">
        <v>104</v>
      </c>
      <c r="J6614">
        <v>0.38922828773004037</v>
      </c>
    </row>
    <row r="6615" spans="1:10">
      <c r="A6615">
        <v>109</v>
      </c>
      <c r="B6615">
        <f t="shared" si="103"/>
        <v>6.6130000000005431</v>
      </c>
      <c r="H6615">
        <v>7.3390000000007856</v>
      </c>
      <c r="I6615">
        <v>92</v>
      </c>
      <c r="J6615">
        <v>0.96129077256646267</v>
      </c>
    </row>
    <row r="6616" spans="1:10">
      <c r="A6616">
        <v>113</v>
      </c>
      <c r="B6616">
        <f t="shared" si="103"/>
        <v>6.6140000000005434</v>
      </c>
      <c r="H6616">
        <v>7.3410000000007862</v>
      </c>
      <c r="I6616">
        <v>87</v>
      </c>
      <c r="J6616">
        <v>0.93885096216764241</v>
      </c>
    </row>
    <row r="6617" spans="1:10">
      <c r="A6617">
        <v>122</v>
      </c>
      <c r="B6617">
        <f t="shared" si="103"/>
        <v>6.6150000000005438</v>
      </c>
      <c r="H6617">
        <v>7.3420000000007866</v>
      </c>
      <c r="I6617">
        <v>117</v>
      </c>
      <c r="J6617">
        <v>0.72003757868968599</v>
      </c>
    </row>
    <row r="6618" spans="1:10">
      <c r="A6618">
        <v>132</v>
      </c>
      <c r="B6618">
        <f t="shared" si="103"/>
        <v>6.6160000000005441</v>
      </c>
      <c r="H6618">
        <v>7.3430000000007869</v>
      </c>
      <c r="I6618">
        <v>115</v>
      </c>
      <c r="J6618">
        <v>0.50229959601301255</v>
      </c>
    </row>
    <row r="6619" spans="1:10">
      <c r="A6619">
        <v>111</v>
      </c>
      <c r="B6619">
        <f t="shared" si="103"/>
        <v>6.6170000000005444</v>
      </c>
      <c r="H6619">
        <v>7.3450000000007876</v>
      </c>
      <c r="I6619">
        <v>134</v>
      </c>
      <c r="J6619">
        <v>0.98875773492853791</v>
      </c>
    </row>
    <row r="6620" spans="1:10">
      <c r="A6620">
        <v>103</v>
      </c>
      <c r="B6620">
        <f t="shared" si="103"/>
        <v>6.6180000000005448</v>
      </c>
      <c r="H6620">
        <v>7.3460000000007879</v>
      </c>
      <c r="I6620">
        <v>105</v>
      </c>
      <c r="J6620">
        <v>0.81314208240892216</v>
      </c>
    </row>
    <row r="6621" spans="1:10">
      <c r="A6621">
        <v>99</v>
      </c>
      <c r="B6621">
        <f t="shared" si="103"/>
        <v>6.6190000000005451</v>
      </c>
      <c r="H6621">
        <v>7.3470000000007882</v>
      </c>
      <c r="I6621">
        <v>100</v>
      </c>
      <c r="J6621">
        <v>0.71769828236682209</v>
      </c>
    </row>
    <row r="6622" spans="1:10">
      <c r="A6622">
        <v>71</v>
      </c>
      <c r="B6622">
        <f t="shared" si="103"/>
        <v>6.6200000000005454</v>
      </c>
      <c r="H6622">
        <v>7.3480000000007886</v>
      </c>
      <c r="I6622">
        <v>75</v>
      </c>
      <c r="J6622">
        <v>0.21735972909237294</v>
      </c>
    </row>
    <row r="6623" spans="1:10">
      <c r="A6623">
        <v>99</v>
      </c>
      <c r="B6623">
        <f t="shared" si="103"/>
        <v>6.6210000000005458</v>
      </c>
      <c r="H6623">
        <v>7.3490000000007889</v>
      </c>
      <c r="I6623">
        <v>80</v>
      </c>
      <c r="J6623">
        <v>0.71769828236682209</v>
      </c>
    </row>
    <row r="6624" spans="1:10">
      <c r="A6624">
        <v>119</v>
      </c>
      <c r="B6624">
        <f t="shared" si="103"/>
        <v>6.6220000000005461</v>
      </c>
      <c r="H6624">
        <v>7.3500000000007892</v>
      </c>
      <c r="I6624">
        <v>106</v>
      </c>
      <c r="J6624">
        <v>0.7913622842022312</v>
      </c>
    </row>
    <row r="6625" spans="1:10">
      <c r="A6625">
        <v>117</v>
      </c>
      <c r="B6625">
        <f t="shared" si="103"/>
        <v>6.6230000000005464</v>
      </c>
      <c r="H6625">
        <v>7.3510000000007896</v>
      </c>
      <c r="I6625">
        <v>117</v>
      </c>
      <c r="J6625">
        <v>0.83996078619055103</v>
      </c>
    </row>
    <row r="6626" spans="1:10">
      <c r="A6626">
        <v>163</v>
      </c>
      <c r="B6626">
        <f t="shared" si="103"/>
        <v>6.6240000000005468</v>
      </c>
      <c r="H6626">
        <v>7.3520000000007899</v>
      </c>
      <c r="I6626">
        <v>119</v>
      </c>
      <c r="J6626">
        <v>0.10285831105916649</v>
      </c>
    </row>
    <row r="6627" spans="1:10">
      <c r="A6627">
        <v>110</v>
      </c>
      <c r="B6627">
        <f t="shared" si="103"/>
        <v>6.6250000000005471</v>
      </c>
      <c r="H6627">
        <v>7.3530000000007902</v>
      </c>
      <c r="I6627">
        <v>134</v>
      </c>
      <c r="J6627">
        <v>0.98625968177824985</v>
      </c>
    </row>
    <row r="6628" spans="1:10">
      <c r="A6628">
        <v>105</v>
      </c>
      <c r="B6628">
        <f t="shared" si="103"/>
        <v>6.6260000000005475</v>
      </c>
      <c r="H6628">
        <v>7.3540000000007906</v>
      </c>
      <c r="I6628">
        <v>105</v>
      </c>
      <c r="J6628">
        <v>0.86204608943243011</v>
      </c>
    </row>
    <row r="6629" spans="1:10">
      <c r="A6629">
        <v>101</v>
      </c>
      <c r="B6629">
        <f t="shared" si="103"/>
        <v>6.6270000000005478</v>
      </c>
      <c r="H6629">
        <v>7.3550000000007909</v>
      </c>
      <c r="I6629">
        <v>100</v>
      </c>
      <c r="J6629">
        <v>0.76496706155132088</v>
      </c>
    </row>
    <row r="6630" spans="1:10">
      <c r="A6630">
        <v>79</v>
      </c>
      <c r="B6630">
        <f t="shared" si="103"/>
        <v>6.6280000000005481</v>
      </c>
      <c r="H6630">
        <v>7.3560000000007912</v>
      </c>
      <c r="I6630">
        <v>95</v>
      </c>
      <c r="J6630">
        <v>0.32440391536945745</v>
      </c>
    </row>
    <row r="6631" spans="1:10">
      <c r="A6631">
        <v>100</v>
      </c>
      <c r="B6631">
        <f t="shared" si="103"/>
        <v>6.6290000000005485</v>
      </c>
      <c r="H6631">
        <v>7.3580000000007919</v>
      </c>
      <c r="I6631">
        <v>102</v>
      </c>
      <c r="J6631">
        <v>0.74120870797742544</v>
      </c>
    </row>
    <row r="6632" spans="1:10">
      <c r="A6632">
        <v>114</v>
      </c>
      <c r="B6632">
        <f t="shared" si="103"/>
        <v>6.6300000000005488</v>
      </c>
      <c r="H6632">
        <v>7.3590000000007922</v>
      </c>
      <c r="I6632">
        <v>116</v>
      </c>
      <c r="J6632">
        <v>0.91397632004113749</v>
      </c>
    </row>
    <row r="6633" spans="1:10">
      <c r="A6633">
        <v>118</v>
      </c>
      <c r="B6633">
        <f t="shared" si="103"/>
        <v>6.6310000000005491</v>
      </c>
      <c r="H6633">
        <v>7.3600000000007926</v>
      </c>
      <c r="I6633">
        <v>116</v>
      </c>
      <c r="J6633">
        <v>0.81557148322078921</v>
      </c>
    </row>
    <row r="6634" spans="1:10">
      <c r="A6634">
        <v>149</v>
      </c>
      <c r="B6634">
        <f t="shared" si="103"/>
        <v>6.6320000000005495</v>
      </c>
      <c r="H6634">
        <v>7.3610000000007929</v>
      </c>
      <c r="I6634">
        <v>133</v>
      </c>
      <c r="J6634">
        <v>0.23032383962802422</v>
      </c>
    </row>
    <row r="6635" spans="1:10">
      <c r="A6635">
        <v>117</v>
      </c>
      <c r="B6635">
        <f t="shared" si="103"/>
        <v>6.6330000000005498</v>
      </c>
      <c r="H6635">
        <v>7.3620000000007932</v>
      </c>
      <c r="I6635">
        <v>109</v>
      </c>
      <c r="J6635">
        <v>0.83996078619055103</v>
      </c>
    </row>
    <row r="6636" spans="1:10">
      <c r="A6636">
        <v>104</v>
      </c>
      <c r="B6636">
        <f t="shared" si="103"/>
        <v>6.6340000000005501</v>
      </c>
      <c r="H6636">
        <v>7.3630000000007936</v>
      </c>
      <c r="I6636">
        <v>104</v>
      </c>
      <c r="J6636">
        <v>0.83751440482979211</v>
      </c>
    </row>
    <row r="6637" spans="1:10">
      <c r="A6637">
        <v>103</v>
      </c>
      <c r="B6637">
        <f t="shared" si="103"/>
        <v>6.6350000000005505</v>
      </c>
      <c r="H6637">
        <v>7.3640000000007939</v>
      </c>
      <c r="I6637">
        <v>97</v>
      </c>
      <c r="J6637">
        <v>0.81314208240892216</v>
      </c>
    </row>
    <row r="6638" spans="1:10">
      <c r="A6638">
        <v>70</v>
      </c>
      <c r="B6638">
        <f t="shared" si="103"/>
        <v>6.6360000000005508</v>
      </c>
      <c r="H6638">
        <v>7.3660000000007946</v>
      </c>
      <c r="I6638">
        <v>91</v>
      </c>
      <c r="J6638">
        <v>0.20604396670429492</v>
      </c>
    </row>
    <row r="6639" spans="1:10">
      <c r="A6639">
        <v>82</v>
      </c>
      <c r="B6639">
        <f t="shared" si="103"/>
        <v>6.6370000000005511</v>
      </c>
      <c r="H6639">
        <v>7.3670000000007949</v>
      </c>
      <c r="I6639">
        <v>118</v>
      </c>
      <c r="J6639">
        <v>0.37231483010586586</v>
      </c>
    </row>
    <row r="6640" spans="1:10">
      <c r="A6640">
        <v>112</v>
      </c>
      <c r="B6640">
        <f t="shared" si="103"/>
        <v>6.6380000000005515</v>
      </c>
      <c r="H6640">
        <v>7.3680000000007952</v>
      </c>
      <c r="I6640">
        <v>118</v>
      </c>
      <c r="J6640">
        <v>0.96378634008818698</v>
      </c>
    </row>
    <row r="6641" spans="1:10">
      <c r="A6641">
        <v>114</v>
      </c>
      <c r="B6641">
        <f t="shared" si="103"/>
        <v>6.6390000000005518</v>
      </c>
      <c r="H6641">
        <v>7.3700000000007959</v>
      </c>
      <c r="I6641">
        <v>134</v>
      </c>
      <c r="J6641">
        <v>0.91397632004113749</v>
      </c>
    </row>
    <row r="6642" spans="1:10">
      <c r="A6642">
        <v>119</v>
      </c>
      <c r="B6642">
        <f t="shared" si="103"/>
        <v>6.6400000000005521</v>
      </c>
      <c r="H6642">
        <v>7.3710000000007962</v>
      </c>
      <c r="I6642">
        <v>107</v>
      </c>
      <c r="J6642">
        <v>0.7913622842022312</v>
      </c>
    </row>
    <row r="6643" spans="1:10">
      <c r="A6643">
        <v>134</v>
      </c>
      <c r="B6643">
        <f t="shared" si="103"/>
        <v>6.6410000000005525</v>
      </c>
      <c r="H6643">
        <v>7.3720000000007966</v>
      </c>
      <c r="I6643">
        <v>103</v>
      </c>
      <c r="J6643">
        <v>0.46339760837781074</v>
      </c>
    </row>
    <row r="6644" spans="1:10">
      <c r="A6644">
        <v>100</v>
      </c>
      <c r="B6644">
        <f t="shared" si="103"/>
        <v>6.6420000000005528</v>
      </c>
      <c r="H6644">
        <v>7.3730000000007969</v>
      </c>
      <c r="I6644">
        <v>73</v>
      </c>
      <c r="J6644">
        <v>0.74120870797742544</v>
      </c>
    </row>
    <row r="6645" spans="1:10">
      <c r="A6645">
        <v>98</v>
      </c>
      <c r="B6645">
        <f t="shared" si="103"/>
        <v>6.6430000000005531</v>
      </c>
      <c r="H6645">
        <v>7.3740000000007973</v>
      </c>
      <c r="I6645">
        <v>81</v>
      </c>
      <c r="J6645">
        <v>0.69445626005297478</v>
      </c>
    </row>
    <row r="6646" spans="1:10">
      <c r="A6646">
        <v>96</v>
      </c>
      <c r="B6646">
        <f t="shared" si="103"/>
        <v>6.6440000000005535</v>
      </c>
      <c r="H6646">
        <v>7.3750000000007976</v>
      </c>
      <c r="I6646">
        <v>115</v>
      </c>
      <c r="J6646">
        <v>0.64885538348162275</v>
      </c>
    </row>
    <row r="6647" spans="1:10">
      <c r="A6647">
        <v>73</v>
      </c>
      <c r="B6647">
        <f t="shared" si="103"/>
        <v>6.6450000000005538</v>
      </c>
      <c r="H6647">
        <v>7.3760000000007979</v>
      </c>
      <c r="I6647">
        <v>117</v>
      </c>
      <c r="J6647">
        <v>0.24133895215736692</v>
      </c>
    </row>
    <row r="6648" spans="1:10">
      <c r="A6648">
        <v>91</v>
      </c>
      <c r="B6648">
        <f t="shared" si="103"/>
        <v>6.6460000000005541</v>
      </c>
      <c r="H6648">
        <v>7.3770000000007983</v>
      </c>
      <c r="I6648">
        <v>123</v>
      </c>
      <c r="J6648">
        <v>0.54082214511808036</v>
      </c>
    </row>
    <row r="6649" spans="1:10">
      <c r="A6649">
        <v>112</v>
      </c>
      <c r="B6649">
        <f t="shared" si="103"/>
        <v>6.6470000000005545</v>
      </c>
      <c r="H6649">
        <v>7.3780000000007986</v>
      </c>
      <c r="I6649">
        <v>125</v>
      </c>
      <c r="J6649">
        <v>0.96378634008818698</v>
      </c>
    </row>
    <row r="6650" spans="1:10">
      <c r="A6650">
        <v>114</v>
      </c>
      <c r="B6650">
        <f t="shared" si="103"/>
        <v>6.6480000000005548</v>
      </c>
      <c r="H6650">
        <v>7.3790000000007989</v>
      </c>
      <c r="I6650">
        <v>107</v>
      </c>
      <c r="J6650">
        <v>0.91397632004113749</v>
      </c>
    </row>
    <row r="6651" spans="1:10">
      <c r="A6651">
        <v>162</v>
      </c>
      <c r="B6651">
        <f t="shared" si="103"/>
        <v>6.6490000000005551</v>
      </c>
      <c r="H6651">
        <v>7.3800000000007993</v>
      </c>
      <c r="I6651">
        <v>101</v>
      </c>
      <c r="J6651">
        <v>0.10949636248734658</v>
      </c>
    </row>
    <row r="6652" spans="1:10">
      <c r="A6652">
        <v>104</v>
      </c>
      <c r="B6652">
        <f t="shared" si="103"/>
        <v>6.6500000000005555</v>
      </c>
      <c r="H6652">
        <v>7.3810000000007996</v>
      </c>
      <c r="I6652">
        <v>98</v>
      </c>
      <c r="J6652">
        <v>0.83751440482979211</v>
      </c>
    </row>
    <row r="6653" spans="1:10">
      <c r="A6653">
        <v>107</v>
      </c>
      <c r="B6653">
        <f t="shared" si="103"/>
        <v>6.6510000000005558</v>
      </c>
      <c r="H6653">
        <v>7.3830000000008003</v>
      </c>
      <c r="I6653">
        <v>96</v>
      </c>
      <c r="J6653">
        <v>0.91149314286673055</v>
      </c>
    </row>
    <row r="6654" spans="1:10">
      <c r="A6654">
        <v>100</v>
      </c>
      <c r="B6654">
        <f t="shared" si="103"/>
        <v>6.6520000000005561</v>
      </c>
      <c r="H6654">
        <v>7.3840000000008006</v>
      </c>
      <c r="I6654">
        <v>115</v>
      </c>
      <c r="J6654">
        <v>0.74120870797742544</v>
      </c>
    </row>
    <row r="6655" spans="1:10">
      <c r="A6655">
        <v>78</v>
      </c>
      <c r="B6655">
        <f t="shared" si="103"/>
        <v>6.6530000000005565</v>
      </c>
      <c r="H6655">
        <v>7.3850000000008009</v>
      </c>
      <c r="I6655">
        <v>117</v>
      </c>
      <c r="J6655">
        <v>0.30938158681877459</v>
      </c>
    </row>
    <row r="6656" spans="1:10">
      <c r="A6656">
        <v>99</v>
      </c>
      <c r="B6656">
        <f t="shared" si="103"/>
        <v>6.6540000000005568</v>
      </c>
      <c r="H6656">
        <v>7.3860000000008013</v>
      </c>
      <c r="I6656">
        <v>131</v>
      </c>
      <c r="J6656">
        <v>0.71769828236682209</v>
      </c>
    </row>
    <row r="6657" spans="1:10">
      <c r="A6657">
        <v>116</v>
      </c>
      <c r="B6657">
        <f t="shared" si="103"/>
        <v>6.6550000000005571</v>
      </c>
      <c r="H6657">
        <v>7.3870000000008016</v>
      </c>
      <c r="I6657">
        <v>108</v>
      </c>
      <c r="J6657">
        <v>0.86450712190346479</v>
      </c>
    </row>
    <row r="6658" spans="1:10">
      <c r="A6658">
        <v>121</v>
      </c>
      <c r="B6658">
        <f t="shared" si="103"/>
        <v>6.6560000000005575</v>
      </c>
      <c r="H6658">
        <v>7.3880000000008019</v>
      </c>
      <c r="I6658">
        <v>105</v>
      </c>
      <c r="J6658">
        <v>0.74357373088384926</v>
      </c>
    </row>
    <row r="6659" spans="1:10">
      <c r="A6659">
        <v>152</v>
      </c>
      <c r="B6659">
        <f t="shared" si="103"/>
        <v>6.6570000000005578</v>
      </c>
      <c r="H6659">
        <v>7.3890000000008023</v>
      </c>
      <c r="I6659">
        <v>96</v>
      </c>
      <c r="J6659">
        <v>0.1962366388759639</v>
      </c>
    </row>
    <row r="6660" spans="1:10">
      <c r="A6660">
        <v>124</v>
      </c>
      <c r="B6660">
        <f t="shared" ref="B6660:B6723" si="104">B6659+1/1000</f>
        <v>6.6580000000005581</v>
      </c>
      <c r="H6660">
        <v>7.3910000000008029</v>
      </c>
      <c r="I6660">
        <v>92</v>
      </c>
      <c r="J6660">
        <v>0.67378422096106172</v>
      </c>
    </row>
    <row r="6661" spans="1:10">
      <c r="A6661">
        <v>109</v>
      </c>
      <c r="B6661">
        <f t="shared" si="104"/>
        <v>6.6590000000005585</v>
      </c>
      <c r="H6661">
        <v>7.3920000000008033</v>
      </c>
      <c r="I6661">
        <v>117</v>
      </c>
      <c r="J6661">
        <v>0.96129077256646267</v>
      </c>
    </row>
    <row r="6662" spans="1:10">
      <c r="A6662">
        <v>106</v>
      </c>
      <c r="B6662">
        <f t="shared" si="104"/>
        <v>6.6600000000005588</v>
      </c>
      <c r="H6662">
        <v>7.3930000000008036</v>
      </c>
      <c r="I6662">
        <v>116</v>
      </c>
      <c r="J6662">
        <v>0.88671363793649394</v>
      </c>
    </row>
    <row r="6663" spans="1:10">
      <c r="A6663">
        <v>68</v>
      </c>
      <c r="B6663">
        <f t="shared" si="104"/>
        <v>6.6610000000005591</v>
      </c>
      <c r="H6663">
        <v>7.3950000000008043</v>
      </c>
      <c r="I6663">
        <v>132</v>
      </c>
      <c r="J6663">
        <v>0.18472677566508847</v>
      </c>
    </row>
    <row r="6664" spans="1:10">
      <c r="A6664">
        <v>83</v>
      </c>
      <c r="B6664">
        <f t="shared" si="104"/>
        <v>6.6620000000005595</v>
      </c>
      <c r="H6664">
        <v>7.3960000000008046</v>
      </c>
      <c r="I6664">
        <v>106</v>
      </c>
      <c r="J6664">
        <v>0.38922828773004037</v>
      </c>
    </row>
    <row r="6665" spans="1:10">
      <c r="A6665">
        <v>111</v>
      </c>
      <c r="B6665">
        <f t="shared" si="104"/>
        <v>6.6630000000005598</v>
      </c>
      <c r="H6665">
        <v>7.3970000000008049</v>
      </c>
      <c r="I6665">
        <v>100</v>
      </c>
      <c r="J6665">
        <v>0.98875773492853791</v>
      </c>
    </row>
    <row r="6666" spans="1:10">
      <c r="A6666">
        <v>114</v>
      </c>
      <c r="B6666">
        <f t="shared" si="104"/>
        <v>6.6640000000005601</v>
      </c>
      <c r="H6666">
        <v>7.3980000000008053</v>
      </c>
      <c r="I6666">
        <v>71</v>
      </c>
      <c r="J6666">
        <v>0.91397632004113749</v>
      </c>
    </row>
    <row r="6667" spans="1:10">
      <c r="A6667">
        <v>122</v>
      </c>
      <c r="B6667">
        <f t="shared" si="104"/>
        <v>6.6650000000005605</v>
      </c>
      <c r="H6667">
        <v>7.3990000000008056</v>
      </c>
      <c r="I6667">
        <v>80</v>
      </c>
      <c r="J6667">
        <v>0.72003757868968599</v>
      </c>
    </row>
    <row r="6668" spans="1:10">
      <c r="A6668">
        <v>146</v>
      </c>
      <c r="B6668">
        <f t="shared" si="104"/>
        <v>6.6660000000005608</v>
      </c>
      <c r="H6668">
        <v>7.4000000000008059</v>
      </c>
      <c r="I6668">
        <v>104</v>
      </c>
      <c r="J6668">
        <v>0.26849151724279635</v>
      </c>
    </row>
    <row r="6669" spans="1:10">
      <c r="A6669">
        <v>105</v>
      </c>
      <c r="B6669">
        <f t="shared" si="104"/>
        <v>6.6670000000005611</v>
      </c>
      <c r="H6669">
        <v>7.4010000000008063</v>
      </c>
      <c r="I6669">
        <v>116</v>
      </c>
      <c r="J6669">
        <v>0.86204608943243011</v>
      </c>
    </row>
    <row r="6670" spans="1:10">
      <c r="A6670">
        <v>102</v>
      </c>
      <c r="B6670">
        <f t="shared" si="104"/>
        <v>6.6680000000005615</v>
      </c>
      <c r="H6670">
        <v>7.4020000000008066</v>
      </c>
      <c r="I6670">
        <v>120</v>
      </c>
      <c r="J6670">
        <v>0.78895214256505908</v>
      </c>
    </row>
    <row r="6671" spans="1:10">
      <c r="A6671">
        <v>100</v>
      </c>
      <c r="B6671">
        <f t="shared" si="104"/>
        <v>6.6690000000005618</v>
      </c>
      <c r="H6671">
        <v>7.4030000000008069</v>
      </c>
      <c r="I6671">
        <v>127</v>
      </c>
      <c r="J6671">
        <v>0.74120870797742544</v>
      </c>
    </row>
    <row r="6672" spans="1:10">
      <c r="A6672">
        <v>81</v>
      </c>
      <c r="B6672">
        <f t="shared" si="104"/>
        <v>6.6700000000005621</v>
      </c>
      <c r="H6672">
        <v>7.4040000000008073</v>
      </c>
      <c r="I6672">
        <v>112</v>
      </c>
      <c r="J6672">
        <v>0.3558714892478495</v>
      </c>
    </row>
    <row r="6673" spans="1:10">
      <c r="A6673">
        <v>101</v>
      </c>
      <c r="B6673">
        <f t="shared" si="104"/>
        <v>6.6710000000005625</v>
      </c>
      <c r="H6673">
        <v>7.4050000000008076</v>
      </c>
      <c r="I6673">
        <v>100</v>
      </c>
      <c r="J6673">
        <v>0.76496706155132088</v>
      </c>
    </row>
    <row r="6674" spans="1:10">
      <c r="A6674">
        <v>118</v>
      </c>
      <c r="B6674">
        <f t="shared" si="104"/>
        <v>6.6720000000005628</v>
      </c>
      <c r="H6674">
        <v>7.4060000000008079</v>
      </c>
      <c r="I6674">
        <v>97</v>
      </c>
      <c r="J6674">
        <v>0.81557148322078921</v>
      </c>
    </row>
    <row r="6675" spans="1:10">
      <c r="A6675">
        <v>121</v>
      </c>
      <c r="B6675">
        <f t="shared" si="104"/>
        <v>6.6730000000005631</v>
      </c>
      <c r="H6675">
        <v>7.4080000000008086</v>
      </c>
      <c r="I6675">
        <v>98</v>
      </c>
      <c r="J6675">
        <v>0.74357373088384926</v>
      </c>
    </row>
    <row r="6676" spans="1:10">
      <c r="A6676">
        <v>170</v>
      </c>
      <c r="B6676">
        <f t="shared" si="104"/>
        <v>6.6740000000005635</v>
      </c>
      <c r="H6676">
        <v>7.4090000000008089</v>
      </c>
      <c r="I6676">
        <v>116</v>
      </c>
      <c r="J6676">
        <v>6.4993209545713262E-2</v>
      </c>
    </row>
    <row r="6677" spans="1:10">
      <c r="A6677">
        <v>118</v>
      </c>
      <c r="B6677">
        <f t="shared" si="104"/>
        <v>6.6750000000005638</v>
      </c>
      <c r="H6677">
        <v>7.4100000000008093</v>
      </c>
      <c r="I6677">
        <v>117</v>
      </c>
      <c r="J6677">
        <v>0.81557148322078921</v>
      </c>
    </row>
    <row r="6678" spans="1:10">
      <c r="A6678">
        <v>107</v>
      </c>
      <c r="B6678">
        <f t="shared" si="104"/>
        <v>6.6760000000005641</v>
      </c>
      <c r="H6678">
        <v>7.4110000000008096</v>
      </c>
      <c r="I6678">
        <v>127</v>
      </c>
      <c r="J6678">
        <v>0.91149314286673055</v>
      </c>
    </row>
    <row r="6679" spans="1:10">
      <c r="A6679">
        <v>87</v>
      </c>
      <c r="B6679">
        <f t="shared" si="104"/>
        <v>6.6770000000005645</v>
      </c>
      <c r="H6679">
        <v>7.4120000000008099</v>
      </c>
      <c r="I6679">
        <v>105</v>
      </c>
      <c r="J6679">
        <v>0.46149827165952928</v>
      </c>
    </row>
    <row r="6680" spans="1:10">
      <c r="A6680">
        <v>67</v>
      </c>
      <c r="B6680">
        <f t="shared" si="104"/>
        <v>6.6780000000005648</v>
      </c>
      <c r="H6680">
        <v>7.4130000000008103</v>
      </c>
      <c r="I6680">
        <v>103</v>
      </c>
      <c r="J6680">
        <v>0.17471027966727093</v>
      </c>
    </row>
    <row r="6681" spans="1:10">
      <c r="A6681">
        <v>101</v>
      </c>
      <c r="B6681">
        <f t="shared" si="104"/>
        <v>6.6790000000005652</v>
      </c>
      <c r="H6681">
        <v>7.4140000000008106</v>
      </c>
      <c r="I6681">
        <v>95</v>
      </c>
      <c r="J6681">
        <v>0.76496706155132088</v>
      </c>
    </row>
    <row r="6682" spans="1:10">
      <c r="A6682">
        <v>112</v>
      </c>
      <c r="B6682">
        <f t="shared" si="104"/>
        <v>6.6800000000005655</v>
      </c>
      <c r="H6682">
        <v>7.4160000000008113</v>
      </c>
      <c r="I6682">
        <v>99</v>
      </c>
      <c r="J6682">
        <v>0.96378634008818698</v>
      </c>
    </row>
    <row r="6683" spans="1:10">
      <c r="A6683">
        <v>121</v>
      </c>
      <c r="B6683">
        <f t="shared" si="104"/>
        <v>6.6810000000005658</v>
      </c>
      <c r="H6683">
        <v>7.4170000000008116</v>
      </c>
      <c r="I6683">
        <v>116</v>
      </c>
      <c r="J6683">
        <v>0.74357373088384926</v>
      </c>
    </row>
    <row r="6684" spans="1:10">
      <c r="A6684">
        <v>145</v>
      </c>
      <c r="B6684">
        <f t="shared" si="104"/>
        <v>6.6820000000005662</v>
      </c>
      <c r="H6684">
        <v>7.4180000000008119</v>
      </c>
      <c r="I6684">
        <v>115</v>
      </c>
      <c r="J6684">
        <v>0.28214385261220465</v>
      </c>
    </row>
    <row r="6685" spans="1:10">
      <c r="A6685">
        <v>111</v>
      </c>
      <c r="B6685">
        <f t="shared" si="104"/>
        <v>6.6830000000005665</v>
      </c>
      <c r="H6685">
        <v>7.4200000000008126</v>
      </c>
      <c r="I6685">
        <v>124</v>
      </c>
      <c r="J6685">
        <v>0.98875773492853791</v>
      </c>
    </row>
    <row r="6686" spans="1:10">
      <c r="A6686">
        <v>102</v>
      </c>
      <c r="B6686">
        <f t="shared" si="104"/>
        <v>6.6840000000005668</v>
      </c>
      <c r="H6686">
        <v>7.4210000000008129</v>
      </c>
      <c r="I6686">
        <v>103</v>
      </c>
      <c r="J6686">
        <v>0.78895214256505908</v>
      </c>
    </row>
    <row r="6687" spans="1:10">
      <c r="A6687">
        <v>106</v>
      </c>
      <c r="B6687">
        <f t="shared" si="104"/>
        <v>6.6850000000005672</v>
      </c>
      <c r="H6687">
        <v>7.4220000000008133</v>
      </c>
      <c r="I6687">
        <v>102</v>
      </c>
      <c r="J6687">
        <v>0.88671363793649394</v>
      </c>
    </row>
    <row r="6688" spans="1:10">
      <c r="A6688">
        <v>76</v>
      </c>
      <c r="B6688">
        <f t="shared" si="104"/>
        <v>6.6860000000005675</v>
      </c>
      <c r="H6688">
        <v>7.4240000000008139</v>
      </c>
      <c r="I6688">
        <v>79</v>
      </c>
      <c r="J6688">
        <v>0.28075748591174848</v>
      </c>
    </row>
    <row r="6689" spans="1:10">
      <c r="A6689">
        <v>86</v>
      </c>
      <c r="B6689">
        <f t="shared" si="104"/>
        <v>6.6870000000005678</v>
      </c>
      <c r="H6689">
        <v>7.4250000000008143</v>
      </c>
      <c r="I6689">
        <v>106</v>
      </c>
      <c r="J6689">
        <v>0.44274949374353412</v>
      </c>
    </row>
    <row r="6690" spans="1:10">
      <c r="A6690">
        <v>101</v>
      </c>
      <c r="B6690">
        <f t="shared" si="104"/>
        <v>6.6880000000005682</v>
      </c>
      <c r="H6690">
        <v>7.4260000000008146</v>
      </c>
      <c r="I6690">
        <v>119</v>
      </c>
      <c r="J6690">
        <v>0.76496706155132088</v>
      </c>
    </row>
    <row r="6691" spans="1:10">
      <c r="A6691">
        <v>118</v>
      </c>
      <c r="B6691">
        <f t="shared" si="104"/>
        <v>6.6890000000005685</v>
      </c>
      <c r="H6691">
        <v>7.4270000000008149</v>
      </c>
      <c r="I6691">
        <v>121</v>
      </c>
      <c r="J6691">
        <v>0.81557148322078921</v>
      </c>
    </row>
    <row r="6692" spans="1:10">
      <c r="A6692">
        <v>121</v>
      </c>
      <c r="B6692">
        <f t="shared" si="104"/>
        <v>6.6900000000005688</v>
      </c>
      <c r="H6692">
        <v>7.4280000000008153</v>
      </c>
      <c r="I6692">
        <v>122</v>
      </c>
      <c r="J6692">
        <v>0.74357373088384926</v>
      </c>
    </row>
    <row r="6693" spans="1:10">
      <c r="A6693">
        <v>140</v>
      </c>
      <c r="B6693">
        <f t="shared" si="104"/>
        <v>6.6910000000005692</v>
      </c>
      <c r="H6693">
        <v>7.4290000000008156</v>
      </c>
      <c r="I6693">
        <v>114</v>
      </c>
      <c r="J6693">
        <v>0.35749459063092703</v>
      </c>
    </row>
    <row r="6694" spans="1:10">
      <c r="A6694">
        <v>97</v>
      </c>
      <c r="B6694">
        <f t="shared" si="104"/>
        <v>6.6920000000005695</v>
      </c>
      <c r="H6694">
        <v>7.430000000000816</v>
      </c>
      <c r="I6694">
        <v>102</v>
      </c>
      <c r="J6694">
        <v>0.67150233767176715</v>
      </c>
    </row>
    <row r="6695" spans="1:10">
      <c r="A6695">
        <v>342</v>
      </c>
      <c r="B6695">
        <f t="shared" si="104"/>
        <v>6.6930000000005698</v>
      </c>
      <c r="H6695">
        <v>7.4310000000008163</v>
      </c>
      <c r="I6695">
        <v>96</v>
      </c>
      <c r="J6695">
        <v>9.016756303163421E-11</v>
      </c>
    </row>
    <row r="6696" spans="1:10">
      <c r="A6696">
        <v>93</v>
      </c>
      <c r="B6696">
        <f t="shared" si="104"/>
        <v>6.6940000000005702</v>
      </c>
      <c r="H6696">
        <v>7.433000000000817</v>
      </c>
      <c r="I6696">
        <v>102</v>
      </c>
      <c r="J6696">
        <v>0.58293165800017965</v>
      </c>
    </row>
    <row r="6697" spans="1:10">
      <c r="A6697">
        <v>79</v>
      </c>
      <c r="B6697">
        <f t="shared" si="104"/>
        <v>6.6950000000005705</v>
      </c>
      <c r="H6697">
        <v>7.4340000000008173</v>
      </c>
      <c r="I6697">
        <v>112</v>
      </c>
      <c r="J6697">
        <v>0.32440391536945745</v>
      </c>
    </row>
    <row r="6698" spans="1:10">
      <c r="A6698">
        <v>101</v>
      </c>
      <c r="B6698">
        <f t="shared" si="104"/>
        <v>6.6960000000005708</v>
      </c>
      <c r="H6698">
        <v>7.4350000000008176</v>
      </c>
      <c r="I6698">
        <v>117</v>
      </c>
      <c r="J6698">
        <v>0.76496706155132088</v>
      </c>
    </row>
    <row r="6699" spans="1:10">
      <c r="A6699">
        <v>120</v>
      </c>
      <c r="B6699">
        <f t="shared" si="104"/>
        <v>6.6970000000005712</v>
      </c>
      <c r="H6699">
        <v>7.436000000000818</v>
      </c>
      <c r="I6699">
        <v>126</v>
      </c>
      <c r="J6699">
        <v>0.76735572270767594</v>
      </c>
    </row>
    <row r="6700" spans="1:10">
      <c r="A6700">
        <v>126</v>
      </c>
      <c r="B6700">
        <f t="shared" si="104"/>
        <v>6.6980000000005715</v>
      </c>
      <c r="H6700">
        <v>7.4370000000008183</v>
      </c>
      <c r="I6700">
        <v>109</v>
      </c>
      <c r="J6700">
        <v>0.62875047348808255</v>
      </c>
    </row>
    <row r="6701" spans="1:10">
      <c r="A6701">
        <v>163</v>
      </c>
      <c r="B6701">
        <f t="shared" si="104"/>
        <v>6.6990000000005718</v>
      </c>
      <c r="H6701">
        <v>7.4380000000008186</v>
      </c>
      <c r="I6701">
        <v>104</v>
      </c>
      <c r="J6701">
        <v>0.10285831105916649</v>
      </c>
    </row>
    <row r="6702" spans="1:10">
      <c r="A6702">
        <v>108</v>
      </c>
      <c r="B6702">
        <f t="shared" si="104"/>
        <v>6.7000000000005722</v>
      </c>
      <c r="H6702">
        <v>7.439000000000819</v>
      </c>
      <c r="I6702">
        <v>95</v>
      </c>
      <c r="J6702">
        <v>0.91931476441984428</v>
      </c>
    </row>
    <row r="6703" spans="1:10">
      <c r="A6703">
        <v>107</v>
      </c>
      <c r="B6703">
        <f t="shared" si="104"/>
        <v>6.7010000000005725</v>
      </c>
      <c r="H6703">
        <v>7.4410000000008196</v>
      </c>
      <c r="I6703">
        <v>99</v>
      </c>
      <c r="J6703">
        <v>0.91832619633149126</v>
      </c>
    </row>
    <row r="6704" spans="1:10">
      <c r="A6704">
        <v>98</v>
      </c>
      <c r="B6704">
        <f t="shared" si="104"/>
        <v>6.7020000000005728</v>
      </c>
      <c r="H6704">
        <v>7.44200000000082</v>
      </c>
      <c r="I6704">
        <v>115</v>
      </c>
      <c r="J6704">
        <v>0.90943503636973422</v>
      </c>
    </row>
    <row r="6705" spans="1:10">
      <c r="A6705">
        <v>85</v>
      </c>
      <c r="B6705">
        <f t="shared" si="104"/>
        <v>6.7030000000005732</v>
      </c>
      <c r="H6705">
        <v>7.4430000000008203</v>
      </c>
      <c r="I6705">
        <v>117</v>
      </c>
      <c r="J6705">
        <v>0.89661284951187592</v>
      </c>
    </row>
    <row r="6706" spans="1:10">
      <c r="A6706">
        <v>94</v>
      </c>
      <c r="B6706">
        <f t="shared" si="104"/>
        <v>6.7040000000005735</v>
      </c>
      <c r="H6706">
        <v>7.445000000000821</v>
      </c>
      <c r="I6706">
        <v>127</v>
      </c>
      <c r="J6706">
        <v>0.90548703557791388</v>
      </c>
    </row>
    <row r="6707" spans="1:10">
      <c r="A6707">
        <v>113</v>
      </c>
      <c r="B6707">
        <f t="shared" si="104"/>
        <v>6.7050000000005738</v>
      </c>
      <c r="H6707">
        <v>7.4460000000008213</v>
      </c>
      <c r="I6707">
        <v>104</v>
      </c>
      <c r="J6707">
        <v>0.92425947366592209</v>
      </c>
    </row>
    <row r="6708" spans="1:10">
      <c r="A6708">
        <v>119</v>
      </c>
      <c r="B6708">
        <f t="shared" si="104"/>
        <v>6.7060000000005742</v>
      </c>
      <c r="H6708">
        <v>7.4470000000008216</v>
      </c>
      <c r="I6708">
        <v>100</v>
      </c>
      <c r="J6708">
        <v>0.93019703248091634</v>
      </c>
    </row>
    <row r="6709" spans="1:10">
      <c r="A6709">
        <v>151</v>
      </c>
      <c r="B6709">
        <f t="shared" si="104"/>
        <v>6.7070000000005745</v>
      </c>
      <c r="H6709">
        <v>7.448000000000822</v>
      </c>
      <c r="I6709">
        <v>74</v>
      </c>
      <c r="J6709">
        <v>0.96192251449734345</v>
      </c>
    </row>
    <row r="6710" spans="1:10">
      <c r="A6710">
        <v>118</v>
      </c>
      <c r="B6710">
        <f t="shared" si="104"/>
        <v>6.7080000000005748</v>
      </c>
      <c r="H6710">
        <v>7.4490000000008223</v>
      </c>
      <c r="I6710">
        <v>78</v>
      </c>
      <c r="J6710">
        <v>0.92920715617548788</v>
      </c>
    </row>
    <row r="6711" spans="1:10">
      <c r="A6711">
        <v>105</v>
      </c>
      <c r="B6711">
        <f t="shared" si="104"/>
        <v>6.7090000000005752</v>
      </c>
      <c r="H6711">
        <v>7.4500000000008226</v>
      </c>
      <c r="I6711">
        <v>111</v>
      </c>
      <c r="J6711">
        <v>0.91634944624152115</v>
      </c>
    </row>
    <row r="6712" spans="1:10">
      <c r="A6712">
        <v>109</v>
      </c>
      <c r="B6712">
        <f t="shared" si="104"/>
        <v>6.7100000000005755</v>
      </c>
      <c r="H6712">
        <v>7.451000000000823</v>
      </c>
      <c r="I6712">
        <v>118</v>
      </c>
      <c r="J6712">
        <v>0.9203034591502709</v>
      </c>
    </row>
    <row r="6713" spans="1:10">
      <c r="A6713">
        <v>71</v>
      </c>
      <c r="B6713">
        <f t="shared" si="104"/>
        <v>6.7110000000005758</v>
      </c>
      <c r="H6713">
        <v>7.4520000000008233</v>
      </c>
      <c r="I6713">
        <v>128</v>
      </c>
      <c r="J6713">
        <v>0.88283503348708026</v>
      </c>
    </row>
    <row r="6714" spans="1:10">
      <c r="A6714">
        <v>89</v>
      </c>
      <c r="B6714">
        <f t="shared" si="104"/>
        <v>6.7120000000005762</v>
      </c>
      <c r="H6714">
        <v>7.4530000000008236</v>
      </c>
      <c r="I6714">
        <v>122</v>
      </c>
      <c r="J6714">
        <v>0.90055537936180841</v>
      </c>
    </row>
    <row r="6715" spans="1:10">
      <c r="A6715">
        <v>121</v>
      </c>
      <c r="B6715">
        <f t="shared" si="104"/>
        <v>6.7130000000005765</v>
      </c>
      <c r="H6715">
        <v>7.454000000000824</v>
      </c>
      <c r="I6715">
        <v>109</v>
      </c>
      <c r="J6715">
        <v>0.93217711252598234</v>
      </c>
    </row>
    <row r="6716" spans="1:10">
      <c r="A6716">
        <v>114</v>
      </c>
      <c r="B6716">
        <f t="shared" si="104"/>
        <v>6.7140000000005768</v>
      </c>
      <c r="H6716">
        <v>7.4550000000008243</v>
      </c>
      <c r="I6716">
        <v>101</v>
      </c>
      <c r="J6716">
        <v>0.92524877848144249</v>
      </c>
    </row>
    <row r="6717" spans="1:10">
      <c r="A6717">
        <v>125</v>
      </c>
      <c r="B6717">
        <f t="shared" si="104"/>
        <v>6.7150000000005772</v>
      </c>
      <c r="H6717">
        <v>7.4560000000008246</v>
      </c>
      <c r="I6717">
        <v>101</v>
      </c>
      <c r="J6717">
        <v>0.9361385390162178</v>
      </c>
    </row>
    <row r="6718" spans="1:10">
      <c r="A6718">
        <v>138</v>
      </c>
      <c r="B6718">
        <f t="shared" si="104"/>
        <v>6.7160000000005775</v>
      </c>
      <c r="H6718">
        <v>7.4580000000008253</v>
      </c>
      <c r="I6718">
        <v>102</v>
      </c>
      <c r="J6718">
        <v>0.94902375167340658</v>
      </c>
    </row>
    <row r="6719" spans="1:10">
      <c r="A6719">
        <v>106</v>
      </c>
      <c r="B6719">
        <f t="shared" si="104"/>
        <v>6.7170000000005778</v>
      </c>
      <c r="H6719">
        <v>7.4590000000008256</v>
      </c>
      <c r="I6719">
        <v>114</v>
      </c>
      <c r="J6719">
        <v>0.91733775642549442</v>
      </c>
    </row>
    <row r="6720" spans="1:10">
      <c r="A6720">
        <v>109</v>
      </c>
      <c r="B6720">
        <f t="shared" si="104"/>
        <v>6.7180000000005782</v>
      </c>
      <c r="H6720">
        <v>7.460000000000826</v>
      </c>
      <c r="I6720">
        <v>120</v>
      </c>
      <c r="J6720">
        <v>0.9203034591502709</v>
      </c>
    </row>
    <row r="6721" spans="1:10">
      <c r="A6721">
        <v>98</v>
      </c>
      <c r="B6721">
        <f t="shared" si="104"/>
        <v>6.7190000000005785</v>
      </c>
      <c r="H6721">
        <v>7.4610000000008263</v>
      </c>
      <c r="I6721">
        <v>126</v>
      </c>
      <c r="J6721">
        <v>0.90943503636973422</v>
      </c>
    </row>
    <row r="6722" spans="1:10">
      <c r="A6722">
        <v>79</v>
      </c>
      <c r="B6722">
        <f t="shared" si="104"/>
        <v>6.7200000000005788</v>
      </c>
      <c r="H6722">
        <v>7.4620000000008266</v>
      </c>
      <c r="I6722">
        <v>107</v>
      </c>
      <c r="J6722">
        <v>0.8907039421739118</v>
      </c>
    </row>
    <row r="6723" spans="1:10">
      <c r="A6723">
        <v>98</v>
      </c>
      <c r="B6723">
        <f t="shared" si="104"/>
        <v>6.7210000000005792</v>
      </c>
      <c r="H6723">
        <v>7.463000000000827</v>
      </c>
      <c r="I6723">
        <v>106</v>
      </c>
      <c r="J6723">
        <v>0.90943503636973422</v>
      </c>
    </row>
    <row r="6724" spans="1:10">
      <c r="A6724">
        <v>119</v>
      </c>
      <c r="B6724">
        <f t="shared" ref="B6724:B6787" si="105">B6723+1/1000</f>
        <v>6.7220000000005795</v>
      </c>
      <c r="H6724">
        <v>7.4640000000008273</v>
      </c>
      <c r="I6724">
        <v>96</v>
      </c>
      <c r="J6724">
        <v>0.93019703248091634</v>
      </c>
    </row>
    <row r="6725" spans="1:10">
      <c r="A6725">
        <v>122</v>
      </c>
      <c r="B6725">
        <f t="shared" si="105"/>
        <v>6.7230000000005798</v>
      </c>
      <c r="H6725">
        <v>7.466000000000828</v>
      </c>
      <c r="I6725">
        <v>95</v>
      </c>
      <c r="J6725">
        <v>0.93316731317090751</v>
      </c>
    </row>
    <row r="6726" spans="1:10">
      <c r="A6726">
        <v>171</v>
      </c>
      <c r="B6726">
        <f t="shared" si="105"/>
        <v>6.7240000000005802</v>
      </c>
      <c r="H6726">
        <v>7.4670000000008283</v>
      </c>
      <c r="I6726">
        <v>116</v>
      </c>
      <c r="J6726">
        <v>0.98178533927712774</v>
      </c>
    </row>
    <row r="6727" spans="1:10">
      <c r="A6727">
        <v>105</v>
      </c>
      <c r="B6727">
        <f t="shared" si="105"/>
        <v>6.7250000000005805</v>
      </c>
      <c r="H6727">
        <v>7.4680000000008286</v>
      </c>
      <c r="I6727">
        <v>121</v>
      </c>
      <c r="J6727">
        <v>0.91634944624152115</v>
      </c>
    </row>
    <row r="6728" spans="1:10">
      <c r="A6728">
        <v>101</v>
      </c>
      <c r="B6728">
        <f t="shared" si="105"/>
        <v>6.7260000000005808</v>
      </c>
      <c r="H6728">
        <v>7.4700000000008293</v>
      </c>
      <c r="I6728">
        <v>119</v>
      </c>
      <c r="J6728">
        <v>0.91239753349724695</v>
      </c>
    </row>
    <row r="6729" spans="1:10">
      <c r="A6729">
        <v>8115</v>
      </c>
      <c r="B6729">
        <f t="shared" si="105"/>
        <v>6.7270000000005812</v>
      </c>
      <c r="H6729">
        <v>7.4710000000008296</v>
      </c>
      <c r="I6729">
        <v>104</v>
      </c>
      <c r="J6729">
        <v>2.0257192057794438E-16</v>
      </c>
    </row>
    <row r="6730" spans="1:10">
      <c r="A6730">
        <v>154</v>
      </c>
      <c r="B6730">
        <f t="shared" si="105"/>
        <v>6.7280000000005815</v>
      </c>
      <c r="H6730">
        <v>7.47200000000083</v>
      </c>
      <c r="I6730">
        <v>98</v>
      </c>
      <c r="J6730">
        <v>0.96490071515594444</v>
      </c>
    </row>
    <row r="6731" spans="1:10">
      <c r="A6731">
        <v>118</v>
      </c>
      <c r="B6731">
        <f t="shared" si="105"/>
        <v>6.7290000000005818</v>
      </c>
      <c r="H6731">
        <v>7.4730000000008303</v>
      </c>
      <c r="I6731">
        <v>73</v>
      </c>
      <c r="J6731">
        <v>0.92920715617548788</v>
      </c>
    </row>
    <row r="6732" spans="1:10">
      <c r="A6732">
        <v>106</v>
      </c>
      <c r="B6732">
        <f t="shared" si="105"/>
        <v>6.7300000000005822</v>
      </c>
      <c r="H6732">
        <v>7.4740000000008306</v>
      </c>
      <c r="I6732">
        <v>79</v>
      </c>
      <c r="J6732">
        <v>0.91733775642549442</v>
      </c>
    </row>
    <row r="6733" spans="1:10">
      <c r="A6733">
        <v>98</v>
      </c>
      <c r="B6733">
        <f t="shared" si="105"/>
        <v>6.7310000000005825</v>
      </c>
      <c r="H6733">
        <v>7.475000000000831</v>
      </c>
      <c r="I6733">
        <v>104</v>
      </c>
      <c r="J6733">
        <v>0.90943503636973422</v>
      </c>
    </row>
    <row r="6734" spans="1:10">
      <c r="A6734">
        <v>69</v>
      </c>
      <c r="B6734">
        <f t="shared" si="105"/>
        <v>6.7320000000005829</v>
      </c>
      <c r="H6734">
        <v>7.4760000000008313</v>
      </c>
      <c r="I6734">
        <v>110</v>
      </c>
      <c r="J6734">
        <v>0.88086960767545752</v>
      </c>
    </row>
    <row r="6735" spans="1:10">
      <c r="A6735">
        <v>89</v>
      </c>
      <c r="B6735">
        <f t="shared" si="105"/>
        <v>6.7330000000005832</v>
      </c>
      <c r="H6735">
        <v>7.4770000000008316</v>
      </c>
      <c r="I6735">
        <v>124</v>
      </c>
      <c r="J6735">
        <v>0.90055537936180841</v>
      </c>
    </row>
    <row r="6736" spans="1:10">
      <c r="A6736">
        <v>114</v>
      </c>
      <c r="B6736">
        <f t="shared" si="105"/>
        <v>6.7340000000005835</v>
      </c>
      <c r="H6736">
        <v>7.478000000000832</v>
      </c>
      <c r="I6736">
        <v>124</v>
      </c>
      <c r="J6736">
        <v>0.92524877848144249</v>
      </c>
    </row>
    <row r="6737" spans="1:10">
      <c r="A6737">
        <v>116</v>
      </c>
      <c r="B6737">
        <f t="shared" si="105"/>
        <v>6.7350000000005839</v>
      </c>
      <c r="H6737">
        <v>7.4790000000008323</v>
      </c>
      <c r="I6737">
        <v>107</v>
      </c>
      <c r="J6737">
        <v>0.92722773873167785</v>
      </c>
    </row>
    <row r="6738" spans="1:10">
      <c r="A6738">
        <v>129</v>
      </c>
      <c r="B6738">
        <f t="shared" si="105"/>
        <v>6.7360000000005842</v>
      </c>
      <c r="H6738">
        <v>7.4800000000008326</v>
      </c>
      <c r="I6738">
        <v>107</v>
      </c>
      <c r="J6738">
        <v>0.94010157142013373</v>
      </c>
    </row>
    <row r="6739" spans="1:10">
      <c r="A6739">
        <v>137</v>
      </c>
      <c r="B6739">
        <f t="shared" si="105"/>
        <v>6.7370000000005845</v>
      </c>
      <c r="H6739">
        <v>7.481000000000833</v>
      </c>
      <c r="I6739">
        <v>99</v>
      </c>
      <c r="J6739">
        <v>0.94803205684813641</v>
      </c>
    </row>
    <row r="6740" spans="1:10">
      <c r="A6740">
        <v>107</v>
      </c>
      <c r="B6740">
        <f t="shared" si="105"/>
        <v>6.7380000000005849</v>
      </c>
      <c r="H6740">
        <v>7.4830000000008337</v>
      </c>
      <c r="I6740">
        <v>96</v>
      </c>
      <c r="J6740">
        <v>0.91832619633149126</v>
      </c>
    </row>
    <row r="6741" spans="1:10">
      <c r="A6741">
        <v>102</v>
      </c>
      <c r="B6741">
        <f t="shared" si="105"/>
        <v>6.7390000000005852</v>
      </c>
      <c r="H6741">
        <v>7.484000000000834</v>
      </c>
      <c r="I6741">
        <v>117</v>
      </c>
      <c r="J6741">
        <v>0.91338530940902452</v>
      </c>
    </row>
    <row r="6742" spans="1:10">
      <c r="A6742">
        <v>98</v>
      </c>
      <c r="B6742">
        <f t="shared" si="105"/>
        <v>6.7400000000005855</v>
      </c>
      <c r="H6742">
        <v>7.4850000000008343</v>
      </c>
      <c r="I6742">
        <v>117</v>
      </c>
      <c r="J6742">
        <v>0.90943503636973422</v>
      </c>
    </row>
    <row r="6743" spans="1:10">
      <c r="A6743">
        <v>87</v>
      </c>
      <c r="B6743">
        <f t="shared" si="105"/>
        <v>6.7410000000005859</v>
      </c>
      <c r="H6743">
        <v>7.4860000000008347</v>
      </c>
      <c r="I6743">
        <v>119</v>
      </c>
      <c r="J6743">
        <v>0.89858379673921396</v>
      </c>
    </row>
    <row r="6744" spans="1:10">
      <c r="A6744">
        <v>94</v>
      </c>
      <c r="B6744">
        <f t="shared" si="105"/>
        <v>6.7420000000005862</v>
      </c>
      <c r="H6744">
        <v>7.487000000000835</v>
      </c>
      <c r="I6744">
        <v>111</v>
      </c>
      <c r="J6744">
        <v>0.90548703557791388</v>
      </c>
    </row>
    <row r="6745" spans="1:10">
      <c r="A6745">
        <v>116</v>
      </c>
      <c r="B6745">
        <f t="shared" si="105"/>
        <v>6.7430000000005865</v>
      </c>
      <c r="H6745">
        <v>7.4880000000008353</v>
      </c>
      <c r="I6745">
        <v>105</v>
      </c>
      <c r="J6745">
        <v>0.92722773873167785</v>
      </c>
    </row>
    <row r="6746" spans="1:10">
      <c r="A6746">
        <v>120</v>
      </c>
      <c r="B6746">
        <f t="shared" si="105"/>
        <v>6.7440000000005869</v>
      </c>
      <c r="H6746">
        <v>7.4890000000008357</v>
      </c>
      <c r="I6746">
        <v>98</v>
      </c>
      <c r="J6746">
        <v>0.93118701844677987</v>
      </c>
    </row>
    <row r="6747" spans="1:10">
      <c r="A6747">
        <v>155</v>
      </c>
      <c r="B6747">
        <f t="shared" si="105"/>
        <v>6.7450000000005872</v>
      </c>
      <c r="H6747">
        <v>7.4910000000008363</v>
      </c>
      <c r="I6747">
        <v>104</v>
      </c>
      <c r="J6747">
        <v>0.96589356129234827</v>
      </c>
    </row>
    <row r="6748" spans="1:10">
      <c r="A6748">
        <v>113</v>
      </c>
      <c r="B6748">
        <f t="shared" si="105"/>
        <v>6.7460000000005875</v>
      </c>
      <c r="H6748">
        <v>7.4920000000008367</v>
      </c>
      <c r="I6748">
        <v>120</v>
      </c>
      <c r="J6748">
        <v>0.92425947366592209</v>
      </c>
    </row>
    <row r="6749" spans="1:10">
      <c r="A6749">
        <v>106</v>
      </c>
      <c r="B6749">
        <f t="shared" si="105"/>
        <v>6.7470000000005879</v>
      </c>
      <c r="H6749">
        <v>7.493000000000837</v>
      </c>
      <c r="I6749">
        <v>116</v>
      </c>
      <c r="J6749">
        <v>0.91733775642549442</v>
      </c>
    </row>
    <row r="6750" spans="1:10">
      <c r="A6750">
        <v>101</v>
      </c>
      <c r="B6750">
        <f t="shared" si="105"/>
        <v>6.7480000000005882</v>
      </c>
      <c r="H6750">
        <v>7.4950000000008377</v>
      </c>
      <c r="I6750">
        <v>126</v>
      </c>
      <c r="J6750">
        <v>0.91239753349724695</v>
      </c>
    </row>
    <row r="6751" spans="1:10">
      <c r="A6751">
        <v>83</v>
      </c>
      <c r="B6751">
        <f t="shared" si="105"/>
        <v>6.7490000000005885</v>
      </c>
      <c r="H6751">
        <v>7.496000000000838</v>
      </c>
      <c r="I6751">
        <v>102</v>
      </c>
      <c r="J6751">
        <v>0.89464254988327463</v>
      </c>
    </row>
    <row r="6752" spans="1:10">
      <c r="A6752">
        <v>100</v>
      </c>
      <c r="B6752">
        <f t="shared" si="105"/>
        <v>6.7500000000005889</v>
      </c>
      <c r="H6752">
        <v>7.4970000000008383</v>
      </c>
      <c r="I6752">
        <v>102</v>
      </c>
      <c r="J6752">
        <v>0.91140989499633762</v>
      </c>
    </row>
    <row r="6753" spans="1:10">
      <c r="A6753">
        <v>117</v>
      </c>
      <c r="B6753">
        <f t="shared" si="105"/>
        <v>6.7510000000005892</v>
      </c>
      <c r="H6753">
        <v>7.499000000000839</v>
      </c>
      <c r="I6753">
        <v>80</v>
      </c>
      <c r="J6753">
        <v>0.92821739107706369</v>
      </c>
    </row>
    <row r="6754" spans="1:10">
      <c r="A6754">
        <v>117</v>
      </c>
      <c r="B6754">
        <f t="shared" si="105"/>
        <v>6.7520000000005895</v>
      </c>
      <c r="H6754">
        <v>7.5000000000008393</v>
      </c>
      <c r="I6754">
        <v>112</v>
      </c>
      <c r="J6754">
        <v>0.92821739107706369</v>
      </c>
    </row>
    <row r="6755" spans="1:10">
      <c r="A6755">
        <v>149</v>
      </c>
      <c r="B6755">
        <f t="shared" si="105"/>
        <v>6.7530000000005899</v>
      </c>
      <c r="H6755">
        <v>7.5010000000008397</v>
      </c>
      <c r="I6755">
        <v>119</v>
      </c>
      <c r="J6755">
        <v>0.95993734445294143</v>
      </c>
    </row>
    <row r="6756" spans="1:10">
      <c r="A6756">
        <v>115</v>
      </c>
      <c r="B6756">
        <f t="shared" si="105"/>
        <v>6.7540000000005902</v>
      </c>
      <c r="H6756">
        <v>7.50200000000084</v>
      </c>
      <c r="I6756">
        <v>120</v>
      </c>
      <c r="J6756">
        <v>0.9262382006848231</v>
      </c>
    </row>
    <row r="6757" spans="1:10">
      <c r="A6757">
        <v>108</v>
      </c>
      <c r="B6757">
        <f t="shared" si="105"/>
        <v>6.7550000000005905</v>
      </c>
      <c r="H6757">
        <v>7.5030000000008403</v>
      </c>
      <c r="I6757">
        <v>129</v>
      </c>
      <c r="J6757">
        <v>0.91931476441984428</v>
      </c>
    </row>
    <row r="6758" spans="1:10">
      <c r="A6758">
        <v>101</v>
      </c>
      <c r="B6758">
        <f t="shared" si="105"/>
        <v>6.7560000000005909</v>
      </c>
      <c r="H6758">
        <v>7.5040000000008407</v>
      </c>
      <c r="I6758">
        <v>110</v>
      </c>
      <c r="J6758">
        <v>0.91239753349724695</v>
      </c>
    </row>
    <row r="6759" spans="1:10">
      <c r="A6759">
        <v>63</v>
      </c>
      <c r="B6759">
        <f t="shared" si="105"/>
        <v>6.7570000000005912</v>
      </c>
      <c r="H6759">
        <v>7.505000000000841</v>
      </c>
      <c r="I6759">
        <v>102</v>
      </c>
      <c r="J6759">
        <v>0.87497784712265991</v>
      </c>
    </row>
    <row r="6760" spans="1:10">
      <c r="A6760">
        <v>84</v>
      </c>
      <c r="B6760">
        <f t="shared" si="105"/>
        <v>6.7580000000005915</v>
      </c>
      <c r="H6760">
        <v>7.5060000000008413</v>
      </c>
      <c r="I6760">
        <v>100</v>
      </c>
      <c r="J6760">
        <v>0.89562761798549773</v>
      </c>
    </row>
    <row r="6761" spans="1:10">
      <c r="A6761">
        <v>116</v>
      </c>
      <c r="B6761">
        <f t="shared" si="105"/>
        <v>6.7590000000005919</v>
      </c>
      <c r="H6761">
        <v>7.508000000000842</v>
      </c>
      <c r="I6761">
        <v>103</v>
      </c>
      <c r="J6761">
        <v>0.92722773873167785</v>
      </c>
    </row>
    <row r="6762" spans="1:10">
      <c r="A6762">
        <v>118</v>
      </c>
      <c r="B6762">
        <f t="shared" si="105"/>
        <v>6.7600000000005922</v>
      </c>
      <c r="H6762">
        <v>7.5090000000008423</v>
      </c>
      <c r="I6762">
        <v>118</v>
      </c>
      <c r="J6762">
        <v>0.92920715617548788</v>
      </c>
    </row>
    <row r="6763" spans="1:10">
      <c r="A6763">
        <v>127</v>
      </c>
      <c r="B6763">
        <f t="shared" si="105"/>
        <v>6.7610000000005925</v>
      </c>
      <c r="H6763">
        <v>7.5100000000008427</v>
      </c>
      <c r="I6763">
        <v>117</v>
      </c>
      <c r="J6763">
        <v>0.9381198606793596</v>
      </c>
    </row>
    <row r="6764" spans="1:10">
      <c r="A6764">
        <v>142</v>
      </c>
      <c r="B6764">
        <f t="shared" si="105"/>
        <v>6.7620000000005929</v>
      </c>
      <c r="H6764">
        <v>7.511000000000843</v>
      </c>
      <c r="I6764">
        <v>128</v>
      </c>
      <c r="J6764">
        <v>0.95299131725462138</v>
      </c>
    </row>
    <row r="6765" spans="1:10">
      <c r="A6765">
        <v>104</v>
      </c>
      <c r="B6765">
        <f t="shared" si="105"/>
        <v>6.7630000000005932</v>
      </c>
      <c r="H6765">
        <v>7.5120000000008433</v>
      </c>
      <c r="I6765">
        <v>110</v>
      </c>
      <c r="J6765">
        <v>0.91536126731861533</v>
      </c>
    </row>
    <row r="6766" spans="1:10">
      <c r="A6766">
        <v>100</v>
      </c>
      <c r="B6766">
        <f t="shared" si="105"/>
        <v>6.7640000000005935</v>
      </c>
      <c r="H6766">
        <v>7.5130000000008437</v>
      </c>
      <c r="I6766">
        <v>103</v>
      </c>
      <c r="J6766">
        <v>0.91140989499633762</v>
      </c>
    </row>
    <row r="6767" spans="1:10">
      <c r="A6767">
        <v>93</v>
      </c>
      <c r="B6767">
        <f t="shared" si="105"/>
        <v>6.7650000000005939</v>
      </c>
      <c r="H6767">
        <v>7.514000000000844</v>
      </c>
      <c r="I6767">
        <v>101</v>
      </c>
      <c r="J6767">
        <v>0.90450040191817171</v>
      </c>
    </row>
    <row r="6768" spans="1:10">
      <c r="A6768">
        <v>84</v>
      </c>
      <c r="B6768">
        <f t="shared" si="105"/>
        <v>6.7660000000005942</v>
      </c>
      <c r="H6768">
        <v>7.5160000000008447</v>
      </c>
      <c r="I6768">
        <v>97</v>
      </c>
      <c r="J6768">
        <v>0.89562761798549773</v>
      </c>
    </row>
    <row r="6769" spans="1:10">
      <c r="A6769">
        <v>102</v>
      </c>
      <c r="B6769">
        <f t="shared" si="105"/>
        <v>6.7670000000005945</v>
      </c>
      <c r="H6769">
        <v>7.517000000000845</v>
      </c>
      <c r="I6769">
        <v>114</v>
      </c>
      <c r="J6769">
        <v>0.91338530940902452</v>
      </c>
    </row>
    <row r="6770" spans="1:10">
      <c r="A6770">
        <v>119</v>
      </c>
      <c r="B6770">
        <f t="shared" si="105"/>
        <v>6.7680000000005949</v>
      </c>
      <c r="H6770">
        <v>7.5180000000008453</v>
      </c>
      <c r="I6770">
        <v>117</v>
      </c>
      <c r="J6770">
        <v>0.93019703248091634</v>
      </c>
    </row>
    <row r="6771" spans="1:10">
      <c r="A6771">
        <v>118</v>
      </c>
      <c r="B6771">
        <f t="shared" si="105"/>
        <v>6.7690000000005952</v>
      </c>
      <c r="H6771">
        <v>7.520000000000846</v>
      </c>
      <c r="I6771">
        <v>121</v>
      </c>
      <c r="J6771">
        <v>0.92920715617548788</v>
      </c>
    </row>
    <row r="6772" spans="1:10">
      <c r="A6772">
        <v>154</v>
      </c>
      <c r="B6772">
        <f t="shared" si="105"/>
        <v>6.7700000000005955</v>
      </c>
      <c r="H6772">
        <v>7.5210000000008463</v>
      </c>
      <c r="I6772">
        <v>106</v>
      </c>
      <c r="J6772">
        <v>0.96490071515594444</v>
      </c>
    </row>
    <row r="6773" spans="1:10">
      <c r="A6773">
        <v>108</v>
      </c>
      <c r="B6773">
        <f t="shared" si="105"/>
        <v>6.7710000000005959</v>
      </c>
      <c r="H6773">
        <v>7.5220000000008467</v>
      </c>
      <c r="I6773">
        <v>102</v>
      </c>
      <c r="J6773">
        <v>0.91931476441984428</v>
      </c>
    </row>
    <row r="6774" spans="1:10">
      <c r="A6774">
        <v>105</v>
      </c>
      <c r="B6774">
        <f t="shared" si="105"/>
        <v>6.7720000000005962</v>
      </c>
      <c r="H6774">
        <v>7.523000000000847</v>
      </c>
      <c r="I6774">
        <v>72</v>
      </c>
      <c r="J6774">
        <v>0.91634944624152115</v>
      </c>
    </row>
    <row r="6775" spans="1:10">
      <c r="A6775">
        <v>98</v>
      </c>
      <c r="B6775">
        <f t="shared" si="105"/>
        <v>6.7730000000005965</v>
      </c>
      <c r="H6775">
        <v>7.5240000000008473</v>
      </c>
      <c r="I6775">
        <v>79</v>
      </c>
      <c r="J6775">
        <v>0.90943503636973422</v>
      </c>
    </row>
    <row r="6776" spans="1:10">
      <c r="A6776">
        <v>88</v>
      </c>
      <c r="B6776">
        <f t="shared" si="105"/>
        <v>6.7740000000005969</v>
      </c>
      <c r="H6776">
        <v>7.5250000000008477</v>
      </c>
      <c r="I6776">
        <v>105</v>
      </c>
      <c r="J6776">
        <v>0.89956950938930014</v>
      </c>
    </row>
    <row r="6777" spans="1:10">
      <c r="A6777">
        <v>95</v>
      </c>
      <c r="B6777">
        <f t="shared" si="105"/>
        <v>6.7750000000005972</v>
      </c>
      <c r="H6777">
        <v>7.526000000000848</v>
      </c>
      <c r="I6777">
        <v>117</v>
      </c>
      <c r="J6777">
        <v>0.90647381738500088</v>
      </c>
    </row>
    <row r="6778" spans="1:10">
      <c r="A6778">
        <v>118</v>
      </c>
      <c r="B6778">
        <f t="shared" si="105"/>
        <v>6.7760000000005975</v>
      </c>
      <c r="H6778">
        <v>7.5270000000008483</v>
      </c>
      <c r="I6778">
        <v>121</v>
      </c>
      <c r="J6778">
        <v>0.92920715617548788</v>
      </c>
    </row>
    <row r="6779" spans="1:10">
      <c r="A6779">
        <v>119</v>
      </c>
      <c r="B6779">
        <f t="shared" si="105"/>
        <v>6.7770000000005979</v>
      </c>
      <c r="H6779">
        <v>7.5280000000008487</v>
      </c>
      <c r="I6779">
        <v>134</v>
      </c>
      <c r="J6779">
        <v>0.93019703248091634</v>
      </c>
    </row>
    <row r="6780" spans="1:10">
      <c r="A6780">
        <v>148</v>
      </c>
      <c r="B6780">
        <f t="shared" si="105"/>
        <v>6.7780000000005982</v>
      </c>
      <c r="H6780">
        <v>7.529000000000849</v>
      </c>
      <c r="I6780">
        <v>106</v>
      </c>
      <c r="J6780">
        <v>0.95894485322838707</v>
      </c>
    </row>
    <row r="6781" spans="1:10">
      <c r="A6781">
        <v>118</v>
      </c>
      <c r="B6781">
        <f t="shared" si="105"/>
        <v>6.7790000000005985</v>
      </c>
      <c r="H6781">
        <v>7.5300000000008493</v>
      </c>
      <c r="I6781">
        <v>99</v>
      </c>
      <c r="J6781">
        <v>0.92920715617548788</v>
      </c>
    </row>
    <row r="6782" spans="1:10">
      <c r="A6782">
        <v>109</v>
      </c>
      <c r="B6782">
        <f t="shared" si="105"/>
        <v>6.7800000000005989</v>
      </c>
      <c r="H6782">
        <v>7.5310000000008497</v>
      </c>
      <c r="I6782">
        <v>95</v>
      </c>
      <c r="J6782">
        <v>0.9203034591502709</v>
      </c>
    </row>
    <row r="6783" spans="1:10">
      <c r="A6783">
        <v>98</v>
      </c>
      <c r="B6783">
        <f t="shared" si="105"/>
        <v>6.7810000000005992</v>
      </c>
      <c r="H6783">
        <v>7.5330000000008503</v>
      </c>
      <c r="I6783">
        <v>97</v>
      </c>
      <c r="J6783">
        <v>0.90943503636973422</v>
      </c>
    </row>
    <row r="6784" spans="1:10">
      <c r="A6784">
        <v>66</v>
      </c>
      <c r="B6784">
        <f t="shared" si="105"/>
        <v>6.7820000000005995</v>
      </c>
      <c r="H6784">
        <v>7.5340000000008507</v>
      </c>
      <c r="I6784">
        <v>117</v>
      </c>
      <c r="J6784">
        <v>0.87792286916047124</v>
      </c>
    </row>
    <row r="6785" spans="1:10">
      <c r="A6785">
        <v>87</v>
      </c>
      <c r="B6785">
        <f t="shared" si="105"/>
        <v>6.7830000000005999</v>
      </c>
      <c r="H6785">
        <v>7.535000000000851</v>
      </c>
      <c r="I6785">
        <v>116</v>
      </c>
      <c r="J6785">
        <v>0.89858379673921396</v>
      </c>
    </row>
    <row r="6786" spans="1:10">
      <c r="A6786">
        <v>116</v>
      </c>
      <c r="B6786">
        <f t="shared" si="105"/>
        <v>6.7840000000006002</v>
      </c>
      <c r="H6786">
        <v>7.5360000000008514</v>
      </c>
      <c r="I6786">
        <v>138</v>
      </c>
      <c r="J6786">
        <v>0.92722773873167785</v>
      </c>
    </row>
    <row r="6787" spans="1:10">
      <c r="A6787">
        <v>111</v>
      </c>
      <c r="B6787">
        <f t="shared" si="105"/>
        <v>6.7850000000006006</v>
      </c>
      <c r="H6787">
        <v>7.5370000000008517</v>
      </c>
      <c r="I6787">
        <v>104</v>
      </c>
      <c r="J6787">
        <v>0.92228122237317967</v>
      </c>
    </row>
    <row r="6788" spans="1:10">
      <c r="A6788">
        <v>127</v>
      </c>
      <c r="B6788">
        <f t="shared" ref="B6788:B6851" si="106">B6787+1/1000</f>
        <v>6.7860000000006009</v>
      </c>
      <c r="H6788">
        <v>7.538000000000852</v>
      </c>
      <c r="I6788">
        <v>100</v>
      </c>
      <c r="J6788">
        <v>0.9381198606793596</v>
      </c>
    </row>
    <row r="6789" spans="1:10">
      <c r="A6789">
        <v>135</v>
      </c>
      <c r="B6789">
        <f t="shared" si="106"/>
        <v>6.7870000000006012</v>
      </c>
      <c r="H6789">
        <v>7.5390000000008524</v>
      </c>
      <c r="I6789">
        <v>96</v>
      </c>
      <c r="J6789">
        <v>0.94604891397018764</v>
      </c>
    </row>
    <row r="6790" spans="1:10">
      <c r="A6790">
        <v>103</v>
      </c>
      <c r="B6790">
        <f t="shared" si="106"/>
        <v>6.7880000000006016</v>
      </c>
      <c r="H6790">
        <v>7.541000000000853</v>
      </c>
      <c r="I6790">
        <v>96</v>
      </c>
      <c r="J6790">
        <v>0.91437322119519104</v>
      </c>
    </row>
    <row r="6791" spans="1:10">
      <c r="A6791">
        <v>101</v>
      </c>
      <c r="B6791">
        <f t="shared" si="106"/>
        <v>6.7890000000006019</v>
      </c>
      <c r="H6791">
        <v>7.5420000000008534</v>
      </c>
      <c r="I6791">
        <v>112</v>
      </c>
      <c r="J6791">
        <v>0.91239753349724695</v>
      </c>
    </row>
    <row r="6792" spans="1:10">
      <c r="A6792">
        <v>87</v>
      </c>
      <c r="B6792">
        <f t="shared" si="106"/>
        <v>6.7900000000006022</v>
      </c>
      <c r="H6792">
        <v>7.5430000000008537</v>
      </c>
      <c r="I6792">
        <v>117</v>
      </c>
      <c r="J6792">
        <v>0.89858379673921396</v>
      </c>
    </row>
    <row r="6793" spans="1:10">
      <c r="A6793">
        <v>87</v>
      </c>
      <c r="B6793">
        <f t="shared" si="106"/>
        <v>6.7910000000006026</v>
      </c>
      <c r="H6793">
        <v>7.5450000000008544</v>
      </c>
      <c r="I6793">
        <v>120</v>
      </c>
      <c r="J6793">
        <v>0.89858379673921396</v>
      </c>
    </row>
    <row r="6794" spans="1:10">
      <c r="A6794">
        <v>101</v>
      </c>
      <c r="B6794">
        <f t="shared" si="106"/>
        <v>6.7920000000006029</v>
      </c>
      <c r="H6794">
        <v>7.5460000000008547</v>
      </c>
      <c r="I6794">
        <v>102</v>
      </c>
      <c r="J6794">
        <v>0.91239753349724695</v>
      </c>
    </row>
    <row r="6795" spans="1:10">
      <c r="A6795">
        <v>114</v>
      </c>
      <c r="B6795">
        <f t="shared" si="106"/>
        <v>6.7930000000006032</v>
      </c>
      <c r="H6795">
        <v>7.547000000000855</v>
      </c>
      <c r="I6795">
        <v>100</v>
      </c>
      <c r="J6795">
        <v>0.92524877848144249</v>
      </c>
    </row>
    <row r="6796" spans="1:10">
      <c r="A6796">
        <v>119</v>
      </c>
      <c r="B6796">
        <f t="shared" si="106"/>
        <v>6.7940000000006036</v>
      </c>
      <c r="H6796">
        <v>7.5480000000008554</v>
      </c>
      <c r="I6796">
        <v>72</v>
      </c>
      <c r="J6796">
        <v>0.93019703248091634</v>
      </c>
    </row>
    <row r="6797" spans="1:10">
      <c r="A6797">
        <v>144</v>
      </c>
      <c r="B6797">
        <f t="shared" si="106"/>
        <v>6.7950000000006039</v>
      </c>
      <c r="H6797">
        <v>7.5490000000008557</v>
      </c>
      <c r="I6797">
        <v>82</v>
      </c>
      <c r="J6797">
        <v>0.95497555002433021</v>
      </c>
    </row>
    <row r="6798" spans="1:10">
      <c r="A6798">
        <v>107</v>
      </c>
      <c r="B6798">
        <f t="shared" si="106"/>
        <v>6.7960000000006042</v>
      </c>
      <c r="H6798">
        <v>7.550000000000856</v>
      </c>
      <c r="I6798">
        <v>111</v>
      </c>
      <c r="J6798">
        <v>0.91832619633149126</v>
      </c>
    </row>
    <row r="6799" spans="1:10">
      <c r="A6799">
        <v>105</v>
      </c>
      <c r="B6799">
        <f t="shared" si="106"/>
        <v>6.7970000000006046</v>
      </c>
      <c r="H6799">
        <v>7.5510000000008564</v>
      </c>
      <c r="I6799">
        <v>119</v>
      </c>
      <c r="J6799">
        <v>0.91634944624152115</v>
      </c>
    </row>
    <row r="6800" spans="1:10">
      <c r="A6800">
        <v>100</v>
      </c>
      <c r="B6800">
        <f t="shared" si="106"/>
        <v>6.7980000000006049</v>
      </c>
      <c r="H6800">
        <v>7.5520000000008567</v>
      </c>
      <c r="I6800">
        <v>122</v>
      </c>
      <c r="J6800">
        <v>0.91140989499633762</v>
      </c>
    </row>
    <row r="6801" spans="1:10">
      <c r="A6801">
        <v>88</v>
      </c>
      <c r="B6801">
        <f t="shared" si="106"/>
        <v>6.7990000000006052</v>
      </c>
      <c r="H6801">
        <v>7.553000000000857</v>
      </c>
      <c r="I6801">
        <v>130</v>
      </c>
      <c r="J6801">
        <v>0.89956950938930014</v>
      </c>
    </row>
    <row r="6802" spans="1:10">
      <c r="A6802">
        <v>100</v>
      </c>
      <c r="B6802">
        <f t="shared" si="106"/>
        <v>6.8000000000006056</v>
      </c>
      <c r="H6802">
        <v>7.5540000000008574</v>
      </c>
      <c r="I6802">
        <v>103</v>
      </c>
      <c r="J6802">
        <v>0.7171193227894177</v>
      </c>
    </row>
    <row r="6803" spans="1:10">
      <c r="A6803">
        <v>116</v>
      </c>
      <c r="B6803">
        <f t="shared" si="106"/>
        <v>6.8010000000006059</v>
      </c>
      <c r="H6803">
        <v>7.5550000000008577</v>
      </c>
      <c r="I6803">
        <v>105</v>
      </c>
      <c r="J6803">
        <v>0.64309881732117224</v>
      </c>
    </row>
    <row r="6804" spans="1:10">
      <c r="A6804">
        <v>117</v>
      </c>
      <c r="B6804">
        <f t="shared" si="106"/>
        <v>6.8020000000006062</v>
      </c>
      <c r="H6804">
        <v>7.556000000000858</v>
      </c>
      <c r="I6804">
        <v>97</v>
      </c>
      <c r="J6804">
        <v>0.60661993166540551</v>
      </c>
    </row>
    <row r="6805" spans="1:10">
      <c r="A6805">
        <v>143</v>
      </c>
      <c r="B6805">
        <f t="shared" si="106"/>
        <v>6.8030000000006066</v>
      </c>
      <c r="H6805">
        <v>7.5580000000008587</v>
      </c>
      <c r="I6805">
        <v>96</v>
      </c>
      <c r="J6805">
        <v>6.5550433976264852E-2</v>
      </c>
    </row>
    <row r="6806" spans="1:10">
      <c r="A6806">
        <v>112</v>
      </c>
      <c r="B6806">
        <f t="shared" si="106"/>
        <v>6.8040000000006069</v>
      </c>
      <c r="H6806">
        <v>7.559000000000859</v>
      </c>
      <c r="I6806">
        <v>114</v>
      </c>
      <c r="J6806">
        <v>0.79712683847427079</v>
      </c>
    </row>
    <row r="6807" spans="1:10">
      <c r="A6807">
        <v>107</v>
      </c>
      <c r="B6807">
        <f t="shared" si="106"/>
        <v>6.8050000000006072</v>
      </c>
      <c r="H6807">
        <v>7.5600000000008594</v>
      </c>
      <c r="I6807">
        <v>117</v>
      </c>
      <c r="J6807">
        <v>0.99917612568859693</v>
      </c>
    </row>
    <row r="6808" spans="1:10">
      <c r="A6808">
        <v>95</v>
      </c>
      <c r="B6808">
        <f t="shared" si="106"/>
        <v>6.8060000000006076</v>
      </c>
      <c r="H6808">
        <v>7.56200000000086</v>
      </c>
      <c r="I6808">
        <v>110</v>
      </c>
      <c r="J6808">
        <v>0.53528036127837719</v>
      </c>
    </row>
    <row r="6809" spans="1:10">
      <c r="A6809">
        <v>61</v>
      </c>
      <c r="B6809">
        <f t="shared" si="106"/>
        <v>6.8070000000006079</v>
      </c>
      <c r="H6809">
        <v>7.5630000000008604</v>
      </c>
      <c r="I6809">
        <v>104</v>
      </c>
      <c r="J6809">
        <v>1.9148502945727876E-2</v>
      </c>
    </row>
    <row r="6810" spans="1:10">
      <c r="A6810">
        <v>94</v>
      </c>
      <c r="B6810">
        <f t="shared" si="106"/>
        <v>6.8080000000006082</v>
      </c>
      <c r="H6810">
        <v>7.5640000000008607</v>
      </c>
      <c r="I6810">
        <v>99</v>
      </c>
      <c r="J6810">
        <v>0.50194718092610779</v>
      </c>
    </row>
    <row r="6811" spans="1:10">
      <c r="A6811">
        <v>116</v>
      </c>
      <c r="B6811">
        <f t="shared" si="106"/>
        <v>6.8090000000006086</v>
      </c>
      <c r="H6811">
        <v>7.5660000000008614</v>
      </c>
      <c r="I6811">
        <v>97</v>
      </c>
      <c r="J6811">
        <v>0.64309881732117224</v>
      </c>
    </row>
    <row r="6812" spans="1:10">
      <c r="A6812">
        <v>116</v>
      </c>
      <c r="B6812">
        <f t="shared" si="106"/>
        <v>6.8100000000006089</v>
      </c>
      <c r="H6812">
        <v>7.5670000000008617</v>
      </c>
      <c r="I6812">
        <v>113</v>
      </c>
      <c r="J6812">
        <v>0.64309881732117224</v>
      </c>
    </row>
    <row r="6813" spans="1:10">
      <c r="A6813">
        <v>138</v>
      </c>
      <c r="B6813">
        <f t="shared" si="106"/>
        <v>6.8110000000006092</v>
      </c>
      <c r="H6813">
        <v>7.568000000000862</v>
      </c>
      <c r="I6813">
        <v>119</v>
      </c>
      <c r="J6813">
        <v>0.112033311621713</v>
      </c>
    </row>
    <row r="6814" spans="1:10">
      <c r="A6814">
        <v>135</v>
      </c>
      <c r="B6814">
        <f t="shared" si="106"/>
        <v>6.8120000000006096</v>
      </c>
      <c r="H6814">
        <v>7.5700000000008627</v>
      </c>
      <c r="I6814">
        <v>118</v>
      </c>
      <c r="J6814">
        <v>0.15073624297156948</v>
      </c>
    </row>
    <row r="6815" spans="1:10">
      <c r="A6815">
        <v>108</v>
      </c>
      <c r="B6815">
        <f t="shared" si="106"/>
        <v>6.8130000000006099</v>
      </c>
      <c r="H6815">
        <v>7.571000000000863</v>
      </c>
      <c r="I6815">
        <v>105</v>
      </c>
      <c r="J6815">
        <v>0.9596476334978421</v>
      </c>
    </row>
    <row r="6816" spans="1:10">
      <c r="A6816">
        <v>103</v>
      </c>
      <c r="B6816">
        <f t="shared" si="106"/>
        <v>6.8140000000006102</v>
      </c>
      <c r="H6816">
        <v>7.5720000000008634</v>
      </c>
      <c r="I6816">
        <v>105</v>
      </c>
      <c r="J6816">
        <v>0.83560035715657954</v>
      </c>
    </row>
    <row r="6817" spans="1:10">
      <c r="A6817">
        <v>84</v>
      </c>
      <c r="B6817">
        <f t="shared" si="106"/>
        <v>6.8150000000006106</v>
      </c>
      <c r="H6817">
        <v>7.5730000000008637</v>
      </c>
      <c r="I6817">
        <v>67</v>
      </c>
      <c r="J6817">
        <v>0.23632411124000605</v>
      </c>
    </row>
    <row r="6818" spans="1:10">
      <c r="A6818">
        <v>83</v>
      </c>
      <c r="B6818">
        <f t="shared" si="106"/>
        <v>6.8160000000006109</v>
      </c>
      <c r="H6818">
        <v>7.574000000000864</v>
      </c>
      <c r="I6818">
        <v>78</v>
      </c>
      <c r="J6818">
        <v>0.2167277610801347</v>
      </c>
    </row>
    <row r="6819" spans="1:10">
      <c r="A6819">
        <v>103</v>
      </c>
      <c r="B6819">
        <f t="shared" si="106"/>
        <v>6.8170000000006112</v>
      </c>
      <c r="H6819">
        <v>7.5750000000008644</v>
      </c>
      <c r="I6819">
        <v>105</v>
      </c>
      <c r="J6819">
        <v>0.83560035715657954</v>
      </c>
    </row>
    <row r="6820" spans="1:10">
      <c r="A6820">
        <v>115</v>
      </c>
      <c r="B6820">
        <f t="shared" si="106"/>
        <v>6.8180000000006116</v>
      </c>
      <c r="H6820">
        <v>7.5760000000008647</v>
      </c>
      <c r="I6820">
        <v>115</v>
      </c>
      <c r="J6820">
        <v>0.68047294514973222</v>
      </c>
    </row>
    <row r="6821" spans="1:10">
      <c r="A6821">
        <v>121</v>
      </c>
      <c r="B6821">
        <f t="shared" si="106"/>
        <v>6.8190000000006119</v>
      </c>
      <c r="H6821">
        <v>7.577000000000865</v>
      </c>
      <c r="I6821">
        <v>122</v>
      </c>
      <c r="J6821">
        <v>0.47102741971363093</v>
      </c>
    </row>
    <row r="6822" spans="1:10">
      <c r="A6822">
        <v>140</v>
      </c>
      <c r="B6822">
        <f t="shared" si="106"/>
        <v>6.8200000000006122</v>
      </c>
      <c r="H6822">
        <v>7.5780000000008654</v>
      </c>
      <c r="I6822">
        <v>135</v>
      </c>
      <c r="J6822">
        <v>9.0976984077734677E-2</v>
      </c>
    </row>
    <row r="6823" spans="1:10">
      <c r="A6823">
        <v>108</v>
      </c>
      <c r="B6823">
        <f t="shared" si="106"/>
        <v>6.8210000000006126</v>
      </c>
      <c r="H6823">
        <v>7.5790000000008657</v>
      </c>
      <c r="I6823">
        <v>102</v>
      </c>
      <c r="J6823">
        <v>0.9596476334978421</v>
      </c>
    </row>
    <row r="6824" spans="1:10">
      <c r="A6824">
        <v>102</v>
      </c>
      <c r="B6824">
        <f t="shared" si="106"/>
        <v>6.8220000000006129</v>
      </c>
      <c r="H6824">
        <v>7.580000000000866</v>
      </c>
      <c r="I6824">
        <v>98</v>
      </c>
      <c r="J6824">
        <v>0.79553388424711802</v>
      </c>
    </row>
    <row r="6825" spans="1:10">
      <c r="A6825">
        <v>104</v>
      </c>
      <c r="B6825">
        <f t="shared" si="106"/>
        <v>6.8230000000006132</v>
      </c>
      <c r="H6825">
        <v>7.5810000000008664</v>
      </c>
      <c r="I6825">
        <v>101</v>
      </c>
      <c r="J6825">
        <v>0.87610483755519664</v>
      </c>
    </row>
    <row r="6826" spans="1:10">
      <c r="A6826">
        <v>88</v>
      </c>
      <c r="B6826">
        <f t="shared" si="106"/>
        <v>6.8240000000006136</v>
      </c>
      <c r="H6826">
        <v>7.583000000000867</v>
      </c>
      <c r="I6826">
        <v>99</v>
      </c>
      <c r="J6826">
        <v>0.32730115157355144</v>
      </c>
    </row>
    <row r="6827" spans="1:10">
      <c r="A6827">
        <v>97</v>
      </c>
      <c r="B6827">
        <f t="shared" si="106"/>
        <v>6.8250000000006139</v>
      </c>
      <c r="H6827">
        <v>7.5840000000008674</v>
      </c>
      <c r="I6827">
        <v>116</v>
      </c>
      <c r="J6827">
        <v>0.60518046892207267</v>
      </c>
    </row>
    <row r="6828" spans="1:10">
      <c r="A6828">
        <v>116</v>
      </c>
      <c r="B6828">
        <f t="shared" si="106"/>
        <v>6.8260000000006142</v>
      </c>
      <c r="H6828">
        <v>7.5850000000008677</v>
      </c>
      <c r="I6828">
        <v>119</v>
      </c>
      <c r="J6828">
        <v>0.64309881732117224</v>
      </c>
    </row>
    <row r="6829" spans="1:10">
      <c r="A6829">
        <v>119</v>
      </c>
      <c r="B6829">
        <f t="shared" si="106"/>
        <v>6.8270000000006146</v>
      </c>
      <c r="H6829">
        <v>7.5870000000008684</v>
      </c>
      <c r="I6829">
        <v>104</v>
      </c>
      <c r="J6829">
        <v>0.53663688461892023</v>
      </c>
    </row>
    <row r="6830" spans="1:10">
      <c r="A6830">
        <v>141</v>
      </c>
      <c r="B6830">
        <f t="shared" si="106"/>
        <v>6.8280000000006149</v>
      </c>
      <c r="H6830">
        <v>7.5880000000008687</v>
      </c>
      <c r="I6830">
        <v>107</v>
      </c>
      <c r="J6830">
        <v>8.1728919139074485E-2</v>
      </c>
    </row>
    <row r="6831" spans="1:10">
      <c r="A6831">
        <v>115</v>
      </c>
      <c r="B6831">
        <f t="shared" si="106"/>
        <v>6.8290000000006152</v>
      </c>
      <c r="H6831">
        <v>7.5890000000008691</v>
      </c>
      <c r="I6831">
        <v>99</v>
      </c>
      <c r="J6831">
        <v>0.68047294514973222</v>
      </c>
    </row>
    <row r="6832" spans="1:10">
      <c r="A6832">
        <v>103</v>
      </c>
      <c r="B6832">
        <f t="shared" si="106"/>
        <v>6.8300000000006156</v>
      </c>
      <c r="H6832">
        <v>7.5910000000008697</v>
      </c>
      <c r="I6832">
        <v>95</v>
      </c>
      <c r="J6832">
        <v>0.83560035715657954</v>
      </c>
    </row>
    <row r="6833" spans="1:10">
      <c r="A6833">
        <v>98</v>
      </c>
      <c r="B6833">
        <f t="shared" si="106"/>
        <v>6.8310000000006159</v>
      </c>
      <c r="H6833">
        <v>7.5920000000008701</v>
      </c>
      <c r="I6833">
        <v>112</v>
      </c>
      <c r="J6833">
        <v>0.64162195739461092</v>
      </c>
    </row>
    <row r="6834" spans="1:10">
      <c r="A6834">
        <v>61</v>
      </c>
      <c r="B6834">
        <f t="shared" si="106"/>
        <v>6.8320000000006162</v>
      </c>
      <c r="H6834">
        <v>7.5930000000008704</v>
      </c>
      <c r="I6834">
        <v>120</v>
      </c>
      <c r="J6834">
        <v>1.9148502945727876E-2</v>
      </c>
    </row>
    <row r="6835" spans="1:10">
      <c r="A6835">
        <v>89</v>
      </c>
      <c r="B6835">
        <f t="shared" si="106"/>
        <v>6.8330000000006166</v>
      </c>
      <c r="H6835">
        <v>7.5950000000008711</v>
      </c>
      <c r="I6835">
        <v>117</v>
      </c>
      <c r="J6835">
        <v>0.35325425293432022</v>
      </c>
    </row>
    <row r="6836" spans="1:10">
      <c r="A6836">
        <v>116</v>
      </c>
      <c r="B6836">
        <f t="shared" si="106"/>
        <v>6.8340000000006169</v>
      </c>
      <c r="H6836">
        <v>7.5960000000008714</v>
      </c>
      <c r="I6836">
        <v>104</v>
      </c>
      <c r="J6836">
        <v>0.64309881732117224</v>
      </c>
    </row>
    <row r="6837" spans="1:10">
      <c r="A6837">
        <v>114</v>
      </c>
      <c r="B6837">
        <f t="shared" si="106"/>
        <v>6.8350000000006172</v>
      </c>
      <c r="H6837">
        <v>7.5970000000008717</v>
      </c>
      <c r="I6837">
        <v>98</v>
      </c>
      <c r="J6837">
        <v>0.71866142293137336</v>
      </c>
    </row>
    <row r="6838" spans="1:10">
      <c r="A6838">
        <v>143</v>
      </c>
      <c r="B6838">
        <f t="shared" si="106"/>
        <v>6.8360000000006176</v>
      </c>
      <c r="H6838">
        <v>7.5980000000008721</v>
      </c>
      <c r="I6838">
        <v>68</v>
      </c>
      <c r="J6838">
        <v>6.5550433976264852E-2</v>
      </c>
    </row>
    <row r="6839" spans="1:10">
      <c r="A6839">
        <v>132</v>
      </c>
      <c r="B6839">
        <f t="shared" si="106"/>
        <v>6.8370000000006179</v>
      </c>
      <c r="H6839">
        <v>7.5990000000008724</v>
      </c>
      <c r="I6839">
        <v>82</v>
      </c>
      <c r="J6839">
        <v>0.19905834926775348</v>
      </c>
    </row>
    <row r="6840" spans="1:10">
      <c r="A6840">
        <v>109</v>
      </c>
      <c r="B6840">
        <f t="shared" si="106"/>
        <v>6.8380000000006183</v>
      </c>
      <c r="H6840">
        <v>7.6000000000008727</v>
      </c>
      <c r="I6840">
        <v>109</v>
      </c>
      <c r="J6840">
        <v>0.91858043338914774</v>
      </c>
    </row>
    <row r="6841" spans="1:10">
      <c r="A6841">
        <v>105</v>
      </c>
      <c r="B6841">
        <f t="shared" si="106"/>
        <v>6.8390000000006186</v>
      </c>
      <c r="H6841">
        <v>7.6010000000008731</v>
      </c>
      <c r="I6841">
        <v>114</v>
      </c>
      <c r="J6841">
        <v>0.91694157942039367</v>
      </c>
    </row>
    <row r="6842" spans="1:10">
      <c r="A6842">
        <v>82</v>
      </c>
      <c r="B6842">
        <f t="shared" si="106"/>
        <v>6.8400000000006189</v>
      </c>
      <c r="H6842">
        <v>7.6020000000008734</v>
      </c>
      <c r="I6842">
        <v>124</v>
      </c>
      <c r="J6842">
        <v>0.19834602662473275</v>
      </c>
    </row>
    <row r="6843" spans="1:10">
      <c r="A6843">
        <v>85</v>
      </c>
      <c r="B6843">
        <f t="shared" si="106"/>
        <v>6.8410000000006193</v>
      </c>
      <c r="H6843">
        <v>7.6030000000008737</v>
      </c>
      <c r="I6843">
        <v>140</v>
      </c>
      <c r="J6843">
        <v>0.25716137705015996</v>
      </c>
    </row>
    <row r="6844" spans="1:10">
      <c r="A6844">
        <v>102</v>
      </c>
      <c r="B6844">
        <f t="shared" si="106"/>
        <v>6.8420000000006196</v>
      </c>
      <c r="H6844">
        <v>7.6040000000008741</v>
      </c>
      <c r="I6844">
        <v>104</v>
      </c>
      <c r="J6844">
        <v>0.79553388424711802</v>
      </c>
    </row>
    <row r="6845" spans="1:10">
      <c r="A6845">
        <v>116</v>
      </c>
      <c r="B6845">
        <f t="shared" si="106"/>
        <v>6.8430000000006199</v>
      </c>
      <c r="H6845">
        <v>7.6050000000008744</v>
      </c>
      <c r="I6845">
        <v>101</v>
      </c>
      <c r="J6845">
        <v>0.64309881732117224</v>
      </c>
    </row>
    <row r="6846" spans="1:10">
      <c r="A6846">
        <v>119</v>
      </c>
      <c r="B6846">
        <f t="shared" si="106"/>
        <v>6.8440000000006203</v>
      </c>
      <c r="H6846">
        <v>7.6060000000008747</v>
      </c>
      <c r="I6846">
        <v>99</v>
      </c>
      <c r="J6846">
        <v>0.53663688461892023</v>
      </c>
    </row>
    <row r="6847" spans="1:10">
      <c r="A6847">
        <v>133</v>
      </c>
      <c r="B6847">
        <f t="shared" si="106"/>
        <v>6.8450000000006206</v>
      </c>
      <c r="H6847">
        <v>7.6070000000008751</v>
      </c>
      <c r="I6847">
        <v>70</v>
      </c>
      <c r="J6847">
        <v>0.1818136058659072</v>
      </c>
    </row>
    <row r="6848" spans="1:10">
      <c r="A6848">
        <v>107</v>
      </c>
      <c r="B6848">
        <f t="shared" si="106"/>
        <v>6.8460000000006209</v>
      </c>
      <c r="H6848">
        <v>7.6080000000008754</v>
      </c>
      <c r="I6848">
        <v>98</v>
      </c>
      <c r="J6848">
        <v>0.99917612568859693</v>
      </c>
    </row>
    <row r="6849" spans="1:10">
      <c r="A6849">
        <v>103</v>
      </c>
      <c r="B6849">
        <f t="shared" si="106"/>
        <v>6.8470000000006213</v>
      </c>
      <c r="H6849">
        <v>7.6090000000008757</v>
      </c>
      <c r="I6849">
        <v>116</v>
      </c>
      <c r="J6849">
        <v>0.83560035715657954</v>
      </c>
    </row>
    <row r="6850" spans="1:10">
      <c r="A6850">
        <v>96</v>
      </c>
      <c r="B6850">
        <f t="shared" si="106"/>
        <v>6.8480000000006216</v>
      </c>
      <c r="H6850">
        <v>7.6100000000008761</v>
      </c>
      <c r="I6850">
        <v>117</v>
      </c>
      <c r="J6850">
        <v>0.56971109875928971</v>
      </c>
    </row>
    <row r="6851" spans="1:10">
      <c r="A6851">
        <v>77</v>
      </c>
      <c r="B6851">
        <f t="shared" si="106"/>
        <v>6.8490000000006219</v>
      </c>
      <c r="H6851">
        <v>7.6120000000008767</v>
      </c>
      <c r="I6851">
        <v>101</v>
      </c>
      <c r="J6851">
        <v>0.12344342404975962</v>
      </c>
    </row>
    <row r="6852" spans="1:10">
      <c r="A6852">
        <v>96</v>
      </c>
      <c r="B6852">
        <f t="shared" ref="B6852:B6915" si="107">B6851+1/1000</f>
        <v>6.8500000000006223</v>
      </c>
      <c r="H6852">
        <v>7.6130000000008771</v>
      </c>
      <c r="I6852">
        <v>105</v>
      </c>
      <c r="J6852">
        <v>0.56971109875928971</v>
      </c>
    </row>
    <row r="6853" spans="1:10">
      <c r="A6853">
        <v>112</v>
      </c>
      <c r="B6853">
        <f t="shared" si="107"/>
        <v>6.8510000000006226</v>
      </c>
      <c r="H6853">
        <v>7.6140000000008774</v>
      </c>
      <c r="I6853">
        <v>104</v>
      </c>
      <c r="J6853">
        <v>0.79712683847427079</v>
      </c>
    </row>
    <row r="6854" spans="1:10">
      <c r="A6854">
        <v>115</v>
      </c>
      <c r="B6854">
        <f t="shared" si="107"/>
        <v>6.8520000000006229</v>
      </c>
      <c r="H6854">
        <v>7.6150000000008777</v>
      </c>
      <c r="I6854">
        <v>79</v>
      </c>
      <c r="J6854">
        <v>0.68047294514973222</v>
      </c>
    </row>
    <row r="6855" spans="1:10">
      <c r="A6855">
        <v>141</v>
      </c>
      <c r="B6855">
        <f t="shared" si="107"/>
        <v>6.8530000000006233</v>
      </c>
      <c r="H6855">
        <v>7.6160000000008781</v>
      </c>
      <c r="I6855">
        <v>98</v>
      </c>
      <c r="J6855">
        <v>8.1728919139074485E-2</v>
      </c>
    </row>
    <row r="6856" spans="1:10">
      <c r="A6856">
        <v>111</v>
      </c>
      <c r="B6856">
        <f t="shared" si="107"/>
        <v>6.8540000000006236</v>
      </c>
      <c r="H6856">
        <v>7.6170000000008784</v>
      </c>
      <c r="I6856">
        <v>118</v>
      </c>
      <c r="J6856">
        <v>0.83721281993602858</v>
      </c>
    </row>
    <row r="6857" spans="1:10">
      <c r="A6857">
        <v>103</v>
      </c>
      <c r="B6857">
        <f t="shared" si="107"/>
        <v>6.8550000000006239</v>
      </c>
      <c r="H6857">
        <v>7.6180000000008787</v>
      </c>
      <c r="I6857">
        <v>126</v>
      </c>
      <c r="J6857">
        <v>0.83560035715657954</v>
      </c>
    </row>
    <row r="6858" spans="1:10">
      <c r="A6858">
        <v>94</v>
      </c>
      <c r="B6858">
        <f t="shared" si="107"/>
        <v>6.8560000000006243</v>
      </c>
      <c r="H6858">
        <v>7.6190000000008791</v>
      </c>
      <c r="I6858">
        <v>148</v>
      </c>
      <c r="J6858">
        <v>0.50194718092610779</v>
      </c>
    </row>
    <row r="6859" spans="1:10">
      <c r="A6859">
        <v>65</v>
      </c>
      <c r="B6859">
        <f t="shared" si="107"/>
        <v>6.8570000000006246</v>
      </c>
      <c r="H6859">
        <v>7.6200000000008794</v>
      </c>
      <c r="I6859">
        <v>115</v>
      </c>
      <c r="J6859">
        <v>3.2037572952360753E-2</v>
      </c>
    </row>
    <row r="6860" spans="1:10">
      <c r="A6860">
        <v>90</v>
      </c>
      <c r="B6860">
        <f t="shared" si="107"/>
        <v>6.8580000000006249</v>
      </c>
      <c r="H6860">
        <v>7.6210000000008797</v>
      </c>
      <c r="I6860">
        <v>104</v>
      </c>
      <c r="J6860">
        <v>0.38049248843246497</v>
      </c>
    </row>
    <row r="6861" spans="1:10">
      <c r="A6861">
        <v>118</v>
      </c>
      <c r="B6861">
        <f t="shared" si="107"/>
        <v>6.8590000000006253</v>
      </c>
      <c r="H6861">
        <v>7.6220000000008801</v>
      </c>
      <c r="I6861">
        <v>103</v>
      </c>
      <c r="J6861">
        <v>0.57111035015530476</v>
      </c>
    </row>
    <row r="6862" spans="1:10">
      <c r="A6862">
        <v>112</v>
      </c>
      <c r="B6862">
        <f t="shared" si="107"/>
        <v>6.8600000000006256</v>
      </c>
      <c r="H6862">
        <v>7.6230000000008804</v>
      </c>
      <c r="I6862">
        <v>72</v>
      </c>
      <c r="J6862">
        <v>0.79712683847427079</v>
      </c>
    </row>
    <row r="6863" spans="1:10">
      <c r="A6863">
        <v>146</v>
      </c>
      <c r="B6863">
        <f t="shared" si="107"/>
        <v>6.8610000000006259</v>
      </c>
      <c r="H6863">
        <v>7.6240000000008807</v>
      </c>
      <c r="I6863">
        <v>86</v>
      </c>
      <c r="J6863">
        <v>4.6364316450403648E-2</v>
      </c>
    </row>
    <row r="6864" spans="1:10">
      <c r="A6864">
        <v>133</v>
      </c>
      <c r="B6864">
        <f t="shared" si="107"/>
        <v>6.8620000000006263</v>
      </c>
      <c r="H6864">
        <v>7.6250000000008811</v>
      </c>
      <c r="I6864">
        <v>113</v>
      </c>
      <c r="J6864">
        <v>0.1818136058659072</v>
      </c>
    </row>
    <row r="6865" spans="1:10">
      <c r="A6865">
        <v>103</v>
      </c>
      <c r="B6865">
        <f t="shared" si="107"/>
        <v>6.8630000000006266</v>
      </c>
      <c r="H6865">
        <v>7.6260000000008814</v>
      </c>
      <c r="I6865">
        <v>119</v>
      </c>
      <c r="J6865">
        <v>0.83560035715657954</v>
      </c>
    </row>
    <row r="6866" spans="1:10">
      <c r="A6866">
        <v>98</v>
      </c>
      <c r="B6866">
        <f t="shared" si="107"/>
        <v>6.8640000000006269</v>
      </c>
      <c r="H6866">
        <v>7.6270000000008817</v>
      </c>
      <c r="I6866">
        <v>126</v>
      </c>
      <c r="J6866">
        <v>0.64162195739461092</v>
      </c>
    </row>
    <row r="6867" spans="1:10">
      <c r="A6867">
        <v>78</v>
      </c>
      <c r="B6867">
        <f t="shared" si="107"/>
        <v>6.8650000000006273</v>
      </c>
      <c r="H6867">
        <v>7.6280000000008821</v>
      </c>
      <c r="I6867">
        <v>142</v>
      </c>
      <c r="J6867">
        <v>0.13628903844554874</v>
      </c>
    </row>
    <row r="6868" spans="1:10">
      <c r="A6868">
        <v>82</v>
      </c>
      <c r="B6868">
        <f t="shared" si="107"/>
        <v>6.8660000000006276</v>
      </c>
      <c r="H6868">
        <v>7.6290000000008824</v>
      </c>
      <c r="I6868">
        <v>105</v>
      </c>
      <c r="J6868">
        <v>0.19834602662473275</v>
      </c>
    </row>
    <row r="6869" spans="1:10">
      <c r="A6869">
        <v>102</v>
      </c>
      <c r="B6869">
        <f t="shared" si="107"/>
        <v>6.8670000000006279</v>
      </c>
      <c r="H6869">
        <v>7.6300000000008827</v>
      </c>
      <c r="I6869">
        <v>99</v>
      </c>
      <c r="J6869">
        <v>0.79553388424711802</v>
      </c>
    </row>
    <row r="6870" spans="1:10">
      <c r="A6870">
        <v>116</v>
      </c>
      <c r="B6870">
        <f t="shared" si="107"/>
        <v>6.8680000000006283</v>
      </c>
      <c r="H6870">
        <v>7.6310000000008831</v>
      </c>
      <c r="I6870">
        <v>92</v>
      </c>
      <c r="J6870">
        <v>0.64309881732117224</v>
      </c>
    </row>
    <row r="6871" spans="1:10">
      <c r="A6871">
        <v>121</v>
      </c>
      <c r="B6871">
        <f t="shared" si="107"/>
        <v>6.8690000000006286</v>
      </c>
      <c r="H6871">
        <v>7.6320000000008834</v>
      </c>
      <c r="I6871">
        <v>73</v>
      </c>
      <c r="J6871">
        <v>0.47102741971363093</v>
      </c>
    </row>
    <row r="6872" spans="1:10">
      <c r="A6872">
        <v>132</v>
      </c>
      <c r="B6872">
        <f t="shared" si="107"/>
        <v>6.8700000000006289</v>
      </c>
      <c r="H6872">
        <v>7.6330000000008837</v>
      </c>
      <c r="I6872">
        <v>103</v>
      </c>
      <c r="J6872">
        <v>0.19905834926775348</v>
      </c>
    </row>
    <row r="6873" spans="1:10">
      <c r="A6873">
        <v>111</v>
      </c>
      <c r="B6873">
        <f t="shared" si="107"/>
        <v>6.8710000000006293</v>
      </c>
      <c r="H6873">
        <v>7.6340000000008841</v>
      </c>
      <c r="I6873">
        <v>117</v>
      </c>
      <c r="J6873">
        <v>0.83721281993602858</v>
      </c>
    </row>
    <row r="6874" spans="1:10">
      <c r="A6874">
        <v>101</v>
      </c>
      <c r="B6874">
        <f t="shared" si="107"/>
        <v>6.8720000000006296</v>
      </c>
      <c r="H6874">
        <v>7.6350000000008844</v>
      </c>
      <c r="I6874">
        <v>122</v>
      </c>
      <c r="J6874">
        <v>0.75600759900970016</v>
      </c>
    </row>
    <row r="6875" spans="1:10">
      <c r="A6875">
        <v>96</v>
      </c>
      <c r="B6875">
        <f t="shared" si="107"/>
        <v>6.8730000000006299</v>
      </c>
      <c r="H6875">
        <v>7.6370000000008851</v>
      </c>
      <c r="I6875">
        <v>107</v>
      </c>
      <c r="J6875">
        <v>0.56971109875928971</v>
      </c>
    </row>
    <row r="6876" spans="1:10">
      <c r="A6876">
        <v>73</v>
      </c>
      <c r="B6876">
        <f t="shared" si="107"/>
        <v>6.8740000000006303</v>
      </c>
      <c r="H6876">
        <v>7.6380000000008854</v>
      </c>
      <c r="I6876">
        <v>104</v>
      </c>
      <c r="J6876">
        <v>8.1375723032176994E-2</v>
      </c>
    </row>
    <row r="6877" spans="1:10">
      <c r="A6877">
        <v>97</v>
      </c>
      <c r="B6877">
        <f t="shared" si="107"/>
        <v>6.8750000000006306</v>
      </c>
      <c r="H6877">
        <v>7.6390000000008857</v>
      </c>
      <c r="I6877">
        <v>107</v>
      </c>
      <c r="J6877">
        <v>0.60518046892207267</v>
      </c>
    </row>
    <row r="6878" spans="1:10">
      <c r="A6878">
        <v>117</v>
      </c>
      <c r="B6878">
        <f t="shared" si="107"/>
        <v>6.8760000000006309</v>
      </c>
      <c r="H6878">
        <v>7.6400000000008861</v>
      </c>
      <c r="I6878">
        <v>79</v>
      </c>
      <c r="J6878">
        <v>0.60661993166540551</v>
      </c>
    </row>
    <row r="6879" spans="1:10">
      <c r="A6879">
        <v>115</v>
      </c>
      <c r="B6879">
        <f t="shared" si="107"/>
        <v>6.8770000000006313</v>
      </c>
      <c r="H6879">
        <v>7.6410000000008864</v>
      </c>
      <c r="I6879">
        <v>102</v>
      </c>
      <c r="J6879">
        <v>0.68047294514973222</v>
      </c>
    </row>
    <row r="6880" spans="1:10">
      <c r="A6880">
        <v>131</v>
      </c>
      <c r="B6880">
        <f t="shared" si="107"/>
        <v>6.8780000000006316</v>
      </c>
      <c r="H6880">
        <v>7.6420000000008868</v>
      </c>
      <c r="I6880">
        <v>116</v>
      </c>
      <c r="J6880">
        <v>0.21748810360450782</v>
      </c>
    </row>
    <row r="6881" spans="1:10">
      <c r="A6881">
        <v>106</v>
      </c>
      <c r="B6881">
        <f t="shared" si="107"/>
        <v>6.8790000000006319</v>
      </c>
      <c r="H6881">
        <v>7.6430000000008871</v>
      </c>
      <c r="I6881">
        <v>118</v>
      </c>
      <c r="J6881">
        <v>0.95800211314538752</v>
      </c>
    </row>
    <row r="6882" spans="1:10">
      <c r="A6882">
        <v>109</v>
      </c>
      <c r="B6882">
        <f t="shared" si="107"/>
        <v>6.8800000000006323</v>
      </c>
      <c r="H6882">
        <v>7.6450000000008878</v>
      </c>
      <c r="I6882">
        <v>114</v>
      </c>
      <c r="J6882">
        <v>0.91858043338914774</v>
      </c>
    </row>
    <row r="6883" spans="1:10">
      <c r="A6883">
        <v>96</v>
      </c>
      <c r="B6883">
        <f t="shared" si="107"/>
        <v>6.8810000000006326</v>
      </c>
      <c r="H6883">
        <v>7.6460000000008881</v>
      </c>
      <c r="I6883">
        <v>104</v>
      </c>
      <c r="J6883">
        <v>0.56971109875928971</v>
      </c>
    </row>
    <row r="6884" spans="1:10">
      <c r="A6884">
        <v>69</v>
      </c>
      <c r="B6884">
        <f t="shared" si="107"/>
        <v>6.8820000000006329</v>
      </c>
      <c r="H6884">
        <v>7.6470000000008884</v>
      </c>
      <c r="I6884">
        <v>105</v>
      </c>
      <c r="J6884">
        <v>5.1901481712090726E-2</v>
      </c>
    </row>
    <row r="6885" spans="1:10">
      <c r="A6885">
        <v>96</v>
      </c>
      <c r="B6885">
        <f t="shared" si="107"/>
        <v>6.8830000000006333</v>
      </c>
      <c r="H6885">
        <v>7.6480000000008888</v>
      </c>
      <c r="I6885">
        <v>82</v>
      </c>
      <c r="J6885">
        <v>0.56971109875928971</v>
      </c>
    </row>
    <row r="6886" spans="1:10">
      <c r="A6886">
        <v>117</v>
      </c>
      <c r="B6886">
        <f t="shared" si="107"/>
        <v>6.8840000000006336</v>
      </c>
      <c r="H6886">
        <v>7.6490000000008891</v>
      </c>
      <c r="I6886">
        <v>83</v>
      </c>
      <c r="J6886">
        <v>0.60661993166540551</v>
      </c>
    </row>
    <row r="6887" spans="1:10">
      <c r="A6887">
        <v>113</v>
      </c>
      <c r="B6887">
        <f t="shared" si="107"/>
        <v>6.8850000000006339</v>
      </c>
      <c r="H6887">
        <v>7.6500000000008894</v>
      </c>
      <c r="I6887">
        <v>111</v>
      </c>
      <c r="J6887">
        <v>0.75757703607016191</v>
      </c>
    </row>
    <row r="6888" spans="1:10">
      <c r="A6888">
        <v>151</v>
      </c>
      <c r="B6888">
        <f t="shared" si="107"/>
        <v>6.8860000000006343</v>
      </c>
      <c r="H6888">
        <v>7.6510000000008898</v>
      </c>
      <c r="I6888">
        <v>117</v>
      </c>
      <c r="J6888">
        <v>2.4995835668419022E-2</v>
      </c>
    </row>
    <row r="6889" spans="1:10">
      <c r="A6889">
        <v>131</v>
      </c>
      <c r="B6889">
        <f t="shared" si="107"/>
        <v>6.8870000000006346</v>
      </c>
      <c r="H6889">
        <v>7.6520000000008901</v>
      </c>
      <c r="I6889">
        <v>126</v>
      </c>
      <c r="J6889">
        <v>0.21748810360450782</v>
      </c>
    </row>
    <row r="6890" spans="1:10">
      <c r="A6890">
        <v>103</v>
      </c>
      <c r="B6890">
        <f t="shared" si="107"/>
        <v>6.8880000000006349</v>
      </c>
      <c r="H6890">
        <v>7.6530000000008904</v>
      </c>
      <c r="I6890">
        <v>140</v>
      </c>
      <c r="J6890">
        <v>0.83560035715657954</v>
      </c>
    </row>
    <row r="6891" spans="1:10">
      <c r="A6891">
        <v>103</v>
      </c>
      <c r="B6891">
        <f t="shared" si="107"/>
        <v>6.8890000000006353</v>
      </c>
      <c r="H6891">
        <v>7.6540000000008908</v>
      </c>
      <c r="I6891">
        <v>110</v>
      </c>
      <c r="J6891">
        <v>0.83560035715657954</v>
      </c>
    </row>
    <row r="6892" spans="1:10">
      <c r="A6892">
        <v>76</v>
      </c>
      <c r="B6892">
        <f t="shared" si="107"/>
        <v>6.8900000000006356</v>
      </c>
      <c r="H6892">
        <v>7.6550000000008911</v>
      </c>
      <c r="I6892">
        <v>102</v>
      </c>
      <c r="J6892">
        <v>0.11157685869771543</v>
      </c>
    </row>
    <row r="6893" spans="1:10">
      <c r="A6893">
        <v>80</v>
      </c>
      <c r="B6893">
        <f t="shared" si="107"/>
        <v>6.8910000000006359</v>
      </c>
      <c r="H6893">
        <v>7.6560000000008914</v>
      </c>
      <c r="I6893">
        <v>94</v>
      </c>
      <c r="J6893">
        <v>0.16509863892123106</v>
      </c>
    </row>
    <row r="6894" spans="1:10">
      <c r="A6894">
        <v>111</v>
      </c>
      <c r="B6894">
        <f t="shared" si="107"/>
        <v>6.8920000000006363</v>
      </c>
      <c r="H6894">
        <v>7.6570000000008918</v>
      </c>
      <c r="I6894">
        <v>78</v>
      </c>
      <c r="J6894">
        <v>0.83721281993602858</v>
      </c>
    </row>
    <row r="6895" spans="1:10">
      <c r="A6895">
        <v>117</v>
      </c>
      <c r="B6895">
        <f t="shared" si="107"/>
        <v>6.8930000000006366</v>
      </c>
      <c r="H6895">
        <v>7.6580000000008921</v>
      </c>
      <c r="I6895">
        <v>94</v>
      </c>
      <c r="J6895">
        <v>0.60661993166540551</v>
      </c>
    </row>
    <row r="6896" spans="1:10">
      <c r="A6896">
        <v>120</v>
      </c>
      <c r="B6896">
        <f t="shared" si="107"/>
        <v>6.894000000000637</v>
      </c>
      <c r="H6896">
        <v>7.6590000000008924</v>
      </c>
      <c r="I6896">
        <v>120</v>
      </c>
      <c r="J6896">
        <v>0.50325876817197401</v>
      </c>
    </row>
    <row r="6897" spans="1:10">
      <c r="A6897">
        <v>128</v>
      </c>
      <c r="B6897">
        <f t="shared" si="107"/>
        <v>6.8950000000006373</v>
      </c>
      <c r="H6897">
        <v>7.6600000000008928</v>
      </c>
      <c r="I6897">
        <v>117</v>
      </c>
      <c r="J6897">
        <v>0.28017115806229442</v>
      </c>
    </row>
    <row r="6898" spans="1:10">
      <c r="A6898">
        <v>111</v>
      </c>
      <c r="B6898">
        <f t="shared" si="107"/>
        <v>6.8960000000006376</v>
      </c>
      <c r="H6898">
        <v>7.6620000000008934</v>
      </c>
      <c r="I6898">
        <v>109</v>
      </c>
      <c r="J6898">
        <v>0.83721281993602858</v>
      </c>
    </row>
    <row r="6899" spans="1:10">
      <c r="A6899">
        <v>101</v>
      </c>
      <c r="B6899">
        <f t="shared" si="107"/>
        <v>6.897000000000638</v>
      </c>
      <c r="H6899">
        <v>7.6630000000008938</v>
      </c>
      <c r="I6899">
        <v>112</v>
      </c>
      <c r="J6899">
        <v>0.75600759900970016</v>
      </c>
    </row>
    <row r="6900" spans="1:10">
      <c r="A6900">
        <v>99</v>
      </c>
      <c r="B6900">
        <f t="shared" si="107"/>
        <v>6.8980000000006383</v>
      </c>
      <c r="H6900">
        <v>7.6640000000008941</v>
      </c>
      <c r="I6900">
        <v>105</v>
      </c>
      <c r="J6900">
        <v>0.67896178474688806</v>
      </c>
    </row>
    <row r="6901" spans="1:10">
      <c r="A6901">
        <v>69</v>
      </c>
      <c r="B6901">
        <f t="shared" si="107"/>
        <v>6.8990000000006386</v>
      </c>
      <c r="H6901">
        <v>7.6650000000008944</v>
      </c>
      <c r="I6901">
        <v>82</v>
      </c>
      <c r="J6901">
        <v>5.1901481712090726E-2</v>
      </c>
    </row>
    <row r="6902" spans="1:10">
      <c r="A6902">
        <v>102</v>
      </c>
      <c r="B6902">
        <f t="shared" si="107"/>
        <v>6.900000000000639</v>
      </c>
      <c r="H6902">
        <v>7.6660000000008948</v>
      </c>
      <c r="I6902">
        <v>105</v>
      </c>
      <c r="J6902">
        <v>0.8572671837215039</v>
      </c>
    </row>
    <row r="6903" spans="1:10">
      <c r="A6903">
        <v>118</v>
      </c>
      <c r="B6903">
        <f t="shared" si="107"/>
        <v>6.9010000000006393</v>
      </c>
      <c r="H6903">
        <v>7.6670000000008951</v>
      </c>
      <c r="I6903">
        <v>119</v>
      </c>
      <c r="J6903">
        <v>0.55303019344455007</v>
      </c>
    </row>
    <row r="6904" spans="1:10">
      <c r="A6904">
        <v>114</v>
      </c>
      <c r="B6904">
        <f t="shared" si="107"/>
        <v>6.9020000000006396</v>
      </c>
      <c r="H6904">
        <v>7.6680000000008954</v>
      </c>
      <c r="I6904">
        <v>115</v>
      </c>
      <c r="J6904">
        <v>0.68901721560820772</v>
      </c>
    </row>
    <row r="6905" spans="1:10">
      <c r="A6905">
        <v>133</v>
      </c>
      <c r="B6905">
        <f t="shared" si="107"/>
        <v>6.90300000000064</v>
      </c>
      <c r="H6905">
        <v>7.6700000000008961</v>
      </c>
      <c r="I6905">
        <v>110</v>
      </c>
      <c r="J6905">
        <v>0.1891103580627562</v>
      </c>
    </row>
    <row r="6906" spans="1:10">
      <c r="A6906">
        <v>105</v>
      </c>
      <c r="B6906">
        <f t="shared" si="107"/>
        <v>6.9040000000006403</v>
      </c>
      <c r="H6906">
        <v>7.6710000000008964</v>
      </c>
      <c r="I6906">
        <v>103</v>
      </c>
      <c r="J6906">
        <v>0.97222867121453094</v>
      </c>
    </row>
    <row r="6907" spans="1:10">
      <c r="A6907">
        <v>102</v>
      </c>
      <c r="B6907">
        <f t="shared" si="107"/>
        <v>6.9050000000006406</v>
      </c>
      <c r="H6907">
        <v>7.6720000000008968</v>
      </c>
      <c r="I6907">
        <v>99</v>
      </c>
      <c r="J6907">
        <v>0.8572671837215039</v>
      </c>
    </row>
    <row r="6908" spans="1:10">
      <c r="A6908">
        <v>94</v>
      </c>
      <c r="B6908">
        <f t="shared" si="107"/>
        <v>6.906000000000641</v>
      </c>
      <c r="H6908">
        <v>7.6740000000008974</v>
      </c>
      <c r="I6908">
        <v>83</v>
      </c>
      <c r="J6908">
        <v>0.57124532488469104</v>
      </c>
    </row>
    <row r="6909" spans="1:10">
      <c r="A6909">
        <v>60</v>
      </c>
      <c r="B6909">
        <f t="shared" si="107"/>
        <v>6.9070000000006413</v>
      </c>
      <c r="H6909">
        <v>7.6750000000008978</v>
      </c>
      <c r="I6909">
        <v>117</v>
      </c>
      <c r="J6909">
        <v>2.8984531480818129E-2</v>
      </c>
    </row>
    <row r="6910" spans="1:10">
      <c r="A6910">
        <v>99</v>
      </c>
      <c r="B6910">
        <f t="shared" si="107"/>
        <v>6.9080000000006416</v>
      </c>
      <c r="H6910">
        <v>7.6760000000008981</v>
      </c>
      <c r="I6910">
        <v>122</v>
      </c>
      <c r="J6910">
        <v>0.74530470108608626</v>
      </c>
    </row>
    <row r="6911" spans="1:10">
      <c r="A6911">
        <v>121</v>
      </c>
      <c r="B6911">
        <f t="shared" si="107"/>
        <v>6.909000000000642</v>
      </c>
      <c r="H6911">
        <v>7.6770000000008984</v>
      </c>
      <c r="I6911">
        <v>124</v>
      </c>
      <c r="J6911">
        <v>0.46064428854434392</v>
      </c>
    </row>
    <row r="6912" spans="1:10">
      <c r="A6912">
        <v>119</v>
      </c>
      <c r="B6912">
        <f t="shared" si="107"/>
        <v>6.9100000000006423</v>
      </c>
      <c r="H6912">
        <v>7.6780000000008988</v>
      </c>
      <c r="I6912">
        <v>133</v>
      </c>
      <c r="J6912">
        <v>0.52123946872161908</v>
      </c>
    </row>
    <row r="6913" spans="1:10">
      <c r="A6913">
        <v>156</v>
      </c>
      <c r="B6913">
        <f t="shared" si="107"/>
        <v>6.9110000000006426</v>
      </c>
      <c r="H6913">
        <v>7.6790000000008991</v>
      </c>
      <c r="I6913">
        <v>113</v>
      </c>
      <c r="J6913">
        <v>1.6598571689060104E-2</v>
      </c>
    </row>
    <row r="6914" spans="1:10">
      <c r="A6914">
        <v>132</v>
      </c>
      <c r="B6914">
        <f t="shared" si="107"/>
        <v>6.912000000000643</v>
      </c>
      <c r="H6914">
        <v>7.6800000000008994</v>
      </c>
      <c r="I6914">
        <v>94</v>
      </c>
      <c r="J6914">
        <v>0.20570030906301001</v>
      </c>
    </row>
    <row r="6915" spans="1:10">
      <c r="A6915">
        <v>102</v>
      </c>
      <c r="B6915">
        <f t="shared" si="107"/>
        <v>6.9130000000006433</v>
      </c>
      <c r="H6915">
        <v>7.6810000000008998</v>
      </c>
      <c r="I6915">
        <v>102</v>
      </c>
      <c r="J6915">
        <v>0.8572671837215039</v>
      </c>
    </row>
    <row r="6916" spans="1:10">
      <c r="A6916">
        <v>99</v>
      </c>
      <c r="B6916">
        <f t="shared" ref="B6916:B6979" si="108">B6915+1/1000</f>
        <v>6.9140000000006436</v>
      </c>
      <c r="H6916">
        <v>7.6820000000009001</v>
      </c>
      <c r="I6916">
        <v>84</v>
      </c>
      <c r="J6916">
        <v>0.74530470108608626</v>
      </c>
    </row>
    <row r="6917" spans="1:10">
      <c r="A6917">
        <v>70</v>
      </c>
      <c r="B6917">
        <f t="shared" si="108"/>
        <v>6.915000000000644</v>
      </c>
      <c r="H6917">
        <v>7.6830000000009004</v>
      </c>
      <c r="I6917">
        <v>97</v>
      </c>
      <c r="J6917">
        <v>8.6502302176891518E-2</v>
      </c>
    </row>
    <row r="6918" spans="1:10">
      <c r="A6918">
        <v>83</v>
      </c>
      <c r="B6918">
        <f t="shared" si="108"/>
        <v>6.9160000000006443</v>
      </c>
      <c r="H6918">
        <v>7.6840000000009008</v>
      </c>
      <c r="I6918">
        <v>114</v>
      </c>
      <c r="J6918">
        <v>0.27343762788914583</v>
      </c>
    </row>
    <row r="6919" spans="1:10">
      <c r="A6919">
        <v>107</v>
      </c>
      <c r="B6919">
        <f t="shared" si="108"/>
        <v>6.9170000000006446</v>
      </c>
      <c r="H6919">
        <v>7.6850000000009011</v>
      </c>
      <c r="I6919">
        <v>122</v>
      </c>
      <c r="J6919">
        <v>0.95065061339631951</v>
      </c>
    </row>
    <row r="6920" spans="1:10">
      <c r="A6920">
        <v>116</v>
      </c>
      <c r="B6920">
        <f t="shared" si="108"/>
        <v>6.918000000000645</v>
      </c>
      <c r="H6920">
        <v>7.6870000000009018</v>
      </c>
      <c r="I6920">
        <v>109</v>
      </c>
      <c r="J6920">
        <v>0.61937035249228423</v>
      </c>
    </row>
    <row r="6921" spans="1:10">
      <c r="A6921">
        <v>120</v>
      </c>
      <c r="B6921">
        <f t="shared" si="108"/>
        <v>6.9190000000006453</v>
      </c>
      <c r="H6921">
        <v>7.6880000000009021</v>
      </c>
      <c r="I6921">
        <v>104</v>
      </c>
      <c r="J6921">
        <v>0.49043101124108246</v>
      </c>
    </row>
    <row r="6922" spans="1:10">
      <c r="A6922">
        <v>124</v>
      </c>
      <c r="B6922">
        <f t="shared" si="108"/>
        <v>6.9200000000006456</v>
      </c>
      <c r="H6922">
        <v>7.6890000000009024</v>
      </c>
      <c r="I6922">
        <v>104</v>
      </c>
      <c r="J6922">
        <v>0.3777169973722565</v>
      </c>
    </row>
    <row r="6923" spans="1:10">
      <c r="A6923">
        <v>107</v>
      </c>
      <c r="B6923">
        <f t="shared" si="108"/>
        <v>6.921000000000646</v>
      </c>
      <c r="H6923">
        <v>7.6900000000009028</v>
      </c>
      <c r="I6923">
        <v>79</v>
      </c>
      <c r="J6923">
        <v>0.95065061339631951</v>
      </c>
    </row>
    <row r="6924" spans="1:10">
      <c r="A6924">
        <v>99</v>
      </c>
      <c r="B6924">
        <f t="shared" si="108"/>
        <v>6.9220000000006463</v>
      </c>
      <c r="H6924">
        <v>7.6910000000009031</v>
      </c>
      <c r="I6924">
        <v>94</v>
      </c>
      <c r="J6924">
        <v>0.74530470108608626</v>
      </c>
    </row>
    <row r="6925" spans="1:10">
      <c r="A6925">
        <v>94</v>
      </c>
      <c r="B6925">
        <f t="shared" si="108"/>
        <v>6.9230000000006466</v>
      </c>
      <c r="H6925">
        <v>7.6920000000009034</v>
      </c>
      <c r="I6925">
        <v>119</v>
      </c>
      <c r="J6925">
        <v>0.57124532488469104</v>
      </c>
    </row>
    <row r="6926" spans="1:10">
      <c r="A6926">
        <v>68</v>
      </c>
      <c r="B6926">
        <f t="shared" si="108"/>
        <v>6.924000000000647</v>
      </c>
      <c r="H6926">
        <v>7.6930000000009038</v>
      </c>
      <c r="I6926">
        <v>122</v>
      </c>
      <c r="J6926">
        <v>7.0517745169273657E-2</v>
      </c>
    </row>
    <row r="6927" spans="1:10">
      <c r="A6927">
        <v>102</v>
      </c>
      <c r="B6927">
        <f t="shared" si="108"/>
        <v>6.9250000000006473</v>
      </c>
      <c r="H6927">
        <v>7.6950000000009044</v>
      </c>
      <c r="I6927">
        <v>114</v>
      </c>
      <c r="J6927">
        <v>0.8572671837215039</v>
      </c>
    </row>
    <row r="6928" spans="1:10">
      <c r="A6928">
        <v>118</v>
      </c>
      <c r="B6928">
        <f t="shared" si="108"/>
        <v>6.9260000000006476</v>
      </c>
      <c r="H6928">
        <v>7.6960000000009048</v>
      </c>
      <c r="I6928">
        <v>103</v>
      </c>
      <c r="J6928">
        <v>0.55303019344455007</v>
      </c>
    </row>
    <row r="6929" spans="1:10">
      <c r="A6929">
        <v>125</v>
      </c>
      <c r="B6929">
        <f t="shared" si="108"/>
        <v>6.927000000000648</v>
      </c>
      <c r="H6929">
        <v>7.6970000000009051</v>
      </c>
      <c r="I6929">
        <v>105</v>
      </c>
      <c r="J6929">
        <v>0.35228912906350218</v>
      </c>
    </row>
    <row r="6930" spans="1:10">
      <c r="A6930">
        <v>130</v>
      </c>
      <c r="B6930">
        <f t="shared" si="108"/>
        <v>6.9280000000006483</v>
      </c>
      <c r="H6930">
        <v>7.6990000000009058</v>
      </c>
      <c r="I6930">
        <v>86</v>
      </c>
      <c r="J6930">
        <v>0.24205354610711974</v>
      </c>
    </row>
    <row r="6931" spans="1:10">
      <c r="A6931">
        <v>108</v>
      </c>
      <c r="B6931">
        <f t="shared" si="108"/>
        <v>6.9290000000006486</v>
      </c>
      <c r="H6931">
        <v>7.7000000000009061</v>
      </c>
      <c r="I6931">
        <v>115</v>
      </c>
      <c r="J6931">
        <v>0.91221998842971397</v>
      </c>
    </row>
    <row r="6932" spans="1:10">
      <c r="A6932">
        <v>108</v>
      </c>
      <c r="B6932">
        <f t="shared" si="108"/>
        <v>6.930000000000649</v>
      </c>
      <c r="H6932">
        <v>7.7010000000009065</v>
      </c>
      <c r="I6932">
        <v>119</v>
      </c>
      <c r="J6932">
        <v>0.91221998842971397</v>
      </c>
    </row>
    <row r="6933" spans="1:10">
      <c r="A6933">
        <v>98</v>
      </c>
      <c r="B6933">
        <f t="shared" si="108"/>
        <v>6.9310000000006493</v>
      </c>
      <c r="H6933">
        <v>7.7020000000009068</v>
      </c>
      <c r="I6933">
        <v>128</v>
      </c>
      <c r="J6933">
        <v>0.70904186561052018</v>
      </c>
    </row>
    <row r="6934" spans="1:10">
      <c r="A6934">
        <v>66</v>
      </c>
      <c r="B6934">
        <f t="shared" si="108"/>
        <v>6.9320000000006496</v>
      </c>
      <c r="H6934">
        <v>7.7030000000009071</v>
      </c>
      <c r="I6934">
        <v>137</v>
      </c>
      <c r="J6934">
        <v>5.7073111451540343E-2</v>
      </c>
    </row>
    <row r="6935" spans="1:10">
      <c r="A6935">
        <v>99</v>
      </c>
      <c r="B6935">
        <f t="shared" si="108"/>
        <v>6.93300000000065</v>
      </c>
      <c r="H6935">
        <v>7.7040000000009075</v>
      </c>
      <c r="I6935">
        <v>105</v>
      </c>
      <c r="J6935">
        <v>0.74530470108608626</v>
      </c>
    </row>
    <row r="6936" spans="1:10">
      <c r="A6936">
        <v>116</v>
      </c>
      <c r="B6936">
        <f t="shared" si="108"/>
        <v>6.9340000000006503</v>
      </c>
      <c r="H6936">
        <v>7.7050000000009078</v>
      </c>
      <c r="I6936">
        <v>100</v>
      </c>
      <c r="J6936">
        <v>0.61937035249228423</v>
      </c>
    </row>
    <row r="6937" spans="1:10">
      <c r="A6937">
        <v>118</v>
      </c>
      <c r="B6937">
        <f t="shared" si="108"/>
        <v>6.9350000000006506</v>
      </c>
      <c r="H6937">
        <v>7.7060000000009081</v>
      </c>
      <c r="I6937">
        <v>98</v>
      </c>
      <c r="J6937">
        <v>0.55303019344455007</v>
      </c>
    </row>
    <row r="6938" spans="1:10">
      <c r="A6938">
        <v>156</v>
      </c>
      <c r="B6938">
        <f t="shared" si="108"/>
        <v>6.936000000000651</v>
      </c>
      <c r="H6938">
        <v>7.7070000000009085</v>
      </c>
      <c r="I6938">
        <v>90</v>
      </c>
      <c r="J6938">
        <v>1.6598571689060104E-2</v>
      </c>
    </row>
    <row r="6939" spans="1:10">
      <c r="A6939">
        <v>134</v>
      </c>
      <c r="B6939">
        <f t="shared" si="108"/>
        <v>6.9370000000006513</v>
      </c>
      <c r="H6939">
        <v>7.7080000000009088</v>
      </c>
      <c r="I6939">
        <v>96</v>
      </c>
      <c r="J6939">
        <v>0.17354283617031843</v>
      </c>
    </row>
    <row r="6940" spans="1:10">
      <c r="A6940">
        <v>106</v>
      </c>
      <c r="B6940">
        <f t="shared" si="108"/>
        <v>6.9380000000006516</v>
      </c>
      <c r="H6940">
        <v>7.7090000000009091</v>
      </c>
      <c r="I6940">
        <v>117</v>
      </c>
      <c r="J6940">
        <v>0.9891981587541685</v>
      </c>
    </row>
    <row r="6941" spans="1:10">
      <c r="A6941">
        <v>101</v>
      </c>
      <c r="B6941">
        <f t="shared" si="108"/>
        <v>6.939000000000652</v>
      </c>
      <c r="H6941">
        <v>7.7100000000009095</v>
      </c>
      <c r="I6941">
        <v>123</v>
      </c>
      <c r="J6941">
        <v>0.81949828139821479</v>
      </c>
    </row>
    <row r="6942" spans="1:10">
      <c r="A6942">
        <v>70</v>
      </c>
      <c r="B6942">
        <f t="shared" si="108"/>
        <v>6.9400000000006523</v>
      </c>
      <c r="H6942">
        <v>7.7120000000009101</v>
      </c>
      <c r="I6942">
        <v>107</v>
      </c>
      <c r="J6942">
        <v>8.6502302176891518E-2</v>
      </c>
    </row>
    <row r="6943" spans="1:10">
      <c r="A6943">
        <v>75</v>
      </c>
      <c r="B6943">
        <f t="shared" si="108"/>
        <v>6.9410000000006526</v>
      </c>
      <c r="H6943">
        <v>7.7130000000009105</v>
      </c>
      <c r="I6943">
        <v>101</v>
      </c>
      <c r="J6943">
        <v>0.13965563417892873</v>
      </c>
    </row>
    <row r="6944" spans="1:10">
      <c r="A6944">
        <v>101</v>
      </c>
      <c r="B6944">
        <f t="shared" si="108"/>
        <v>6.942000000000653</v>
      </c>
      <c r="H6944">
        <v>7.7140000000009108</v>
      </c>
      <c r="I6944">
        <v>97</v>
      </c>
      <c r="J6944">
        <v>0.81949828139821479</v>
      </c>
    </row>
    <row r="6945" spans="1:10">
      <c r="A6945">
        <v>117</v>
      </c>
      <c r="B6945">
        <f t="shared" si="108"/>
        <v>6.9430000000006533</v>
      </c>
      <c r="H6945">
        <v>7.7150000000009111</v>
      </c>
      <c r="I6945">
        <v>82</v>
      </c>
      <c r="J6945">
        <v>0.58575764612083114</v>
      </c>
    </row>
    <row r="6946" spans="1:10">
      <c r="A6946">
        <v>120</v>
      </c>
      <c r="B6946">
        <f t="shared" si="108"/>
        <v>6.9440000000006536</v>
      </c>
      <c r="H6946">
        <v>7.7160000000009115</v>
      </c>
      <c r="I6946">
        <v>101</v>
      </c>
      <c r="J6946">
        <v>0.49043101124108246</v>
      </c>
    </row>
    <row r="6947" spans="1:10">
      <c r="A6947">
        <v>121</v>
      </c>
      <c r="B6947">
        <f t="shared" si="108"/>
        <v>6.945000000000654</v>
      </c>
      <c r="H6947">
        <v>7.7170000000009118</v>
      </c>
      <c r="I6947">
        <v>119</v>
      </c>
      <c r="J6947">
        <v>0.46064428854434392</v>
      </c>
    </row>
    <row r="6948" spans="1:10">
      <c r="A6948">
        <v>114</v>
      </c>
      <c r="B6948">
        <f t="shared" si="108"/>
        <v>6.9460000000006543</v>
      </c>
      <c r="H6948">
        <v>7.7180000000009121</v>
      </c>
      <c r="I6948">
        <v>117</v>
      </c>
      <c r="J6948">
        <v>0.68901721560820772</v>
      </c>
    </row>
    <row r="6949" spans="1:10">
      <c r="A6949">
        <v>101</v>
      </c>
      <c r="B6949">
        <f t="shared" si="108"/>
        <v>6.9470000000006547</v>
      </c>
      <c r="H6949">
        <v>7.7200000000009128</v>
      </c>
      <c r="I6949">
        <v>109</v>
      </c>
      <c r="J6949">
        <v>0.81949828139821479</v>
      </c>
    </row>
    <row r="6950" spans="1:10">
      <c r="A6950">
        <v>101</v>
      </c>
      <c r="B6950">
        <f t="shared" si="108"/>
        <v>6.948000000000655</v>
      </c>
      <c r="H6950">
        <v>7.7210000000009131</v>
      </c>
      <c r="I6950">
        <v>106</v>
      </c>
      <c r="J6950">
        <v>0.81949828139821479</v>
      </c>
    </row>
    <row r="6951" spans="1:10">
      <c r="A6951">
        <v>62</v>
      </c>
      <c r="B6951">
        <f t="shared" si="108"/>
        <v>6.9490000000006553</v>
      </c>
      <c r="H6951">
        <v>7.7220000000009135</v>
      </c>
      <c r="I6951">
        <v>97</v>
      </c>
      <c r="J6951">
        <v>3.658864473982959E-2</v>
      </c>
    </row>
    <row r="6952" spans="1:10">
      <c r="A6952">
        <v>96</v>
      </c>
      <c r="B6952">
        <f t="shared" si="108"/>
        <v>6.9500000000006557</v>
      </c>
      <c r="H6952">
        <v>7.7240000000009141</v>
      </c>
      <c r="I6952">
        <v>82</v>
      </c>
      <c r="J6952">
        <v>0.63855905077905528</v>
      </c>
    </row>
    <row r="6953" spans="1:10">
      <c r="A6953">
        <v>118</v>
      </c>
      <c r="B6953">
        <f t="shared" si="108"/>
        <v>6.951000000000656</v>
      </c>
      <c r="H6953">
        <v>7.7250000000009145</v>
      </c>
      <c r="I6953">
        <v>113</v>
      </c>
      <c r="J6953">
        <v>0.55303019344455007</v>
      </c>
    </row>
    <row r="6954" spans="1:10">
      <c r="A6954">
        <v>118</v>
      </c>
      <c r="B6954">
        <f t="shared" si="108"/>
        <v>6.9520000000006563</v>
      </c>
      <c r="H6954">
        <v>7.7260000000009148</v>
      </c>
      <c r="I6954">
        <v>113</v>
      </c>
      <c r="J6954">
        <v>0.55303019344455007</v>
      </c>
    </row>
    <row r="6955" spans="1:10">
      <c r="A6955">
        <v>129</v>
      </c>
      <c r="B6955">
        <f t="shared" si="108"/>
        <v>6.9530000000006567</v>
      </c>
      <c r="H6955">
        <v>7.7270000000009151</v>
      </c>
      <c r="I6955">
        <v>125</v>
      </c>
      <c r="J6955">
        <v>0.26186119494773913</v>
      </c>
    </row>
    <row r="6956" spans="1:10">
      <c r="A6956">
        <v>105</v>
      </c>
      <c r="B6956">
        <f t="shared" si="108"/>
        <v>6.954000000000657</v>
      </c>
      <c r="H6956">
        <v>7.7290000000009158</v>
      </c>
      <c r="I6956">
        <v>110</v>
      </c>
      <c r="J6956">
        <v>0.97222867121453094</v>
      </c>
    </row>
    <row r="6957" spans="1:10">
      <c r="A6957">
        <v>105</v>
      </c>
      <c r="B6957">
        <f t="shared" si="108"/>
        <v>6.9550000000006573</v>
      </c>
      <c r="H6957">
        <v>7.7300000000009161</v>
      </c>
      <c r="I6957">
        <v>101</v>
      </c>
      <c r="J6957">
        <v>0.97222867121453094</v>
      </c>
    </row>
    <row r="6958" spans="1:10">
      <c r="A6958">
        <v>96</v>
      </c>
      <c r="B6958">
        <f t="shared" si="108"/>
        <v>6.9560000000006577</v>
      </c>
      <c r="H6958">
        <v>7.7310000000009165</v>
      </c>
      <c r="I6958">
        <v>93</v>
      </c>
      <c r="J6958">
        <v>0.63855905077905528</v>
      </c>
    </row>
    <row r="6959" spans="1:10">
      <c r="A6959">
        <v>66</v>
      </c>
      <c r="B6959">
        <f t="shared" si="108"/>
        <v>6.957000000000658</v>
      </c>
      <c r="H6959">
        <v>7.7320000000009168</v>
      </c>
      <c r="I6959">
        <v>86</v>
      </c>
      <c r="J6959">
        <v>5.7073111451540343E-2</v>
      </c>
    </row>
    <row r="6960" spans="1:10">
      <c r="A6960">
        <v>97</v>
      </c>
      <c r="B6960">
        <f t="shared" si="108"/>
        <v>6.9580000000006583</v>
      </c>
      <c r="H6960">
        <v>7.7330000000009171</v>
      </c>
      <c r="I6960">
        <v>102</v>
      </c>
      <c r="J6960">
        <v>0.67343646458826933</v>
      </c>
    </row>
    <row r="6961" spans="1:10">
      <c r="A6961">
        <v>113</v>
      </c>
      <c r="B6961">
        <f t="shared" si="108"/>
        <v>6.9590000000006587</v>
      </c>
      <c r="H6961">
        <v>7.7340000000009175</v>
      </c>
      <c r="I6961">
        <v>116</v>
      </c>
      <c r="J6961">
        <v>0.72492085790693472</v>
      </c>
    </row>
    <row r="6962" spans="1:10">
      <c r="A6962">
        <v>117</v>
      </c>
      <c r="B6962">
        <f t="shared" si="108"/>
        <v>6.960000000000659</v>
      </c>
      <c r="H6962">
        <v>7.7350000000009178</v>
      </c>
      <c r="I6962">
        <v>119</v>
      </c>
      <c r="J6962">
        <v>0.58575764612083114</v>
      </c>
    </row>
    <row r="6963" spans="1:10">
      <c r="A6963">
        <v>151</v>
      </c>
      <c r="B6963">
        <f t="shared" si="108"/>
        <v>6.9610000000006593</v>
      </c>
      <c r="H6963">
        <v>7.7370000000009185</v>
      </c>
      <c r="I6963">
        <v>106</v>
      </c>
      <c r="J6963">
        <v>3.0527371606621157E-2</v>
      </c>
    </row>
    <row r="6964" spans="1:10">
      <c r="A6964">
        <v>127</v>
      </c>
      <c r="B6964">
        <f t="shared" si="108"/>
        <v>6.9620000000006597</v>
      </c>
      <c r="H6964">
        <v>7.7380000000009188</v>
      </c>
      <c r="I6964">
        <v>104</v>
      </c>
      <c r="J6964">
        <v>0.30481940891240483</v>
      </c>
    </row>
    <row r="6965" spans="1:10">
      <c r="A6965">
        <v>104</v>
      </c>
      <c r="B6965">
        <f t="shared" si="108"/>
        <v>6.96300000000066</v>
      </c>
      <c r="H6965">
        <v>7.7390000000009191</v>
      </c>
      <c r="I6965">
        <v>99</v>
      </c>
      <c r="J6965">
        <v>0.93372135811820811</v>
      </c>
    </row>
    <row r="6966" spans="1:10">
      <c r="A6966">
        <v>101</v>
      </c>
      <c r="B6966">
        <f t="shared" si="108"/>
        <v>6.9640000000006603</v>
      </c>
      <c r="H6966">
        <v>7.7400000000009195</v>
      </c>
      <c r="I6966">
        <v>87</v>
      </c>
      <c r="J6966">
        <v>0.81949828139821479</v>
      </c>
    </row>
    <row r="6967" spans="1:10">
      <c r="A6967">
        <v>73</v>
      </c>
      <c r="B6967">
        <f t="shared" si="108"/>
        <v>6.9650000000006607</v>
      </c>
      <c r="H6967">
        <v>7.7410000000009198</v>
      </c>
      <c r="I6967">
        <v>100</v>
      </c>
      <c r="J6967">
        <v>0.1159350699677833</v>
      </c>
    </row>
    <row r="6968" spans="1:10">
      <c r="A6968">
        <v>76</v>
      </c>
      <c r="B6968">
        <f t="shared" si="108"/>
        <v>6.966000000000661</v>
      </c>
      <c r="H6968">
        <v>7.7420000000009201</v>
      </c>
      <c r="I6968">
        <v>117</v>
      </c>
      <c r="J6968">
        <v>0.15286031689209989</v>
      </c>
    </row>
    <row r="6969" spans="1:10">
      <c r="A6969">
        <v>106</v>
      </c>
      <c r="B6969">
        <f t="shared" si="108"/>
        <v>6.9670000000006613</v>
      </c>
      <c r="H6969">
        <v>7.7430000000009205</v>
      </c>
      <c r="I6969">
        <v>115</v>
      </c>
      <c r="J6969">
        <v>0.9891981587541685</v>
      </c>
    </row>
    <row r="6970" spans="1:10">
      <c r="A6970">
        <v>118</v>
      </c>
      <c r="B6970">
        <f t="shared" si="108"/>
        <v>6.9680000000006617</v>
      </c>
      <c r="H6970">
        <v>7.7450000000009211</v>
      </c>
      <c r="I6970">
        <v>112</v>
      </c>
      <c r="J6970">
        <v>0.55303019344455007</v>
      </c>
    </row>
    <row r="6971" spans="1:10">
      <c r="A6971">
        <v>122</v>
      </c>
      <c r="B6971">
        <f t="shared" si="108"/>
        <v>6.969000000000662</v>
      </c>
      <c r="H6971">
        <v>7.7460000000009215</v>
      </c>
      <c r="I6971">
        <v>105</v>
      </c>
      <c r="J6971">
        <v>0.43191262224205618</v>
      </c>
    </row>
    <row r="6972" spans="1:10">
      <c r="A6972">
        <v>120</v>
      </c>
      <c r="B6972">
        <f t="shared" si="108"/>
        <v>6.9700000000006623</v>
      </c>
      <c r="H6972">
        <v>7.7470000000009218</v>
      </c>
      <c r="I6972">
        <v>99</v>
      </c>
      <c r="J6972">
        <v>0.49043101124108246</v>
      </c>
    </row>
    <row r="6973" spans="1:10">
      <c r="A6973">
        <v>109</v>
      </c>
      <c r="B6973">
        <f t="shared" si="108"/>
        <v>6.9710000000006627</v>
      </c>
      <c r="H6973">
        <v>7.7490000000009225</v>
      </c>
      <c r="I6973">
        <v>89</v>
      </c>
      <c r="J6973">
        <v>0.87399673250868182</v>
      </c>
    </row>
    <row r="6974" spans="1:10">
      <c r="A6974">
        <v>101</v>
      </c>
      <c r="B6974">
        <f t="shared" si="108"/>
        <v>6.972000000000663</v>
      </c>
      <c r="H6974">
        <v>7.7500000000009228</v>
      </c>
      <c r="I6974">
        <v>119</v>
      </c>
      <c r="J6974">
        <v>0.81949828139821479</v>
      </c>
    </row>
    <row r="6975" spans="1:10">
      <c r="A6975">
        <v>99</v>
      </c>
      <c r="B6975">
        <f t="shared" si="108"/>
        <v>6.9730000000006633</v>
      </c>
      <c r="H6975">
        <v>7.7510000000009232</v>
      </c>
      <c r="I6975">
        <v>117</v>
      </c>
      <c r="J6975">
        <v>0.74530470108608626</v>
      </c>
    </row>
    <row r="6976" spans="1:10">
      <c r="A6976">
        <v>59</v>
      </c>
      <c r="B6976">
        <f t="shared" si="108"/>
        <v>6.9740000000006637</v>
      </c>
      <c r="H6976">
        <v>7.7520000000009235</v>
      </c>
      <c r="I6976">
        <v>136</v>
      </c>
      <c r="J6976">
        <v>2.5729224836799344E-2</v>
      </c>
    </row>
    <row r="6977" spans="1:10">
      <c r="A6977">
        <v>96</v>
      </c>
      <c r="B6977">
        <f t="shared" si="108"/>
        <v>6.975000000000664</v>
      </c>
      <c r="H6977">
        <v>7.7530000000009238</v>
      </c>
      <c r="I6977">
        <v>138</v>
      </c>
      <c r="J6977">
        <v>0.63855905077905528</v>
      </c>
    </row>
    <row r="6978" spans="1:10">
      <c r="A6978">
        <v>119</v>
      </c>
      <c r="B6978">
        <f t="shared" si="108"/>
        <v>6.9760000000006643</v>
      </c>
      <c r="H6978">
        <v>7.7540000000009242</v>
      </c>
      <c r="I6978">
        <v>106</v>
      </c>
      <c r="J6978">
        <v>0.52123946872161908</v>
      </c>
    </row>
    <row r="6979" spans="1:10">
      <c r="A6979">
        <v>117</v>
      </c>
      <c r="B6979">
        <f t="shared" si="108"/>
        <v>6.9770000000006647</v>
      </c>
      <c r="H6979">
        <v>7.7550000000009245</v>
      </c>
      <c r="I6979">
        <v>101</v>
      </c>
      <c r="J6979">
        <v>0.58575764612083114</v>
      </c>
    </row>
    <row r="6980" spans="1:10">
      <c r="A6980">
        <v>125</v>
      </c>
      <c r="B6980">
        <f t="shared" ref="B6980:B7043" si="109">B6979+1/1000</f>
        <v>6.978000000000665</v>
      </c>
      <c r="H6980">
        <v>7.7560000000009248</v>
      </c>
      <c r="I6980">
        <v>86</v>
      </c>
      <c r="J6980">
        <v>0.35228912906350218</v>
      </c>
    </row>
    <row r="6981" spans="1:10">
      <c r="A6981">
        <v>106</v>
      </c>
      <c r="B6981">
        <f t="shared" si="109"/>
        <v>6.9790000000006653</v>
      </c>
      <c r="H6981">
        <v>7.7570000000009252</v>
      </c>
      <c r="I6981">
        <v>85</v>
      </c>
      <c r="J6981">
        <v>0.9891981587541685</v>
      </c>
    </row>
    <row r="6982" spans="1:10">
      <c r="A6982">
        <v>104</v>
      </c>
      <c r="B6982">
        <f t="shared" si="109"/>
        <v>6.9800000000006657</v>
      </c>
      <c r="H6982">
        <v>7.7580000000009255</v>
      </c>
      <c r="I6982">
        <v>105</v>
      </c>
      <c r="J6982">
        <v>0.93372135811820811</v>
      </c>
    </row>
    <row r="6983" spans="1:10">
      <c r="A6983">
        <v>97</v>
      </c>
      <c r="B6983">
        <f t="shared" si="109"/>
        <v>6.981000000000666</v>
      </c>
      <c r="H6983">
        <v>7.7590000000009258</v>
      </c>
      <c r="I6983">
        <v>115</v>
      </c>
      <c r="J6983">
        <v>0.67343646458826933</v>
      </c>
    </row>
    <row r="6984" spans="1:10">
      <c r="A6984">
        <v>69</v>
      </c>
      <c r="B6984">
        <f t="shared" si="109"/>
        <v>6.9820000000006663</v>
      </c>
      <c r="H6984">
        <v>7.7600000000009262</v>
      </c>
      <c r="I6984">
        <v>121</v>
      </c>
      <c r="J6984">
        <v>7.8172864644673296E-2</v>
      </c>
    </row>
    <row r="6985" spans="1:10">
      <c r="A6985">
        <v>100</v>
      </c>
      <c r="B6985">
        <f t="shared" si="109"/>
        <v>6.9830000000006667</v>
      </c>
      <c r="H6985">
        <v>7.7610000000009265</v>
      </c>
      <c r="I6985">
        <v>140</v>
      </c>
      <c r="J6985">
        <v>0.78214988846935307</v>
      </c>
    </row>
    <row r="6986" spans="1:10">
      <c r="A6986">
        <v>115</v>
      </c>
      <c r="B6986">
        <f t="shared" si="109"/>
        <v>6.984000000000667</v>
      </c>
      <c r="H6986">
        <v>7.7620000000009268</v>
      </c>
      <c r="I6986">
        <v>106</v>
      </c>
      <c r="J6986">
        <v>0.65381110311368096</v>
      </c>
    </row>
    <row r="6987" spans="1:10">
      <c r="A6987">
        <v>121</v>
      </c>
      <c r="B6987">
        <f t="shared" si="109"/>
        <v>6.9850000000006673</v>
      </c>
      <c r="H6987">
        <v>7.7630000000009272</v>
      </c>
      <c r="I6987">
        <v>102</v>
      </c>
      <c r="J6987">
        <v>0.46064428854434392</v>
      </c>
    </row>
    <row r="6988" spans="1:10">
      <c r="A6988">
        <v>152</v>
      </c>
      <c r="B6988">
        <f t="shared" si="109"/>
        <v>6.9860000000006677</v>
      </c>
      <c r="H6988">
        <v>7.7640000000009275</v>
      </c>
      <c r="I6988">
        <v>99</v>
      </c>
      <c r="J6988">
        <v>2.7119783136158513E-2</v>
      </c>
    </row>
    <row r="6989" spans="1:10">
      <c r="A6989">
        <v>126</v>
      </c>
      <c r="B6989">
        <f t="shared" si="109"/>
        <v>6.987000000000668</v>
      </c>
      <c r="H6989">
        <v>7.7650000000009278</v>
      </c>
      <c r="I6989">
        <v>84</v>
      </c>
      <c r="J6989">
        <v>0.32798875515354298</v>
      </c>
    </row>
    <row r="6990" spans="1:10">
      <c r="A6990">
        <v>103</v>
      </c>
      <c r="B6990">
        <f t="shared" si="109"/>
        <v>6.9880000000006683</v>
      </c>
      <c r="H6990">
        <v>7.7660000000009282</v>
      </c>
      <c r="I6990">
        <v>97</v>
      </c>
      <c r="J6990">
        <v>0.89537090599312619</v>
      </c>
    </row>
    <row r="6991" spans="1:10">
      <c r="A6991">
        <v>101</v>
      </c>
      <c r="B6991">
        <f t="shared" si="109"/>
        <v>6.9890000000006687</v>
      </c>
      <c r="H6991">
        <v>7.7670000000009285</v>
      </c>
      <c r="I6991">
        <v>115</v>
      </c>
      <c r="J6991">
        <v>0.81949828139821479</v>
      </c>
    </row>
    <row r="6992" spans="1:10">
      <c r="A6992">
        <v>74</v>
      </c>
      <c r="B6992">
        <f t="shared" si="109"/>
        <v>6.990000000000669</v>
      </c>
      <c r="H6992">
        <v>7.7680000000009288</v>
      </c>
      <c r="I6992">
        <v>116</v>
      </c>
      <c r="J6992">
        <v>0.12735962381506569</v>
      </c>
    </row>
    <row r="6993" spans="1:10">
      <c r="A6993">
        <v>78</v>
      </c>
      <c r="B6993">
        <f t="shared" si="109"/>
        <v>6.9910000000006693</v>
      </c>
      <c r="H6993">
        <v>7.7690000000009292</v>
      </c>
      <c r="I6993">
        <v>142</v>
      </c>
      <c r="J6993">
        <v>0.18213641119963095</v>
      </c>
    </row>
    <row r="6994" spans="1:10">
      <c r="A6994">
        <v>107</v>
      </c>
      <c r="B6994">
        <f t="shared" si="109"/>
        <v>6.9920000000006697</v>
      </c>
      <c r="H6994">
        <v>7.7700000000009295</v>
      </c>
      <c r="I6994">
        <v>110</v>
      </c>
      <c r="J6994">
        <v>0.95065061339631951</v>
      </c>
    </row>
    <row r="6995" spans="1:10">
      <c r="A6995">
        <v>113</v>
      </c>
      <c r="B6995">
        <f t="shared" si="109"/>
        <v>6.99300000000067</v>
      </c>
      <c r="H6995">
        <v>7.7710000000009298</v>
      </c>
      <c r="I6995">
        <v>105</v>
      </c>
      <c r="J6995">
        <v>0.72492085790693472</v>
      </c>
    </row>
    <row r="6996" spans="1:10">
      <c r="A6996">
        <v>120</v>
      </c>
      <c r="B6996">
        <f t="shared" si="109"/>
        <v>6.9940000000006703</v>
      </c>
      <c r="H6996">
        <v>7.7720000000009302</v>
      </c>
      <c r="I6996">
        <v>96</v>
      </c>
      <c r="J6996">
        <v>0.49043101124108246</v>
      </c>
    </row>
    <row r="6997" spans="1:10">
      <c r="A6997">
        <v>124</v>
      </c>
      <c r="B6997">
        <f t="shared" si="109"/>
        <v>6.9950000000006707</v>
      </c>
      <c r="H6997">
        <v>7.7740000000009308</v>
      </c>
      <c r="I6997">
        <v>86</v>
      </c>
      <c r="J6997">
        <v>0.3777169973722565</v>
      </c>
    </row>
    <row r="6998" spans="1:10">
      <c r="A6998">
        <v>107</v>
      </c>
      <c r="B6998">
        <f t="shared" si="109"/>
        <v>6.996000000000671</v>
      </c>
      <c r="H6998">
        <v>7.7750000000009312</v>
      </c>
      <c r="I6998">
        <v>115</v>
      </c>
      <c r="J6998">
        <v>0.95065061339631951</v>
      </c>
    </row>
    <row r="6999" spans="1:10">
      <c r="A6999">
        <v>100</v>
      </c>
      <c r="B6999">
        <f t="shared" si="109"/>
        <v>6.9970000000006713</v>
      </c>
      <c r="H6999">
        <v>7.7760000000009315</v>
      </c>
      <c r="I6999">
        <v>117</v>
      </c>
      <c r="J6999">
        <v>0.78214988846935307</v>
      </c>
    </row>
    <row r="7000" spans="1:10">
      <c r="A7000">
        <v>101</v>
      </c>
      <c r="B7000">
        <f t="shared" si="109"/>
        <v>6.9980000000006717</v>
      </c>
      <c r="H7000">
        <v>7.7770000000009318</v>
      </c>
      <c r="I7000">
        <v>142</v>
      </c>
      <c r="J7000">
        <v>0.81949828139821479</v>
      </c>
    </row>
    <row r="7001" spans="1:10">
      <c r="A7001">
        <v>60</v>
      </c>
      <c r="B7001">
        <f t="shared" si="109"/>
        <v>6.999000000000672</v>
      </c>
      <c r="H7001">
        <v>7.7780000000009322</v>
      </c>
      <c r="I7001">
        <v>134</v>
      </c>
      <c r="J7001">
        <v>2.8984531480818129E-2</v>
      </c>
    </row>
    <row r="7002" spans="1:10">
      <c r="A7002">
        <v>95</v>
      </c>
      <c r="B7002">
        <f t="shared" si="109"/>
        <v>7.0000000000006724</v>
      </c>
      <c r="H7002">
        <v>7.7790000000009325</v>
      </c>
      <c r="I7002">
        <v>113</v>
      </c>
      <c r="J7002">
        <v>0.59945470174675552</v>
      </c>
    </row>
    <row r="7003" spans="1:10">
      <c r="A7003">
        <v>114</v>
      </c>
      <c r="B7003">
        <f t="shared" si="109"/>
        <v>7.0010000000006727</v>
      </c>
      <c r="H7003">
        <v>7.7800000000009328</v>
      </c>
      <c r="I7003">
        <v>102</v>
      </c>
      <c r="J7003">
        <v>0.68107379159329784</v>
      </c>
    </row>
    <row r="7004" spans="1:10">
      <c r="A7004">
        <v>117</v>
      </c>
      <c r="B7004">
        <f t="shared" si="109"/>
        <v>7.002000000000673</v>
      </c>
      <c r="H7004">
        <v>7.7810000000009332</v>
      </c>
      <c r="I7004">
        <v>81</v>
      </c>
      <c r="J7004">
        <v>0.57641125729737108</v>
      </c>
    </row>
    <row r="7005" spans="1:10">
      <c r="A7005">
        <v>125</v>
      </c>
      <c r="B7005">
        <f t="shared" si="109"/>
        <v>7.0030000000006734</v>
      </c>
      <c r="H7005">
        <v>7.7820000000009335</v>
      </c>
      <c r="I7005">
        <v>78</v>
      </c>
      <c r="J7005">
        <v>0.34145958006028354</v>
      </c>
    </row>
    <row r="7006" spans="1:10">
      <c r="A7006">
        <v>114</v>
      </c>
      <c r="B7006">
        <f t="shared" si="109"/>
        <v>7.0040000000006737</v>
      </c>
      <c r="H7006">
        <v>7.7830000000009338</v>
      </c>
      <c r="I7006">
        <v>107</v>
      </c>
      <c r="J7006">
        <v>0.68107379159329784</v>
      </c>
    </row>
    <row r="7007" spans="1:10">
      <c r="A7007">
        <v>104</v>
      </c>
      <c r="B7007">
        <f t="shared" si="109"/>
        <v>7.005000000000674</v>
      </c>
      <c r="H7007">
        <v>7.7840000000009342</v>
      </c>
      <c r="I7007">
        <v>116</v>
      </c>
      <c r="J7007">
        <v>0.93477440531356881</v>
      </c>
    </row>
    <row r="7008" spans="1:10">
      <c r="A7008">
        <v>94</v>
      </c>
      <c r="B7008">
        <f t="shared" si="109"/>
        <v>7.0060000000006744</v>
      </c>
      <c r="H7008">
        <v>7.7850000000009345</v>
      </c>
      <c r="I7008">
        <v>123</v>
      </c>
      <c r="J7008">
        <v>0.56571604077845816</v>
      </c>
    </row>
    <row r="7009" spans="1:10">
      <c r="A7009">
        <v>65</v>
      </c>
      <c r="B7009">
        <f t="shared" si="109"/>
        <v>7.0070000000006747</v>
      </c>
      <c r="H7009">
        <v>7.7860000000009348</v>
      </c>
      <c r="I7009">
        <v>132</v>
      </c>
      <c r="J7009">
        <v>4.7209210231585419E-2</v>
      </c>
    </row>
    <row r="7010" spans="1:10">
      <c r="A7010">
        <v>101</v>
      </c>
      <c r="B7010">
        <f t="shared" si="109"/>
        <v>7.008000000000675</v>
      </c>
      <c r="H7010">
        <v>7.7870000000009352</v>
      </c>
      <c r="I7010">
        <v>104</v>
      </c>
      <c r="J7010">
        <v>0.8183133301187252</v>
      </c>
    </row>
    <row r="7011" spans="1:10">
      <c r="A7011">
        <v>114</v>
      </c>
      <c r="B7011">
        <f t="shared" si="109"/>
        <v>7.0090000000006754</v>
      </c>
      <c r="H7011">
        <v>7.7880000000009355</v>
      </c>
      <c r="I7011">
        <v>102</v>
      </c>
      <c r="J7011">
        <v>0.68107379159329784</v>
      </c>
    </row>
    <row r="7012" spans="1:10">
      <c r="A7012">
        <v>118</v>
      </c>
      <c r="B7012">
        <f t="shared" si="109"/>
        <v>7.0100000000006757</v>
      </c>
      <c r="H7012">
        <v>7.7890000000009358</v>
      </c>
      <c r="I7012">
        <v>101</v>
      </c>
      <c r="J7012">
        <v>0.54331527205816421</v>
      </c>
    </row>
    <row r="7013" spans="1:10">
      <c r="A7013">
        <v>147</v>
      </c>
      <c r="B7013">
        <f t="shared" si="109"/>
        <v>7.011000000000676</v>
      </c>
      <c r="H7013">
        <v>7.7900000000009362</v>
      </c>
      <c r="I7013">
        <v>77</v>
      </c>
      <c r="J7013">
        <v>4.3702911722744098E-2</v>
      </c>
    </row>
    <row r="7014" spans="1:10">
      <c r="A7014">
        <v>120</v>
      </c>
      <c r="B7014">
        <f t="shared" si="109"/>
        <v>7.0120000000006764</v>
      </c>
      <c r="H7014">
        <v>7.7910000000009365</v>
      </c>
      <c r="I7014">
        <v>104</v>
      </c>
      <c r="J7014">
        <v>0.48013612543150985</v>
      </c>
    </row>
    <row r="7015" spans="1:10">
      <c r="A7015">
        <v>104</v>
      </c>
      <c r="B7015">
        <f t="shared" si="109"/>
        <v>7.0130000000006767</v>
      </c>
      <c r="H7015">
        <v>7.7920000000009368</v>
      </c>
      <c r="I7015">
        <v>116</v>
      </c>
      <c r="J7015">
        <v>0.93477440531356881</v>
      </c>
    </row>
    <row r="7016" spans="1:10">
      <c r="A7016">
        <v>101</v>
      </c>
      <c r="B7016">
        <f t="shared" si="109"/>
        <v>7.014000000000677</v>
      </c>
      <c r="H7016">
        <v>7.7930000000009372</v>
      </c>
      <c r="I7016">
        <v>115</v>
      </c>
      <c r="J7016">
        <v>0.8183133301187252</v>
      </c>
    </row>
    <row r="7017" spans="1:10">
      <c r="A7017">
        <v>75</v>
      </c>
      <c r="B7017">
        <f t="shared" si="109"/>
        <v>7.0150000000006774</v>
      </c>
      <c r="H7017">
        <v>7.7940000000009375</v>
      </c>
      <c r="I7017">
        <v>138</v>
      </c>
      <c r="J7017">
        <v>0.13287709314422325</v>
      </c>
    </row>
    <row r="7018" spans="1:10">
      <c r="A7018">
        <v>78</v>
      </c>
      <c r="B7018">
        <f t="shared" si="109"/>
        <v>7.0160000000006777</v>
      </c>
      <c r="H7018">
        <v>7.7950000000009378</v>
      </c>
      <c r="I7018">
        <v>108</v>
      </c>
      <c r="J7018">
        <v>0.17470034037423324</v>
      </c>
    </row>
    <row r="7019" spans="1:10">
      <c r="A7019">
        <v>105</v>
      </c>
      <c r="B7019">
        <f t="shared" si="109"/>
        <v>7.017000000000678</v>
      </c>
      <c r="H7019">
        <v>7.7960000000009382</v>
      </c>
      <c r="I7019">
        <v>106</v>
      </c>
      <c r="J7019">
        <v>0.97404218605789727</v>
      </c>
    </row>
    <row r="7020" spans="1:10">
      <c r="A7020">
        <v>114</v>
      </c>
      <c r="B7020">
        <f t="shared" si="109"/>
        <v>7.0180000000006784</v>
      </c>
      <c r="H7020">
        <v>7.7970000000009385</v>
      </c>
      <c r="I7020">
        <v>99</v>
      </c>
      <c r="J7020">
        <v>0.68107379159329784</v>
      </c>
    </row>
    <row r="7021" spans="1:10">
      <c r="A7021">
        <v>121</v>
      </c>
      <c r="B7021">
        <f t="shared" si="109"/>
        <v>7.0190000000006787</v>
      </c>
      <c r="H7021">
        <v>7.7990000000009392</v>
      </c>
      <c r="I7021">
        <v>91</v>
      </c>
      <c r="J7021">
        <v>0.45013892465514471</v>
      </c>
    </row>
    <row r="7022" spans="1:10">
      <c r="A7022">
        <v>124</v>
      </c>
      <c r="B7022">
        <f t="shared" si="109"/>
        <v>7.020000000000679</v>
      </c>
      <c r="H7022">
        <v>7.8000000000009395</v>
      </c>
      <c r="I7022">
        <v>117</v>
      </c>
      <c r="J7022">
        <v>0.36689329612299748</v>
      </c>
    </row>
    <row r="7023" spans="1:10">
      <c r="A7023">
        <v>113</v>
      </c>
      <c r="B7023">
        <f t="shared" si="109"/>
        <v>7.0210000000006794</v>
      </c>
      <c r="H7023">
        <v>7.8010000000009398</v>
      </c>
      <c r="I7023">
        <v>114</v>
      </c>
      <c r="J7023">
        <v>0.71753647479664906</v>
      </c>
    </row>
    <row r="7024" spans="1:10">
      <c r="A7024">
        <v>107</v>
      </c>
      <c r="B7024">
        <f t="shared" si="109"/>
        <v>7.0220000000006797</v>
      </c>
      <c r="H7024">
        <v>7.8030000000009405</v>
      </c>
      <c r="I7024">
        <v>134</v>
      </c>
      <c r="J7024">
        <v>0.94732723471294089</v>
      </c>
    </row>
    <row r="7025" spans="1:10">
      <c r="A7025">
        <v>97</v>
      </c>
      <c r="B7025">
        <f t="shared" si="109"/>
        <v>7.02300000000068</v>
      </c>
      <c r="H7025">
        <v>7.8040000000009409</v>
      </c>
      <c r="I7025">
        <v>104</v>
      </c>
      <c r="J7025">
        <v>0.66955882805840949</v>
      </c>
    </row>
    <row r="7026" spans="1:10">
      <c r="A7026">
        <v>62</v>
      </c>
      <c r="B7026">
        <f t="shared" si="109"/>
        <v>7.0240000000006804</v>
      </c>
      <c r="H7026">
        <v>7.8050000000009412</v>
      </c>
      <c r="I7026">
        <v>99</v>
      </c>
      <c r="J7026">
        <v>3.3370322267914726E-2</v>
      </c>
    </row>
    <row r="7027" spans="1:10">
      <c r="A7027">
        <v>102</v>
      </c>
      <c r="B7027">
        <f t="shared" si="109"/>
        <v>7.0250000000006807</v>
      </c>
      <c r="H7027">
        <v>7.8060000000009415</v>
      </c>
      <c r="I7027">
        <v>76</v>
      </c>
      <c r="J7027">
        <v>0.8568156424027894</v>
      </c>
    </row>
    <row r="7028" spans="1:10">
      <c r="A7028">
        <v>114</v>
      </c>
      <c r="B7028">
        <f t="shared" si="109"/>
        <v>7.026000000000681</v>
      </c>
      <c r="H7028">
        <v>7.8070000000009419</v>
      </c>
      <c r="I7028">
        <v>80</v>
      </c>
      <c r="J7028">
        <v>0.68107379159329784</v>
      </c>
    </row>
    <row r="7029" spans="1:10">
      <c r="A7029">
        <v>116</v>
      </c>
      <c r="B7029">
        <f t="shared" si="109"/>
        <v>7.0270000000006814</v>
      </c>
      <c r="H7029">
        <v>7.8080000000009422</v>
      </c>
      <c r="I7029">
        <v>108</v>
      </c>
      <c r="J7029">
        <v>0.61044334618008911</v>
      </c>
    </row>
    <row r="7030" spans="1:10">
      <c r="A7030">
        <v>131</v>
      </c>
      <c r="B7030">
        <f t="shared" si="109"/>
        <v>7.0280000000006817</v>
      </c>
      <c r="H7030">
        <v>7.8090000000009425</v>
      </c>
      <c r="I7030">
        <v>114</v>
      </c>
      <c r="J7030">
        <v>0.21336978832333575</v>
      </c>
    </row>
    <row r="7031" spans="1:10">
      <c r="A7031">
        <v>106</v>
      </c>
      <c r="B7031">
        <f t="shared" si="109"/>
        <v>7.029000000000682</v>
      </c>
      <c r="H7031">
        <v>7.8100000000009429</v>
      </c>
      <c r="I7031">
        <v>122</v>
      </c>
      <c r="J7031">
        <v>0.98662603271523119</v>
      </c>
    </row>
    <row r="7032" spans="1:10">
      <c r="A7032">
        <v>107</v>
      </c>
      <c r="B7032">
        <f t="shared" si="109"/>
        <v>7.0300000000006824</v>
      </c>
      <c r="H7032">
        <v>7.8110000000009432</v>
      </c>
      <c r="I7032">
        <v>131</v>
      </c>
      <c r="J7032">
        <v>0.94732723471294089</v>
      </c>
    </row>
    <row r="7033" spans="1:10">
      <c r="A7033">
        <v>99</v>
      </c>
      <c r="B7033">
        <f t="shared" si="109"/>
        <v>7.0310000000006827</v>
      </c>
      <c r="H7033">
        <v>7.8120000000009435</v>
      </c>
      <c r="I7033">
        <v>108</v>
      </c>
      <c r="J7033">
        <v>0.74271606042794458</v>
      </c>
    </row>
    <row r="7034" spans="1:10">
      <c r="A7034">
        <v>68</v>
      </c>
      <c r="B7034">
        <f t="shared" si="109"/>
        <v>7.032000000000683</v>
      </c>
      <c r="H7034">
        <v>7.8130000000009439</v>
      </c>
      <c r="I7034">
        <v>107</v>
      </c>
      <c r="J7034">
        <v>6.5678577515847644E-2</v>
      </c>
    </row>
    <row r="7035" spans="1:10">
      <c r="A7035">
        <v>96</v>
      </c>
      <c r="B7035">
        <f t="shared" si="109"/>
        <v>7.0330000000006834</v>
      </c>
      <c r="H7035">
        <v>7.8140000000009442</v>
      </c>
      <c r="I7035">
        <v>94</v>
      </c>
      <c r="J7035">
        <v>0.63409000515882585</v>
      </c>
    </row>
    <row r="7036" spans="1:10">
      <c r="A7036">
        <v>117</v>
      </c>
      <c r="B7036">
        <f t="shared" si="109"/>
        <v>7.0340000000006837</v>
      </c>
      <c r="H7036">
        <v>7.8160000000009449</v>
      </c>
      <c r="I7036">
        <v>96</v>
      </c>
      <c r="J7036">
        <v>0.57641125729737108</v>
      </c>
    </row>
    <row r="7037" spans="1:10">
      <c r="A7037">
        <v>120</v>
      </c>
      <c r="B7037">
        <f t="shared" si="109"/>
        <v>7.035000000000684</v>
      </c>
      <c r="H7037">
        <v>7.8170000000009452</v>
      </c>
      <c r="I7037">
        <v>113</v>
      </c>
      <c r="J7037">
        <v>0.48013612543150985</v>
      </c>
    </row>
    <row r="7038" spans="1:10">
      <c r="A7038">
        <v>150</v>
      </c>
      <c r="B7038">
        <f t="shared" si="109"/>
        <v>7.0360000000006844</v>
      </c>
      <c r="H7038">
        <v>7.8180000000009455</v>
      </c>
      <c r="I7038">
        <v>117</v>
      </c>
      <c r="J7038">
        <v>3.077557736037613E-2</v>
      </c>
    </row>
    <row r="7039" spans="1:10">
      <c r="A7039">
        <v>121</v>
      </c>
      <c r="B7039">
        <f t="shared" si="109"/>
        <v>7.0370000000006847</v>
      </c>
      <c r="H7039">
        <v>7.8190000000009459</v>
      </c>
      <c r="I7039">
        <v>132</v>
      </c>
      <c r="J7039">
        <v>0.45013892465514471</v>
      </c>
    </row>
    <row r="7040" spans="1:10">
      <c r="A7040">
        <v>103</v>
      </c>
      <c r="B7040">
        <f t="shared" si="109"/>
        <v>7.038000000000685</v>
      </c>
      <c r="H7040">
        <v>7.8200000000009462</v>
      </c>
      <c r="I7040">
        <v>113</v>
      </c>
      <c r="J7040">
        <v>0.89566712623666311</v>
      </c>
    </row>
    <row r="7041" spans="1:10">
      <c r="A7041">
        <v>99</v>
      </c>
      <c r="B7041">
        <f t="shared" si="109"/>
        <v>7.0390000000006854</v>
      </c>
      <c r="H7041">
        <v>7.8210000000009465</v>
      </c>
      <c r="I7041">
        <v>104</v>
      </c>
      <c r="J7041">
        <v>0.74271606042794458</v>
      </c>
    </row>
    <row r="7042" spans="1:10">
      <c r="A7042">
        <v>72</v>
      </c>
      <c r="B7042">
        <f t="shared" si="109"/>
        <v>7.0400000000006857</v>
      </c>
      <c r="H7042">
        <v>7.8220000000009469</v>
      </c>
      <c r="I7042">
        <v>95</v>
      </c>
      <c r="J7042">
        <v>9.9360267318734513E-2</v>
      </c>
    </row>
    <row r="7043" spans="1:10">
      <c r="A7043">
        <v>81</v>
      </c>
      <c r="B7043">
        <f t="shared" si="109"/>
        <v>7.041000000000686</v>
      </c>
      <c r="H7043">
        <v>7.8240000000009475</v>
      </c>
      <c r="I7043">
        <v>90</v>
      </c>
      <c r="J7043">
        <v>0.22581356895775015</v>
      </c>
    </row>
    <row r="7044" spans="1:10">
      <c r="A7044">
        <v>109</v>
      </c>
      <c r="B7044">
        <f t="shared" ref="B7044:B7107" si="110">B7043+1/1000</f>
        <v>7.0420000000006864</v>
      </c>
      <c r="H7044">
        <v>7.8250000000009479</v>
      </c>
      <c r="I7044">
        <v>115</v>
      </c>
      <c r="J7044">
        <v>0.86921455142064075</v>
      </c>
    </row>
    <row r="7045" spans="1:10">
      <c r="A7045">
        <v>117</v>
      </c>
      <c r="B7045">
        <f t="shared" si="110"/>
        <v>7.0430000000006867</v>
      </c>
      <c r="H7045">
        <v>7.8260000000009482</v>
      </c>
      <c r="I7045">
        <v>119</v>
      </c>
      <c r="J7045">
        <v>0.57641125729737108</v>
      </c>
    </row>
    <row r="7046" spans="1:10">
      <c r="A7046">
        <v>120</v>
      </c>
      <c r="B7046">
        <f t="shared" si="110"/>
        <v>7.044000000000687</v>
      </c>
      <c r="H7046">
        <v>7.8280000000009489</v>
      </c>
      <c r="I7046">
        <v>134</v>
      </c>
      <c r="J7046">
        <v>0.48013612543150985</v>
      </c>
    </row>
    <row r="7047" spans="1:10">
      <c r="A7047">
        <v>127</v>
      </c>
      <c r="B7047">
        <f t="shared" si="110"/>
        <v>7.0450000000006874</v>
      </c>
      <c r="H7047">
        <v>7.8290000000009492</v>
      </c>
      <c r="I7047">
        <v>105</v>
      </c>
      <c r="J7047">
        <v>0.29411688565755184</v>
      </c>
    </row>
    <row r="7048" spans="1:10">
      <c r="A7048">
        <v>109</v>
      </c>
      <c r="B7048">
        <f t="shared" si="110"/>
        <v>7.0460000000006877</v>
      </c>
      <c r="H7048">
        <v>7.8300000000009495</v>
      </c>
      <c r="I7048">
        <v>98</v>
      </c>
      <c r="J7048">
        <v>0.86921455142064075</v>
      </c>
    </row>
    <row r="7049" spans="1:10">
      <c r="A7049">
        <v>104</v>
      </c>
      <c r="B7049">
        <f t="shared" si="110"/>
        <v>7.047000000000688</v>
      </c>
      <c r="H7049">
        <v>7.8310000000009499</v>
      </c>
      <c r="I7049">
        <v>74</v>
      </c>
      <c r="J7049">
        <v>0.93477440531356881</v>
      </c>
    </row>
    <row r="7050" spans="1:10">
      <c r="A7050">
        <v>100</v>
      </c>
      <c r="B7050">
        <f t="shared" si="110"/>
        <v>7.0480000000006884</v>
      </c>
      <c r="H7050">
        <v>7.8320000000009502</v>
      </c>
      <c r="I7050">
        <v>84</v>
      </c>
      <c r="J7050">
        <v>0.78025096315939291</v>
      </c>
    </row>
    <row r="7051" spans="1:10">
      <c r="A7051">
        <v>59</v>
      </c>
      <c r="B7051">
        <f t="shared" si="110"/>
        <v>7.0490000000006887</v>
      </c>
      <c r="H7051">
        <v>7.8330000000009505</v>
      </c>
      <c r="I7051">
        <v>107</v>
      </c>
      <c r="J7051">
        <v>2.3200632987801589E-2</v>
      </c>
    </row>
    <row r="7052" spans="1:10">
      <c r="A7052">
        <v>98</v>
      </c>
      <c r="B7052">
        <f t="shared" si="110"/>
        <v>7.050000000000689</v>
      </c>
      <c r="H7052">
        <v>7.8340000000009509</v>
      </c>
      <c r="I7052">
        <v>116</v>
      </c>
      <c r="J7052">
        <v>0.70579227447198489</v>
      </c>
    </row>
    <row r="7053" spans="1:10">
      <c r="A7053">
        <v>113</v>
      </c>
      <c r="B7053">
        <f t="shared" si="110"/>
        <v>7.0510000000006894</v>
      </c>
      <c r="H7053">
        <v>7.8350000000009512</v>
      </c>
      <c r="I7053">
        <v>120</v>
      </c>
      <c r="J7053">
        <v>0.71753647479664906</v>
      </c>
    </row>
    <row r="7054" spans="1:10">
      <c r="A7054">
        <v>116</v>
      </c>
      <c r="B7054">
        <f t="shared" si="110"/>
        <v>7.0520000000006897</v>
      </c>
      <c r="H7054">
        <v>7.8360000000009515</v>
      </c>
      <c r="I7054">
        <v>123</v>
      </c>
      <c r="J7054">
        <v>0.61044334618008911</v>
      </c>
    </row>
    <row r="7055" spans="1:10">
      <c r="A7055">
        <v>136</v>
      </c>
      <c r="B7055">
        <f t="shared" si="110"/>
        <v>7.0530000000006901</v>
      </c>
      <c r="H7055">
        <v>7.8370000000009519</v>
      </c>
      <c r="I7055">
        <v>109</v>
      </c>
      <c r="J7055">
        <v>0.13692385404012969</v>
      </c>
    </row>
    <row r="7056" spans="1:10">
      <c r="A7056">
        <v>108</v>
      </c>
      <c r="B7056">
        <f t="shared" si="110"/>
        <v>7.0540000000006904</v>
      </c>
      <c r="H7056">
        <v>7.8380000000009522</v>
      </c>
      <c r="I7056">
        <v>106</v>
      </c>
      <c r="J7056">
        <v>0.90815815490016905</v>
      </c>
    </row>
    <row r="7057" spans="1:10">
      <c r="A7057">
        <v>101</v>
      </c>
      <c r="B7057">
        <f t="shared" si="110"/>
        <v>7.0550000000006907</v>
      </c>
      <c r="H7057">
        <v>7.8390000000009525</v>
      </c>
      <c r="I7057">
        <v>99</v>
      </c>
      <c r="J7057">
        <v>0.8183133301187252</v>
      </c>
    </row>
    <row r="7058" spans="1:10">
      <c r="A7058">
        <v>101</v>
      </c>
      <c r="B7058">
        <f t="shared" si="110"/>
        <v>7.0560000000006911</v>
      </c>
      <c r="H7058">
        <v>7.8410000000009532</v>
      </c>
      <c r="I7058">
        <v>101</v>
      </c>
      <c r="J7058">
        <v>0.8183133301187252</v>
      </c>
    </row>
    <row r="7059" spans="1:10">
      <c r="A7059">
        <v>69</v>
      </c>
      <c r="B7059">
        <f t="shared" si="110"/>
        <v>7.0570000000006914</v>
      </c>
      <c r="H7059">
        <v>7.8420000000009535</v>
      </c>
      <c r="I7059">
        <v>114</v>
      </c>
      <c r="J7059">
        <v>7.3046038609576133E-2</v>
      </c>
    </row>
    <row r="7060" spans="1:10">
      <c r="A7060">
        <v>96</v>
      </c>
      <c r="B7060">
        <f t="shared" si="110"/>
        <v>7.0580000000006917</v>
      </c>
      <c r="H7060">
        <v>7.8430000000009539</v>
      </c>
      <c r="I7060">
        <v>114</v>
      </c>
      <c r="J7060">
        <v>0.63409000515882585</v>
      </c>
    </row>
    <row r="7061" spans="1:10">
      <c r="A7061">
        <v>115</v>
      </c>
      <c r="B7061">
        <f t="shared" si="110"/>
        <v>7.0590000000006921</v>
      </c>
      <c r="H7061">
        <v>7.8440000000009542</v>
      </c>
      <c r="I7061">
        <v>128</v>
      </c>
      <c r="J7061">
        <v>0.64535252699711665</v>
      </c>
    </row>
    <row r="7062" spans="1:10">
      <c r="A7062">
        <v>116</v>
      </c>
      <c r="B7062">
        <f t="shared" si="110"/>
        <v>7.0600000000006924</v>
      </c>
      <c r="H7062">
        <v>7.8450000000009545</v>
      </c>
      <c r="I7062">
        <v>110</v>
      </c>
      <c r="J7062">
        <v>0.61044334618008911</v>
      </c>
    </row>
    <row r="7063" spans="1:10">
      <c r="A7063">
        <v>154</v>
      </c>
      <c r="B7063">
        <f t="shared" si="110"/>
        <v>7.0610000000006927</v>
      </c>
      <c r="H7063">
        <v>7.8460000000009549</v>
      </c>
      <c r="I7063">
        <v>103</v>
      </c>
      <c r="J7063">
        <v>1.8792667944368367E-2</v>
      </c>
    </row>
    <row r="7064" spans="1:10">
      <c r="A7064">
        <v>120</v>
      </c>
      <c r="B7064">
        <f t="shared" si="110"/>
        <v>7.0620000000006931</v>
      </c>
      <c r="H7064">
        <v>7.8470000000009552</v>
      </c>
      <c r="I7064">
        <v>95</v>
      </c>
      <c r="J7064">
        <v>0.48013612543150985</v>
      </c>
    </row>
    <row r="7065" spans="1:10">
      <c r="A7065">
        <v>102</v>
      </c>
      <c r="B7065">
        <f t="shared" si="110"/>
        <v>7.0630000000006934</v>
      </c>
      <c r="H7065">
        <v>7.8490000000009559</v>
      </c>
      <c r="I7065">
        <v>93</v>
      </c>
      <c r="J7065">
        <v>0.8568156424027894</v>
      </c>
    </row>
    <row r="7066" spans="1:10">
      <c r="A7066">
        <v>101</v>
      </c>
      <c r="B7066">
        <f t="shared" si="110"/>
        <v>7.0640000000006937</v>
      </c>
      <c r="H7066">
        <v>7.8500000000009562</v>
      </c>
      <c r="I7066">
        <v>115</v>
      </c>
      <c r="J7066">
        <v>0.8183133301187252</v>
      </c>
    </row>
    <row r="7067" spans="1:10">
      <c r="A7067">
        <v>69</v>
      </c>
      <c r="B7067">
        <f t="shared" si="110"/>
        <v>7.0650000000006941</v>
      </c>
      <c r="H7067">
        <v>7.8510000000009565</v>
      </c>
      <c r="I7067">
        <v>117</v>
      </c>
      <c r="J7067">
        <v>7.3046038609576133E-2</v>
      </c>
    </row>
    <row r="7068" spans="1:10">
      <c r="A7068">
        <v>83</v>
      </c>
      <c r="B7068">
        <f t="shared" si="110"/>
        <v>7.0660000000006944</v>
      </c>
      <c r="H7068">
        <v>7.8530000000009572</v>
      </c>
      <c r="I7068">
        <v>128</v>
      </c>
      <c r="J7068">
        <v>0.26543835621128486</v>
      </c>
    </row>
    <row r="7069" spans="1:10">
      <c r="A7069">
        <v>109</v>
      </c>
      <c r="B7069">
        <f t="shared" si="110"/>
        <v>7.0670000000006947</v>
      </c>
      <c r="H7069">
        <v>7.8540000000009575</v>
      </c>
      <c r="I7069">
        <v>101</v>
      </c>
      <c r="J7069">
        <v>0.86921455142064075</v>
      </c>
    </row>
    <row r="7070" spans="1:10">
      <c r="A7070">
        <v>116</v>
      </c>
      <c r="B7070">
        <f t="shared" si="110"/>
        <v>7.0680000000006951</v>
      </c>
      <c r="H7070">
        <v>7.8550000000009579</v>
      </c>
      <c r="I7070">
        <v>101</v>
      </c>
      <c r="J7070">
        <v>0.61044334618008911</v>
      </c>
    </row>
    <row r="7071" spans="1:10">
      <c r="A7071">
        <v>129</v>
      </c>
      <c r="B7071">
        <f t="shared" si="110"/>
        <v>7.0690000000006954</v>
      </c>
      <c r="H7071">
        <v>7.8570000000009586</v>
      </c>
      <c r="I7071">
        <v>75</v>
      </c>
      <c r="J7071">
        <v>0.25145321895426304</v>
      </c>
    </row>
    <row r="7072" spans="1:10">
      <c r="A7072">
        <v>131</v>
      </c>
      <c r="B7072">
        <f t="shared" si="110"/>
        <v>7.0700000000006957</v>
      </c>
      <c r="H7072">
        <v>7.8580000000009589</v>
      </c>
      <c r="I7072">
        <v>105</v>
      </c>
      <c r="J7072">
        <v>0.21336978832333575</v>
      </c>
    </row>
    <row r="7073" spans="1:10">
      <c r="A7073">
        <v>108</v>
      </c>
      <c r="B7073">
        <f t="shared" si="110"/>
        <v>7.0710000000006961</v>
      </c>
      <c r="H7073">
        <v>7.8590000000009592</v>
      </c>
      <c r="I7073">
        <v>115</v>
      </c>
      <c r="J7073">
        <v>0.90815815490016905</v>
      </c>
    </row>
    <row r="7074" spans="1:10">
      <c r="A7074">
        <v>103</v>
      </c>
      <c r="B7074">
        <f t="shared" si="110"/>
        <v>7.0720000000006964</v>
      </c>
      <c r="H7074">
        <v>7.8600000000009596</v>
      </c>
      <c r="I7074">
        <v>124</v>
      </c>
      <c r="J7074">
        <v>0.89566712623666311</v>
      </c>
    </row>
    <row r="7075" spans="1:10">
      <c r="A7075">
        <v>97</v>
      </c>
      <c r="B7075">
        <f t="shared" si="110"/>
        <v>7.0730000000006967</v>
      </c>
      <c r="H7075">
        <v>7.8610000000009599</v>
      </c>
      <c r="I7075">
        <v>123</v>
      </c>
      <c r="J7075">
        <v>0.66955882805840949</v>
      </c>
    </row>
    <row r="7076" spans="1:10">
      <c r="A7076">
        <v>62</v>
      </c>
      <c r="B7076">
        <f t="shared" si="110"/>
        <v>7.0740000000006971</v>
      </c>
      <c r="H7076">
        <v>7.8620000000009602</v>
      </c>
      <c r="I7076">
        <v>112</v>
      </c>
      <c r="J7076">
        <v>3.3370322267914726E-2</v>
      </c>
    </row>
    <row r="7077" spans="1:10">
      <c r="A7077">
        <v>97</v>
      </c>
      <c r="B7077">
        <f t="shared" si="110"/>
        <v>7.0750000000006974</v>
      </c>
      <c r="H7077">
        <v>7.8630000000009606</v>
      </c>
      <c r="I7077">
        <v>102</v>
      </c>
      <c r="J7077">
        <v>0.66955882805840949</v>
      </c>
    </row>
    <row r="7078" spans="1:10">
      <c r="A7078">
        <v>112</v>
      </c>
      <c r="B7078">
        <f t="shared" si="110"/>
        <v>7.0760000000006977</v>
      </c>
      <c r="H7078">
        <v>7.8640000000009609</v>
      </c>
      <c r="I7078">
        <v>97</v>
      </c>
      <c r="J7078">
        <v>0.75466466038671465</v>
      </c>
    </row>
    <row r="7079" spans="1:10">
      <c r="A7079">
        <v>118</v>
      </c>
      <c r="B7079">
        <f t="shared" si="110"/>
        <v>7.0770000000006981</v>
      </c>
      <c r="H7079">
        <v>7.8660000000009616</v>
      </c>
      <c r="I7079">
        <v>102</v>
      </c>
      <c r="J7079">
        <v>0.54331527205816421</v>
      </c>
    </row>
    <row r="7080" spans="1:10">
      <c r="A7080">
        <v>151</v>
      </c>
      <c r="B7080">
        <f t="shared" si="110"/>
        <v>7.0780000000006984</v>
      </c>
      <c r="H7080">
        <v>7.8670000000009619</v>
      </c>
      <c r="I7080">
        <v>121</v>
      </c>
      <c r="J7080">
        <v>2.7279686551803257E-2</v>
      </c>
    </row>
    <row r="7081" spans="1:10">
      <c r="A7081">
        <v>104</v>
      </c>
      <c r="B7081">
        <f t="shared" si="110"/>
        <v>7.0790000000006987</v>
      </c>
      <c r="H7081">
        <v>7.8680000000009622</v>
      </c>
      <c r="I7081">
        <v>118</v>
      </c>
      <c r="J7081">
        <v>0.93477440531356881</v>
      </c>
    </row>
    <row r="7082" spans="1:10">
      <c r="A7082">
        <v>102</v>
      </c>
      <c r="B7082">
        <f t="shared" si="110"/>
        <v>7.0800000000006991</v>
      </c>
      <c r="H7082">
        <v>7.8690000000009626</v>
      </c>
      <c r="I7082">
        <v>132</v>
      </c>
      <c r="J7082">
        <v>0.8568156424027894</v>
      </c>
    </row>
    <row r="7083" spans="1:10">
      <c r="A7083">
        <v>98</v>
      </c>
      <c r="B7083">
        <f t="shared" si="110"/>
        <v>7.0810000000006994</v>
      </c>
      <c r="H7083">
        <v>7.8700000000009629</v>
      </c>
      <c r="I7083">
        <v>109</v>
      </c>
      <c r="J7083">
        <v>0.70579227447198489</v>
      </c>
    </row>
    <row r="7084" spans="1:10">
      <c r="A7084">
        <v>67</v>
      </c>
      <c r="B7084">
        <f t="shared" si="110"/>
        <v>7.0820000000006997</v>
      </c>
      <c r="H7084">
        <v>7.8710000000009632</v>
      </c>
      <c r="I7084">
        <v>104</v>
      </c>
      <c r="J7084">
        <v>5.8943568163551632E-2</v>
      </c>
    </row>
    <row r="7085" spans="1:10">
      <c r="A7085">
        <v>99</v>
      </c>
      <c r="B7085">
        <f t="shared" si="110"/>
        <v>7.0830000000007001</v>
      </c>
      <c r="H7085">
        <v>7.8720000000009636</v>
      </c>
      <c r="I7085">
        <v>94</v>
      </c>
      <c r="J7085">
        <v>0.74271606042794458</v>
      </c>
    </row>
    <row r="7086" spans="1:10">
      <c r="A7086">
        <v>116</v>
      </c>
      <c r="B7086">
        <f t="shared" si="110"/>
        <v>7.0840000000007004</v>
      </c>
      <c r="H7086">
        <v>7.8740000000009642</v>
      </c>
      <c r="I7086">
        <v>98</v>
      </c>
      <c r="J7086">
        <v>0.61044334618008911</v>
      </c>
    </row>
    <row r="7087" spans="1:10">
      <c r="A7087">
        <v>119</v>
      </c>
      <c r="B7087">
        <f t="shared" si="110"/>
        <v>7.0850000000007007</v>
      </c>
      <c r="H7087">
        <v>7.8750000000009646</v>
      </c>
      <c r="I7087">
        <v>116</v>
      </c>
      <c r="J7087">
        <v>0.51120813536563836</v>
      </c>
    </row>
    <row r="7088" spans="1:10">
      <c r="A7088">
        <v>147</v>
      </c>
      <c r="B7088">
        <f t="shared" si="110"/>
        <v>7.0860000000007011</v>
      </c>
      <c r="H7088">
        <v>7.8760000000009649</v>
      </c>
      <c r="I7088">
        <v>121</v>
      </c>
      <c r="J7088">
        <v>4.3702911722744098E-2</v>
      </c>
    </row>
    <row r="7089" spans="1:10">
      <c r="A7089">
        <v>117</v>
      </c>
      <c r="B7089">
        <f t="shared" si="110"/>
        <v>7.0870000000007014</v>
      </c>
      <c r="H7089">
        <v>7.8780000000009656</v>
      </c>
      <c r="I7089">
        <v>128</v>
      </c>
      <c r="J7089">
        <v>0.57641125729737108</v>
      </c>
    </row>
    <row r="7090" spans="1:10">
      <c r="A7090">
        <v>104</v>
      </c>
      <c r="B7090">
        <f t="shared" si="110"/>
        <v>7.0880000000007017</v>
      </c>
      <c r="H7090">
        <v>7.8790000000009659</v>
      </c>
      <c r="I7090">
        <v>105</v>
      </c>
      <c r="J7090">
        <v>0.93477440531356881</v>
      </c>
    </row>
    <row r="7091" spans="1:10">
      <c r="A7091">
        <v>101</v>
      </c>
      <c r="B7091">
        <f t="shared" si="110"/>
        <v>7.0890000000007021</v>
      </c>
      <c r="H7091">
        <v>7.8800000000009662</v>
      </c>
      <c r="I7091">
        <v>104</v>
      </c>
      <c r="J7091">
        <v>0.8183133301187252</v>
      </c>
    </row>
    <row r="7092" spans="1:10">
      <c r="A7092">
        <v>66</v>
      </c>
      <c r="B7092">
        <f t="shared" si="110"/>
        <v>7.0900000000007024</v>
      </c>
      <c r="H7092">
        <v>7.8810000000009666</v>
      </c>
      <c r="I7092">
        <v>72</v>
      </c>
      <c r="J7092">
        <v>5.2800336849022626E-2</v>
      </c>
    </row>
    <row r="7093" spans="1:10">
      <c r="A7093">
        <v>81</v>
      </c>
      <c r="B7093">
        <f t="shared" si="110"/>
        <v>7.0910000000007027</v>
      </c>
      <c r="H7093">
        <v>7.8820000000009669</v>
      </c>
      <c r="I7093">
        <v>80</v>
      </c>
      <c r="J7093">
        <v>0.22581356895775015</v>
      </c>
    </row>
    <row r="7094" spans="1:10">
      <c r="A7094">
        <v>107</v>
      </c>
      <c r="B7094">
        <f t="shared" si="110"/>
        <v>7.0920000000007031</v>
      </c>
      <c r="H7094">
        <v>7.8830000000009672</v>
      </c>
      <c r="I7094">
        <v>106</v>
      </c>
      <c r="J7094">
        <v>0.94732723471294089</v>
      </c>
    </row>
    <row r="7095" spans="1:10">
      <c r="A7095">
        <v>113</v>
      </c>
      <c r="B7095">
        <f t="shared" si="110"/>
        <v>7.0930000000007034</v>
      </c>
      <c r="H7095">
        <v>7.8840000000009676</v>
      </c>
      <c r="I7095">
        <v>116</v>
      </c>
      <c r="J7095">
        <v>0.71753647479664906</v>
      </c>
    </row>
    <row r="7096" spans="1:10">
      <c r="A7096">
        <v>122</v>
      </c>
      <c r="B7096">
        <f t="shared" si="110"/>
        <v>7.0940000000007037</v>
      </c>
      <c r="H7096">
        <v>7.8850000000009679</v>
      </c>
      <c r="I7096">
        <v>123</v>
      </c>
      <c r="J7096">
        <v>0.42124956047248663</v>
      </c>
    </row>
    <row r="7097" spans="1:10">
      <c r="A7097">
        <v>134</v>
      </c>
      <c r="B7097">
        <f t="shared" si="110"/>
        <v>7.0950000000007041</v>
      </c>
      <c r="H7097">
        <v>7.8860000000009682</v>
      </c>
      <c r="I7097">
        <v>122</v>
      </c>
      <c r="J7097">
        <v>0.16443865071610522</v>
      </c>
    </row>
    <row r="7098" spans="1:10">
      <c r="A7098">
        <v>98</v>
      </c>
      <c r="B7098">
        <f t="shared" si="110"/>
        <v>7.0960000000007044</v>
      </c>
      <c r="H7098">
        <v>7.8870000000009686</v>
      </c>
      <c r="I7098">
        <v>107</v>
      </c>
      <c r="J7098">
        <v>0.70579227447198489</v>
      </c>
    </row>
    <row r="7099" spans="1:10">
      <c r="A7099">
        <v>100</v>
      </c>
      <c r="B7099">
        <f t="shared" si="110"/>
        <v>7.0970000000007047</v>
      </c>
      <c r="H7099">
        <v>7.8880000000009689</v>
      </c>
      <c r="I7099">
        <v>101</v>
      </c>
      <c r="J7099">
        <v>0.78025096315939291</v>
      </c>
    </row>
    <row r="7100" spans="1:10">
      <c r="A7100">
        <v>98</v>
      </c>
      <c r="B7100">
        <f t="shared" si="110"/>
        <v>7.0980000000007051</v>
      </c>
      <c r="H7100">
        <v>7.8890000000009692</v>
      </c>
      <c r="I7100">
        <v>98</v>
      </c>
      <c r="J7100">
        <v>0.70579227447198489</v>
      </c>
    </row>
    <row r="7101" spans="1:10">
      <c r="A7101">
        <v>66</v>
      </c>
      <c r="B7101">
        <f t="shared" si="110"/>
        <v>7.0990000000007054</v>
      </c>
      <c r="H7101">
        <v>7.8910000000009699</v>
      </c>
      <c r="I7101">
        <v>102</v>
      </c>
      <c r="J7101">
        <v>5.2800336849022626E-2</v>
      </c>
    </row>
    <row r="7102" spans="1:10">
      <c r="A7102">
        <v>98</v>
      </c>
      <c r="B7102">
        <f t="shared" si="110"/>
        <v>7.1000000000007057</v>
      </c>
      <c r="H7102">
        <v>7.8920000000009702</v>
      </c>
      <c r="I7102">
        <v>120</v>
      </c>
      <c r="J7102">
        <v>0.5973242398121279</v>
      </c>
    </row>
    <row r="7103" spans="1:10">
      <c r="A7103">
        <v>112</v>
      </c>
      <c r="B7103">
        <f t="shared" si="110"/>
        <v>7.1010000000007061</v>
      </c>
      <c r="H7103">
        <v>7.8930000000009706</v>
      </c>
      <c r="I7103">
        <v>122</v>
      </c>
      <c r="J7103">
        <v>0.93142314084900202</v>
      </c>
    </row>
    <row r="7104" spans="1:10">
      <c r="A7104">
        <v>118</v>
      </c>
      <c r="B7104">
        <f t="shared" si="110"/>
        <v>7.1020000000007064</v>
      </c>
      <c r="H7104">
        <v>7.8940000000009709</v>
      </c>
      <c r="I7104">
        <v>128</v>
      </c>
      <c r="J7104">
        <v>0.72680123892370563</v>
      </c>
    </row>
    <row r="7105" spans="1:10">
      <c r="A7105">
        <v>164</v>
      </c>
      <c r="B7105">
        <f t="shared" si="110"/>
        <v>7.1030000000007067</v>
      </c>
      <c r="H7105">
        <v>7.8950000000009712</v>
      </c>
      <c r="I7105">
        <v>106</v>
      </c>
      <c r="J7105">
        <v>1.9484435554747302E-2</v>
      </c>
    </row>
    <row r="7106" spans="1:10">
      <c r="A7106">
        <v>110</v>
      </c>
      <c r="B7106">
        <f t="shared" si="110"/>
        <v>7.1040000000007071</v>
      </c>
      <c r="H7106">
        <v>7.8960000000009716</v>
      </c>
      <c r="I7106">
        <v>105</v>
      </c>
      <c r="J7106">
        <v>0.99859871886033358</v>
      </c>
    </row>
    <row r="7107" spans="1:10">
      <c r="A7107">
        <v>105</v>
      </c>
      <c r="B7107">
        <f t="shared" si="110"/>
        <v>7.1050000000007074</v>
      </c>
      <c r="H7107">
        <v>7.8970000000009719</v>
      </c>
      <c r="I7107">
        <v>101</v>
      </c>
      <c r="J7107">
        <v>0.82489054557456676</v>
      </c>
    </row>
    <row r="7108" spans="1:10">
      <c r="A7108">
        <v>102</v>
      </c>
      <c r="B7108">
        <f t="shared" ref="B7108:B7171" si="111">B7107+1/1000</f>
        <v>7.1060000000007078</v>
      </c>
      <c r="H7108">
        <v>7.8990000000009726</v>
      </c>
      <c r="I7108">
        <v>98</v>
      </c>
      <c r="J7108">
        <v>0.72416872958710599</v>
      </c>
    </row>
    <row r="7109" spans="1:10">
      <c r="A7109">
        <v>79</v>
      </c>
      <c r="B7109">
        <f t="shared" si="111"/>
        <v>7.1070000000007081</v>
      </c>
      <c r="H7109">
        <v>7.9000000000009729</v>
      </c>
      <c r="I7109">
        <v>116</v>
      </c>
      <c r="J7109">
        <v>0.17496290603925721</v>
      </c>
    </row>
    <row r="7110" spans="1:10">
      <c r="A7110">
        <v>99</v>
      </c>
      <c r="B7110">
        <f t="shared" si="111"/>
        <v>7.1080000000007084</v>
      </c>
      <c r="H7110">
        <v>7.9010000000009732</v>
      </c>
      <c r="I7110">
        <v>118</v>
      </c>
      <c r="J7110">
        <v>0.62807887995704503</v>
      </c>
    </row>
    <row r="7111" spans="1:10">
      <c r="A7111">
        <v>117</v>
      </c>
      <c r="B7111">
        <f t="shared" si="111"/>
        <v>7.1090000000007088</v>
      </c>
      <c r="H7111">
        <v>7.9030000000009739</v>
      </c>
      <c r="I7111">
        <v>129</v>
      </c>
      <c r="J7111">
        <v>0.75997486095345712</v>
      </c>
    </row>
    <row r="7112" spans="1:10">
      <c r="A7112">
        <v>124</v>
      </c>
      <c r="B7112">
        <f t="shared" si="111"/>
        <v>7.1100000000007091</v>
      </c>
      <c r="H7112">
        <v>7.9040000000009742</v>
      </c>
      <c r="I7112">
        <v>104</v>
      </c>
      <c r="J7112">
        <v>0.54031197212042104</v>
      </c>
    </row>
    <row r="7113" spans="1:10">
      <c r="A7113">
        <v>149</v>
      </c>
      <c r="B7113">
        <f t="shared" si="111"/>
        <v>7.1110000000007094</v>
      </c>
      <c r="H7113">
        <v>7.9050000000009746</v>
      </c>
      <c r="I7113">
        <v>100</v>
      </c>
      <c r="J7113">
        <v>8.9514333492102999E-2</v>
      </c>
    </row>
    <row r="7114" spans="1:10">
      <c r="A7114">
        <v>121</v>
      </c>
      <c r="B7114">
        <f t="shared" si="111"/>
        <v>7.1120000000007098</v>
      </c>
      <c r="H7114">
        <v>7.9060000000009749</v>
      </c>
      <c r="I7114">
        <v>75</v>
      </c>
      <c r="J7114">
        <v>0.63056880845206242</v>
      </c>
    </row>
    <row r="7115" spans="1:10">
      <c r="A7115">
        <v>108</v>
      </c>
      <c r="B7115">
        <f t="shared" si="111"/>
        <v>7.1130000000007101</v>
      </c>
      <c r="H7115">
        <v>7.9070000000009752</v>
      </c>
      <c r="I7115">
        <v>76</v>
      </c>
      <c r="J7115">
        <v>0.92863152805306448</v>
      </c>
    </row>
    <row r="7116" spans="1:10">
      <c r="A7116">
        <v>103</v>
      </c>
      <c r="B7116">
        <f t="shared" si="111"/>
        <v>7.1140000000007104</v>
      </c>
      <c r="H7116">
        <v>7.9080000000009756</v>
      </c>
      <c r="I7116">
        <v>106</v>
      </c>
      <c r="J7116">
        <v>0.7573034641416263</v>
      </c>
    </row>
    <row r="7117" spans="1:10">
      <c r="A7117">
        <v>67</v>
      </c>
      <c r="B7117">
        <f t="shared" si="111"/>
        <v>7.1150000000007108</v>
      </c>
      <c r="H7117">
        <v>7.9090000000009759</v>
      </c>
      <c r="I7117">
        <v>117</v>
      </c>
      <c r="J7117">
        <v>6.1100500960079414E-2</v>
      </c>
    </row>
    <row r="7118" spans="1:10">
      <c r="A7118">
        <v>81</v>
      </c>
      <c r="B7118">
        <f t="shared" si="111"/>
        <v>7.1160000000007111</v>
      </c>
      <c r="H7118">
        <v>7.9100000000009763</v>
      </c>
      <c r="I7118">
        <v>122</v>
      </c>
      <c r="J7118">
        <v>0.20416588632634244</v>
      </c>
    </row>
    <row r="7119" spans="1:10">
      <c r="A7119">
        <v>109</v>
      </c>
      <c r="B7119">
        <f t="shared" si="111"/>
        <v>7.1170000000007114</v>
      </c>
      <c r="H7119">
        <v>7.9110000000009766</v>
      </c>
      <c r="I7119">
        <v>122</v>
      </c>
      <c r="J7119">
        <v>0.96357952271964276</v>
      </c>
    </row>
    <row r="7120" spans="1:10">
      <c r="A7120">
        <v>117</v>
      </c>
      <c r="B7120">
        <f t="shared" si="111"/>
        <v>7.1180000000007118</v>
      </c>
      <c r="H7120">
        <v>7.9120000000009769</v>
      </c>
      <c r="I7120">
        <v>106</v>
      </c>
      <c r="J7120">
        <v>0.75997486095345712</v>
      </c>
    </row>
    <row r="7121" spans="1:10">
      <c r="A7121">
        <v>125</v>
      </c>
      <c r="B7121">
        <f t="shared" si="111"/>
        <v>7.1190000000007121</v>
      </c>
      <c r="H7121">
        <v>7.9130000000009773</v>
      </c>
      <c r="I7121">
        <v>101</v>
      </c>
      <c r="J7121">
        <v>0.51175213334244507</v>
      </c>
    </row>
    <row r="7122" spans="1:10">
      <c r="A7122">
        <v>146</v>
      </c>
      <c r="B7122">
        <f t="shared" si="111"/>
        <v>7.1200000000007124</v>
      </c>
      <c r="H7122">
        <v>7.9140000000009776</v>
      </c>
      <c r="I7122">
        <v>100</v>
      </c>
      <c r="J7122">
        <v>0.1166666653154393</v>
      </c>
    </row>
    <row r="7123" spans="1:10">
      <c r="A7123">
        <v>107</v>
      </c>
      <c r="B7123">
        <f t="shared" si="111"/>
        <v>7.1210000000007128</v>
      </c>
      <c r="H7123">
        <v>7.9160000000009783</v>
      </c>
      <c r="I7123">
        <v>101</v>
      </c>
      <c r="J7123">
        <v>0.8938227691426629</v>
      </c>
    </row>
    <row r="7124" spans="1:10">
      <c r="A7124">
        <v>106</v>
      </c>
      <c r="B7124">
        <f t="shared" si="111"/>
        <v>7.1220000000007131</v>
      </c>
      <c r="H7124">
        <v>7.9170000000009786</v>
      </c>
      <c r="I7124">
        <v>115</v>
      </c>
      <c r="J7124">
        <v>0.8592204495569804</v>
      </c>
    </row>
    <row r="7125" spans="1:10">
      <c r="A7125">
        <v>98</v>
      </c>
      <c r="B7125">
        <f t="shared" si="111"/>
        <v>7.1230000000007134</v>
      </c>
      <c r="H7125">
        <v>7.9180000000009789</v>
      </c>
      <c r="I7125">
        <v>116</v>
      </c>
      <c r="J7125">
        <v>0.5973242398121279</v>
      </c>
    </row>
    <row r="7126" spans="1:10">
      <c r="A7126">
        <v>78</v>
      </c>
      <c r="B7126">
        <f t="shared" si="111"/>
        <v>7.1240000000007138</v>
      </c>
      <c r="H7126">
        <v>7.9190000000009793</v>
      </c>
      <c r="I7126">
        <v>128</v>
      </c>
      <c r="J7126">
        <v>0.16160357393021277</v>
      </c>
    </row>
    <row r="7127" spans="1:10">
      <c r="A7127">
        <v>105</v>
      </c>
      <c r="B7127">
        <f t="shared" si="111"/>
        <v>7.1250000000007141</v>
      </c>
      <c r="H7127">
        <v>7.9200000000009796</v>
      </c>
      <c r="I7127">
        <v>111</v>
      </c>
      <c r="J7127">
        <v>0.82489054557456676</v>
      </c>
    </row>
    <row r="7128" spans="1:10">
      <c r="A7128">
        <v>122</v>
      </c>
      <c r="B7128">
        <f t="shared" si="111"/>
        <v>7.1260000000007144</v>
      </c>
      <c r="H7128">
        <v>7.9210000000009799</v>
      </c>
      <c r="I7128">
        <v>101</v>
      </c>
      <c r="J7128">
        <v>0.59975888962029678</v>
      </c>
    </row>
    <row r="7129" spans="1:10">
      <c r="A7129">
        <v>120</v>
      </c>
      <c r="B7129">
        <f t="shared" si="111"/>
        <v>7.1270000000007148</v>
      </c>
      <c r="H7129">
        <v>7.9220000000009803</v>
      </c>
      <c r="I7129">
        <v>97</v>
      </c>
      <c r="J7129">
        <v>0.66204511493620233</v>
      </c>
    </row>
    <row r="7130" spans="1:10">
      <c r="A7130">
        <v>176</v>
      </c>
      <c r="B7130">
        <f t="shared" si="111"/>
        <v>7.1280000000007151</v>
      </c>
      <c r="H7130">
        <v>7.9240000000009809</v>
      </c>
      <c r="I7130">
        <v>94</v>
      </c>
      <c r="J7130">
        <v>4.5601786470663283E-3</v>
      </c>
    </row>
    <row r="7131" spans="1:10">
      <c r="A7131">
        <v>112</v>
      </c>
      <c r="B7131">
        <f t="shared" si="111"/>
        <v>7.1290000000007154</v>
      </c>
      <c r="H7131">
        <v>7.9250000000009813</v>
      </c>
      <c r="I7131">
        <v>114</v>
      </c>
      <c r="J7131">
        <v>0.93142314084900202</v>
      </c>
    </row>
    <row r="7132" spans="1:10">
      <c r="A7132">
        <v>104</v>
      </c>
      <c r="B7132">
        <f t="shared" si="111"/>
        <v>7.1300000000007158</v>
      </c>
      <c r="H7132">
        <v>7.9260000000009816</v>
      </c>
      <c r="I7132">
        <v>118</v>
      </c>
      <c r="J7132">
        <v>0.79089742199648194</v>
      </c>
    </row>
    <row r="7133" spans="1:10">
      <c r="A7133">
        <v>100</v>
      </c>
      <c r="B7133">
        <f t="shared" si="111"/>
        <v>7.1310000000007161</v>
      </c>
      <c r="H7133">
        <v>7.9280000000009823</v>
      </c>
      <c r="I7133">
        <v>123</v>
      </c>
      <c r="J7133">
        <v>0.6595035965640601</v>
      </c>
    </row>
    <row r="7134" spans="1:10">
      <c r="A7134">
        <v>73</v>
      </c>
      <c r="B7134">
        <f t="shared" si="111"/>
        <v>7.1320000000007164</v>
      </c>
      <c r="H7134">
        <v>7.9290000000009826</v>
      </c>
      <c r="I7134">
        <v>106</v>
      </c>
      <c r="J7134">
        <v>0.10621891387469061</v>
      </c>
    </row>
    <row r="7135" spans="1:10">
      <c r="A7135">
        <v>100</v>
      </c>
      <c r="B7135">
        <f t="shared" si="111"/>
        <v>7.1330000000007168</v>
      </c>
      <c r="H7135">
        <v>7.9300000000009829</v>
      </c>
      <c r="I7135">
        <v>100</v>
      </c>
      <c r="J7135">
        <v>0.6595035965640601</v>
      </c>
    </row>
    <row r="7136" spans="1:10">
      <c r="A7136">
        <v>122</v>
      </c>
      <c r="B7136">
        <f t="shared" si="111"/>
        <v>7.1340000000007171</v>
      </c>
      <c r="H7136">
        <v>7.9320000000009836</v>
      </c>
      <c r="I7136">
        <v>76</v>
      </c>
      <c r="J7136">
        <v>0.59975888962029678</v>
      </c>
    </row>
    <row r="7137" spans="1:10">
      <c r="A7137">
        <v>129</v>
      </c>
      <c r="B7137">
        <f t="shared" si="111"/>
        <v>7.1350000000007174</v>
      </c>
      <c r="H7137">
        <v>7.9330000000009839</v>
      </c>
      <c r="I7137">
        <v>107</v>
      </c>
      <c r="J7137">
        <v>0.40598010964919307</v>
      </c>
    </row>
    <row r="7138" spans="1:10">
      <c r="A7138">
        <v>166</v>
      </c>
      <c r="B7138">
        <f t="shared" si="111"/>
        <v>7.1360000000007178</v>
      </c>
      <c r="H7138">
        <v>7.9340000000009843</v>
      </c>
      <c r="I7138">
        <v>115</v>
      </c>
      <c r="J7138">
        <v>1.5511406614360955E-2</v>
      </c>
    </row>
    <row r="7139" spans="1:10">
      <c r="A7139">
        <v>125</v>
      </c>
      <c r="B7139">
        <f t="shared" si="111"/>
        <v>7.1370000000007181</v>
      </c>
      <c r="H7139">
        <v>7.9350000000009846</v>
      </c>
      <c r="I7139">
        <v>127</v>
      </c>
      <c r="J7139">
        <v>0.51175213334244507</v>
      </c>
    </row>
    <row r="7140" spans="1:10">
      <c r="A7140">
        <v>109</v>
      </c>
      <c r="B7140">
        <f t="shared" si="111"/>
        <v>7.1380000000007184</v>
      </c>
      <c r="H7140">
        <v>7.9360000000009849</v>
      </c>
      <c r="I7140">
        <v>125</v>
      </c>
      <c r="J7140">
        <v>0.96357952271964276</v>
      </c>
    </row>
    <row r="7141" spans="1:10">
      <c r="A7141">
        <v>104</v>
      </c>
      <c r="B7141">
        <f t="shared" si="111"/>
        <v>7.1390000000007188</v>
      </c>
      <c r="H7141">
        <v>7.9370000000009853</v>
      </c>
      <c r="I7141">
        <v>111</v>
      </c>
      <c r="J7141">
        <v>0.79089742199648194</v>
      </c>
    </row>
    <row r="7142" spans="1:10">
      <c r="A7142">
        <v>71</v>
      </c>
      <c r="B7142">
        <f t="shared" si="111"/>
        <v>7.1400000000007191</v>
      </c>
      <c r="H7142">
        <v>7.9380000000009856</v>
      </c>
      <c r="I7142">
        <v>101</v>
      </c>
      <c r="J7142">
        <v>8.8867786925563158E-2</v>
      </c>
    </row>
    <row r="7143" spans="1:10">
      <c r="A7143">
        <v>84</v>
      </c>
      <c r="B7143">
        <f t="shared" si="111"/>
        <v>7.1410000000007194</v>
      </c>
      <c r="H7143">
        <v>7.9390000000009859</v>
      </c>
      <c r="I7143">
        <v>100</v>
      </c>
      <c r="J7143">
        <v>0.25448833874254717</v>
      </c>
    </row>
    <row r="7144" spans="1:10">
      <c r="A7144">
        <v>116</v>
      </c>
      <c r="B7144">
        <f t="shared" si="111"/>
        <v>7.1420000000007198</v>
      </c>
      <c r="H7144">
        <v>7.9410000000009866</v>
      </c>
      <c r="I7144">
        <v>95</v>
      </c>
      <c r="J7144">
        <v>0.79360299515601773</v>
      </c>
    </row>
    <row r="7145" spans="1:10">
      <c r="A7145">
        <v>117</v>
      </c>
      <c r="B7145">
        <f t="shared" si="111"/>
        <v>7.1430000000007201</v>
      </c>
      <c r="H7145">
        <v>7.9420000000009869</v>
      </c>
      <c r="I7145">
        <v>114</v>
      </c>
      <c r="J7145">
        <v>0.75997486095345712</v>
      </c>
    </row>
    <row r="7146" spans="1:10">
      <c r="A7146">
        <v>125</v>
      </c>
      <c r="B7146">
        <f t="shared" si="111"/>
        <v>7.1440000000007204</v>
      </c>
      <c r="H7146">
        <v>7.9430000000009873</v>
      </c>
      <c r="I7146">
        <v>120</v>
      </c>
      <c r="J7146">
        <v>0.51175213334244507</v>
      </c>
    </row>
    <row r="7147" spans="1:10">
      <c r="A7147">
        <v>138</v>
      </c>
      <c r="B7147">
        <f t="shared" si="111"/>
        <v>7.1450000000007208</v>
      </c>
      <c r="H7147">
        <v>7.9440000000009876</v>
      </c>
      <c r="I7147">
        <v>125</v>
      </c>
      <c r="J7147">
        <v>0.22136148858615076</v>
      </c>
    </row>
    <row r="7148" spans="1:10">
      <c r="A7148">
        <v>101</v>
      </c>
      <c r="B7148">
        <f t="shared" si="111"/>
        <v>7.1460000000007211</v>
      </c>
      <c r="H7148">
        <v>7.9450000000009879</v>
      </c>
      <c r="I7148">
        <v>106</v>
      </c>
      <c r="J7148">
        <v>0.69155062293519975</v>
      </c>
    </row>
    <row r="7149" spans="1:10">
      <c r="A7149">
        <v>96</v>
      </c>
      <c r="B7149">
        <f t="shared" si="111"/>
        <v>7.1470000000007214</v>
      </c>
      <c r="H7149">
        <v>7.9460000000009883</v>
      </c>
      <c r="I7149">
        <v>103</v>
      </c>
      <c r="J7149">
        <v>0.537997731727069</v>
      </c>
    </row>
    <row r="7150" spans="1:10">
      <c r="A7150">
        <v>98</v>
      </c>
      <c r="B7150">
        <f t="shared" si="111"/>
        <v>7.1480000000007218</v>
      </c>
      <c r="H7150">
        <v>7.9470000000009886</v>
      </c>
      <c r="I7150">
        <v>103</v>
      </c>
      <c r="J7150">
        <v>0.5973242398121279</v>
      </c>
    </row>
    <row r="7151" spans="1:10">
      <c r="A7151">
        <v>81</v>
      </c>
      <c r="B7151">
        <f t="shared" si="111"/>
        <v>7.1490000000007221</v>
      </c>
      <c r="H7151">
        <v>7.9490000000009893</v>
      </c>
      <c r="I7151">
        <v>96</v>
      </c>
      <c r="J7151">
        <v>0.20416588632634244</v>
      </c>
    </row>
    <row r="7152" spans="1:10">
      <c r="A7152">
        <v>101</v>
      </c>
      <c r="B7152">
        <f t="shared" si="111"/>
        <v>7.1500000000007224</v>
      </c>
      <c r="H7152">
        <v>7.9500000000009896</v>
      </c>
      <c r="I7152">
        <v>119</v>
      </c>
      <c r="J7152">
        <v>0.69155062293519975</v>
      </c>
    </row>
    <row r="7153" spans="1:10">
      <c r="A7153">
        <v>119</v>
      </c>
      <c r="B7153">
        <f t="shared" si="111"/>
        <v>7.1510000000007228</v>
      </c>
      <c r="H7153">
        <v>7.9510000000009899</v>
      </c>
      <c r="I7153">
        <v>120</v>
      </c>
      <c r="J7153">
        <v>0.69413975728113786</v>
      </c>
    </row>
    <row r="7154" spans="1:10">
      <c r="A7154">
        <v>122</v>
      </c>
      <c r="B7154">
        <f t="shared" si="111"/>
        <v>7.1520000000007231</v>
      </c>
      <c r="H7154">
        <v>7.9530000000009906</v>
      </c>
      <c r="I7154">
        <v>122</v>
      </c>
      <c r="J7154">
        <v>0.59975888962029678</v>
      </c>
    </row>
    <row r="7155" spans="1:10">
      <c r="A7155">
        <v>168</v>
      </c>
      <c r="B7155">
        <f t="shared" si="111"/>
        <v>7.1530000000007234</v>
      </c>
      <c r="H7155">
        <v>7.9540000000009909</v>
      </c>
      <c r="I7155">
        <v>107</v>
      </c>
      <c r="J7155">
        <v>1.2278601130968157E-2</v>
      </c>
    </row>
    <row r="7156" spans="1:10">
      <c r="A7156">
        <v>109</v>
      </c>
      <c r="B7156">
        <f t="shared" si="111"/>
        <v>7.1540000000007238</v>
      </c>
      <c r="H7156">
        <v>7.9550000000009913</v>
      </c>
      <c r="I7156">
        <v>104</v>
      </c>
      <c r="J7156">
        <v>0.96357952271964276</v>
      </c>
    </row>
    <row r="7157" spans="1:10">
      <c r="A7157">
        <v>108</v>
      </c>
      <c r="B7157">
        <f t="shared" si="111"/>
        <v>7.1550000000007241</v>
      </c>
      <c r="H7157">
        <v>7.9560000000009916</v>
      </c>
      <c r="I7157">
        <v>71</v>
      </c>
      <c r="J7157">
        <v>0.92863152805306448</v>
      </c>
    </row>
    <row r="7158" spans="1:10">
      <c r="A7158">
        <v>91</v>
      </c>
      <c r="B7158">
        <f t="shared" si="111"/>
        <v>7.1560000000007244</v>
      </c>
      <c r="H7158">
        <v>7.9570000000009919</v>
      </c>
      <c r="I7158">
        <v>83</v>
      </c>
      <c r="J7158">
        <v>0.40400922642461279</v>
      </c>
    </row>
    <row r="7159" spans="1:10">
      <c r="A7159">
        <v>79</v>
      </c>
      <c r="B7159">
        <f t="shared" si="111"/>
        <v>7.1570000000007248</v>
      </c>
      <c r="H7159">
        <v>7.9580000000009923</v>
      </c>
      <c r="I7159">
        <v>106</v>
      </c>
      <c r="J7159">
        <v>0.17496290603925721</v>
      </c>
    </row>
    <row r="7160" spans="1:10">
      <c r="A7160">
        <v>94</v>
      </c>
      <c r="B7160">
        <f t="shared" si="111"/>
        <v>7.1580000000007251</v>
      </c>
      <c r="H7160">
        <v>7.9590000000009926</v>
      </c>
      <c r="I7160">
        <v>114</v>
      </c>
      <c r="J7160">
        <v>0.48182992641072264</v>
      </c>
    </row>
    <row r="7161" spans="1:10">
      <c r="A7161">
        <v>113</v>
      </c>
      <c r="B7161">
        <f t="shared" si="111"/>
        <v>7.1590000000007254</v>
      </c>
      <c r="H7161">
        <v>7.9600000000009929</v>
      </c>
      <c r="I7161">
        <v>119</v>
      </c>
      <c r="J7161">
        <v>0.89660075643218129</v>
      </c>
    </row>
    <row r="7162" spans="1:10">
      <c r="A7162">
        <v>117</v>
      </c>
      <c r="B7162">
        <f t="shared" si="111"/>
        <v>7.1600000000007258</v>
      </c>
      <c r="H7162">
        <v>7.9610000000009933</v>
      </c>
      <c r="I7162">
        <v>126</v>
      </c>
      <c r="J7162">
        <v>0.75997486095345712</v>
      </c>
    </row>
    <row r="7163" spans="1:10">
      <c r="A7163">
        <v>147</v>
      </c>
      <c r="B7163">
        <f t="shared" si="111"/>
        <v>7.1610000000007261</v>
      </c>
      <c r="H7163">
        <v>7.9620000000009936</v>
      </c>
      <c r="I7163">
        <v>108</v>
      </c>
      <c r="J7163">
        <v>0.10696607005714862</v>
      </c>
    </row>
    <row r="7164" spans="1:10">
      <c r="A7164">
        <v>117</v>
      </c>
      <c r="B7164">
        <f t="shared" si="111"/>
        <v>7.1620000000007265</v>
      </c>
      <c r="H7164">
        <v>7.9630000000009939</v>
      </c>
      <c r="I7164">
        <v>99</v>
      </c>
      <c r="J7164">
        <v>0.75997486095345712</v>
      </c>
    </row>
    <row r="7165" spans="1:10">
      <c r="A7165">
        <v>110</v>
      </c>
      <c r="B7165">
        <f t="shared" si="111"/>
        <v>7.1630000000007268</v>
      </c>
      <c r="H7165">
        <v>7.9640000000009943</v>
      </c>
      <c r="I7165">
        <v>97</v>
      </c>
      <c r="J7165">
        <v>0.99859871886033358</v>
      </c>
    </row>
    <row r="7166" spans="1:10">
      <c r="A7166">
        <v>112</v>
      </c>
      <c r="B7166">
        <f t="shared" si="111"/>
        <v>7.1640000000007271</v>
      </c>
      <c r="H7166">
        <v>7.966000000000995</v>
      </c>
      <c r="I7166">
        <v>98</v>
      </c>
      <c r="J7166">
        <v>0.93142314084900202</v>
      </c>
    </row>
    <row r="7167" spans="1:10">
      <c r="A7167">
        <v>70</v>
      </c>
      <c r="B7167">
        <f t="shared" si="111"/>
        <v>7.1650000000007275</v>
      </c>
      <c r="H7167">
        <v>7.9670000000009953</v>
      </c>
      <c r="I7167">
        <v>115</v>
      </c>
      <c r="J7167">
        <v>8.1103781389372756E-2</v>
      </c>
    </row>
    <row r="7168" spans="1:10">
      <c r="A7168">
        <v>84</v>
      </c>
      <c r="B7168">
        <f t="shared" si="111"/>
        <v>7.1660000000007278</v>
      </c>
      <c r="H7168">
        <v>7.9680000000009956</v>
      </c>
      <c r="I7168">
        <v>117</v>
      </c>
      <c r="J7168">
        <v>0.25448833874254717</v>
      </c>
    </row>
    <row r="7169" spans="1:10">
      <c r="A7169">
        <v>118</v>
      </c>
      <c r="B7169">
        <f t="shared" si="111"/>
        <v>7.1670000000007281</v>
      </c>
      <c r="H7169">
        <v>7.9700000000009963</v>
      </c>
      <c r="I7169">
        <v>108</v>
      </c>
      <c r="J7169">
        <v>0.72680123892370563</v>
      </c>
    </row>
    <row r="7170" spans="1:10">
      <c r="A7170">
        <v>114</v>
      </c>
      <c r="B7170">
        <f t="shared" si="111"/>
        <v>7.1680000000007285</v>
      </c>
      <c r="H7170">
        <v>7.9710000000009966</v>
      </c>
      <c r="I7170">
        <v>106</v>
      </c>
      <c r="J7170">
        <v>0.86197947503349548</v>
      </c>
    </row>
    <row r="7171" spans="1:10">
      <c r="A7171">
        <v>130</v>
      </c>
      <c r="B7171">
        <f t="shared" si="111"/>
        <v>7.1690000000007288</v>
      </c>
      <c r="H7171">
        <v>7.972000000000997</v>
      </c>
      <c r="I7171">
        <v>99</v>
      </c>
      <c r="J7171">
        <v>0.3817644030585714</v>
      </c>
    </row>
    <row r="7172" spans="1:10">
      <c r="A7172">
        <v>139</v>
      </c>
      <c r="B7172">
        <f t="shared" ref="B7172:B7235" si="112">B7171+1/1000</f>
        <v>7.1700000000007291</v>
      </c>
      <c r="H7172">
        <v>7.9740000000009976</v>
      </c>
      <c r="I7172">
        <v>97</v>
      </c>
      <c r="J7172">
        <v>0.20540478595478401</v>
      </c>
    </row>
    <row r="7173" spans="1:10">
      <c r="A7173">
        <v>105</v>
      </c>
      <c r="B7173">
        <f t="shared" si="112"/>
        <v>7.1710000000007295</v>
      </c>
      <c r="H7173">
        <v>7.975000000000998</v>
      </c>
      <c r="I7173">
        <v>114</v>
      </c>
      <c r="J7173">
        <v>0.82489054557456676</v>
      </c>
    </row>
    <row r="7174" spans="1:10">
      <c r="A7174">
        <v>104</v>
      </c>
      <c r="B7174">
        <f t="shared" si="112"/>
        <v>7.1720000000007298</v>
      </c>
      <c r="H7174">
        <v>7.9760000000009983</v>
      </c>
      <c r="I7174">
        <v>117</v>
      </c>
      <c r="J7174">
        <v>0.79089742199648194</v>
      </c>
    </row>
    <row r="7175" spans="1:10">
      <c r="A7175">
        <v>94</v>
      </c>
      <c r="B7175">
        <f t="shared" si="112"/>
        <v>7.1730000000007301</v>
      </c>
      <c r="H7175">
        <v>7.978000000000999</v>
      </c>
      <c r="I7175">
        <v>127</v>
      </c>
      <c r="J7175">
        <v>0.48182992641072264</v>
      </c>
    </row>
    <row r="7176" spans="1:10">
      <c r="A7176">
        <v>76</v>
      </c>
      <c r="B7176">
        <f t="shared" si="112"/>
        <v>7.1740000000007305</v>
      </c>
      <c r="H7176">
        <v>7.9790000000009993</v>
      </c>
      <c r="I7176">
        <v>110</v>
      </c>
      <c r="J7176">
        <v>0.13724805547890806</v>
      </c>
    </row>
    <row r="7177" spans="1:10">
      <c r="A7177">
        <v>91</v>
      </c>
      <c r="B7177">
        <f t="shared" si="112"/>
        <v>7.1750000000007308</v>
      </c>
      <c r="H7177">
        <v>7.9800000000009996</v>
      </c>
      <c r="I7177">
        <v>106</v>
      </c>
      <c r="J7177">
        <v>0.40400922642461279</v>
      </c>
    </row>
    <row r="7178" spans="1:10">
      <c r="A7178">
        <v>114</v>
      </c>
      <c r="B7178">
        <f t="shared" si="112"/>
        <v>7.1760000000007311</v>
      </c>
      <c r="H7178">
        <v>7.981000000001</v>
      </c>
      <c r="I7178">
        <v>70</v>
      </c>
      <c r="J7178">
        <v>0.86197947503349548</v>
      </c>
    </row>
    <row r="7179" spans="1:10">
      <c r="A7179">
        <v>121</v>
      </c>
      <c r="B7179">
        <f t="shared" si="112"/>
        <v>7.1770000000007315</v>
      </c>
      <c r="H7179">
        <v>7.9820000000010003</v>
      </c>
      <c r="I7179">
        <v>79</v>
      </c>
      <c r="J7179">
        <v>0.63056880845206242</v>
      </c>
    </row>
    <row r="7180" spans="1:10">
      <c r="A7180">
        <v>173</v>
      </c>
      <c r="B7180">
        <f t="shared" si="112"/>
        <v>7.1780000000007318</v>
      </c>
      <c r="H7180">
        <v>7.9830000000010006</v>
      </c>
      <c r="I7180">
        <v>108</v>
      </c>
      <c r="J7180">
        <v>6.6798423890581694E-3</v>
      </c>
    </row>
    <row r="7181" spans="1:10">
      <c r="A7181">
        <v>105</v>
      </c>
      <c r="B7181">
        <f t="shared" si="112"/>
        <v>7.1790000000007321</v>
      </c>
      <c r="H7181">
        <v>7.984000000001001</v>
      </c>
      <c r="I7181">
        <v>113</v>
      </c>
      <c r="J7181">
        <v>0.82489054557456676</v>
      </c>
    </row>
    <row r="7182" spans="1:10">
      <c r="A7182">
        <v>103</v>
      </c>
      <c r="B7182">
        <f t="shared" si="112"/>
        <v>7.1800000000007325</v>
      </c>
      <c r="H7182">
        <v>7.9850000000010013</v>
      </c>
      <c r="I7182">
        <v>123</v>
      </c>
      <c r="J7182">
        <v>0.7573034641416263</v>
      </c>
    </row>
    <row r="7183" spans="1:10">
      <c r="A7183">
        <v>103</v>
      </c>
      <c r="B7183">
        <f t="shared" si="112"/>
        <v>7.1810000000007328</v>
      </c>
      <c r="H7183">
        <v>7.9860000000010016</v>
      </c>
      <c r="I7183">
        <v>134</v>
      </c>
      <c r="J7183">
        <v>0.7573034641416263</v>
      </c>
    </row>
    <row r="7184" spans="1:10">
      <c r="A7184">
        <v>77</v>
      </c>
      <c r="B7184">
        <f t="shared" si="112"/>
        <v>7.1820000000007331</v>
      </c>
      <c r="H7184">
        <v>7.987000000001002</v>
      </c>
      <c r="I7184">
        <v>106</v>
      </c>
      <c r="J7184">
        <v>0.14904054585174428</v>
      </c>
    </row>
    <row r="7185" spans="1:10">
      <c r="A7185">
        <v>99</v>
      </c>
      <c r="B7185">
        <f t="shared" si="112"/>
        <v>7.1830000000007335</v>
      </c>
      <c r="H7185">
        <v>7.9880000000010023</v>
      </c>
      <c r="I7185">
        <v>103</v>
      </c>
      <c r="J7185">
        <v>0.62807887995704503</v>
      </c>
    </row>
    <row r="7186" spans="1:10">
      <c r="A7186">
        <v>114</v>
      </c>
      <c r="B7186">
        <f t="shared" si="112"/>
        <v>7.1840000000007338</v>
      </c>
      <c r="H7186">
        <v>7.9890000000010026</v>
      </c>
      <c r="I7186">
        <v>98</v>
      </c>
      <c r="J7186">
        <v>0.86197947503349548</v>
      </c>
    </row>
    <row r="7187" spans="1:10">
      <c r="A7187">
        <v>124</v>
      </c>
      <c r="B7187">
        <f t="shared" si="112"/>
        <v>7.1850000000007341</v>
      </c>
      <c r="H7187">
        <v>7.9910000000010033</v>
      </c>
      <c r="I7187">
        <v>95</v>
      </c>
      <c r="J7187">
        <v>0.54031197212042104</v>
      </c>
    </row>
    <row r="7188" spans="1:10">
      <c r="A7188">
        <v>154</v>
      </c>
      <c r="B7188">
        <f t="shared" si="112"/>
        <v>7.1860000000007345</v>
      </c>
      <c r="H7188">
        <v>7.9920000000010036</v>
      </c>
      <c r="I7188">
        <v>116</v>
      </c>
      <c r="J7188">
        <v>5.586778226903618E-2</v>
      </c>
    </row>
    <row r="7189" spans="1:10">
      <c r="A7189">
        <v>116</v>
      </c>
      <c r="B7189">
        <f t="shared" si="112"/>
        <v>7.1870000000007348</v>
      </c>
      <c r="H7189">
        <v>7.993000000001004</v>
      </c>
      <c r="I7189">
        <v>120</v>
      </c>
      <c r="J7189">
        <v>0.79360299515601773</v>
      </c>
    </row>
    <row r="7190" spans="1:10">
      <c r="A7190">
        <v>105</v>
      </c>
      <c r="B7190">
        <f t="shared" si="112"/>
        <v>7.1880000000007351</v>
      </c>
      <c r="H7190">
        <v>7.9950000000010046</v>
      </c>
      <c r="I7190">
        <v>106</v>
      </c>
      <c r="J7190">
        <v>0.82489054557456676</v>
      </c>
    </row>
    <row r="7191" spans="1:10">
      <c r="A7191">
        <v>103</v>
      </c>
      <c r="B7191">
        <f t="shared" si="112"/>
        <v>7.1890000000007355</v>
      </c>
      <c r="H7191">
        <v>7.996000000001005</v>
      </c>
      <c r="I7191">
        <v>103</v>
      </c>
      <c r="J7191">
        <v>0.7573034641416263</v>
      </c>
    </row>
    <row r="7192" spans="1:10">
      <c r="A7192">
        <v>65</v>
      </c>
      <c r="B7192">
        <f t="shared" si="112"/>
        <v>7.1900000000007358</v>
      </c>
      <c r="H7192">
        <v>7.9970000000010053</v>
      </c>
      <c r="I7192">
        <v>95</v>
      </c>
      <c r="J7192">
        <v>5.0213544871564667E-2</v>
      </c>
    </row>
    <row r="7193" spans="1:10">
      <c r="A7193">
        <v>89</v>
      </c>
      <c r="B7193">
        <f t="shared" si="112"/>
        <v>7.1910000000007361</v>
      </c>
      <c r="H7193">
        <v>7.9980000000010056</v>
      </c>
      <c r="I7193">
        <v>73</v>
      </c>
      <c r="J7193">
        <v>0.35664569941152968</v>
      </c>
    </row>
    <row r="7194" spans="1:10">
      <c r="A7194">
        <v>114</v>
      </c>
      <c r="B7194">
        <f t="shared" si="112"/>
        <v>7.1920000000007365</v>
      </c>
      <c r="H7194">
        <v>7.999000000001006</v>
      </c>
      <c r="I7194">
        <v>101</v>
      </c>
      <c r="J7194">
        <v>0.86197947503349548</v>
      </c>
    </row>
    <row r="7195" spans="1:10">
      <c r="A7195">
        <v>115</v>
      </c>
      <c r="B7195">
        <f t="shared" si="112"/>
        <v>7.1930000000007368</v>
      </c>
      <c r="H7195">
        <v>8.0000000000010054</v>
      </c>
      <c r="I7195">
        <v>116</v>
      </c>
      <c r="J7195">
        <v>0.82762538544159014</v>
      </c>
    </row>
    <row r="7196" spans="1:10">
      <c r="A7196">
        <v>123</v>
      </c>
      <c r="B7196">
        <f t="shared" si="112"/>
        <v>7.1940000000007371</v>
      </c>
      <c r="H7196">
        <v>8.0010000000010049</v>
      </c>
      <c r="I7196">
        <v>120</v>
      </c>
      <c r="J7196">
        <v>0.56965975547363312</v>
      </c>
    </row>
    <row r="7197" spans="1:10">
      <c r="A7197">
        <v>141</v>
      </c>
      <c r="B7197">
        <f t="shared" si="112"/>
        <v>7.1950000000007375</v>
      </c>
      <c r="H7197">
        <v>8.0030000000010038</v>
      </c>
      <c r="I7197">
        <v>124</v>
      </c>
      <c r="J7197">
        <v>0.1760667915257747</v>
      </c>
    </row>
    <row r="7198" spans="1:10">
      <c r="A7198">
        <v>102</v>
      </c>
      <c r="B7198">
        <f t="shared" si="112"/>
        <v>7.1960000000007378</v>
      </c>
      <c r="H7198">
        <v>8.0040000000010032</v>
      </c>
      <c r="I7198">
        <v>108</v>
      </c>
      <c r="J7198">
        <v>0.72416872958710599</v>
      </c>
    </row>
    <row r="7199" spans="1:10">
      <c r="A7199">
        <v>97</v>
      </c>
      <c r="B7199">
        <f t="shared" si="112"/>
        <v>7.1970000000007381</v>
      </c>
      <c r="H7199">
        <v>8.0050000000010026</v>
      </c>
      <c r="I7199">
        <v>101</v>
      </c>
      <c r="J7199">
        <v>0.56728377271524044</v>
      </c>
    </row>
    <row r="7200" spans="1:10">
      <c r="A7200">
        <v>96</v>
      </c>
      <c r="B7200">
        <f t="shared" si="112"/>
        <v>7.1980000000007385</v>
      </c>
      <c r="H7200">
        <v>8.0070000000010015</v>
      </c>
      <c r="I7200">
        <v>82</v>
      </c>
      <c r="J7200">
        <v>0.537997731727069</v>
      </c>
    </row>
    <row r="7201" spans="1:10">
      <c r="A7201">
        <v>82</v>
      </c>
      <c r="B7201">
        <f t="shared" si="112"/>
        <v>7.1990000000007388</v>
      </c>
      <c r="H7201">
        <v>8.008000000001001</v>
      </c>
      <c r="I7201">
        <v>110</v>
      </c>
      <c r="J7201">
        <v>0.22005266728866718</v>
      </c>
    </row>
    <row r="7202" spans="1:10">
      <c r="A7202">
        <v>98</v>
      </c>
      <c r="B7202">
        <f t="shared" si="112"/>
        <v>7.2000000000007391</v>
      </c>
      <c r="H7202">
        <v>8.0090000000010004</v>
      </c>
      <c r="I7202">
        <v>120</v>
      </c>
      <c r="J7202">
        <v>0.632926110606157</v>
      </c>
    </row>
    <row r="7203" spans="1:10">
      <c r="A7203">
        <v>115</v>
      </c>
      <c r="B7203">
        <f t="shared" si="112"/>
        <v>7.2010000000007395</v>
      </c>
      <c r="H7203">
        <v>8.0100000000009999</v>
      </c>
      <c r="I7203">
        <v>123</v>
      </c>
      <c r="J7203">
        <v>0.74412829650500245</v>
      </c>
    </row>
    <row r="7204" spans="1:10">
      <c r="A7204">
        <v>124</v>
      </c>
      <c r="B7204">
        <f t="shared" si="112"/>
        <v>7.2020000000007398</v>
      </c>
      <c r="H7204">
        <v>8.0110000000009993</v>
      </c>
      <c r="I7204">
        <v>133</v>
      </c>
      <c r="J7204">
        <v>0.45251003060225115</v>
      </c>
    </row>
    <row r="7205" spans="1:10">
      <c r="A7205">
        <v>170</v>
      </c>
      <c r="B7205">
        <f t="shared" si="112"/>
        <v>7.2030000000007401</v>
      </c>
      <c r="H7205">
        <v>8.0120000000009988</v>
      </c>
      <c r="I7205">
        <v>104</v>
      </c>
      <c r="J7205">
        <v>4.1387138574784325E-3</v>
      </c>
    </row>
    <row r="7206" spans="1:10">
      <c r="A7206">
        <v>109</v>
      </c>
      <c r="B7206">
        <f t="shared" si="112"/>
        <v>7.2040000000007405</v>
      </c>
      <c r="H7206">
        <v>8.0130000000009982</v>
      </c>
      <c r="I7206">
        <v>101</v>
      </c>
      <c r="J7206">
        <v>0.96603298591979059</v>
      </c>
    </row>
    <row r="7207" spans="1:10">
      <c r="A7207">
        <v>106</v>
      </c>
      <c r="B7207">
        <f t="shared" si="112"/>
        <v>7.2050000000007408</v>
      </c>
      <c r="H7207">
        <v>8.0140000000009977</v>
      </c>
      <c r="I7207">
        <v>98</v>
      </c>
      <c r="J7207">
        <v>0.92085157105577786</v>
      </c>
    </row>
    <row r="7208" spans="1:10">
      <c r="A7208">
        <v>97</v>
      </c>
      <c r="B7208">
        <f t="shared" si="112"/>
        <v>7.2060000000007411</v>
      </c>
      <c r="H7208">
        <v>8.0150000000009971</v>
      </c>
      <c r="I7208">
        <v>71</v>
      </c>
      <c r="J7208">
        <v>0.59969646475822169</v>
      </c>
    </row>
    <row r="7209" spans="1:10">
      <c r="A7209">
        <v>77</v>
      </c>
      <c r="B7209">
        <f t="shared" si="112"/>
        <v>7.2070000000007415</v>
      </c>
      <c r="H7209">
        <v>8.0160000000009966</v>
      </c>
      <c r="I7209">
        <v>98</v>
      </c>
      <c r="J7209">
        <v>0.14334122437987268</v>
      </c>
    </row>
    <row r="7210" spans="1:10">
      <c r="A7210">
        <v>90</v>
      </c>
      <c r="B7210">
        <f t="shared" si="112"/>
        <v>7.2080000000007418</v>
      </c>
      <c r="H7210">
        <v>8.017000000000996</v>
      </c>
      <c r="I7210">
        <v>120</v>
      </c>
      <c r="J7210">
        <v>0.39265248368641692</v>
      </c>
    </row>
    <row r="7211" spans="1:10">
      <c r="A7211">
        <v>113</v>
      </c>
      <c r="B7211">
        <f t="shared" si="112"/>
        <v>7.2090000000007421</v>
      </c>
      <c r="H7211">
        <v>8.0180000000009954</v>
      </c>
      <c r="I7211">
        <v>119</v>
      </c>
      <c r="J7211">
        <v>0.81668053937855234</v>
      </c>
    </row>
    <row r="7212" spans="1:10">
      <c r="A7212">
        <v>117</v>
      </c>
      <c r="B7212">
        <f t="shared" si="112"/>
        <v>7.2100000000007425</v>
      </c>
      <c r="H7212">
        <v>8.0200000000009943</v>
      </c>
      <c r="I7212">
        <v>110</v>
      </c>
      <c r="J7212">
        <v>0.67381254458619411</v>
      </c>
    </row>
    <row r="7213" spans="1:10">
      <c r="A7213">
        <v>153</v>
      </c>
      <c r="B7213">
        <f t="shared" si="112"/>
        <v>7.2110000000007428</v>
      </c>
      <c r="H7213">
        <v>8.0210000000009938</v>
      </c>
      <c r="I7213">
        <v>102</v>
      </c>
      <c r="J7213">
        <v>3.5683076585620567E-2</v>
      </c>
    </row>
    <row r="7214" spans="1:10">
      <c r="A7214">
        <v>103</v>
      </c>
      <c r="B7214">
        <f t="shared" si="112"/>
        <v>7.2120000000007431</v>
      </c>
      <c r="H7214">
        <v>8.0220000000009932</v>
      </c>
      <c r="I7214">
        <v>99</v>
      </c>
      <c r="J7214">
        <v>0.80934149460313987</v>
      </c>
    </row>
    <row r="7215" spans="1:10">
      <c r="A7215">
        <v>105</v>
      </c>
      <c r="B7215">
        <f t="shared" si="112"/>
        <v>7.2130000000007435</v>
      </c>
      <c r="H7215">
        <v>8.0230000000009927</v>
      </c>
      <c r="I7215">
        <v>73</v>
      </c>
      <c r="J7215">
        <v>0.88339129198919841</v>
      </c>
    </row>
    <row r="7216" spans="1:10">
      <c r="A7216">
        <v>99</v>
      </c>
      <c r="B7216">
        <f t="shared" si="112"/>
        <v>7.2140000000007438</v>
      </c>
      <c r="H7216">
        <v>8.0240000000009921</v>
      </c>
      <c r="I7216">
        <v>96</v>
      </c>
      <c r="J7216">
        <v>0.66692553852499814</v>
      </c>
    </row>
    <row r="7217" spans="1:10">
      <c r="A7217">
        <v>64</v>
      </c>
      <c r="B7217">
        <f t="shared" si="112"/>
        <v>7.2150000000007442</v>
      </c>
      <c r="H7217">
        <v>8.0250000000009916</v>
      </c>
      <c r="I7217">
        <v>114</v>
      </c>
      <c r="J7217">
        <v>3.9026556379482463E-2</v>
      </c>
    </row>
    <row r="7218" spans="1:10">
      <c r="A7218">
        <v>87</v>
      </c>
      <c r="B7218">
        <f t="shared" si="112"/>
        <v>7.2160000000007445</v>
      </c>
      <c r="H7218">
        <v>8.026000000000991</v>
      </c>
      <c r="I7218">
        <v>119</v>
      </c>
      <c r="J7218">
        <v>0.3193316087452755</v>
      </c>
    </row>
    <row r="7219" spans="1:10">
      <c r="A7219">
        <v>119</v>
      </c>
      <c r="B7219">
        <f t="shared" si="112"/>
        <v>7.2170000000007448</v>
      </c>
      <c r="H7219">
        <v>8.0280000000009899</v>
      </c>
      <c r="I7219">
        <v>112</v>
      </c>
      <c r="J7219">
        <v>0.60627806326086287</v>
      </c>
    </row>
    <row r="7220" spans="1:10">
      <c r="A7220">
        <v>117</v>
      </c>
      <c r="B7220">
        <f t="shared" si="112"/>
        <v>7.2180000000007452</v>
      </c>
      <c r="H7220">
        <v>8.0290000000009893</v>
      </c>
      <c r="I7220">
        <v>103</v>
      </c>
      <c r="J7220">
        <v>0.67381254458619411</v>
      </c>
    </row>
    <row r="7221" spans="1:10">
      <c r="A7221">
        <v>127</v>
      </c>
      <c r="B7221">
        <f t="shared" si="112"/>
        <v>7.2190000000007455</v>
      </c>
      <c r="H7221">
        <v>8.0300000000009888</v>
      </c>
      <c r="I7221">
        <v>106</v>
      </c>
      <c r="J7221">
        <v>0.37215264266295012</v>
      </c>
    </row>
    <row r="7222" spans="1:10">
      <c r="A7222">
        <v>137</v>
      </c>
      <c r="B7222">
        <f t="shared" si="112"/>
        <v>7.2200000000007458</v>
      </c>
      <c r="H7222">
        <v>8.0320000000009877</v>
      </c>
      <c r="I7222">
        <v>83</v>
      </c>
      <c r="J7222">
        <v>0.17352975791027891</v>
      </c>
    </row>
    <row r="7223" spans="1:10">
      <c r="A7223">
        <v>100</v>
      </c>
      <c r="B7223">
        <f t="shared" si="112"/>
        <v>7.2210000000007462</v>
      </c>
      <c r="H7223">
        <v>8.0330000000009871</v>
      </c>
      <c r="I7223">
        <v>110</v>
      </c>
      <c r="J7223">
        <v>0.70163410724559094</v>
      </c>
    </row>
    <row r="7224" spans="1:10">
      <c r="A7224">
        <v>99</v>
      </c>
      <c r="B7224">
        <f t="shared" si="112"/>
        <v>7.2220000000007465</v>
      </c>
      <c r="H7224">
        <v>8.0340000000009866</v>
      </c>
      <c r="I7224">
        <v>114</v>
      </c>
      <c r="J7224">
        <v>0.66692553852499814</v>
      </c>
    </row>
    <row r="7225" spans="1:10">
      <c r="A7225">
        <v>101</v>
      </c>
      <c r="B7225">
        <f t="shared" si="112"/>
        <v>7.2230000000007468</v>
      </c>
      <c r="H7225">
        <v>8.035000000000986</v>
      </c>
      <c r="I7225">
        <v>123</v>
      </c>
      <c r="J7225">
        <v>0.73698657787449506</v>
      </c>
    </row>
    <row r="7226" spans="1:10">
      <c r="A7226">
        <v>85</v>
      </c>
      <c r="B7226">
        <f t="shared" si="112"/>
        <v>7.2240000000007472</v>
      </c>
      <c r="H7226">
        <v>8.0360000000009855</v>
      </c>
      <c r="I7226">
        <v>137</v>
      </c>
      <c r="J7226">
        <v>0.27585565516604493</v>
      </c>
    </row>
    <row r="7227" spans="1:10">
      <c r="A7227">
        <v>95</v>
      </c>
      <c r="B7227">
        <f t="shared" si="112"/>
        <v>7.2250000000007475</v>
      </c>
      <c r="H7227">
        <v>8.0370000000009849</v>
      </c>
      <c r="I7227">
        <v>103</v>
      </c>
      <c r="J7227">
        <v>0.53576428511208463</v>
      </c>
    </row>
    <row r="7228" spans="1:10">
      <c r="A7228">
        <v>115</v>
      </c>
      <c r="B7228">
        <f t="shared" si="112"/>
        <v>7.2260000000007478</v>
      </c>
      <c r="H7228">
        <v>8.0380000000009844</v>
      </c>
      <c r="I7228">
        <v>101</v>
      </c>
      <c r="J7228">
        <v>0.74412829650500245</v>
      </c>
    </row>
    <row r="7229" spans="1:10">
      <c r="A7229">
        <v>122</v>
      </c>
      <c r="B7229">
        <f t="shared" si="112"/>
        <v>7.2270000000007482</v>
      </c>
      <c r="H7229">
        <v>8.0390000000009838</v>
      </c>
      <c r="I7229">
        <v>97</v>
      </c>
      <c r="J7229">
        <v>0.51120318209761351</v>
      </c>
    </row>
    <row r="7230" spans="1:10">
      <c r="A7230">
        <v>157</v>
      </c>
      <c r="B7230">
        <f t="shared" si="112"/>
        <v>7.2280000000007485</v>
      </c>
      <c r="H7230">
        <v>8.0400000000009832</v>
      </c>
      <c r="I7230">
        <v>76</v>
      </c>
      <c r="J7230">
        <v>2.2434508748663266E-2</v>
      </c>
    </row>
    <row r="7231" spans="1:10">
      <c r="A7231">
        <v>106</v>
      </c>
      <c r="B7231">
        <f t="shared" si="112"/>
        <v>7.2290000000007488</v>
      </c>
      <c r="H7231">
        <v>8.0410000000009827</v>
      </c>
      <c r="I7231">
        <v>96</v>
      </c>
      <c r="J7231">
        <v>0.92085157105577786</v>
      </c>
    </row>
    <row r="7232" spans="1:10">
      <c r="A7232">
        <v>105</v>
      </c>
      <c r="B7232">
        <f t="shared" si="112"/>
        <v>7.2300000000007492</v>
      </c>
      <c r="H7232">
        <v>8.0420000000009821</v>
      </c>
      <c r="I7232">
        <v>118</v>
      </c>
      <c r="J7232">
        <v>0.88339129198919841</v>
      </c>
    </row>
    <row r="7233" spans="1:10">
      <c r="A7233">
        <v>98</v>
      </c>
      <c r="B7233">
        <f t="shared" si="112"/>
        <v>7.2310000000007495</v>
      </c>
      <c r="H7233">
        <v>8.0430000000009816</v>
      </c>
      <c r="I7233">
        <v>117</v>
      </c>
      <c r="J7233">
        <v>0.632926110606157</v>
      </c>
    </row>
    <row r="7234" spans="1:10">
      <c r="A7234">
        <v>88</v>
      </c>
      <c r="B7234">
        <f t="shared" si="112"/>
        <v>7.2320000000007498</v>
      </c>
      <c r="H7234">
        <v>8.0450000000009805</v>
      </c>
      <c r="I7234">
        <v>107</v>
      </c>
      <c r="J7234">
        <v>0.3426923840518491</v>
      </c>
    </row>
    <row r="7235" spans="1:10">
      <c r="A7235">
        <v>96</v>
      </c>
      <c r="B7235">
        <f t="shared" si="112"/>
        <v>7.2330000000007502</v>
      </c>
      <c r="H7235">
        <v>8.0460000000009799</v>
      </c>
      <c r="I7235">
        <v>101</v>
      </c>
      <c r="J7235">
        <v>0.56729233397142531</v>
      </c>
    </row>
    <row r="7236" spans="1:10">
      <c r="A7236">
        <v>115</v>
      </c>
      <c r="B7236">
        <f t="shared" ref="B7236:B7299" si="113">B7235+1/1000</f>
        <v>7.2340000000007505</v>
      </c>
      <c r="H7236">
        <v>8.0470000000009794</v>
      </c>
      <c r="I7236">
        <v>99</v>
      </c>
      <c r="J7236">
        <v>0.74412829650500245</v>
      </c>
    </row>
    <row r="7237" spans="1:10">
      <c r="A7237">
        <v>118</v>
      </c>
      <c r="B7237">
        <f t="shared" si="113"/>
        <v>7.2350000000007508</v>
      </c>
      <c r="H7237">
        <v>8.0480000000009788</v>
      </c>
      <c r="I7237">
        <v>76</v>
      </c>
      <c r="J7237">
        <v>0.63966628528056957</v>
      </c>
    </row>
    <row r="7238" spans="1:10">
      <c r="A7238">
        <v>153</v>
      </c>
      <c r="B7238">
        <f t="shared" si="113"/>
        <v>7.2360000000007512</v>
      </c>
      <c r="H7238">
        <v>8.0490000000009783</v>
      </c>
      <c r="I7238">
        <v>101</v>
      </c>
      <c r="J7238">
        <v>3.5683076585620567E-2</v>
      </c>
    </row>
    <row r="7239" spans="1:10">
      <c r="A7239">
        <v>107</v>
      </c>
      <c r="B7239">
        <f t="shared" si="113"/>
        <v>7.2370000000007515</v>
      </c>
      <c r="H7239">
        <v>8.0500000000009777</v>
      </c>
      <c r="I7239">
        <v>113</v>
      </c>
      <c r="J7239">
        <v>0.95849104962354215</v>
      </c>
    </row>
    <row r="7240" spans="1:10">
      <c r="A7240">
        <v>104</v>
      </c>
      <c r="B7240">
        <f t="shared" si="113"/>
        <v>7.2380000000007518</v>
      </c>
      <c r="H7240">
        <v>8.0510000000009772</v>
      </c>
      <c r="I7240">
        <v>118</v>
      </c>
      <c r="J7240">
        <v>0.84619395614679793</v>
      </c>
    </row>
    <row r="7241" spans="1:10">
      <c r="A7241">
        <v>98</v>
      </c>
      <c r="B7241">
        <f t="shared" si="113"/>
        <v>7.2390000000007522</v>
      </c>
      <c r="H7241">
        <v>8.053000000000976</v>
      </c>
      <c r="I7241">
        <v>118</v>
      </c>
      <c r="J7241">
        <v>0.632926110606157</v>
      </c>
    </row>
    <row r="7242" spans="1:10">
      <c r="A7242">
        <v>62</v>
      </c>
      <c r="B7242">
        <f t="shared" si="113"/>
        <v>7.2400000000007525</v>
      </c>
      <c r="H7242">
        <v>8.0540000000009755</v>
      </c>
      <c r="I7242">
        <v>108</v>
      </c>
      <c r="J7242">
        <v>3.1133665408127752E-2</v>
      </c>
    </row>
    <row r="7243" spans="1:10">
      <c r="A7243">
        <v>87</v>
      </c>
      <c r="B7243">
        <f t="shared" si="113"/>
        <v>7.2410000000007528</v>
      </c>
      <c r="H7243">
        <v>8.0550000000009749</v>
      </c>
      <c r="I7243">
        <v>99</v>
      </c>
      <c r="J7243">
        <v>0.3193316087452755</v>
      </c>
    </row>
    <row r="7244" spans="1:10">
      <c r="A7244">
        <v>118</v>
      </c>
      <c r="B7244">
        <f t="shared" si="113"/>
        <v>7.2420000000007532</v>
      </c>
      <c r="H7244">
        <v>8.0570000000009738</v>
      </c>
      <c r="I7244">
        <v>80</v>
      </c>
      <c r="J7244">
        <v>0.63966628528056957</v>
      </c>
    </row>
    <row r="7245" spans="1:10">
      <c r="A7245">
        <v>117</v>
      </c>
      <c r="B7245">
        <f t="shared" si="113"/>
        <v>7.2430000000007535</v>
      </c>
      <c r="H7245">
        <v>8.0580000000009733</v>
      </c>
      <c r="I7245">
        <v>109</v>
      </c>
      <c r="J7245">
        <v>0.67381254458619411</v>
      </c>
    </row>
    <row r="7246" spans="1:10">
      <c r="A7246">
        <v>128</v>
      </c>
      <c r="B7246">
        <f t="shared" si="113"/>
        <v>7.2440000000007538</v>
      </c>
      <c r="H7246">
        <v>8.0590000000009727</v>
      </c>
      <c r="I7246">
        <v>118</v>
      </c>
      <c r="J7246">
        <v>0.34749447152062485</v>
      </c>
    </row>
    <row r="7247" spans="1:10">
      <c r="A7247">
        <v>136</v>
      </c>
      <c r="B7247">
        <f t="shared" si="113"/>
        <v>7.2450000000007542</v>
      </c>
      <c r="H7247">
        <v>8.0600000000009722</v>
      </c>
      <c r="I7247">
        <v>120</v>
      </c>
      <c r="J7247">
        <v>0.18875230294580453</v>
      </c>
    </row>
    <row r="7248" spans="1:10">
      <c r="A7248">
        <v>102</v>
      </c>
      <c r="B7248">
        <f t="shared" si="113"/>
        <v>7.2460000000007545</v>
      </c>
      <c r="H7248">
        <v>8.0610000000009716</v>
      </c>
      <c r="I7248">
        <v>139</v>
      </c>
      <c r="J7248">
        <v>0.77291347493692297</v>
      </c>
    </row>
    <row r="7249" spans="1:10">
      <c r="A7249">
        <v>101</v>
      </c>
      <c r="B7249">
        <f t="shared" si="113"/>
        <v>7.2470000000007548</v>
      </c>
      <c r="H7249">
        <v>8.0620000000009711</v>
      </c>
      <c r="I7249">
        <v>108</v>
      </c>
      <c r="J7249">
        <v>0.73698657787449506</v>
      </c>
    </row>
    <row r="7250" spans="1:10">
      <c r="A7250">
        <v>92</v>
      </c>
      <c r="B7250">
        <f t="shared" si="113"/>
        <v>7.2480000000007552</v>
      </c>
      <c r="H7250">
        <v>8.0630000000009705</v>
      </c>
      <c r="I7250">
        <v>102</v>
      </c>
      <c r="J7250">
        <v>0.44686092176205539</v>
      </c>
    </row>
    <row r="7251" spans="1:10">
      <c r="A7251">
        <v>85</v>
      </c>
      <c r="B7251">
        <f t="shared" si="113"/>
        <v>7.2490000000007555</v>
      </c>
      <c r="H7251">
        <v>8.0640000000009699</v>
      </c>
      <c r="I7251">
        <v>97</v>
      </c>
      <c r="J7251">
        <v>0.27585565516604493</v>
      </c>
    </row>
    <row r="7252" spans="1:10">
      <c r="A7252">
        <v>101</v>
      </c>
      <c r="B7252">
        <f t="shared" si="113"/>
        <v>7.2500000000007558</v>
      </c>
      <c r="H7252">
        <v>8.0650000000009694</v>
      </c>
      <c r="I7252">
        <v>76</v>
      </c>
      <c r="J7252">
        <v>0.73698657787449506</v>
      </c>
    </row>
    <row r="7253" spans="1:10">
      <c r="A7253">
        <v>116</v>
      </c>
      <c r="B7253">
        <f t="shared" si="113"/>
        <v>7.2510000000007562</v>
      </c>
      <c r="H7253">
        <v>8.0660000000009688</v>
      </c>
      <c r="I7253">
        <v>94</v>
      </c>
      <c r="J7253">
        <v>0.70865525387901385</v>
      </c>
    </row>
    <row r="7254" spans="1:10">
      <c r="A7254">
        <v>119</v>
      </c>
      <c r="B7254">
        <f t="shared" si="113"/>
        <v>7.2520000000007565</v>
      </c>
      <c r="H7254">
        <v>8.0670000000009683</v>
      </c>
      <c r="I7254">
        <v>113</v>
      </c>
      <c r="J7254">
        <v>0.60627806326086287</v>
      </c>
    </row>
    <row r="7255" spans="1:10">
      <c r="A7255">
        <v>155</v>
      </c>
      <c r="B7255">
        <f t="shared" si="113"/>
        <v>7.2530000000007568</v>
      </c>
      <c r="H7255">
        <v>8.0680000000009677</v>
      </c>
      <c r="I7255">
        <v>118</v>
      </c>
      <c r="J7255">
        <v>2.8389266312243075E-2</v>
      </c>
    </row>
    <row r="7256" spans="1:10">
      <c r="A7256">
        <v>108</v>
      </c>
      <c r="B7256">
        <f t="shared" si="113"/>
        <v>7.2540000000007572</v>
      </c>
      <c r="H7256">
        <v>8.0700000000009666</v>
      </c>
      <c r="I7256">
        <v>108</v>
      </c>
      <c r="J7256">
        <v>0.996224743382496</v>
      </c>
    </row>
    <row r="7257" spans="1:10">
      <c r="A7257">
        <v>103</v>
      </c>
      <c r="B7257">
        <f t="shared" si="113"/>
        <v>7.2550000000007575</v>
      </c>
      <c r="H7257">
        <v>8.0710000000009661</v>
      </c>
      <c r="I7257">
        <v>101</v>
      </c>
      <c r="J7257">
        <v>0.80934149460313987</v>
      </c>
    </row>
    <row r="7258" spans="1:10">
      <c r="A7258">
        <v>97</v>
      </c>
      <c r="B7258">
        <f t="shared" si="113"/>
        <v>7.2560000000007578</v>
      </c>
      <c r="H7258">
        <v>8.0720000000009655</v>
      </c>
      <c r="I7258">
        <v>103</v>
      </c>
      <c r="J7258">
        <v>0.59969646475822169</v>
      </c>
    </row>
    <row r="7259" spans="1:10">
      <c r="A7259">
        <v>85</v>
      </c>
      <c r="B7259">
        <f t="shared" si="113"/>
        <v>7.2570000000007582</v>
      </c>
      <c r="H7259">
        <v>8.073000000000965</v>
      </c>
      <c r="I7259">
        <v>83</v>
      </c>
      <c r="J7259">
        <v>0.27585565516604493</v>
      </c>
    </row>
    <row r="7260" spans="1:10">
      <c r="A7260">
        <v>101</v>
      </c>
      <c r="B7260">
        <f t="shared" si="113"/>
        <v>7.2580000000007585</v>
      </c>
      <c r="H7260">
        <v>8.0740000000009644</v>
      </c>
      <c r="I7260">
        <v>100</v>
      </c>
      <c r="J7260">
        <v>0.73698657787449506</v>
      </c>
    </row>
    <row r="7261" spans="1:10">
      <c r="A7261">
        <v>115</v>
      </c>
      <c r="B7261">
        <f t="shared" si="113"/>
        <v>7.2590000000007588</v>
      </c>
      <c r="H7261">
        <v>8.0750000000009639</v>
      </c>
      <c r="I7261">
        <v>116</v>
      </c>
      <c r="J7261">
        <v>0.74412829650500245</v>
      </c>
    </row>
    <row r="7262" spans="1:10">
      <c r="A7262">
        <v>117</v>
      </c>
      <c r="B7262">
        <f t="shared" si="113"/>
        <v>7.2600000000007592</v>
      </c>
      <c r="H7262">
        <v>8.0760000000009633</v>
      </c>
      <c r="I7262">
        <v>119</v>
      </c>
      <c r="J7262">
        <v>0.67381254458619411</v>
      </c>
    </row>
    <row r="7263" spans="1:10">
      <c r="A7263">
        <v>155</v>
      </c>
      <c r="B7263">
        <f t="shared" si="113"/>
        <v>7.2610000000007595</v>
      </c>
      <c r="H7263">
        <v>8.0780000000009622</v>
      </c>
      <c r="I7263">
        <v>112</v>
      </c>
      <c r="J7263">
        <v>2.8389266312243075E-2</v>
      </c>
    </row>
    <row r="7264" spans="1:10">
      <c r="A7264">
        <v>108</v>
      </c>
      <c r="B7264">
        <f t="shared" si="113"/>
        <v>7.2620000000007598</v>
      </c>
      <c r="H7264">
        <v>8.0790000000009616</v>
      </c>
      <c r="I7264">
        <v>106</v>
      </c>
      <c r="J7264">
        <v>0.996224743382496</v>
      </c>
    </row>
    <row r="7265" spans="1:10">
      <c r="A7265">
        <v>104</v>
      </c>
      <c r="B7265">
        <f t="shared" si="113"/>
        <v>7.2630000000007602</v>
      </c>
      <c r="H7265">
        <v>8.0800000000009611</v>
      </c>
      <c r="I7265">
        <v>99</v>
      </c>
      <c r="J7265">
        <v>0.84619395614679793</v>
      </c>
    </row>
    <row r="7266" spans="1:10">
      <c r="A7266">
        <v>97</v>
      </c>
      <c r="B7266">
        <f t="shared" si="113"/>
        <v>7.2640000000007605</v>
      </c>
      <c r="H7266">
        <v>8.08200000000096</v>
      </c>
      <c r="I7266">
        <v>83</v>
      </c>
      <c r="J7266">
        <v>0.59969646475822169</v>
      </c>
    </row>
    <row r="7267" spans="1:10">
      <c r="A7267">
        <v>63</v>
      </c>
      <c r="B7267">
        <f t="shared" si="113"/>
        <v>7.2650000000007608</v>
      </c>
      <c r="H7267">
        <v>8.0830000000009594</v>
      </c>
      <c r="I7267">
        <v>113</v>
      </c>
      <c r="J7267">
        <v>3.4887026754585229E-2</v>
      </c>
    </row>
    <row r="7268" spans="1:10">
      <c r="A7268">
        <v>88</v>
      </c>
      <c r="B7268">
        <f t="shared" si="113"/>
        <v>7.2660000000007612</v>
      </c>
      <c r="H7268">
        <v>8.0840000000009589</v>
      </c>
      <c r="I7268">
        <v>115</v>
      </c>
      <c r="J7268">
        <v>0.3426923840518491</v>
      </c>
    </row>
    <row r="7269" spans="1:10">
      <c r="A7269">
        <v>115</v>
      </c>
      <c r="B7269">
        <f t="shared" si="113"/>
        <v>7.2670000000007615</v>
      </c>
      <c r="H7269">
        <v>8.0850000000009583</v>
      </c>
      <c r="I7269">
        <v>123</v>
      </c>
      <c r="J7269">
        <v>0.74412829650500245</v>
      </c>
    </row>
    <row r="7270" spans="1:10">
      <c r="A7270">
        <v>114</v>
      </c>
      <c r="B7270">
        <f t="shared" si="113"/>
        <v>7.2680000000007619</v>
      </c>
      <c r="H7270">
        <v>8.0860000000009578</v>
      </c>
      <c r="I7270">
        <v>136</v>
      </c>
      <c r="J7270">
        <v>0.78016139721537181</v>
      </c>
    </row>
    <row r="7271" spans="1:10">
      <c r="A7271">
        <v>127</v>
      </c>
      <c r="B7271">
        <f t="shared" si="113"/>
        <v>7.2690000000007622</v>
      </c>
      <c r="H7271">
        <v>8.0870000000009572</v>
      </c>
      <c r="I7271">
        <v>104</v>
      </c>
      <c r="J7271">
        <v>0.37215264266295012</v>
      </c>
    </row>
    <row r="7272" spans="1:10">
      <c r="A7272">
        <v>135</v>
      </c>
      <c r="B7272">
        <f t="shared" si="113"/>
        <v>7.2700000000007625</v>
      </c>
      <c r="H7272">
        <v>8.0880000000009566</v>
      </c>
      <c r="I7272">
        <v>100</v>
      </c>
      <c r="J7272">
        <v>0.20495333191415807</v>
      </c>
    </row>
    <row r="7273" spans="1:10">
      <c r="A7273">
        <v>101</v>
      </c>
      <c r="B7273">
        <f t="shared" si="113"/>
        <v>7.2710000000007629</v>
      </c>
      <c r="H7273">
        <v>8.0890000000009561</v>
      </c>
      <c r="I7273">
        <v>95</v>
      </c>
      <c r="J7273">
        <v>0.73698657787449506</v>
      </c>
    </row>
    <row r="7274" spans="1:10">
      <c r="A7274">
        <v>98</v>
      </c>
      <c r="B7274">
        <f t="shared" si="113"/>
        <v>7.2720000000007632</v>
      </c>
      <c r="H7274">
        <v>8.0900000000009555</v>
      </c>
      <c r="I7274">
        <v>78</v>
      </c>
      <c r="J7274">
        <v>0.632926110606157</v>
      </c>
    </row>
    <row r="7275" spans="1:10">
      <c r="A7275">
        <v>87</v>
      </c>
      <c r="B7275">
        <f t="shared" si="113"/>
        <v>7.2730000000007635</v>
      </c>
      <c r="H7275">
        <v>8.091000000000955</v>
      </c>
      <c r="I7275">
        <v>97</v>
      </c>
      <c r="J7275">
        <v>0.3193316087452755</v>
      </c>
    </row>
    <row r="7276" spans="1:10">
      <c r="A7276">
        <v>83</v>
      </c>
      <c r="B7276">
        <f t="shared" si="113"/>
        <v>7.2740000000007639</v>
      </c>
      <c r="H7276">
        <v>8.0920000000009544</v>
      </c>
      <c r="I7276">
        <v>113</v>
      </c>
      <c r="J7276">
        <v>0.23666113499049785</v>
      </c>
    </row>
    <row r="7277" spans="1:10">
      <c r="A7277">
        <v>99</v>
      </c>
      <c r="B7277">
        <f t="shared" si="113"/>
        <v>7.2750000000007642</v>
      </c>
      <c r="H7277">
        <v>8.0930000000009539</v>
      </c>
      <c r="I7277">
        <v>115</v>
      </c>
      <c r="J7277">
        <v>0.66692553852499814</v>
      </c>
    </row>
    <row r="7278" spans="1:10">
      <c r="A7278">
        <v>115</v>
      </c>
      <c r="B7278">
        <f t="shared" si="113"/>
        <v>7.2760000000007645</v>
      </c>
      <c r="H7278">
        <v>8.0950000000009528</v>
      </c>
      <c r="I7278">
        <v>107</v>
      </c>
      <c r="J7278">
        <v>0.74412829650500245</v>
      </c>
    </row>
    <row r="7279" spans="1:10">
      <c r="A7279">
        <v>123</v>
      </c>
      <c r="B7279">
        <f t="shared" si="113"/>
        <v>7.2770000000007649</v>
      </c>
      <c r="H7279">
        <v>8.0960000000009522</v>
      </c>
      <c r="I7279">
        <v>101</v>
      </c>
      <c r="J7279">
        <v>0.4813622736172346</v>
      </c>
    </row>
    <row r="7280" spans="1:10">
      <c r="A7280">
        <v>147</v>
      </c>
      <c r="B7280">
        <f t="shared" si="113"/>
        <v>7.2780000000007652</v>
      </c>
      <c r="H7280">
        <v>8.0970000000009517</v>
      </c>
      <c r="I7280">
        <v>95</v>
      </c>
      <c r="J7280">
        <v>6.8014367694790481E-2</v>
      </c>
    </row>
    <row r="7281" spans="1:10">
      <c r="A7281">
        <v>106</v>
      </c>
      <c r="B7281">
        <f t="shared" si="113"/>
        <v>7.2790000000007655</v>
      </c>
      <c r="H7281">
        <v>8.0980000000009511</v>
      </c>
      <c r="I7281">
        <v>77</v>
      </c>
      <c r="J7281">
        <v>0.92085157105577786</v>
      </c>
    </row>
    <row r="7282" spans="1:10">
      <c r="A7282">
        <v>100</v>
      </c>
      <c r="B7282">
        <f t="shared" si="113"/>
        <v>7.2800000000007659</v>
      </c>
      <c r="H7282">
        <v>8.0990000000009505</v>
      </c>
      <c r="I7282">
        <v>98</v>
      </c>
      <c r="J7282">
        <v>0.70163410724559094</v>
      </c>
    </row>
    <row r="7283" spans="1:10">
      <c r="A7283">
        <v>97</v>
      </c>
      <c r="B7283">
        <f t="shared" si="113"/>
        <v>7.2810000000007662</v>
      </c>
      <c r="H7283">
        <v>8.10000000000095</v>
      </c>
      <c r="I7283">
        <v>113</v>
      </c>
      <c r="J7283">
        <v>0.59969646475822169</v>
      </c>
    </row>
    <row r="7284" spans="1:10">
      <c r="A7284">
        <v>87</v>
      </c>
      <c r="B7284">
        <f t="shared" si="113"/>
        <v>7.2820000000007665</v>
      </c>
      <c r="H7284">
        <v>8.1010000000009494</v>
      </c>
      <c r="I7284">
        <v>117</v>
      </c>
      <c r="J7284">
        <v>0.3193316087452755</v>
      </c>
    </row>
    <row r="7285" spans="1:10">
      <c r="A7285">
        <v>99</v>
      </c>
      <c r="B7285">
        <f t="shared" si="113"/>
        <v>7.2830000000007669</v>
      </c>
      <c r="H7285">
        <v>8.1030000000009483</v>
      </c>
      <c r="I7285">
        <v>113</v>
      </c>
      <c r="J7285">
        <v>0.66692553852499814</v>
      </c>
    </row>
    <row r="7286" spans="1:10">
      <c r="A7286">
        <v>115</v>
      </c>
      <c r="B7286">
        <f t="shared" si="113"/>
        <v>7.2840000000007672</v>
      </c>
      <c r="H7286">
        <v>8.1040000000009478</v>
      </c>
      <c r="I7286">
        <v>105</v>
      </c>
      <c r="J7286">
        <v>0.74412829650500245</v>
      </c>
    </row>
    <row r="7287" spans="1:10">
      <c r="A7287">
        <v>118</v>
      </c>
      <c r="B7287">
        <f t="shared" si="113"/>
        <v>7.2850000000007675</v>
      </c>
      <c r="H7287">
        <v>8.1050000000009472</v>
      </c>
      <c r="I7287">
        <v>97</v>
      </c>
      <c r="J7287">
        <v>0.63966628528056957</v>
      </c>
    </row>
    <row r="7288" spans="1:10">
      <c r="A7288">
        <v>146</v>
      </c>
      <c r="B7288">
        <f t="shared" si="113"/>
        <v>7.2860000000007679</v>
      </c>
      <c r="H7288">
        <v>8.1070000000009461</v>
      </c>
      <c r="I7288">
        <v>84</v>
      </c>
      <c r="J7288">
        <v>7.5279014103833863E-2</v>
      </c>
    </row>
    <row r="7289" spans="1:10">
      <c r="A7289">
        <v>116</v>
      </c>
      <c r="B7289">
        <f t="shared" si="113"/>
        <v>7.2870000000007682</v>
      </c>
      <c r="H7289">
        <v>8.1080000000009456</v>
      </c>
      <c r="I7289">
        <v>115</v>
      </c>
      <c r="J7289">
        <v>0.70865525387901385</v>
      </c>
    </row>
    <row r="7290" spans="1:10">
      <c r="A7290">
        <v>106</v>
      </c>
      <c r="B7290">
        <f t="shared" si="113"/>
        <v>7.2880000000007685</v>
      </c>
      <c r="H7290">
        <v>8.109000000000945</v>
      </c>
      <c r="I7290">
        <v>113</v>
      </c>
      <c r="J7290">
        <v>0.92085157105577786</v>
      </c>
    </row>
    <row r="7291" spans="1:10">
      <c r="A7291">
        <v>95</v>
      </c>
      <c r="B7291">
        <f t="shared" si="113"/>
        <v>7.2890000000007689</v>
      </c>
      <c r="H7291">
        <v>8.1100000000009445</v>
      </c>
      <c r="I7291">
        <v>125</v>
      </c>
      <c r="J7291">
        <v>0.53576428511208463</v>
      </c>
    </row>
    <row r="7292" spans="1:10">
      <c r="A7292">
        <v>61</v>
      </c>
      <c r="B7292">
        <f t="shared" si="113"/>
        <v>7.2900000000007692</v>
      </c>
      <c r="H7292">
        <v>8.1110000000009439</v>
      </c>
      <c r="I7292">
        <v>137</v>
      </c>
      <c r="J7292">
        <v>2.7737150800429815E-2</v>
      </c>
    </row>
    <row r="7293" spans="1:10">
      <c r="A7293">
        <v>88</v>
      </c>
      <c r="B7293">
        <f t="shared" si="113"/>
        <v>7.2910000000007695</v>
      </c>
      <c r="H7293">
        <v>8.1120000000009433</v>
      </c>
      <c r="I7293">
        <v>102</v>
      </c>
      <c r="J7293">
        <v>0.3426923840518491</v>
      </c>
    </row>
    <row r="7294" spans="1:10">
      <c r="A7294">
        <v>122</v>
      </c>
      <c r="B7294">
        <f t="shared" si="113"/>
        <v>7.2920000000007699</v>
      </c>
      <c r="H7294">
        <v>8.1130000000009428</v>
      </c>
      <c r="I7294">
        <v>100</v>
      </c>
      <c r="J7294">
        <v>0.51120318209761351</v>
      </c>
    </row>
    <row r="7295" spans="1:10">
      <c r="A7295">
        <v>116</v>
      </c>
      <c r="B7295">
        <f t="shared" si="113"/>
        <v>7.2930000000007702</v>
      </c>
      <c r="H7295">
        <v>8.1140000000009422</v>
      </c>
      <c r="I7295">
        <v>98</v>
      </c>
      <c r="J7295">
        <v>0.70865525387901385</v>
      </c>
    </row>
    <row r="7296" spans="1:10">
      <c r="A7296">
        <v>137</v>
      </c>
      <c r="B7296">
        <f t="shared" si="113"/>
        <v>7.2940000000007705</v>
      </c>
      <c r="H7296">
        <v>8.1150000000009417</v>
      </c>
      <c r="I7296">
        <v>83</v>
      </c>
      <c r="J7296">
        <v>0.17352975791027891</v>
      </c>
    </row>
    <row r="7297" spans="1:10">
      <c r="A7297">
        <v>140</v>
      </c>
      <c r="B7297">
        <f t="shared" si="113"/>
        <v>7.2950000000007709</v>
      </c>
      <c r="H7297">
        <v>8.1160000000009411</v>
      </c>
      <c r="I7297">
        <v>97</v>
      </c>
      <c r="J7297">
        <v>0.13343816576250317</v>
      </c>
    </row>
    <row r="7298" spans="1:10">
      <c r="A7298">
        <v>105</v>
      </c>
      <c r="B7298">
        <f t="shared" si="113"/>
        <v>7.2960000000007712</v>
      </c>
      <c r="H7298">
        <v>8.1170000000009406</v>
      </c>
      <c r="I7298">
        <v>113</v>
      </c>
      <c r="J7298">
        <v>0.88339129198919841</v>
      </c>
    </row>
    <row r="7299" spans="1:10">
      <c r="A7299">
        <v>98</v>
      </c>
      <c r="B7299">
        <f t="shared" si="113"/>
        <v>7.2970000000007715</v>
      </c>
      <c r="H7299">
        <v>8.11800000000094</v>
      </c>
      <c r="I7299">
        <v>119</v>
      </c>
      <c r="J7299">
        <v>0.632926110606157</v>
      </c>
    </row>
    <row r="7300" spans="1:10">
      <c r="A7300">
        <v>80</v>
      </c>
      <c r="B7300">
        <f t="shared" ref="B7300:B7363" si="114">B7299+1/1000</f>
        <v>7.2980000000007719</v>
      </c>
      <c r="H7300">
        <v>8.1200000000009389</v>
      </c>
      <c r="I7300">
        <v>106</v>
      </c>
      <c r="J7300">
        <v>0.18563038719856773</v>
      </c>
    </row>
    <row r="7301" spans="1:10">
      <c r="A7301">
        <v>85</v>
      </c>
      <c r="B7301">
        <f t="shared" si="114"/>
        <v>7.2990000000007722</v>
      </c>
      <c r="H7301">
        <v>8.1210000000009384</v>
      </c>
      <c r="I7301">
        <v>102</v>
      </c>
      <c r="J7301">
        <v>0.27585565516604493</v>
      </c>
    </row>
    <row r="7302" spans="1:10">
      <c r="A7302">
        <v>100</v>
      </c>
      <c r="B7302">
        <f t="shared" si="114"/>
        <v>7.3000000000007725</v>
      </c>
      <c r="H7302">
        <v>8.1220000000009378</v>
      </c>
      <c r="I7302">
        <v>98</v>
      </c>
      <c r="J7302">
        <v>0.7506708735375438</v>
      </c>
    </row>
    <row r="7303" spans="1:10">
      <c r="A7303">
        <v>116</v>
      </c>
      <c r="B7303">
        <f t="shared" si="114"/>
        <v>7.3010000000007729</v>
      </c>
      <c r="H7303">
        <v>8.1230000000009372</v>
      </c>
      <c r="I7303">
        <v>85</v>
      </c>
      <c r="J7303">
        <v>0.63899034790031206</v>
      </c>
    </row>
    <row r="7304" spans="1:10">
      <c r="A7304">
        <v>125</v>
      </c>
      <c r="B7304">
        <f t="shared" si="114"/>
        <v>7.3020000000007732</v>
      </c>
      <c r="H7304">
        <v>8.1240000000009367</v>
      </c>
      <c r="I7304">
        <v>106</v>
      </c>
      <c r="J7304">
        <v>0.36269221888644376</v>
      </c>
    </row>
    <row r="7305" spans="1:10">
      <c r="A7305">
        <v>137</v>
      </c>
      <c r="B7305">
        <f t="shared" si="114"/>
        <v>7.3030000000007735</v>
      </c>
      <c r="H7305">
        <v>8.1250000000009361</v>
      </c>
      <c r="I7305">
        <v>114</v>
      </c>
      <c r="J7305">
        <v>0.13517348390299708</v>
      </c>
    </row>
    <row r="7306" spans="1:10">
      <c r="A7306">
        <v>111</v>
      </c>
      <c r="B7306">
        <f t="shared" si="114"/>
        <v>7.3040000000007739</v>
      </c>
      <c r="H7306">
        <v>8.1260000000009356</v>
      </c>
      <c r="I7306">
        <v>122</v>
      </c>
      <c r="J7306">
        <v>0.82326853361754126</v>
      </c>
    </row>
    <row r="7307" spans="1:10">
      <c r="A7307">
        <v>102</v>
      </c>
      <c r="B7307">
        <f t="shared" si="114"/>
        <v>7.3050000000007742</v>
      </c>
      <c r="H7307">
        <v>8.1280000000009345</v>
      </c>
      <c r="I7307">
        <v>107</v>
      </c>
      <c r="J7307">
        <v>0.8263318826865691</v>
      </c>
    </row>
    <row r="7308" spans="1:10">
      <c r="A7308">
        <v>102</v>
      </c>
      <c r="B7308">
        <f t="shared" si="114"/>
        <v>7.3060000000007745</v>
      </c>
      <c r="H7308">
        <v>8.1290000000009339</v>
      </c>
      <c r="I7308">
        <v>105</v>
      </c>
      <c r="J7308">
        <v>0.8263318826865691</v>
      </c>
    </row>
    <row r="7309" spans="1:10">
      <c r="A7309">
        <v>85</v>
      </c>
      <c r="B7309">
        <f t="shared" si="114"/>
        <v>7.3070000000007749</v>
      </c>
      <c r="H7309">
        <v>8.1300000000009334</v>
      </c>
      <c r="I7309">
        <v>98</v>
      </c>
      <c r="J7309">
        <v>0.29240885978346393</v>
      </c>
    </row>
    <row r="7310" spans="1:10">
      <c r="A7310">
        <v>98</v>
      </c>
      <c r="B7310">
        <f t="shared" si="114"/>
        <v>7.3080000000007752</v>
      </c>
      <c r="H7310">
        <v>8.1320000000009323</v>
      </c>
      <c r="I7310">
        <v>86</v>
      </c>
      <c r="J7310">
        <v>0.67737041411389476</v>
      </c>
    </row>
    <row r="7311" spans="1:10">
      <c r="A7311">
        <v>115</v>
      </c>
      <c r="B7311">
        <f t="shared" si="114"/>
        <v>7.3090000000007755</v>
      </c>
      <c r="H7311">
        <v>8.1330000000009317</v>
      </c>
      <c r="I7311">
        <v>114</v>
      </c>
      <c r="J7311">
        <v>0.67449649669468625</v>
      </c>
    </row>
    <row r="7312" spans="1:10">
      <c r="A7312">
        <v>119</v>
      </c>
      <c r="B7312">
        <f t="shared" si="114"/>
        <v>7.3100000000007759</v>
      </c>
      <c r="H7312">
        <v>8.1340000000009312</v>
      </c>
      <c r="I7312">
        <v>113</v>
      </c>
      <c r="J7312">
        <v>0.5376454118759324</v>
      </c>
    </row>
    <row r="7313" spans="1:10">
      <c r="A7313">
        <v>141</v>
      </c>
      <c r="B7313">
        <f t="shared" si="114"/>
        <v>7.3110000000007762</v>
      </c>
      <c r="H7313">
        <v>8.1350000000009306</v>
      </c>
      <c r="I7313">
        <v>127</v>
      </c>
      <c r="J7313">
        <v>9.1599525390396355E-2</v>
      </c>
    </row>
    <row r="7314" spans="1:10">
      <c r="A7314">
        <v>113</v>
      </c>
      <c r="B7314">
        <f t="shared" si="114"/>
        <v>7.3120000000007765</v>
      </c>
      <c r="H7314">
        <v>8.13600000000093</v>
      </c>
      <c r="I7314">
        <v>133</v>
      </c>
      <c r="J7314">
        <v>0.74768917659419487</v>
      </c>
    </row>
    <row r="7315" spans="1:10">
      <c r="A7315">
        <v>106</v>
      </c>
      <c r="B7315">
        <f t="shared" si="114"/>
        <v>7.3130000000007769</v>
      </c>
      <c r="H7315">
        <v>8.1370000000009295</v>
      </c>
      <c r="I7315">
        <v>102</v>
      </c>
      <c r="J7315">
        <v>0.98194355219998297</v>
      </c>
    </row>
    <row r="7316" spans="1:10">
      <c r="A7316">
        <v>97</v>
      </c>
      <c r="B7316">
        <f t="shared" si="114"/>
        <v>7.3140000000007772</v>
      </c>
      <c r="H7316">
        <v>8.1380000000009289</v>
      </c>
      <c r="I7316">
        <v>102</v>
      </c>
      <c r="J7316">
        <v>0.64180151370017291</v>
      </c>
    </row>
    <row r="7317" spans="1:10">
      <c r="A7317">
        <v>69</v>
      </c>
      <c r="B7317">
        <f t="shared" si="114"/>
        <v>7.3150000000007775</v>
      </c>
      <c r="H7317">
        <v>8.1390000000009284</v>
      </c>
      <c r="I7317">
        <v>92</v>
      </c>
      <c r="J7317">
        <v>6.7651940320907711E-2</v>
      </c>
    </row>
    <row r="7318" spans="1:10">
      <c r="A7318">
        <v>89</v>
      </c>
      <c r="B7318">
        <f t="shared" si="114"/>
        <v>7.3160000000007779</v>
      </c>
      <c r="H7318">
        <v>8.1400000000009278</v>
      </c>
      <c r="I7318">
        <v>89</v>
      </c>
      <c r="J7318">
        <v>0.39120821338297085</v>
      </c>
    </row>
    <row r="7319" spans="1:10">
      <c r="A7319">
        <v>117</v>
      </c>
      <c r="B7319">
        <f t="shared" si="114"/>
        <v>7.3170000000007782</v>
      </c>
      <c r="H7319">
        <v>8.1410000000009273</v>
      </c>
      <c r="I7319">
        <v>100</v>
      </c>
      <c r="J7319">
        <v>0.6043050753380077</v>
      </c>
    </row>
    <row r="7320" spans="1:10">
      <c r="A7320">
        <v>113</v>
      </c>
      <c r="B7320">
        <f t="shared" si="114"/>
        <v>7.3180000000007785</v>
      </c>
      <c r="H7320">
        <v>8.1420000000009267</v>
      </c>
      <c r="I7320">
        <v>118</v>
      </c>
      <c r="J7320">
        <v>0.74768917659419487</v>
      </c>
    </row>
    <row r="7321" spans="1:10">
      <c r="A7321">
        <v>134</v>
      </c>
      <c r="B7321">
        <f t="shared" si="114"/>
        <v>7.3190000000007789</v>
      </c>
      <c r="H7321">
        <v>8.1430000000009262</v>
      </c>
      <c r="I7321">
        <v>117</v>
      </c>
      <c r="J7321">
        <v>0.17743958728829909</v>
      </c>
    </row>
    <row r="7322" spans="1:10">
      <c r="A7322">
        <v>132</v>
      </c>
      <c r="B7322">
        <f t="shared" si="114"/>
        <v>7.3200000000007792</v>
      </c>
      <c r="H7322">
        <v>8.1450000000009251</v>
      </c>
      <c r="I7322">
        <v>104</v>
      </c>
      <c r="J7322">
        <v>0.21073423033370978</v>
      </c>
    </row>
    <row r="7323" spans="1:10">
      <c r="A7323">
        <v>103</v>
      </c>
      <c r="B7323">
        <f t="shared" si="114"/>
        <v>7.3210000000007796</v>
      </c>
      <c r="H7323">
        <v>8.1460000000009245</v>
      </c>
      <c r="I7323">
        <v>100</v>
      </c>
      <c r="J7323">
        <v>0.86483547712507092</v>
      </c>
    </row>
    <row r="7324" spans="1:10">
      <c r="A7324">
        <v>100</v>
      </c>
      <c r="B7324">
        <f t="shared" si="114"/>
        <v>7.3220000000007799</v>
      </c>
      <c r="H7324">
        <v>8.1470000000009239</v>
      </c>
      <c r="I7324">
        <v>96</v>
      </c>
      <c r="J7324">
        <v>0.7506708735375438</v>
      </c>
    </row>
    <row r="7325" spans="1:10">
      <c r="A7325">
        <v>77</v>
      </c>
      <c r="B7325">
        <f t="shared" si="114"/>
        <v>7.3230000000007802</v>
      </c>
      <c r="H7325">
        <v>8.1480000000009234</v>
      </c>
      <c r="I7325">
        <v>88</v>
      </c>
      <c r="J7325">
        <v>0.14937472786914283</v>
      </c>
    </row>
    <row r="7326" spans="1:10">
      <c r="A7326">
        <v>82</v>
      </c>
      <c r="B7326">
        <f t="shared" si="114"/>
        <v>7.3240000000007806</v>
      </c>
      <c r="H7326">
        <v>8.1490000000009228</v>
      </c>
      <c r="I7326">
        <v>97</v>
      </c>
      <c r="J7326">
        <v>0.23051953497348135</v>
      </c>
    </row>
    <row r="7327" spans="1:10">
      <c r="A7327">
        <v>102</v>
      </c>
      <c r="B7327">
        <f t="shared" si="114"/>
        <v>7.3250000000007809</v>
      </c>
      <c r="H7327">
        <v>8.1500000000009223</v>
      </c>
      <c r="I7327">
        <v>112</v>
      </c>
      <c r="J7327">
        <v>0.8263318826865691</v>
      </c>
    </row>
    <row r="7328" spans="1:10">
      <c r="A7328">
        <v>117</v>
      </c>
      <c r="B7328">
        <f t="shared" si="114"/>
        <v>7.3260000000007812</v>
      </c>
      <c r="H7328">
        <v>8.1510000000009217</v>
      </c>
      <c r="I7328">
        <v>114</v>
      </c>
      <c r="J7328">
        <v>0.6043050753380077</v>
      </c>
    </row>
    <row r="7329" spans="1:10">
      <c r="A7329">
        <v>122</v>
      </c>
      <c r="B7329">
        <f t="shared" si="114"/>
        <v>7.3270000000007816</v>
      </c>
      <c r="H7329">
        <v>8.1530000000009206</v>
      </c>
      <c r="I7329">
        <v>108</v>
      </c>
      <c r="J7329">
        <v>0.44520168416262884</v>
      </c>
    </row>
    <row r="7330" spans="1:10">
      <c r="A7330">
        <v>137</v>
      </c>
      <c r="B7330">
        <f t="shared" si="114"/>
        <v>7.3280000000007819</v>
      </c>
      <c r="H7330">
        <v>8.1540000000009201</v>
      </c>
      <c r="I7330">
        <v>103</v>
      </c>
      <c r="J7330">
        <v>0.13517348390299708</v>
      </c>
    </row>
    <row r="7331" spans="1:10">
      <c r="A7331">
        <v>103</v>
      </c>
      <c r="B7331">
        <f t="shared" si="114"/>
        <v>7.3290000000007822</v>
      </c>
      <c r="H7331">
        <v>8.1550000000009195</v>
      </c>
      <c r="I7331">
        <v>94</v>
      </c>
      <c r="J7331">
        <v>0.86483547712507092</v>
      </c>
    </row>
    <row r="7332" spans="1:10">
      <c r="A7332">
        <v>101</v>
      </c>
      <c r="B7332">
        <f t="shared" si="114"/>
        <v>7.3300000000007826</v>
      </c>
      <c r="H7332">
        <v>8.1570000000009184</v>
      </c>
      <c r="I7332">
        <v>86</v>
      </c>
      <c r="J7332">
        <v>0.78824777661273582</v>
      </c>
    </row>
    <row r="7333" spans="1:10">
      <c r="A7333">
        <v>95</v>
      </c>
      <c r="B7333">
        <f t="shared" si="114"/>
        <v>7.3310000000007829</v>
      </c>
      <c r="H7333">
        <v>8.1580000000009179</v>
      </c>
      <c r="I7333">
        <v>115</v>
      </c>
      <c r="J7333">
        <v>0.57317436671139044</v>
      </c>
    </row>
    <row r="7334" spans="1:10">
      <c r="A7334">
        <v>78</v>
      </c>
      <c r="B7334">
        <f t="shared" si="114"/>
        <v>7.3320000000007832</v>
      </c>
      <c r="H7334">
        <v>8.1590000000009173</v>
      </c>
      <c r="I7334">
        <v>116</v>
      </c>
      <c r="J7334">
        <v>0.16353017864681674</v>
      </c>
    </row>
    <row r="7335" spans="1:10">
      <c r="A7335">
        <v>95</v>
      </c>
      <c r="B7335">
        <f t="shared" si="114"/>
        <v>7.3330000000007836</v>
      </c>
      <c r="H7335">
        <v>8.1600000000009167</v>
      </c>
      <c r="I7335">
        <v>128</v>
      </c>
      <c r="J7335">
        <v>0.57317436671139044</v>
      </c>
    </row>
    <row r="7336" spans="1:10">
      <c r="A7336">
        <v>114</v>
      </c>
      <c r="B7336">
        <f t="shared" si="114"/>
        <v>7.3340000000007839</v>
      </c>
      <c r="H7336">
        <v>8.1610000000009162</v>
      </c>
      <c r="I7336">
        <v>137</v>
      </c>
      <c r="J7336">
        <v>0.71075428174915434</v>
      </c>
    </row>
    <row r="7337" spans="1:10">
      <c r="A7337">
        <v>115</v>
      </c>
      <c r="B7337">
        <f t="shared" si="114"/>
        <v>7.3350000000007842</v>
      </c>
      <c r="H7337">
        <v>8.1620000000009156</v>
      </c>
      <c r="I7337">
        <v>103</v>
      </c>
      <c r="J7337">
        <v>0.67449649669468625</v>
      </c>
    </row>
    <row r="7338" spans="1:10">
      <c r="A7338">
        <v>139</v>
      </c>
      <c r="B7338">
        <f t="shared" si="114"/>
        <v>7.3360000000007846</v>
      </c>
      <c r="H7338">
        <v>8.1630000000009151</v>
      </c>
      <c r="I7338">
        <v>102</v>
      </c>
      <c r="J7338">
        <v>0.11169338226130086</v>
      </c>
    </row>
    <row r="7339" spans="1:10">
      <c r="A7339">
        <v>105</v>
      </c>
      <c r="B7339">
        <f t="shared" si="114"/>
        <v>7.3370000000007849</v>
      </c>
      <c r="H7339">
        <v>8.1640000000009145</v>
      </c>
      <c r="I7339">
        <v>85</v>
      </c>
      <c r="J7339">
        <v>0.94273544510904284</v>
      </c>
    </row>
    <row r="7340" spans="1:10">
      <c r="A7340">
        <v>104</v>
      </c>
      <c r="B7340">
        <f t="shared" si="114"/>
        <v>7.3380000000007852</v>
      </c>
      <c r="H7340">
        <v>8.165000000000914</v>
      </c>
      <c r="I7340">
        <v>86</v>
      </c>
      <c r="J7340">
        <v>0.90366774917444614</v>
      </c>
    </row>
    <row r="7341" spans="1:10">
      <c r="A7341">
        <v>92</v>
      </c>
      <c r="B7341">
        <f t="shared" si="114"/>
        <v>7.3390000000007856</v>
      </c>
      <c r="H7341">
        <v>8.1660000000009134</v>
      </c>
      <c r="I7341">
        <v>100</v>
      </c>
      <c r="J7341">
        <v>0.47737958407595282</v>
      </c>
    </row>
    <row r="7342" spans="1:10">
      <c r="A7342">
        <v>65</v>
      </c>
      <c r="B7342">
        <f t="shared" si="114"/>
        <v>7.3400000000007859</v>
      </c>
      <c r="H7342">
        <v>8.1670000000009129</v>
      </c>
      <c r="I7342">
        <v>115</v>
      </c>
      <c r="J7342">
        <v>4.352797002854588E-2</v>
      </c>
    </row>
    <row r="7343" spans="1:10">
      <c r="A7343">
        <v>87</v>
      </c>
      <c r="B7343">
        <f t="shared" si="114"/>
        <v>7.3410000000007862</v>
      </c>
      <c r="H7343">
        <v>8.1680000000009123</v>
      </c>
      <c r="I7343">
        <v>119</v>
      </c>
      <c r="J7343">
        <v>0.33947141950273585</v>
      </c>
    </row>
    <row r="7344" spans="1:10">
      <c r="A7344">
        <v>117</v>
      </c>
      <c r="B7344">
        <f t="shared" si="114"/>
        <v>7.3420000000007866</v>
      </c>
      <c r="H7344">
        <v>8.1690000000009118</v>
      </c>
      <c r="I7344">
        <v>138</v>
      </c>
      <c r="J7344">
        <v>0.6043050753380077</v>
      </c>
    </row>
    <row r="7345" spans="1:10">
      <c r="A7345">
        <v>115</v>
      </c>
      <c r="B7345">
        <f t="shared" si="114"/>
        <v>7.3430000000007869</v>
      </c>
      <c r="H7345">
        <v>8.1700000000009112</v>
      </c>
      <c r="I7345">
        <v>106</v>
      </c>
      <c r="J7345">
        <v>0.67449649669468625</v>
      </c>
    </row>
    <row r="7346" spans="1:10">
      <c r="A7346">
        <v>148</v>
      </c>
      <c r="B7346">
        <f t="shared" si="114"/>
        <v>7.3440000000007872</v>
      </c>
      <c r="H7346">
        <v>8.1710000000009106</v>
      </c>
      <c r="I7346">
        <v>100</v>
      </c>
      <c r="J7346">
        <v>4.3132701168413189E-2</v>
      </c>
    </row>
    <row r="7347" spans="1:10">
      <c r="A7347">
        <v>134</v>
      </c>
      <c r="B7347">
        <f t="shared" si="114"/>
        <v>7.3450000000007876</v>
      </c>
      <c r="H7347">
        <v>8.1720000000009101</v>
      </c>
      <c r="I7347">
        <v>95</v>
      </c>
      <c r="J7347">
        <v>0.17743958728829909</v>
      </c>
    </row>
    <row r="7348" spans="1:10">
      <c r="A7348">
        <v>105</v>
      </c>
      <c r="B7348">
        <f t="shared" si="114"/>
        <v>7.3460000000007879</v>
      </c>
      <c r="H7348">
        <v>8.1730000000009095</v>
      </c>
      <c r="I7348">
        <v>82</v>
      </c>
      <c r="J7348">
        <v>0.94273544510904284</v>
      </c>
    </row>
    <row r="7349" spans="1:10">
      <c r="A7349">
        <v>100</v>
      </c>
      <c r="B7349">
        <f t="shared" si="114"/>
        <v>7.3470000000007882</v>
      </c>
      <c r="H7349">
        <v>8.174000000000909</v>
      </c>
      <c r="I7349">
        <v>95</v>
      </c>
      <c r="J7349">
        <v>0.7506708735375438</v>
      </c>
    </row>
    <row r="7350" spans="1:10">
      <c r="A7350">
        <v>75</v>
      </c>
      <c r="B7350">
        <f t="shared" si="114"/>
        <v>7.3480000000007886</v>
      </c>
      <c r="H7350">
        <v>8.1750000000009084</v>
      </c>
      <c r="I7350">
        <v>115</v>
      </c>
      <c r="J7350">
        <v>0.12393115042593442</v>
      </c>
    </row>
    <row r="7351" spans="1:10">
      <c r="A7351">
        <v>80</v>
      </c>
      <c r="B7351">
        <f t="shared" si="114"/>
        <v>7.3490000000007889</v>
      </c>
      <c r="H7351">
        <v>8.1760000000009079</v>
      </c>
      <c r="I7351">
        <v>120</v>
      </c>
      <c r="J7351">
        <v>0.19488836165297829</v>
      </c>
    </row>
    <row r="7352" spans="1:10">
      <c r="A7352">
        <v>106</v>
      </c>
      <c r="B7352">
        <f t="shared" si="114"/>
        <v>7.3500000000007892</v>
      </c>
      <c r="H7352">
        <v>8.1780000000009068</v>
      </c>
      <c r="I7352">
        <v>110</v>
      </c>
      <c r="J7352">
        <v>0.98194355219998297</v>
      </c>
    </row>
    <row r="7353" spans="1:10">
      <c r="A7353">
        <v>117</v>
      </c>
      <c r="B7353">
        <f t="shared" si="114"/>
        <v>7.3510000000007896</v>
      </c>
      <c r="H7353">
        <v>8.1790000000009062</v>
      </c>
      <c r="I7353">
        <v>102</v>
      </c>
      <c r="J7353">
        <v>0.6043050753380077</v>
      </c>
    </row>
    <row r="7354" spans="1:10">
      <c r="A7354">
        <v>119</v>
      </c>
      <c r="B7354">
        <f t="shared" si="114"/>
        <v>7.3520000000007899</v>
      </c>
      <c r="H7354">
        <v>8.1800000000009057</v>
      </c>
      <c r="I7354">
        <v>97</v>
      </c>
      <c r="J7354">
        <v>0.5376454118759324</v>
      </c>
    </row>
    <row r="7355" spans="1:10">
      <c r="A7355">
        <v>134</v>
      </c>
      <c r="B7355">
        <f t="shared" si="114"/>
        <v>7.3530000000007902</v>
      </c>
      <c r="H7355">
        <v>8.1820000000009045</v>
      </c>
      <c r="I7355">
        <v>88</v>
      </c>
      <c r="J7355">
        <v>0.17743958728829909</v>
      </c>
    </row>
    <row r="7356" spans="1:10">
      <c r="A7356">
        <v>105</v>
      </c>
      <c r="B7356">
        <f t="shared" si="114"/>
        <v>7.3540000000007906</v>
      </c>
      <c r="H7356">
        <v>8.183000000000904</v>
      </c>
      <c r="I7356">
        <v>115</v>
      </c>
      <c r="J7356">
        <v>0.94273544510904284</v>
      </c>
    </row>
    <row r="7357" spans="1:10">
      <c r="A7357">
        <v>100</v>
      </c>
      <c r="B7357">
        <f t="shared" si="114"/>
        <v>7.3550000000007909</v>
      </c>
      <c r="H7357">
        <v>8.1840000000009034</v>
      </c>
      <c r="I7357">
        <v>115</v>
      </c>
      <c r="J7357">
        <v>0.7506708735375438</v>
      </c>
    </row>
    <row r="7358" spans="1:10">
      <c r="A7358">
        <v>95</v>
      </c>
      <c r="B7358">
        <f t="shared" si="114"/>
        <v>7.3560000000007912</v>
      </c>
      <c r="H7358">
        <v>8.1860000000009023</v>
      </c>
      <c r="I7358">
        <v>135</v>
      </c>
      <c r="J7358">
        <v>0.57317436671139044</v>
      </c>
    </row>
    <row r="7359" spans="1:10">
      <c r="A7359">
        <v>69</v>
      </c>
      <c r="B7359">
        <f t="shared" si="114"/>
        <v>7.3570000000007916</v>
      </c>
      <c r="H7359">
        <v>8.1870000000009018</v>
      </c>
      <c r="I7359">
        <v>107</v>
      </c>
      <c r="J7359">
        <v>6.7651940320907711E-2</v>
      </c>
    </row>
    <row r="7360" spans="1:10">
      <c r="A7360">
        <v>102</v>
      </c>
      <c r="B7360">
        <f t="shared" si="114"/>
        <v>7.3580000000007919</v>
      </c>
      <c r="H7360">
        <v>8.1880000000009012</v>
      </c>
      <c r="I7360">
        <v>99</v>
      </c>
      <c r="J7360">
        <v>0.8263318826865691</v>
      </c>
    </row>
    <row r="7361" spans="1:10">
      <c r="A7361">
        <v>116</v>
      </c>
      <c r="B7361">
        <f t="shared" si="114"/>
        <v>7.3590000000007922</v>
      </c>
      <c r="H7361">
        <v>8.1890000000009007</v>
      </c>
      <c r="I7361">
        <v>86</v>
      </c>
      <c r="J7361">
        <v>0.63899034790031206</v>
      </c>
    </row>
    <row r="7362" spans="1:10">
      <c r="A7362">
        <v>116</v>
      </c>
      <c r="B7362">
        <f t="shared" si="114"/>
        <v>7.3600000000007926</v>
      </c>
      <c r="H7362">
        <v>8.1900000000009001</v>
      </c>
      <c r="I7362">
        <v>81</v>
      </c>
      <c r="J7362">
        <v>0.63899034790031206</v>
      </c>
    </row>
    <row r="7363" spans="1:10">
      <c r="A7363">
        <v>133</v>
      </c>
      <c r="B7363">
        <f t="shared" si="114"/>
        <v>7.3610000000007929</v>
      </c>
      <c r="H7363">
        <v>8.1910000000008996</v>
      </c>
      <c r="I7363">
        <v>109</v>
      </c>
      <c r="J7363">
        <v>0.19355355325777512</v>
      </c>
    </row>
    <row r="7364" spans="1:10">
      <c r="A7364">
        <v>109</v>
      </c>
      <c r="B7364">
        <f t="shared" ref="B7364:B7427" si="115">B7363+1/1000</f>
        <v>7.3620000000007932</v>
      </c>
      <c r="H7364">
        <v>8.192000000000899</v>
      </c>
      <c r="I7364">
        <v>116</v>
      </c>
      <c r="J7364">
        <v>0.90055125535756964</v>
      </c>
    </row>
    <row r="7365" spans="1:10">
      <c r="A7365">
        <v>104</v>
      </c>
      <c r="B7365">
        <f t="shared" si="115"/>
        <v>7.3630000000007936</v>
      </c>
      <c r="H7365">
        <v>8.1930000000008985</v>
      </c>
      <c r="I7365">
        <v>119</v>
      </c>
      <c r="J7365">
        <v>0.90366774917444614</v>
      </c>
    </row>
    <row r="7366" spans="1:10">
      <c r="A7366">
        <v>97</v>
      </c>
      <c r="B7366">
        <f t="shared" si="115"/>
        <v>7.3640000000007939</v>
      </c>
      <c r="H7366">
        <v>8.1940000000008979</v>
      </c>
      <c r="I7366">
        <v>135</v>
      </c>
      <c r="J7366">
        <v>0.64180151370017291</v>
      </c>
    </row>
    <row r="7367" spans="1:10">
      <c r="A7367">
        <v>61</v>
      </c>
      <c r="B7367">
        <f t="shared" si="115"/>
        <v>7.3650000000007942</v>
      </c>
      <c r="H7367">
        <v>8.1950000000008973</v>
      </c>
      <c r="I7367">
        <v>112</v>
      </c>
      <c r="J7367">
        <v>2.7190497347297515E-2</v>
      </c>
    </row>
    <row r="7368" spans="1:10">
      <c r="A7368">
        <v>91</v>
      </c>
      <c r="B7368">
        <f t="shared" si="115"/>
        <v>7.3660000000007946</v>
      </c>
      <c r="H7368">
        <v>8.1960000000008968</v>
      </c>
      <c r="I7368">
        <v>100</v>
      </c>
      <c r="J7368">
        <v>0.44754134973510007</v>
      </c>
    </row>
    <row r="7369" spans="1:10">
      <c r="A7369">
        <v>118</v>
      </c>
      <c r="B7369">
        <f t="shared" si="115"/>
        <v>7.3670000000007949</v>
      </c>
      <c r="H7369">
        <v>8.1970000000008962</v>
      </c>
      <c r="I7369">
        <v>97</v>
      </c>
      <c r="J7369">
        <v>0.57050424236654829</v>
      </c>
    </row>
    <row r="7370" spans="1:10">
      <c r="A7370">
        <v>118</v>
      </c>
      <c r="B7370">
        <f t="shared" si="115"/>
        <v>7.3680000000007952</v>
      </c>
      <c r="H7370">
        <v>8.1980000000008957</v>
      </c>
      <c r="I7370">
        <v>80</v>
      </c>
      <c r="J7370">
        <v>0.57050424236654829</v>
      </c>
    </row>
    <row r="7371" spans="1:10">
      <c r="A7371">
        <v>147</v>
      </c>
      <c r="B7371">
        <f t="shared" si="115"/>
        <v>7.3690000000007956</v>
      </c>
      <c r="H7371">
        <v>8.1990000000008951</v>
      </c>
      <c r="I7371">
        <v>101</v>
      </c>
      <c r="J7371">
        <v>4.8301324378785454E-2</v>
      </c>
    </row>
    <row r="7372" spans="1:10">
      <c r="A7372">
        <v>134</v>
      </c>
      <c r="B7372">
        <f t="shared" si="115"/>
        <v>7.3700000000007959</v>
      </c>
      <c r="H7372">
        <v>8.2000000000008946</v>
      </c>
      <c r="I7372">
        <v>116</v>
      </c>
      <c r="J7372">
        <v>0.17743958728829909</v>
      </c>
    </row>
    <row r="7373" spans="1:10">
      <c r="A7373">
        <v>107</v>
      </c>
      <c r="B7373">
        <f t="shared" si="115"/>
        <v>7.3710000000007962</v>
      </c>
      <c r="H7373">
        <v>8.201000000000894</v>
      </c>
      <c r="I7373">
        <v>117</v>
      </c>
      <c r="J7373">
        <v>0.97880399500332316</v>
      </c>
    </row>
    <row r="7374" spans="1:10">
      <c r="A7374">
        <v>103</v>
      </c>
      <c r="B7374">
        <f t="shared" si="115"/>
        <v>7.3720000000007966</v>
      </c>
      <c r="H7374">
        <v>8.2020000000008935</v>
      </c>
      <c r="I7374">
        <v>137</v>
      </c>
      <c r="J7374">
        <v>0.86483547712507092</v>
      </c>
    </row>
    <row r="7375" spans="1:10">
      <c r="A7375">
        <v>73</v>
      </c>
      <c r="B7375">
        <f t="shared" si="115"/>
        <v>7.3730000000007969</v>
      </c>
      <c r="H7375">
        <v>8.2030000000008929</v>
      </c>
      <c r="I7375">
        <v>116</v>
      </c>
      <c r="J7375">
        <v>0.10204964978360401</v>
      </c>
    </row>
    <row r="7376" spans="1:10">
      <c r="A7376">
        <v>81</v>
      </c>
      <c r="B7376">
        <f t="shared" si="115"/>
        <v>7.3740000000007973</v>
      </c>
      <c r="H7376">
        <v>8.2040000000008924</v>
      </c>
      <c r="I7376">
        <v>103</v>
      </c>
      <c r="J7376">
        <v>0.21215562499863908</v>
      </c>
    </row>
    <row r="7377" spans="1:10">
      <c r="A7377">
        <v>115</v>
      </c>
      <c r="B7377">
        <f t="shared" si="115"/>
        <v>7.3750000000007976</v>
      </c>
      <c r="H7377">
        <v>8.2050000000008918</v>
      </c>
      <c r="I7377">
        <v>95</v>
      </c>
      <c r="J7377">
        <v>0.67449649669468625</v>
      </c>
    </row>
    <row r="7378" spans="1:10">
      <c r="A7378">
        <v>117</v>
      </c>
      <c r="B7378">
        <f t="shared" si="115"/>
        <v>7.3760000000007979</v>
      </c>
      <c r="H7378">
        <v>8.2070000000008907</v>
      </c>
      <c r="I7378">
        <v>90</v>
      </c>
      <c r="J7378">
        <v>0.6043050753380077</v>
      </c>
    </row>
    <row r="7379" spans="1:10">
      <c r="A7379">
        <v>123</v>
      </c>
      <c r="B7379">
        <f t="shared" si="115"/>
        <v>7.3770000000007983</v>
      </c>
      <c r="H7379">
        <v>8.2080000000008901</v>
      </c>
      <c r="I7379">
        <v>115</v>
      </c>
      <c r="J7379">
        <v>0.41655901186101896</v>
      </c>
    </row>
    <row r="7380" spans="1:10">
      <c r="A7380">
        <v>125</v>
      </c>
      <c r="B7380">
        <f t="shared" si="115"/>
        <v>7.3780000000007986</v>
      </c>
      <c r="H7380">
        <v>8.2090000000008896</v>
      </c>
      <c r="I7380">
        <v>114</v>
      </c>
      <c r="J7380">
        <v>0.36269221888644376</v>
      </c>
    </row>
    <row r="7381" spans="1:10">
      <c r="A7381">
        <v>107</v>
      </c>
      <c r="B7381">
        <f t="shared" si="115"/>
        <v>7.3790000000007989</v>
      </c>
      <c r="H7381">
        <v>8.2110000000008885</v>
      </c>
      <c r="I7381">
        <v>130</v>
      </c>
      <c r="J7381">
        <v>0.97880399500332316</v>
      </c>
    </row>
    <row r="7382" spans="1:10">
      <c r="A7382">
        <v>101</v>
      </c>
      <c r="B7382">
        <f t="shared" si="115"/>
        <v>7.3800000000007993</v>
      </c>
      <c r="H7382">
        <v>8.2120000000008879</v>
      </c>
      <c r="I7382">
        <v>103</v>
      </c>
      <c r="J7382">
        <v>0.78824777661273582</v>
      </c>
    </row>
    <row r="7383" spans="1:10">
      <c r="A7383">
        <v>98</v>
      </c>
      <c r="B7383">
        <f t="shared" si="115"/>
        <v>7.3810000000007996</v>
      </c>
      <c r="H7383">
        <v>8.2130000000008874</v>
      </c>
      <c r="I7383">
        <v>98</v>
      </c>
      <c r="J7383">
        <v>0.67737041411389476</v>
      </c>
    </row>
    <row r="7384" spans="1:10">
      <c r="A7384">
        <v>64</v>
      </c>
      <c r="B7384">
        <f t="shared" si="115"/>
        <v>7.3820000000007999</v>
      </c>
      <c r="H7384">
        <v>8.2140000000008868</v>
      </c>
      <c r="I7384">
        <v>76</v>
      </c>
      <c r="J7384">
        <v>3.8804101864110763E-2</v>
      </c>
    </row>
    <row r="7385" spans="1:10">
      <c r="A7385">
        <v>96</v>
      </c>
      <c r="B7385">
        <f t="shared" si="115"/>
        <v>7.3830000000008003</v>
      </c>
      <c r="H7385">
        <v>8.2150000000008863</v>
      </c>
      <c r="I7385">
        <v>81</v>
      </c>
      <c r="J7385">
        <v>0.60704815446565452</v>
      </c>
    </row>
    <row r="7386" spans="1:10">
      <c r="A7386">
        <v>115</v>
      </c>
      <c r="B7386">
        <f t="shared" si="115"/>
        <v>7.3840000000008006</v>
      </c>
      <c r="H7386">
        <v>8.2160000000008857</v>
      </c>
      <c r="I7386">
        <v>107</v>
      </c>
      <c r="J7386">
        <v>0.67449649669468625</v>
      </c>
    </row>
    <row r="7387" spans="1:10">
      <c r="A7387">
        <v>117</v>
      </c>
      <c r="B7387">
        <f t="shared" si="115"/>
        <v>7.3850000000008009</v>
      </c>
      <c r="H7387">
        <v>8.2170000000008852</v>
      </c>
      <c r="I7387">
        <v>115</v>
      </c>
      <c r="J7387">
        <v>0.6043050753380077</v>
      </c>
    </row>
    <row r="7388" spans="1:10">
      <c r="A7388">
        <v>131</v>
      </c>
      <c r="B7388">
        <f t="shared" si="115"/>
        <v>7.3860000000008013</v>
      </c>
      <c r="H7388">
        <v>8.2180000000008846</v>
      </c>
      <c r="I7388">
        <v>124</v>
      </c>
      <c r="J7388">
        <v>0.2290094780450018</v>
      </c>
    </row>
    <row r="7389" spans="1:10">
      <c r="A7389">
        <v>108</v>
      </c>
      <c r="B7389">
        <f t="shared" si="115"/>
        <v>7.3870000000008016</v>
      </c>
      <c r="H7389">
        <v>8.219000000000884</v>
      </c>
      <c r="I7389">
        <v>128</v>
      </c>
      <c r="J7389">
        <v>0.93960359499003077</v>
      </c>
    </row>
    <row r="7390" spans="1:10">
      <c r="A7390">
        <v>105</v>
      </c>
      <c r="B7390">
        <f t="shared" si="115"/>
        <v>7.3880000000008019</v>
      </c>
      <c r="H7390">
        <v>8.2200000000008835</v>
      </c>
      <c r="I7390">
        <v>114</v>
      </c>
      <c r="J7390">
        <v>0.94273544510904284</v>
      </c>
    </row>
    <row r="7391" spans="1:10">
      <c r="A7391">
        <v>96</v>
      </c>
      <c r="B7391">
        <f t="shared" si="115"/>
        <v>7.3890000000008023</v>
      </c>
      <c r="H7391">
        <v>8.2210000000008829</v>
      </c>
      <c r="I7391">
        <v>101</v>
      </c>
      <c r="J7391">
        <v>0.60704815446565452</v>
      </c>
    </row>
    <row r="7392" spans="1:10">
      <c r="A7392">
        <v>67</v>
      </c>
      <c r="B7392">
        <f t="shared" si="115"/>
        <v>7.3900000000008026</v>
      </c>
      <c r="H7392">
        <v>8.2220000000008824</v>
      </c>
      <c r="I7392">
        <v>100</v>
      </c>
      <c r="J7392">
        <v>5.4467736374240558E-2</v>
      </c>
    </row>
    <row r="7393" spans="1:10">
      <c r="A7393">
        <v>92</v>
      </c>
      <c r="B7393">
        <f t="shared" si="115"/>
        <v>7.3910000000008029</v>
      </c>
      <c r="H7393">
        <v>8.2230000000008818</v>
      </c>
      <c r="I7393">
        <v>75</v>
      </c>
      <c r="J7393">
        <v>0.47737958407595282</v>
      </c>
    </row>
    <row r="7394" spans="1:10">
      <c r="A7394">
        <v>117</v>
      </c>
      <c r="B7394">
        <f t="shared" si="115"/>
        <v>7.3920000000008033</v>
      </c>
      <c r="H7394">
        <v>8.2240000000008813</v>
      </c>
      <c r="I7394">
        <v>104</v>
      </c>
      <c r="J7394">
        <v>0.6043050753380077</v>
      </c>
    </row>
    <row r="7395" spans="1:10">
      <c r="A7395">
        <v>116</v>
      </c>
      <c r="B7395">
        <f t="shared" si="115"/>
        <v>7.3930000000008036</v>
      </c>
      <c r="H7395">
        <v>8.2250000000008807</v>
      </c>
      <c r="I7395">
        <v>114</v>
      </c>
      <c r="J7395">
        <v>0.63899034790031206</v>
      </c>
    </row>
    <row r="7396" spans="1:10">
      <c r="A7396">
        <v>164</v>
      </c>
      <c r="B7396">
        <f t="shared" si="115"/>
        <v>7.3940000000008039</v>
      </c>
      <c r="H7396">
        <v>8.2260000000008802</v>
      </c>
      <c r="I7396">
        <v>119</v>
      </c>
      <c r="J7396">
        <v>5.5144365463349011E-3</v>
      </c>
    </row>
    <row r="7397" spans="1:10">
      <c r="A7397">
        <v>132</v>
      </c>
      <c r="B7397">
        <f t="shared" si="115"/>
        <v>7.3950000000008043</v>
      </c>
      <c r="H7397">
        <v>8.2270000000008796</v>
      </c>
      <c r="I7397">
        <v>134</v>
      </c>
      <c r="J7397">
        <v>0.21073423033370978</v>
      </c>
    </row>
    <row r="7398" spans="1:10">
      <c r="A7398">
        <v>106</v>
      </c>
      <c r="B7398">
        <f t="shared" si="115"/>
        <v>7.3960000000008046</v>
      </c>
      <c r="H7398">
        <v>8.2280000000008791</v>
      </c>
      <c r="I7398">
        <v>112</v>
      </c>
      <c r="J7398">
        <v>0.98194355219998297</v>
      </c>
    </row>
    <row r="7399" spans="1:10">
      <c r="A7399">
        <v>100</v>
      </c>
      <c r="B7399">
        <f t="shared" si="115"/>
        <v>7.3970000000008049</v>
      </c>
      <c r="H7399">
        <v>8.2290000000008785</v>
      </c>
      <c r="I7399">
        <v>107</v>
      </c>
      <c r="J7399">
        <v>0.7506708735375438</v>
      </c>
    </row>
    <row r="7400" spans="1:10">
      <c r="A7400">
        <v>71</v>
      </c>
      <c r="B7400">
        <f t="shared" si="115"/>
        <v>7.3980000000008053</v>
      </c>
      <c r="H7400">
        <v>8.2300000000008779</v>
      </c>
      <c r="I7400">
        <v>98</v>
      </c>
      <c r="J7400">
        <v>8.3401750529694119E-2</v>
      </c>
    </row>
    <row r="7401" spans="1:10">
      <c r="A7401">
        <v>80</v>
      </c>
      <c r="B7401">
        <f t="shared" si="115"/>
        <v>7.3990000000008056</v>
      </c>
      <c r="H7401">
        <v>8.2320000000008768</v>
      </c>
      <c r="I7401">
        <v>93</v>
      </c>
      <c r="J7401">
        <v>0.19488836165297829</v>
      </c>
    </row>
    <row r="7402" spans="1:10">
      <c r="A7402">
        <v>104</v>
      </c>
      <c r="B7402">
        <f t="shared" si="115"/>
        <v>7.4000000000008059</v>
      </c>
      <c r="H7402">
        <v>8.2330000000008763</v>
      </c>
      <c r="I7402">
        <v>115</v>
      </c>
      <c r="J7402">
        <v>0.94150300868279513</v>
      </c>
    </row>
    <row r="7403" spans="1:10">
      <c r="A7403">
        <v>116</v>
      </c>
      <c r="B7403">
        <f t="shared" si="115"/>
        <v>7.4010000000008063</v>
      </c>
      <c r="H7403">
        <v>8.2340000000008757</v>
      </c>
      <c r="I7403">
        <v>107</v>
      </c>
      <c r="J7403">
        <v>0.6021970767881536</v>
      </c>
    </row>
    <row r="7404" spans="1:10">
      <c r="A7404">
        <v>120</v>
      </c>
      <c r="B7404">
        <f t="shared" si="115"/>
        <v>7.4020000000008066</v>
      </c>
      <c r="H7404">
        <v>8.2360000000008746</v>
      </c>
      <c r="I7404">
        <v>123</v>
      </c>
      <c r="J7404">
        <v>0.47215143612443589</v>
      </c>
    </row>
    <row r="7405" spans="1:10">
      <c r="A7405">
        <v>127</v>
      </c>
      <c r="B7405">
        <f t="shared" si="115"/>
        <v>7.4030000000008069</v>
      </c>
      <c r="H7405">
        <v>8.2370000000008741</v>
      </c>
      <c r="I7405">
        <v>102</v>
      </c>
      <c r="J7405">
        <v>0.28736488079937633</v>
      </c>
    </row>
    <row r="7406" spans="1:10">
      <c r="A7406">
        <v>112</v>
      </c>
      <c r="B7406">
        <f t="shared" si="115"/>
        <v>7.4040000000008073</v>
      </c>
      <c r="H7406">
        <v>8.2380000000008735</v>
      </c>
      <c r="I7406">
        <v>98</v>
      </c>
      <c r="J7406">
        <v>0.74655089045025269</v>
      </c>
    </row>
    <row r="7407" spans="1:10">
      <c r="A7407">
        <v>100</v>
      </c>
      <c r="B7407">
        <f t="shared" si="115"/>
        <v>7.4050000000008076</v>
      </c>
      <c r="H7407">
        <v>8.239000000000873</v>
      </c>
      <c r="I7407">
        <v>79</v>
      </c>
      <c r="J7407">
        <v>0.78588340595215511</v>
      </c>
    </row>
    <row r="7408" spans="1:10">
      <c r="A7408">
        <v>97</v>
      </c>
      <c r="B7408">
        <f t="shared" si="115"/>
        <v>7.4060000000008079</v>
      </c>
      <c r="H7408">
        <v>8.2400000000008724</v>
      </c>
      <c r="I7408">
        <v>81</v>
      </c>
      <c r="J7408">
        <v>0.67428943651915629</v>
      </c>
    </row>
    <row r="7409" spans="1:10">
      <c r="A7409">
        <v>65</v>
      </c>
      <c r="B7409">
        <f t="shared" si="115"/>
        <v>7.4070000000008083</v>
      </c>
      <c r="H7409">
        <v>8.2410000000008719</v>
      </c>
      <c r="I7409">
        <v>103</v>
      </c>
      <c r="J7409">
        <v>4.6941045794100758E-2</v>
      </c>
    </row>
    <row r="7410" spans="1:10">
      <c r="A7410">
        <v>98</v>
      </c>
      <c r="B7410">
        <f t="shared" si="115"/>
        <v>7.4080000000008086</v>
      </c>
      <c r="H7410">
        <v>8.2420000000008713</v>
      </c>
      <c r="I7410">
        <v>108</v>
      </c>
      <c r="J7410">
        <v>0.71082701702473927</v>
      </c>
    </row>
    <row r="7411" spans="1:10">
      <c r="A7411">
        <v>116</v>
      </c>
      <c r="B7411">
        <f t="shared" si="115"/>
        <v>7.4090000000008089</v>
      </c>
      <c r="H7411">
        <v>8.2430000000008707</v>
      </c>
      <c r="I7411">
        <v>122</v>
      </c>
      <c r="J7411">
        <v>0.6021970767881536</v>
      </c>
    </row>
    <row r="7412" spans="1:10">
      <c r="A7412">
        <v>117</v>
      </c>
      <c r="B7412">
        <f t="shared" si="115"/>
        <v>7.4100000000008093</v>
      </c>
      <c r="H7412">
        <v>8.2440000000008702</v>
      </c>
      <c r="I7412">
        <v>122</v>
      </c>
      <c r="J7412">
        <v>0.56819457209026147</v>
      </c>
    </row>
    <row r="7413" spans="1:10">
      <c r="A7413">
        <v>127</v>
      </c>
      <c r="B7413">
        <f t="shared" si="115"/>
        <v>7.4110000000008096</v>
      </c>
      <c r="H7413">
        <v>8.2450000000008696</v>
      </c>
      <c r="I7413">
        <v>113</v>
      </c>
      <c r="J7413">
        <v>0.28736488079937633</v>
      </c>
    </row>
    <row r="7414" spans="1:10">
      <c r="A7414">
        <v>105</v>
      </c>
      <c r="B7414">
        <f t="shared" si="115"/>
        <v>7.4120000000008099</v>
      </c>
      <c r="H7414">
        <v>8.2460000000008691</v>
      </c>
      <c r="I7414">
        <v>100</v>
      </c>
      <c r="J7414">
        <v>0.98101253277134526</v>
      </c>
    </row>
    <row r="7415" spans="1:10">
      <c r="A7415">
        <v>103</v>
      </c>
      <c r="B7415">
        <f t="shared" si="115"/>
        <v>7.4130000000008103</v>
      </c>
      <c r="H7415">
        <v>8.2470000000008685</v>
      </c>
      <c r="I7415">
        <v>98</v>
      </c>
      <c r="J7415">
        <v>0.90213913831160397</v>
      </c>
    </row>
    <row r="7416" spans="1:10">
      <c r="A7416">
        <v>95</v>
      </c>
      <c r="B7416">
        <f t="shared" si="115"/>
        <v>7.4140000000008106</v>
      </c>
      <c r="H7416">
        <v>8.248000000000868</v>
      </c>
      <c r="I7416">
        <v>73</v>
      </c>
      <c r="J7416">
        <v>0.60357634907665214</v>
      </c>
    </row>
    <row r="7417" spans="1:10">
      <c r="A7417">
        <v>63</v>
      </c>
      <c r="B7417">
        <f t="shared" si="115"/>
        <v>7.4150000000008109</v>
      </c>
      <c r="H7417">
        <v>8.2490000000008674</v>
      </c>
      <c r="I7417">
        <v>106</v>
      </c>
      <c r="J7417">
        <v>3.7260935107796794E-2</v>
      </c>
    </row>
    <row r="7418" spans="1:10">
      <c r="A7418">
        <v>99</v>
      </c>
      <c r="B7418">
        <f t="shared" si="115"/>
        <v>7.4160000000008113</v>
      </c>
      <c r="H7418">
        <v>8.2500000000008669</v>
      </c>
      <c r="I7418">
        <v>118</v>
      </c>
      <c r="J7418">
        <v>0.74805208928205502</v>
      </c>
    </row>
    <row r="7419" spans="1:10">
      <c r="A7419">
        <v>116</v>
      </c>
      <c r="B7419">
        <f t="shared" si="115"/>
        <v>7.4170000000008116</v>
      </c>
      <c r="H7419">
        <v>8.2510000000008663</v>
      </c>
      <c r="I7419">
        <v>124</v>
      </c>
      <c r="J7419">
        <v>0.6021970767881536</v>
      </c>
    </row>
    <row r="7420" spans="1:10">
      <c r="A7420">
        <v>115</v>
      </c>
      <c r="B7420">
        <f t="shared" si="115"/>
        <v>7.4180000000008119</v>
      </c>
      <c r="H7420">
        <v>8.2520000000008658</v>
      </c>
      <c r="I7420">
        <v>133</v>
      </c>
      <c r="J7420">
        <v>0.63710156503257576</v>
      </c>
    </row>
    <row r="7421" spans="1:10">
      <c r="A7421">
        <v>155</v>
      </c>
      <c r="B7421">
        <f t="shared" si="115"/>
        <v>7.4190000000008123</v>
      </c>
      <c r="H7421">
        <v>8.2530000000008652</v>
      </c>
      <c r="I7421">
        <v>119</v>
      </c>
      <c r="J7421">
        <v>1.557961998619058E-2</v>
      </c>
    </row>
    <row r="7422" spans="1:10">
      <c r="A7422">
        <v>124</v>
      </c>
      <c r="B7422">
        <f t="shared" si="115"/>
        <v>7.4200000000008126</v>
      </c>
      <c r="H7422">
        <v>8.2540000000008646</v>
      </c>
      <c r="I7422">
        <v>121</v>
      </c>
      <c r="J7422">
        <v>0.3595141494841142</v>
      </c>
    </row>
    <row r="7423" spans="1:10">
      <c r="A7423">
        <v>103</v>
      </c>
      <c r="B7423">
        <f t="shared" si="115"/>
        <v>7.4210000000008129</v>
      </c>
      <c r="H7423">
        <v>8.2550000000008641</v>
      </c>
      <c r="I7423">
        <v>121</v>
      </c>
      <c r="J7423">
        <v>0.90213913831160397</v>
      </c>
    </row>
    <row r="7424" spans="1:10">
      <c r="A7424">
        <v>102</v>
      </c>
      <c r="B7424">
        <f t="shared" si="115"/>
        <v>7.4220000000008133</v>
      </c>
      <c r="H7424">
        <v>8.2560000000008635</v>
      </c>
      <c r="I7424">
        <v>85</v>
      </c>
      <c r="J7424">
        <v>0.86301810943047808</v>
      </c>
    </row>
    <row r="7425" spans="1:10">
      <c r="A7425">
        <v>68</v>
      </c>
      <c r="B7425">
        <f t="shared" si="115"/>
        <v>7.4230000000008136</v>
      </c>
      <c r="H7425">
        <v>8.257000000000863</v>
      </c>
      <c r="I7425">
        <v>107</v>
      </c>
      <c r="J7425">
        <v>6.5443826694338292E-2</v>
      </c>
    </row>
    <row r="7426" spans="1:10">
      <c r="A7426">
        <v>79</v>
      </c>
      <c r="B7426">
        <f t="shared" si="115"/>
        <v>7.4240000000008139</v>
      </c>
      <c r="H7426">
        <v>8.2580000000008624</v>
      </c>
      <c r="I7426">
        <v>122</v>
      </c>
      <c r="J7426">
        <v>0.19114545691719612</v>
      </c>
    </row>
    <row r="7427" spans="1:10">
      <c r="A7427">
        <v>106</v>
      </c>
      <c r="B7427">
        <f t="shared" si="115"/>
        <v>7.4250000000008143</v>
      </c>
      <c r="H7427">
        <v>8.2590000000008619</v>
      </c>
      <c r="I7427">
        <v>110</v>
      </c>
      <c r="J7427">
        <v>0.97943058611129641</v>
      </c>
    </row>
    <row r="7428" spans="1:10">
      <c r="A7428">
        <v>119</v>
      </c>
      <c r="B7428">
        <f t="shared" ref="B7428:B7491" si="116">B7427+1/1000</f>
        <v>7.4260000000008146</v>
      </c>
      <c r="H7428">
        <v>8.2610000000008608</v>
      </c>
      <c r="I7428">
        <v>120</v>
      </c>
      <c r="J7428">
        <v>0.50312304661350571</v>
      </c>
    </row>
    <row r="7429" spans="1:10">
      <c r="A7429">
        <v>121</v>
      </c>
      <c r="B7429">
        <f t="shared" si="116"/>
        <v>7.4270000000008149</v>
      </c>
      <c r="H7429">
        <v>8.2620000000008602</v>
      </c>
      <c r="I7429">
        <v>94</v>
      </c>
      <c r="J7429">
        <v>0.44227632779608661</v>
      </c>
    </row>
    <row r="7430" spans="1:10">
      <c r="A7430">
        <v>122</v>
      </c>
      <c r="B7430">
        <f t="shared" si="116"/>
        <v>7.4280000000008153</v>
      </c>
      <c r="H7430">
        <v>8.2630000000008597</v>
      </c>
      <c r="I7430">
        <v>95</v>
      </c>
      <c r="J7430">
        <v>0.41352951783882441</v>
      </c>
    </row>
    <row r="7431" spans="1:10">
      <c r="A7431">
        <v>114</v>
      </c>
      <c r="B7431">
        <f t="shared" si="116"/>
        <v>7.4290000000008156</v>
      </c>
      <c r="H7431">
        <v>8.2640000000008591</v>
      </c>
      <c r="I7431">
        <v>72</v>
      </c>
      <c r="J7431">
        <v>0.67284332972845529</v>
      </c>
    </row>
    <row r="7432" spans="1:10">
      <c r="A7432">
        <v>102</v>
      </c>
      <c r="B7432">
        <f t="shared" si="116"/>
        <v>7.430000000000816</v>
      </c>
      <c r="H7432">
        <v>8.2650000000008585</v>
      </c>
      <c r="I7432">
        <v>86</v>
      </c>
      <c r="J7432">
        <v>0.86301810943047808</v>
      </c>
    </row>
    <row r="7433" spans="1:10">
      <c r="A7433">
        <v>96</v>
      </c>
      <c r="B7433">
        <f t="shared" si="116"/>
        <v>7.4310000000008163</v>
      </c>
      <c r="H7433">
        <v>8.266000000000858</v>
      </c>
      <c r="I7433">
        <v>111</v>
      </c>
      <c r="J7433">
        <v>0.63851561103404275</v>
      </c>
    </row>
    <row r="7434" spans="1:10">
      <c r="A7434">
        <v>61</v>
      </c>
      <c r="B7434">
        <f t="shared" si="116"/>
        <v>7.4320000000008166</v>
      </c>
      <c r="H7434">
        <v>8.2670000000008574</v>
      </c>
      <c r="I7434">
        <v>120</v>
      </c>
      <c r="J7434">
        <v>2.9356830986770627E-2</v>
      </c>
    </row>
    <row r="7435" spans="1:10">
      <c r="A7435">
        <v>102</v>
      </c>
      <c r="B7435">
        <f t="shared" si="116"/>
        <v>7.433000000000817</v>
      </c>
      <c r="H7435">
        <v>8.2680000000008569</v>
      </c>
      <c r="I7435">
        <v>137</v>
      </c>
      <c r="J7435">
        <v>0.86301810943047808</v>
      </c>
    </row>
    <row r="7436" spans="1:10">
      <c r="A7436">
        <v>112</v>
      </c>
      <c r="B7436">
        <f t="shared" si="116"/>
        <v>7.4340000000008173</v>
      </c>
      <c r="H7436">
        <v>8.2690000000008563</v>
      </c>
      <c r="I7436">
        <v>136</v>
      </c>
      <c r="J7436">
        <v>0.74655089045025269</v>
      </c>
    </row>
    <row r="7437" spans="1:10">
      <c r="A7437">
        <v>117</v>
      </c>
      <c r="B7437">
        <f t="shared" si="116"/>
        <v>7.4350000000008176</v>
      </c>
      <c r="H7437">
        <v>8.2700000000008558</v>
      </c>
      <c r="I7437">
        <v>121</v>
      </c>
      <c r="J7437">
        <v>0.56819457209026147</v>
      </c>
    </row>
    <row r="7438" spans="1:10">
      <c r="A7438">
        <v>126</v>
      </c>
      <c r="B7438">
        <f t="shared" si="116"/>
        <v>7.436000000000818</v>
      </c>
      <c r="H7438">
        <v>8.2710000000008552</v>
      </c>
      <c r="I7438">
        <v>109</v>
      </c>
      <c r="J7438">
        <v>0.31022613832221047</v>
      </c>
    </row>
    <row r="7439" spans="1:10">
      <c r="A7439">
        <v>109</v>
      </c>
      <c r="B7439">
        <f t="shared" si="116"/>
        <v>7.4370000000008183</v>
      </c>
      <c r="H7439">
        <v>8.2720000000008547</v>
      </c>
      <c r="I7439">
        <v>101</v>
      </c>
      <c r="J7439">
        <v>0.8614596756824271</v>
      </c>
    </row>
    <row r="7440" spans="1:10">
      <c r="A7440">
        <v>104</v>
      </c>
      <c r="B7440">
        <f t="shared" si="116"/>
        <v>7.4380000000008186</v>
      </c>
      <c r="H7440">
        <v>8.2740000000008536</v>
      </c>
      <c r="I7440">
        <v>102</v>
      </c>
      <c r="J7440">
        <v>0.94150300868279513</v>
      </c>
    </row>
    <row r="7441" spans="1:10">
      <c r="A7441">
        <v>95</v>
      </c>
      <c r="B7441">
        <f t="shared" si="116"/>
        <v>7.439000000000819</v>
      </c>
      <c r="H7441">
        <v>8.275000000000853</v>
      </c>
      <c r="I7441">
        <v>99</v>
      </c>
      <c r="J7441">
        <v>0.60357634907665214</v>
      </c>
    </row>
    <row r="7442" spans="1:10">
      <c r="A7442">
        <v>63</v>
      </c>
      <c r="B7442">
        <f t="shared" si="116"/>
        <v>7.4400000000008193</v>
      </c>
      <c r="H7442">
        <v>8.2760000000008525</v>
      </c>
      <c r="I7442">
        <v>121</v>
      </c>
      <c r="J7442">
        <v>3.7260935107796794E-2</v>
      </c>
    </row>
    <row r="7443" spans="1:10">
      <c r="A7443">
        <v>99</v>
      </c>
      <c r="B7443">
        <f t="shared" si="116"/>
        <v>7.4410000000008196</v>
      </c>
      <c r="H7443">
        <v>8.2770000000008519</v>
      </c>
      <c r="I7443">
        <v>125</v>
      </c>
      <c r="J7443">
        <v>0.74805208928205502</v>
      </c>
    </row>
    <row r="7444" spans="1:10">
      <c r="A7444">
        <v>115</v>
      </c>
      <c r="B7444">
        <f t="shared" si="116"/>
        <v>7.44200000000082</v>
      </c>
      <c r="H7444">
        <v>8.2780000000008513</v>
      </c>
      <c r="I7444">
        <v>111</v>
      </c>
      <c r="J7444">
        <v>0.63710156503257576</v>
      </c>
    </row>
    <row r="7445" spans="1:10">
      <c r="A7445">
        <v>117</v>
      </c>
      <c r="B7445">
        <f t="shared" si="116"/>
        <v>7.4430000000008203</v>
      </c>
      <c r="H7445">
        <v>8.2790000000008508</v>
      </c>
      <c r="I7445">
        <v>100</v>
      </c>
      <c r="J7445">
        <v>0.56819457209026147</v>
      </c>
    </row>
    <row r="7446" spans="1:10">
      <c r="A7446">
        <v>157</v>
      </c>
      <c r="B7446">
        <f t="shared" si="116"/>
        <v>7.4440000000008206</v>
      </c>
      <c r="H7446">
        <v>8.2800000000008502</v>
      </c>
      <c r="I7446">
        <v>99</v>
      </c>
      <c r="J7446">
        <v>1.1962065211877636E-2</v>
      </c>
    </row>
    <row r="7447" spans="1:10">
      <c r="A7447">
        <v>127</v>
      </c>
      <c r="B7447">
        <f t="shared" si="116"/>
        <v>7.445000000000821</v>
      </c>
      <c r="H7447">
        <v>8.2820000000008491</v>
      </c>
      <c r="I7447">
        <v>88</v>
      </c>
      <c r="J7447">
        <v>0.28736488079937633</v>
      </c>
    </row>
    <row r="7448" spans="1:10">
      <c r="A7448">
        <v>104</v>
      </c>
      <c r="B7448">
        <f t="shared" si="116"/>
        <v>7.4460000000008213</v>
      </c>
      <c r="H7448">
        <v>8.2830000000008486</v>
      </c>
      <c r="I7448">
        <v>110</v>
      </c>
      <c r="J7448">
        <v>0.94150300868279513</v>
      </c>
    </row>
    <row r="7449" spans="1:10">
      <c r="A7449">
        <v>100</v>
      </c>
      <c r="B7449">
        <f t="shared" si="116"/>
        <v>7.4470000000008216</v>
      </c>
      <c r="H7449">
        <v>8.284000000000848</v>
      </c>
      <c r="I7449">
        <v>112</v>
      </c>
      <c r="J7449">
        <v>0.78588340595215511</v>
      </c>
    </row>
    <row r="7450" spans="1:10">
      <c r="A7450">
        <v>74</v>
      </c>
      <c r="B7450">
        <f t="shared" si="116"/>
        <v>7.448000000000822</v>
      </c>
      <c r="H7450">
        <v>8.2860000000008469</v>
      </c>
      <c r="I7450">
        <v>124</v>
      </c>
      <c r="J7450">
        <v>0.12084393495068636</v>
      </c>
    </row>
    <row r="7451" spans="1:10">
      <c r="A7451">
        <v>78</v>
      </c>
      <c r="B7451">
        <f t="shared" si="116"/>
        <v>7.4490000000008223</v>
      </c>
      <c r="H7451">
        <v>8.2870000000008464</v>
      </c>
      <c r="I7451">
        <v>93</v>
      </c>
      <c r="J7451">
        <v>0.17506432250881104</v>
      </c>
    </row>
    <row r="7452" spans="1:10">
      <c r="A7452">
        <v>111</v>
      </c>
      <c r="B7452">
        <f t="shared" si="116"/>
        <v>7.4500000000008226</v>
      </c>
      <c r="H7452">
        <v>8.2880000000008458</v>
      </c>
      <c r="I7452">
        <v>100</v>
      </c>
      <c r="J7452">
        <v>0.78435957498699538</v>
      </c>
    </row>
    <row r="7453" spans="1:10">
      <c r="A7453">
        <v>118</v>
      </c>
      <c r="B7453">
        <f t="shared" si="116"/>
        <v>7.451000000000823</v>
      </c>
      <c r="H7453">
        <v>8.2890000000008452</v>
      </c>
      <c r="I7453">
        <v>73</v>
      </c>
      <c r="J7453">
        <v>0.53515255113996285</v>
      </c>
    </row>
    <row r="7454" spans="1:10">
      <c r="A7454">
        <v>128</v>
      </c>
      <c r="B7454">
        <f t="shared" si="116"/>
        <v>7.4520000000008233</v>
      </c>
      <c r="H7454">
        <v>8.2900000000008447</v>
      </c>
      <c r="I7454">
        <v>80</v>
      </c>
      <c r="J7454">
        <v>0.26568560535596086</v>
      </c>
    </row>
    <row r="7455" spans="1:10">
      <c r="A7455">
        <v>122</v>
      </c>
      <c r="B7455">
        <f t="shared" si="116"/>
        <v>7.4530000000008236</v>
      </c>
      <c r="H7455">
        <v>8.2910000000008441</v>
      </c>
      <c r="I7455">
        <v>111</v>
      </c>
      <c r="J7455">
        <v>0.41352951783882441</v>
      </c>
    </row>
    <row r="7456" spans="1:10">
      <c r="A7456">
        <v>109</v>
      </c>
      <c r="B7456">
        <f t="shared" si="116"/>
        <v>7.454000000000824</v>
      </c>
      <c r="H7456">
        <v>8.2920000000008436</v>
      </c>
      <c r="I7456">
        <v>131</v>
      </c>
      <c r="J7456">
        <v>0.8614596756824271</v>
      </c>
    </row>
    <row r="7457" spans="1:10">
      <c r="A7457">
        <v>101</v>
      </c>
      <c r="B7457">
        <f t="shared" si="116"/>
        <v>7.4550000000008243</v>
      </c>
      <c r="H7457">
        <v>8.293000000000843</v>
      </c>
      <c r="I7457">
        <v>132</v>
      </c>
      <c r="J7457">
        <v>0.82423526749187714</v>
      </c>
    </row>
    <row r="7458" spans="1:10">
      <c r="A7458">
        <v>101</v>
      </c>
      <c r="B7458">
        <f t="shared" si="116"/>
        <v>7.4560000000008246</v>
      </c>
      <c r="H7458">
        <v>8.2940000000008425</v>
      </c>
      <c r="I7458">
        <v>125</v>
      </c>
      <c r="J7458">
        <v>0.82423526749187714</v>
      </c>
    </row>
    <row r="7459" spans="1:10">
      <c r="A7459">
        <v>65</v>
      </c>
      <c r="B7459">
        <f t="shared" si="116"/>
        <v>7.457000000000825</v>
      </c>
      <c r="H7459">
        <v>8.2950000000008419</v>
      </c>
      <c r="I7459">
        <v>116</v>
      </c>
      <c r="J7459">
        <v>4.6941045794100758E-2</v>
      </c>
    </row>
    <row r="7460" spans="1:10">
      <c r="A7460">
        <v>102</v>
      </c>
      <c r="B7460">
        <f t="shared" si="116"/>
        <v>7.4580000000008253</v>
      </c>
      <c r="H7460">
        <v>8.2960000000008414</v>
      </c>
      <c r="I7460">
        <v>100</v>
      </c>
      <c r="J7460">
        <v>0.86301810943047808</v>
      </c>
    </row>
    <row r="7461" spans="1:10">
      <c r="A7461">
        <v>114</v>
      </c>
      <c r="B7461">
        <f t="shared" si="116"/>
        <v>7.4590000000008256</v>
      </c>
      <c r="H7461">
        <v>8.2970000000008408</v>
      </c>
      <c r="I7461">
        <v>100</v>
      </c>
      <c r="J7461">
        <v>0.67284332972845529</v>
      </c>
    </row>
    <row r="7462" spans="1:10">
      <c r="A7462">
        <v>120</v>
      </c>
      <c r="B7462">
        <f t="shared" si="116"/>
        <v>7.460000000000826</v>
      </c>
      <c r="H7462">
        <v>8.2990000000008397</v>
      </c>
      <c r="I7462">
        <v>106</v>
      </c>
      <c r="J7462">
        <v>0.47215143612443589</v>
      </c>
    </row>
    <row r="7463" spans="1:10">
      <c r="A7463">
        <v>126</v>
      </c>
      <c r="B7463">
        <f t="shared" si="116"/>
        <v>7.4610000000008263</v>
      </c>
      <c r="H7463">
        <v>8.3000000000008392</v>
      </c>
      <c r="I7463">
        <v>115</v>
      </c>
      <c r="J7463">
        <v>0.31022613832221047</v>
      </c>
    </row>
    <row r="7464" spans="1:10">
      <c r="A7464">
        <v>107</v>
      </c>
      <c r="B7464">
        <f t="shared" si="116"/>
        <v>7.4620000000008266</v>
      </c>
      <c r="H7464">
        <v>8.3010000000008386</v>
      </c>
      <c r="I7464">
        <v>117</v>
      </c>
      <c r="J7464">
        <v>0.93992500583004257</v>
      </c>
    </row>
    <row r="7465" spans="1:10">
      <c r="A7465">
        <v>106</v>
      </c>
      <c r="B7465">
        <f t="shared" si="116"/>
        <v>7.463000000000827</v>
      </c>
      <c r="H7465">
        <v>8.302000000000838</v>
      </c>
      <c r="I7465">
        <v>125</v>
      </c>
      <c r="J7465">
        <v>0.97943058611129641</v>
      </c>
    </row>
    <row r="7466" spans="1:10">
      <c r="A7466">
        <v>96</v>
      </c>
      <c r="B7466">
        <f t="shared" si="116"/>
        <v>7.4640000000008273</v>
      </c>
      <c r="H7466">
        <v>8.3030000000008375</v>
      </c>
      <c r="I7466">
        <v>105</v>
      </c>
      <c r="J7466">
        <v>0.63851561103404275</v>
      </c>
    </row>
    <row r="7467" spans="1:10">
      <c r="A7467">
        <v>69</v>
      </c>
      <c r="B7467">
        <f t="shared" si="116"/>
        <v>7.4650000000008276</v>
      </c>
      <c r="H7467">
        <v>8.3040000000008369</v>
      </c>
      <c r="I7467">
        <v>101</v>
      </c>
      <c r="J7467">
        <v>7.2833219742604677E-2</v>
      </c>
    </row>
    <row r="7468" spans="1:10">
      <c r="A7468">
        <v>95</v>
      </c>
      <c r="B7468">
        <f t="shared" si="116"/>
        <v>7.466000000000828</v>
      </c>
      <c r="H7468">
        <v>8.3050000000008364</v>
      </c>
      <c r="I7468">
        <v>96</v>
      </c>
      <c r="J7468">
        <v>0.60357634907665214</v>
      </c>
    </row>
    <row r="7469" spans="1:10">
      <c r="A7469">
        <v>116</v>
      </c>
      <c r="B7469">
        <f t="shared" si="116"/>
        <v>7.4670000000008283</v>
      </c>
      <c r="H7469">
        <v>8.3070000000008353</v>
      </c>
      <c r="I7469">
        <v>90</v>
      </c>
      <c r="J7469">
        <v>0.6021970767881536</v>
      </c>
    </row>
    <row r="7470" spans="1:10">
      <c r="A7470">
        <v>121</v>
      </c>
      <c r="B7470">
        <f t="shared" si="116"/>
        <v>7.4680000000008286</v>
      </c>
      <c r="H7470">
        <v>8.3080000000008347</v>
      </c>
      <c r="I7470">
        <v>114</v>
      </c>
      <c r="J7470">
        <v>0.44227632779608661</v>
      </c>
    </row>
    <row r="7471" spans="1:10">
      <c r="A7471">
        <v>154</v>
      </c>
      <c r="B7471">
        <f t="shared" si="116"/>
        <v>7.469000000000829</v>
      </c>
      <c r="H7471">
        <v>8.3090000000008342</v>
      </c>
      <c r="I7471">
        <v>122</v>
      </c>
      <c r="J7471">
        <v>1.7731886191134673E-2</v>
      </c>
    </row>
    <row r="7472" spans="1:10">
      <c r="A7472">
        <v>119</v>
      </c>
      <c r="B7472">
        <f t="shared" si="116"/>
        <v>7.4700000000008293</v>
      </c>
      <c r="H7472">
        <v>8.3110000000008331</v>
      </c>
      <c r="I7472">
        <v>134</v>
      </c>
      <c r="J7472">
        <v>0.50312304661350571</v>
      </c>
    </row>
    <row r="7473" spans="1:10">
      <c r="A7473">
        <v>104</v>
      </c>
      <c r="B7473">
        <f t="shared" si="116"/>
        <v>7.4710000000008296</v>
      </c>
      <c r="H7473">
        <v>8.3120000000008325</v>
      </c>
      <c r="I7473">
        <v>111</v>
      </c>
      <c r="J7473">
        <v>0.94150300868279513</v>
      </c>
    </row>
    <row r="7474" spans="1:10">
      <c r="A7474">
        <v>98</v>
      </c>
      <c r="B7474">
        <f t="shared" si="116"/>
        <v>7.47200000000083</v>
      </c>
      <c r="H7474">
        <v>8.3130000000008319</v>
      </c>
      <c r="I7474">
        <v>105</v>
      </c>
      <c r="J7474">
        <v>0.71082701702473927</v>
      </c>
    </row>
    <row r="7475" spans="1:10">
      <c r="A7475">
        <v>73</v>
      </c>
      <c r="B7475">
        <f t="shared" si="116"/>
        <v>7.4730000000008303</v>
      </c>
      <c r="H7475">
        <v>8.3140000000008314</v>
      </c>
      <c r="I7475">
        <v>72</v>
      </c>
      <c r="J7475">
        <v>0.10962365715899845</v>
      </c>
    </row>
    <row r="7476" spans="1:10">
      <c r="A7476">
        <v>79</v>
      </c>
      <c r="B7476">
        <f t="shared" si="116"/>
        <v>7.4740000000008306</v>
      </c>
      <c r="H7476">
        <v>8.3150000000008308</v>
      </c>
      <c r="I7476">
        <v>78</v>
      </c>
      <c r="J7476">
        <v>0.19114545691719612</v>
      </c>
    </row>
    <row r="7477" spans="1:10">
      <c r="A7477">
        <v>104</v>
      </c>
      <c r="B7477">
        <f t="shared" si="116"/>
        <v>7.475000000000831</v>
      </c>
      <c r="H7477">
        <v>8.3160000000008303</v>
      </c>
      <c r="I7477">
        <v>107</v>
      </c>
      <c r="J7477">
        <v>0.94150300868279513</v>
      </c>
    </row>
    <row r="7478" spans="1:10">
      <c r="A7478">
        <v>110</v>
      </c>
      <c r="B7478">
        <f t="shared" si="116"/>
        <v>7.4760000000008313</v>
      </c>
      <c r="H7478">
        <v>8.3170000000008297</v>
      </c>
      <c r="I7478">
        <v>116</v>
      </c>
      <c r="J7478">
        <v>0.82269231065891102</v>
      </c>
    </row>
    <row r="7479" spans="1:10">
      <c r="A7479">
        <v>124</v>
      </c>
      <c r="B7479">
        <f t="shared" si="116"/>
        <v>7.4770000000008316</v>
      </c>
      <c r="H7479">
        <v>8.3180000000008292</v>
      </c>
      <c r="I7479">
        <v>122</v>
      </c>
      <c r="J7479">
        <v>0.3595141494841142</v>
      </c>
    </row>
    <row r="7480" spans="1:10">
      <c r="A7480">
        <v>124</v>
      </c>
      <c r="B7480">
        <f t="shared" si="116"/>
        <v>7.478000000000832</v>
      </c>
      <c r="H7480">
        <v>8.3190000000008286</v>
      </c>
      <c r="I7480">
        <v>124</v>
      </c>
      <c r="J7480">
        <v>0.3595141494841142</v>
      </c>
    </row>
    <row r="7481" spans="1:10">
      <c r="A7481">
        <v>107</v>
      </c>
      <c r="B7481">
        <f t="shared" si="116"/>
        <v>7.4790000000008323</v>
      </c>
      <c r="H7481">
        <v>8.3200000000008281</v>
      </c>
      <c r="I7481">
        <v>108</v>
      </c>
      <c r="J7481">
        <v>0.93992500583004257</v>
      </c>
    </row>
    <row r="7482" spans="1:10">
      <c r="A7482">
        <v>107</v>
      </c>
      <c r="B7482">
        <f t="shared" si="116"/>
        <v>7.4800000000008326</v>
      </c>
      <c r="H7482">
        <v>8.3210000000008275</v>
      </c>
      <c r="I7482">
        <v>101</v>
      </c>
      <c r="J7482">
        <v>0.93992500583004257</v>
      </c>
    </row>
    <row r="7483" spans="1:10">
      <c r="A7483">
        <v>99</v>
      </c>
      <c r="B7483">
        <f t="shared" si="116"/>
        <v>7.481000000000833</v>
      </c>
      <c r="H7483">
        <v>8.322000000000827</v>
      </c>
      <c r="I7483">
        <v>96</v>
      </c>
      <c r="J7483">
        <v>0.74805208928205502</v>
      </c>
    </row>
    <row r="7484" spans="1:10">
      <c r="A7484">
        <v>59</v>
      </c>
      <c r="B7484">
        <f t="shared" si="116"/>
        <v>7.4820000000008333</v>
      </c>
      <c r="H7484">
        <v>8.3240000000008258</v>
      </c>
      <c r="I7484">
        <v>100</v>
      </c>
      <c r="J7484">
        <v>2.2958530370205184E-2</v>
      </c>
    </row>
    <row r="7485" spans="1:10">
      <c r="A7485">
        <v>96</v>
      </c>
      <c r="B7485">
        <f t="shared" si="116"/>
        <v>7.4830000000008337</v>
      </c>
      <c r="H7485">
        <v>8.3250000000008253</v>
      </c>
      <c r="I7485">
        <v>118</v>
      </c>
      <c r="J7485">
        <v>0.63851561103404275</v>
      </c>
    </row>
    <row r="7486" spans="1:10">
      <c r="A7486">
        <v>117</v>
      </c>
      <c r="B7486">
        <f t="shared" si="116"/>
        <v>7.484000000000834</v>
      </c>
      <c r="H7486">
        <v>8.3260000000008247</v>
      </c>
      <c r="I7486">
        <v>116</v>
      </c>
      <c r="J7486">
        <v>0.56819457209026147</v>
      </c>
    </row>
    <row r="7487" spans="1:10">
      <c r="A7487">
        <v>117</v>
      </c>
      <c r="B7487">
        <f t="shared" si="116"/>
        <v>7.4850000000008343</v>
      </c>
      <c r="H7487">
        <v>8.3270000000008242</v>
      </c>
      <c r="I7487">
        <v>123</v>
      </c>
      <c r="J7487">
        <v>0.56819457209026147</v>
      </c>
    </row>
    <row r="7488" spans="1:10">
      <c r="A7488">
        <v>119</v>
      </c>
      <c r="B7488">
        <f t="shared" si="116"/>
        <v>7.4860000000008347</v>
      </c>
      <c r="H7488">
        <v>8.3280000000008236</v>
      </c>
      <c r="I7488">
        <v>103</v>
      </c>
      <c r="J7488">
        <v>0.50312304661350571</v>
      </c>
    </row>
    <row r="7489" spans="1:10">
      <c r="A7489">
        <v>111</v>
      </c>
      <c r="B7489">
        <f t="shared" si="116"/>
        <v>7.487000000000835</v>
      </c>
      <c r="H7489">
        <v>8.3290000000008231</v>
      </c>
      <c r="I7489">
        <v>106</v>
      </c>
      <c r="J7489">
        <v>0.78435957498699538</v>
      </c>
    </row>
    <row r="7490" spans="1:10">
      <c r="A7490">
        <v>105</v>
      </c>
      <c r="B7490">
        <f t="shared" si="116"/>
        <v>7.4880000000008353</v>
      </c>
      <c r="H7490">
        <v>8.3300000000008225</v>
      </c>
      <c r="I7490">
        <v>98</v>
      </c>
      <c r="J7490">
        <v>0.98101253277134526</v>
      </c>
    </row>
    <row r="7491" spans="1:10">
      <c r="A7491">
        <v>98</v>
      </c>
      <c r="B7491">
        <f t="shared" si="116"/>
        <v>7.4890000000008357</v>
      </c>
      <c r="H7491">
        <v>8.3320000000008214</v>
      </c>
      <c r="I7491">
        <v>100</v>
      </c>
      <c r="J7491">
        <v>0.71082701702473927</v>
      </c>
    </row>
    <row r="7492" spans="1:10">
      <c r="A7492">
        <v>66</v>
      </c>
      <c r="B7492">
        <f t="shared" ref="B7492:B7555" si="117">B7491+1/1000</f>
        <v>7.490000000000836</v>
      </c>
      <c r="H7492">
        <v>8.3330000000008209</v>
      </c>
      <c r="I7492">
        <v>125</v>
      </c>
      <c r="J7492">
        <v>5.2538562911954585E-2</v>
      </c>
    </row>
    <row r="7493" spans="1:10">
      <c r="A7493">
        <v>104</v>
      </c>
      <c r="B7493">
        <f t="shared" si="117"/>
        <v>7.4910000000008363</v>
      </c>
      <c r="H7493">
        <v>8.3340000000008203</v>
      </c>
      <c r="I7493">
        <v>121</v>
      </c>
      <c r="J7493">
        <v>0.94150300868279513</v>
      </c>
    </row>
    <row r="7494" spans="1:10">
      <c r="A7494">
        <v>120</v>
      </c>
      <c r="B7494">
        <f t="shared" si="117"/>
        <v>7.4920000000008367</v>
      </c>
      <c r="H7494">
        <v>8.3360000000008192</v>
      </c>
      <c r="I7494">
        <v>128</v>
      </c>
      <c r="J7494">
        <v>0.47215143612443589</v>
      </c>
    </row>
    <row r="7495" spans="1:10">
      <c r="A7495">
        <v>116</v>
      </c>
      <c r="B7495">
        <f t="shared" si="117"/>
        <v>7.493000000000837</v>
      </c>
      <c r="H7495">
        <v>8.3370000000008186</v>
      </c>
      <c r="I7495">
        <v>103</v>
      </c>
      <c r="J7495">
        <v>0.6021970767881536</v>
      </c>
    </row>
    <row r="7496" spans="1:10">
      <c r="A7496">
        <v>146</v>
      </c>
      <c r="B7496">
        <f t="shared" si="117"/>
        <v>7.4940000000008373</v>
      </c>
      <c r="H7496">
        <v>8.3380000000008181</v>
      </c>
      <c r="I7496">
        <v>103</v>
      </c>
      <c r="J7496">
        <v>4.6728165848842769E-2</v>
      </c>
    </row>
    <row r="7497" spans="1:10">
      <c r="A7497">
        <v>126</v>
      </c>
      <c r="B7497">
        <f t="shared" si="117"/>
        <v>7.4950000000008377</v>
      </c>
      <c r="H7497">
        <v>8.3390000000008175</v>
      </c>
      <c r="I7497">
        <v>72</v>
      </c>
      <c r="J7497">
        <v>0.31022613832221047</v>
      </c>
    </row>
    <row r="7498" spans="1:10">
      <c r="A7498">
        <v>102</v>
      </c>
      <c r="B7498">
        <f t="shared" si="117"/>
        <v>7.496000000000838</v>
      </c>
      <c r="H7498">
        <v>8.340000000000817</v>
      </c>
      <c r="I7498">
        <v>80</v>
      </c>
      <c r="J7498">
        <v>0.86301810943047808</v>
      </c>
    </row>
    <row r="7499" spans="1:10">
      <c r="A7499">
        <v>102</v>
      </c>
      <c r="B7499">
        <f t="shared" si="117"/>
        <v>7.4970000000008383</v>
      </c>
      <c r="H7499">
        <v>8.3410000000008164</v>
      </c>
      <c r="I7499">
        <v>108</v>
      </c>
      <c r="J7499">
        <v>0.86301810943047808</v>
      </c>
    </row>
    <row r="7500" spans="1:10">
      <c r="A7500">
        <v>69</v>
      </c>
      <c r="B7500">
        <f t="shared" si="117"/>
        <v>7.4980000000008387</v>
      </c>
      <c r="H7500">
        <v>8.3420000000008159</v>
      </c>
      <c r="I7500">
        <v>116</v>
      </c>
      <c r="J7500">
        <v>7.2833219742604677E-2</v>
      </c>
    </row>
    <row r="7501" spans="1:10">
      <c r="A7501">
        <v>80</v>
      </c>
      <c r="B7501">
        <f t="shared" si="117"/>
        <v>7.499000000000839</v>
      </c>
      <c r="H7501">
        <v>8.3430000000008153</v>
      </c>
      <c r="I7501">
        <v>122</v>
      </c>
      <c r="J7501">
        <v>0.20830551176027939</v>
      </c>
    </row>
    <row r="7502" spans="1:10">
      <c r="A7502">
        <v>112</v>
      </c>
      <c r="B7502">
        <f t="shared" si="117"/>
        <v>7.5000000000008393</v>
      </c>
      <c r="H7502">
        <v>8.3440000000008148</v>
      </c>
      <c r="I7502">
        <v>135</v>
      </c>
      <c r="J7502">
        <v>0.77953525798525236</v>
      </c>
    </row>
    <row r="7503" spans="1:10">
      <c r="A7503">
        <v>119</v>
      </c>
      <c r="B7503">
        <f t="shared" si="117"/>
        <v>7.5010000000008397</v>
      </c>
      <c r="H7503">
        <v>8.3450000000008142</v>
      </c>
      <c r="I7503">
        <v>110</v>
      </c>
      <c r="J7503">
        <v>0.54837938121220908</v>
      </c>
    </row>
    <row r="7504" spans="1:10">
      <c r="A7504">
        <v>120</v>
      </c>
      <c r="B7504">
        <f t="shared" si="117"/>
        <v>7.50200000000084</v>
      </c>
      <c r="H7504">
        <v>8.3460000000008137</v>
      </c>
      <c r="I7504">
        <v>101</v>
      </c>
      <c r="J7504">
        <v>0.51835888806144048</v>
      </c>
    </row>
    <row r="7505" spans="1:10">
      <c r="A7505">
        <v>129</v>
      </c>
      <c r="B7505">
        <f t="shared" si="117"/>
        <v>7.5030000000008403</v>
      </c>
      <c r="H7505">
        <v>8.3470000000008131</v>
      </c>
      <c r="I7505">
        <v>98</v>
      </c>
      <c r="J7505">
        <v>0.29098878688890939</v>
      </c>
    </row>
    <row r="7506" spans="1:10">
      <c r="A7506">
        <v>110</v>
      </c>
      <c r="B7506">
        <f t="shared" si="117"/>
        <v>7.5040000000008407</v>
      </c>
      <c r="H7506">
        <v>8.349000000000812</v>
      </c>
      <c r="I7506">
        <v>97</v>
      </c>
      <c r="J7506">
        <v>0.85062813479830235</v>
      </c>
    </row>
    <row r="7507" spans="1:10">
      <c r="A7507">
        <v>102</v>
      </c>
      <c r="B7507">
        <f t="shared" si="117"/>
        <v>7.505000000000841</v>
      </c>
      <c r="H7507">
        <v>8.3500000000008114</v>
      </c>
      <c r="I7507">
        <v>118</v>
      </c>
      <c r="J7507">
        <v>0.85853568429600458</v>
      </c>
    </row>
    <row r="7508" spans="1:10">
      <c r="A7508">
        <v>100</v>
      </c>
      <c r="B7508">
        <f t="shared" si="117"/>
        <v>7.5060000000008413</v>
      </c>
      <c r="H7508">
        <v>8.3510000000008109</v>
      </c>
      <c r="I7508">
        <v>121</v>
      </c>
      <c r="J7508">
        <v>0.78727609218359995</v>
      </c>
    </row>
    <row r="7509" spans="1:10">
      <c r="A7509">
        <v>58</v>
      </c>
      <c r="B7509">
        <f t="shared" si="117"/>
        <v>7.5070000000008417</v>
      </c>
      <c r="H7509">
        <v>8.3520000000008103</v>
      </c>
      <c r="I7509">
        <v>132</v>
      </c>
      <c r="J7509">
        <v>3.015039388365761E-2</v>
      </c>
    </row>
    <row r="7510" spans="1:10">
      <c r="A7510">
        <v>103</v>
      </c>
      <c r="B7510">
        <f t="shared" si="117"/>
        <v>7.508000000000842</v>
      </c>
      <c r="H7510">
        <v>8.3530000000008098</v>
      </c>
      <c r="I7510">
        <v>106</v>
      </c>
      <c r="J7510">
        <v>0.89464920606295428</v>
      </c>
    </row>
    <row r="7511" spans="1:10">
      <c r="A7511">
        <v>118</v>
      </c>
      <c r="B7511">
        <f t="shared" si="117"/>
        <v>7.5090000000008423</v>
      </c>
      <c r="H7511">
        <v>8.3540000000008092</v>
      </c>
      <c r="I7511">
        <v>103</v>
      </c>
      <c r="J7511">
        <v>0.57924748116431968</v>
      </c>
    </row>
    <row r="7512" spans="1:10">
      <c r="A7512">
        <v>117</v>
      </c>
      <c r="B7512">
        <f t="shared" si="117"/>
        <v>7.5100000000008427</v>
      </c>
      <c r="H7512">
        <v>8.3550000000008087</v>
      </c>
      <c r="I7512">
        <v>103</v>
      </c>
      <c r="J7512">
        <v>0.61092022312769656</v>
      </c>
    </row>
    <row r="7513" spans="1:10">
      <c r="A7513">
        <v>128</v>
      </c>
      <c r="B7513">
        <f t="shared" si="117"/>
        <v>7.511000000000843</v>
      </c>
      <c r="H7513">
        <v>8.3570000000008076</v>
      </c>
      <c r="I7513">
        <v>98</v>
      </c>
      <c r="J7513">
        <v>0.31225294303239448</v>
      </c>
    </row>
    <row r="7514" spans="1:10">
      <c r="A7514">
        <v>110</v>
      </c>
      <c r="B7514">
        <f t="shared" si="117"/>
        <v>7.5120000000008433</v>
      </c>
      <c r="H7514">
        <v>8.358000000000807</v>
      </c>
      <c r="I7514">
        <v>117</v>
      </c>
      <c r="J7514">
        <v>0.85062813479830235</v>
      </c>
    </row>
    <row r="7515" spans="1:10">
      <c r="A7515">
        <v>103</v>
      </c>
      <c r="B7515">
        <f t="shared" si="117"/>
        <v>7.5130000000008437</v>
      </c>
      <c r="H7515">
        <v>8.3590000000008065</v>
      </c>
      <c r="I7515">
        <v>121</v>
      </c>
      <c r="J7515">
        <v>0.89464920606295428</v>
      </c>
    </row>
    <row r="7516" spans="1:10">
      <c r="A7516">
        <v>101</v>
      </c>
      <c r="B7516">
        <f t="shared" si="117"/>
        <v>7.514000000000844</v>
      </c>
      <c r="H7516">
        <v>8.3610000000008053</v>
      </c>
      <c r="I7516">
        <v>124</v>
      </c>
      <c r="J7516">
        <v>0.82272028638644623</v>
      </c>
    </row>
    <row r="7517" spans="1:10">
      <c r="A7517">
        <v>63</v>
      </c>
      <c r="B7517">
        <f t="shared" si="117"/>
        <v>7.5150000000008443</v>
      </c>
      <c r="H7517">
        <v>8.3620000000008048</v>
      </c>
      <c r="I7517">
        <v>103</v>
      </c>
      <c r="J7517">
        <v>5.161593990918284E-2</v>
      </c>
    </row>
    <row r="7518" spans="1:10">
      <c r="A7518">
        <v>97</v>
      </c>
      <c r="B7518">
        <f t="shared" si="117"/>
        <v>7.5160000000008447</v>
      </c>
      <c r="H7518">
        <v>8.3630000000008042</v>
      </c>
      <c r="I7518">
        <v>103</v>
      </c>
      <c r="J7518">
        <v>0.68386335950734534</v>
      </c>
    </row>
    <row r="7519" spans="1:10">
      <c r="A7519">
        <v>114</v>
      </c>
      <c r="B7519">
        <f t="shared" si="117"/>
        <v>7.517000000000845</v>
      </c>
      <c r="H7519">
        <v>8.3650000000008031</v>
      </c>
      <c r="I7519">
        <v>78</v>
      </c>
      <c r="J7519">
        <v>0.71026789269002322</v>
      </c>
    </row>
    <row r="7520" spans="1:10">
      <c r="A7520">
        <v>117</v>
      </c>
      <c r="B7520">
        <f t="shared" si="117"/>
        <v>7.5180000000008453</v>
      </c>
      <c r="H7520">
        <v>8.3660000000008026</v>
      </c>
      <c r="I7520">
        <v>109</v>
      </c>
      <c r="J7520">
        <v>0.61092022312769656</v>
      </c>
    </row>
    <row r="7521" spans="1:10">
      <c r="A7521">
        <v>152</v>
      </c>
      <c r="B7521">
        <f t="shared" si="117"/>
        <v>7.5190000000008457</v>
      </c>
      <c r="H7521">
        <v>8.367000000000802</v>
      </c>
      <c r="I7521">
        <v>115</v>
      </c>
      <c r="J7521">
        <v>3.6677857226705107E-2</v>
      </c>
    </row>
    <row r="7522" spans="1:10">
      <c r="A7522">
        <v>121</v>
      </c>
      <c r="B7522">
        <f t="shared" si="117"/>
        <v>7.520000000000846</v>
      </c>
      <c r="H7522">
        <v>8.3680000000008015</v>
      </c>
      <c r="I7522">
        <v>125</v>
      </c>
      <c r="J7522">
        <v>0.48922415899513128</v>
      </c>
    </row>
    <row r="7523" spans="1:10">
      <c r="A7523">
        <v>106</v>
      </c>
      <c r="B7523">
        <f t="shared" si="117"/>
        <v>7.5210000000008463</v>
      </c>
      <c r="H7523">
        <v>8.3690000000008009</v>
      </c>
      <c r="I7523">
        <v>133</v>
      </c>
      <c r="J7523">
        <v>0.99597822180029105</v>
      </c>
    </row>
    <row r="7524" spans="1:10">
      <c r="A7524">
        <v>102</v>
      </c>
      <c r="B7524">
        <f t="shared" si="117"/>
        <v>7.5220000000008467</v>
      </c>
      <c r="H7524">
        <v>8.3700000000008004</v>
      </c>
      <c r="I7524">
        <v>104</v>
      </c>
      <c r="J7524">
        <v>0.85853568429600458</v>
      </c>
    </row>
    <row r="7525" spans="1:10">
      <c r="A7525">
        <v>72</v>
      </c>
      <c r="B7525">
        <f t="shared" si="117"/>
        <v>7.523000000000847</v>
      </c>
      <c r="H7525">
        <v>8.3710000000007998</v>
      </c>
      <c r="I7525">
        <v>100</v>
      </c>
      <c r="J7525">
        <v>0.12271280553933689</v>
      </c>
    </row>
    <row r="7526" spans="1:10">
      <c r="A7526">
        <v>79</v>
      </c>
      <c r="B7526">
        <f t="shared" si="117"/>
        <v>7.5240000000008473</v>
      </c>
      <c r="H7526">
        <v>8.3720000000007992</v>
      </c>
      <c r="I7526">
        <v>101</v>
      </c>
      <c r="J7526">
        <v>0.2196579446081745</v>
      </c>
    </row>
    <row r="7527" spans="1:10">
      <c r="A7527">
        <v>105</v>
      </c>
      <c r="B7527">
        <f t="shared" si="117"/>
        <v>7.5250000000008477</v>
      </c>
      <c r="H7527">
        <v>8.3740000000007981</v>
      </c>
      <c r="I7527">
        <v>98</v>
      </c>
      <c r="J7527">
        <v>0.96746917486983919</v>
      </c>
    </row>
    <row r="7528" spans="1:10">
      <c r="A7528">
        <v>117</v>
      </c>
      <c r="B7528">
        <f t="shared" si="117"/>
        <v>7.526000000000848</v>
      </c>
      <c r="H7528">
        <v>8.3750000000007976</v>
      </c>
      <c r="I7528">
        <v>117</v>
      </c>
      <c r="J7528">
        <v>0.61092022312769656</v>
      </c>
    </row>
    <row r="7529" spans="1:10">
      <c r="A7529">
        <v>121</v>
      </c>
      <c r="B7529">
        <f t="shared" si="117"/>
        <v>7.5270000000008483</v>
      </c>
      <c r="H7529">
        <v>8.376000000000797</v>
      </c>
      <c r="I7529">
        <v>118</v>
      </c>
      <c r="J7529">
        <v>0.48922415899513128</v>
      </c>
    </row>
    <row r="7530" spans="1:10">
      <c r="A7530">
        <v>134</v>
      </c>
      <c r="B7530">
        <f t="shared" si="117"/>
        <v>7.5280000000008487</v>
      </c>
      <c r="H7530">
        <v>8.3780000000007959</v>
      </c>
      <c r="I7530">
        <v>107</v>
      </c>
      <c r="J7530">
        <v>0.19960764282957366</v>
      </c>
    </row>
    <row r="7531" spans="1:10">
      <c r="A7531">
        <v>106</v>
      </c>
      <c r="B7531">
        <f t="shared" si="117"/>
        <v>7.529000000000849</v>
      </c>
      <c r="H7531">
        <v>8.3790000000007954</v>
      </c>
      <c r="I7531">
        <v>103</v>
      </c>
      <c r="J7531">
        <v>0.99597822180029105</v>
      </c>
    </row>
    <row r="7532" spans="1:10">
      <c r="A7532">
        <v>99</v>
      </c>
      <c r="B7532">
        <f t="shared" si="117"/>
        <v>7.5300000000008493</v>
      </c>
      <c r="H7532">
        <v>8.3800000000007948</v>
      </c>
      <c r="I7532">
        <v>100</v>
      </c>
      <c r="J7532">
        <v>0.7522738063557427</v>
      </c>
    </row>
    <row r="7533" spans="1:10">
      <c r="A7533">
        <v>95</v>
      </c>
      <c r="B7533">
        <f t="shared" si="117"/>
        <v>7.5310000000008497</v>
      </c>
      <c r="H7533">
        <v>8.3820000000007937</v>
      </c>
      <c r="I7533">
        <v>99</v>
      </c>
      <c r="J7533">
        <v>0.61799156759580776</v>
      </c>
    </row>
    <row r="7534" spans="1:10">
      <c r="A7534">
        <v>59</v>
      </c>
      <c r="B7534">
        <f t="shared" si="117"/>
        <v>7.53200000000085</v>
      </c>
      <c r="H7534">
        <v>8.3830000000007932</v>
      </c>
      <c r="I7534">
        <v>114</v>
      </c>
      <c r="J7534">
        <v>3.3680420525353853E-2</v>
      </c>
    </row>
    <row r="7535" spans="1:10">
      <c r="A7535">
        <v>97</v>
      </c>
      <c r="B7535">
        <f t="shared" si="117"/>
        <v>7.5330000000008503</v>
      </c>
      <c r="H7535">
        <v>8.3840000000007926</v>
      </c>
      <c r="I7535">
        <v>122</v>
      </c>
      <c r="J7535">
        <v>0.68386335950734534</v>
      </c>
    </row>
    <row r="7536" spans="1:10">
      <c r="A7536">
        <v>117</v>
      </c>
      <c r="B7536">
        <f t="shared" si="117"/>
        <v>7.5340000000008507</v>
      </c>
      <c r="H7536">
        <v>8.3860000000007915</v>
      </c>
      <c r="I7536">
        <v>125</v>
      </c>
      <c r="J7536">
        <v>0.61092022312769656</v>
      </c>
    </row>
    <row r="7537" spans="1:10">
      <c r="A7537">
        <v>116</v>
      </c>
      <c r="B7537">
        <f t="shared" si="117"/>
        <v>7.535000000000851</v>
      </c>
      <c r="H7537">
        <v>8.3870000000007909</v>
      </c>
      <c r="I7537">
        <v>103</v>
      </c>
      <c r="J7537">
        <v>0.64334997933442595</v>
      </c>
    </row>
    <row r="7538" spans="1:10">
      <c r="A7538">
        <v>138</v>
      </c>
      <c r="B7538">
        <f t="shared" si="117"/>
        <v>7.5360000000008514</v>
      </c>
      <c r="H7538">
        <v>8.3880000000007904</v>
      </c>
      <c r="I7538">
        <v>100</v>
      </c>
      <c r="J7538">
        <v>0.14337851067336874</v>
      </c>
    </row>
    <row r="7539" spans="1:10">
      <c r="A7539">
        <v>104</v>
      </c>
      <c r="B7539">
        <f t="shared" si="117"/>
        <v>7.5370000000008517</v>
      </c>
      <c r="H7539">
        <v>8.3890000000007898</v>
      </c>
      <c r="I7539">
        <v>66</v>
      </c>
      <c r="J7539">
        <v>0.93098585132393707</v>
      </c>
    </row>
    <row r="7540" spans="1:10">
      <c r="A7540">
        <v>100</v>
      </c>
      <c r="B7540">
        <f t="shared" si="117"/>
        <v>7.538000000000852</v>
      </c>
      <c r="H7540">
        <v>8.3900000000007893</v>
      </c>
      <c r="I7540">
        <v>74</v>
      </c>
      <c r="J7540">
        <v>0.78727609218359995</v>
      </c>
    </row>
    <row r="7541" spans="1:10">
      <c r="A7541">
        <v>96</v>
      </c>
      <c r="B7541">
        <f t="shared" si="117"/>
        <v>7.5390000000008524</v>
      </c>
      <c r="H7541">
        <v>8.3910000000007887</v>
      </c>
      <c r="I7541">
        <v>111</v>
      </c>
      <c r="J7541">
        <v>0.65058102684290575</v>
      </c>
    </row>
    <row r="7542" spans="1:10">
      <c r="A7542">
        <v>61</v>
      </c>
      <c r="B7542">
        <f t="shared" si="117"/>
        <v>7.5400000000008527</v>
      </c>
      <c r="H7542">
        <v>8.3920000000007882</v>
      </c>
      <c r="I7542">
        <v>118</v>
      </c>
      <c r="J7542">
        <v>4.1828430767555921E-2</v>
      </c>
    </row>
    <row r="7543" spans="1:10">
      <c r="A7543">
        <v>96</v>
      </c>
      <c r="B7543">
        <f t="shared" si="117"/>
        <v>7.541000000000853</v>
      </c>
      <c r="H7543">
        <v>8.3930000000007876</v>
      </c>
      <c r="I7543">
        <v>122</v>
      </c>
      <c r="J7543">
        <v>0.65058102684290575</v>
      </c>
    </row>
    <row r="7544" spans="1:10">
      <c r="A7544">
        <v>112</v>
      </c>
      <c r="B7544">
        <f t="shared" si="117"/>
        <v>7.5420000000008534</v>
      </c>
      <c r="H7544">
        <v>8.3940000000007871</v>
      </c>
      <c r="I7544">
        <v>137</v>
      </c>
      <c r="J7544">
        <v>0.77953525798525236</v>
      </c>
    </row>
    <row r="7545" spans="1:10">
      <c r="A7545">
        <v>117</v>
      </c>
      <c r="B7545">
        <f t="shared" si="117"/>
        <v>7.5430000000008537</v>
      </c>
      <c r="H7545">
        <v>8.3950000000007865</v>
      </c>
      <c r="I7545">
        <v>108</v>
      </c>
      <c r="J7545">
        <v>0.61092022312769656</v>
      </c>
    </row>
    <row r="7546" spans="1:10">
      <c r="A7546">
        <v>148</v>
      </c>
      <c r="B7546">
        <f t="shared" si="117"/>
        <v>7.544000000000854</v>
      </c>
      <c r="H7546">
        <v>8.3960000000007859</v>
      </c>
      <c r="I7546">
        <v>100</v>
      </c>
      <c r="J7546">
        <v>5.5929127820987523E-2</v>
      </c>
    </row>
    <row r="7547" spans="1:10">
      <c r="A7547">
        <v>120</v>
      </c>
      <c r="B7547">
        <f t="shared" si="117"/>
        <v>7.5450000000008544</v>
      </c>
      <c r="H7547">
        <v>8.3970000000007854</v>
      </c>
      <c r="I7547">
        <v>96</v>
      </c>
      <c r="J7547">
        <v>0.51835888806144048</v>
      </c>
    </row>
    <row r="7548" spans="1:10">
      <c r="A7548">
        <v>102</v>
      </c>
      <c r="B7548">
        <f t="shared" si="117"/>
        <v>7.5460000000008547</v>
      </c>
      <c r="H7548">
        <v>8.3990000000007843</v>
      </c>
      <c r="I7548">
        <v>99</v>
      </c>
      <c r="J7548">
        <v>0.85853568429600458</v>
      </c>
    </row>
    <row r="7549" spans="1:10">
      <c r="A7549">
        <v>100</v>
      </c>
      <c r="B7549">
        <f t="shared" si="117"/>
        <v>7.547000000000855</v>
      </c>
      <c r="H7549">
        <v>8.4000000000007837</v>
      </c>
      <c r="I7549">
        <v>115</v>
      </c>
      <c r="J7549">
        <v>0.78727609218359995</v>
      </c>
    </row>
    <row r="7550" spans="1:10">
      <c r="A7550">
        <v>72</v>
      </c>
      <c r="B7550">
        <f t="shared" si="117"/>
        <v>7.5480000000008554</v>
      </c>
      <c r="H7550">
        <v>8.4010000000007832</v>
      </c>
      <c r="I7550">
        <v>116</v>
      </c>
      <c r="J7550">
        <v>0.12271280553933689</v>
      </c>
    </row>
    <row r="7551" spans="1:10">
      <c r="A7551">
        <v>82</v>
      </c>
      <c r="B7551">
        <f t="shared" si="117"/>
        <v>7.5490000000008557</v>
      </c>
      <c r="H7551">
        <v>8.4030000000007821</v>
      </c>
      <c r="I7551">
        <v>106</v>
      </c>
      <c r="J7551">
        <v>0.27510481761184163</v>
      </c>
    </row>
    <row r="7552" spans="1:10">
      <c r="A7552">
        <v>111</v>
      </c>
      <c r="B7552">
        <f t="shared" si="117"/>
        <v>7.550000000000856</v>
      </c>
      <c r="H7552">
        <v>8.4040000000007815</v>
      </c>
      <c r="I7552">
        <v>103</v>
      </c>
      <c r="J7552">
        <v>0.8148882074314151</v>
      </c>
    </row>
    <row r="7553" spans="1:10">
      <c r="A7553">
        <v>119</v>
      </c>
      <c r="B7553">
        <f t="shared" si="117"/>
        <v>7.5510000000008564</v>
      </c>
      <c r="H7553">
        <v>8.405000000000781</v>
      </c>
      <c r="I7553">
        <v>98</v>
      </c>
      <c r="J7553">
        <v>0.54837938121220908</v>
      </c>
    </row>
    <row r="7554" spans="1:10">
      <c r="A7554">
        <v>122</v>
      </c>
      <c r="B7554">
        <f t="shared" si="117"/>
        <v>7.5520000000008567</v>
      </c>
      <c r="H7554">
        <v>8.4060000000007804</v>
      </c>
      <c r="I7554">
        <v>70</v>
      </c>
      <c r="J7554">
        <v>0.46100844492307302</v>
      </c>
    </row>
    <row r="7555" spans="1:10">
      <c r="A7555">
        <v>130</v>
      </c>
      <c r="B7555">
        <f t="shared" si="117"/>
        <v>7.553000000000857</v>
      </c>
      <c r="H7555">
        <v>8.4070000000007798</v>
      </c>
      <c r="I7555">
        <v>103</v>
      </c>
      <c r="J7555">
        <v>0.27073543939987488</v>
      </c>
    </row>
    <row r="7556" spans="1:10">
      <c r="A7556">
        <v>103</v>
      </c>
      <c r="B7556">
        <f t="shared" ref="B7556:B7619" si="118">B7555+1/1000</f>
        <v>7.5540000000008574</v>
      </c>
      <c r="H7556">
        <v>8.4080000000007793</v>
      </c>
      <c r="I7556">
        <v>115</v>
      </c>
      <c r="J7556">
        <v>0.89464920606295428</v>
      </c>
    </row>
    <row r="7557" spans="1:10">
      <c r="A7557">
        <v>105</v>
      </c>
      <c r="B7557">
        <f t="shared" si="118"/>
        <v>7.5550000000008577</v>
      </c>
      <c r="H7557">
        <v>8.4090000000007787</v>
      </c>
      <c r="I7557">
        <v>121</v>
      </c>
      <c r="J7557">
        <v>0.96746917486983919</v>
      </c>
    </row>
    <row r="7558" spans="1:10">
      <c r="A7558">
        <v>97</v>
      </c>
      <c r="B7558">
        <f t="shared" si="118"/>
        <v>7.556000000000858</v>
      </c>
      <c r="H7558">
        <v>8.4100000000007782</v>
      </c>
      <c r="I7558">
        <v>151</v>
      </c>
      <c r="J7558">
        <v>0.68386335950734534</v>
      </c>
    </row>
    <row r="7559" spans="1:10">
      <c r="A7559">
        <v>59</v>
      </c>
      <c r="B7559">
        <f t="shared" si="118"/>
        <v>7.5570000000008584</v>
      </c>
      <c r="H7559">
        <v>8.4110000000007776</v>
      </c>
      <c r="I7559">
        <v>117</v>
      </c>
      <c r="J7559">
        <v>3.3680420525353853E-2</v>
      </c>
    </row>
    <row r="7560" spans="1:10">
      <c r="A7560">
        <v>96</v>
      </c>
      <c r="B7560">
        <f t="shared" si="118"/>
        <v>7.5580000000008587</v>
      </c>
      <c r="H7560">
        <v>8.4120000000007771</v>
      </c>
      <c r="I7560">
        <v>104</v>
      </c>
      <c r="J7560">
        <v>0.65058102684290575</v>
      </c>
    </row>
    <row r="7561" spans="1:10">
      <c r="A7561">
        <v>114</v>
      </c>
      <c r="B7561">
        <f t="shared" si="118"/>
        <v>7.559000000000859</v>
      </c>
      <c r="H7561">
        <v>8.4130000000007765</v>
      </c>
      <c r="I7561">
        <v>102</v>
      </c>
      <c r="J7561">
        <v>0.71026789269002322</v>
      </c>
    </row>
    <row r="7562" spans="1:10">
      <c r="A7562">
        <v>117</v>
      </c>
      <c r="B7562">
        <f t="shared" si="118"/>
        <v>7.5600000000008594</v>
      </c>
      <c r="H7562">
        <v>8.4150000000007754</v>
      </c>
      <c r="I7562">
        <v>77</v>
      </c>
      <c r="J7562">
        <v>0.61092022312769656</v>
      </c>
    </row>
    <row r="7563" spans="1:10">
      <c r="A7563">
        <v>159</v>
      </c>
      <c r="B7563">
        <f t="shared" si="118"/>
        <v>7.5610000000008597</v>
      </c>
      <c r="H7563">
        <v>8.4160000000007749</v>
      </c>
      <c r="I7563">
        <v>115</v>
      </c>
      <c r="J7563">
        <v>1.6488461635718103E-2</v>
      </c>
    </row>
    <row r="7564" spans="1:10">
      <c r="A7564">
        <v>110</v>
      </c>
      <c r="B7564">
        <f t="shared" si="118"/>
        <v>7.56200000000086</v>
      </c>
      <c r="H7564">
        <v>8.4170000000007743</v>
      </c>
      <c r="I7564">
        <v>120</v>
      </c>
      <c r="J7564">
        <v>0.85062813479830235</v>
      </c>
    </row>
    <row r="7565" spans="1:10">
      <c r="A7565">
        <v>104</v>
      </c>
      <c r="B7565">
        <f t="shared" si="118"/>
        <v>7.5630000000008604</v>
      </c>
      <c r="H7565">
        <v>8.4180000000007738</v>
      </c>
      <c r="I7565">
        <v>127</v>
      </c>
      <c r="J7565">
        <v>0.93098585132393707</v>
      </c>
    </row>
    <row r="7566" spans="1:10">
      <c r="A7566">
        <v>99</v>
      </c>
      <c r="B7566">
        <f t="shared" si="118"/>
        <v>7.5640000000008607</v>
      </c>
      <c r="H7566">
        <v>8.4190000000007732</v>
      </c>
      <c r="I7566">
        <v>142</v>
      </c>
      <c r="J7566">
        <v>0.7522738063557427</v>
      </c>
    </row>
    <row r="7567" spans="1:10">
      <c r="A7567">
        <v>66</v>
      </c>
      <c r="B7567">
        <f t="shared" si="118"/>
        <v>7.565000000000861</v>
      </c>
      <c r="H7567">
        <v>8.4200000000007726</v>
      </c>
      <c r="I7567">
        <v>104</v>
      </c>
      <c r="J7567">
        <v>6.9903941388971491E-2</v>
      </c>
    </row>
    <row r="7568" spans="1:10">
      <c r="A7568">
        <v>97</v>
      </c>
      <c r="B7568">
        <f t="shared" si="118"/>
        <v>7.5660000000008614</v>
      </c>
      <c r="H7568">
        <v>8.4210000000007721</v>
      </c>
      <c r="I7568">
        <v>99</v>
      </c>
      <c r="J7568">
        <v>0.68386335950734534</v>
      </c>
    </row>
    <row r="7569" spans="1:10">
      <c r="A7569">
        <v>113</v>
      </c>
      <c r="B7569">
        <f t="shared" si="118"/>
        <v>7.5670000000008617</v>
      </c>
      <c r="H7569">
        <v>8.4220000000007715</v>
      </c>
      <c r="I7569">
        <v>101</v>
      </c>
      <c r="J7569">
        <v>0.74463941004506373</v>
      </c>
    </row>
    <row r="7570" spans="1:10">
      <c r="A7570">
        <v>119</v>
      </c>
      <c r="B7570">
        <f t="shared" si="118"/>
        <v>7.568000000000862</v>
      </c>
      <c r="H7570">
        <v>8.423000000000771</v>
      </c>
      <c r="I7570">
        <v>70</v>
      </c>
      <c r="J7570">
        <v>0.54837938121220908</v>
      </c>
    </row>
    <row r="7571" spans="1:10">
      <c r="A7571">
        <v>153</v>
      </c>
      <c r="B7571">
        <f t="shared" si="118"/>
        <v>7.5690000000008624</v>
      </c>
      <c r="H7571">
        <v>8.4240000000007704</v>
      </c>
      <c r="I7571">
        <v>99</v>
      </c>
      <c r="J7571">
        <v>3.2874420196933256E-2</v>
      </c>
    </row>
    <row r="7572" spans="1:10">
      <c r="A7572">
        <v>118</v>
      </c>
      <c r="B7572">
        <f t="shared" si="118"/>
        <v>7.5700000000008627</v>
      </c>
      <c r="H7572">
        <v>8.4250000000007699</v>
      </c>
      <c r="I7572">
        <v>116</v>
      </c>
      <c r="J7572">
        <v>0.57924748116431968</v>
      </c>
    </row>
    <row r="7573" spans="1:10">
      <c r="A7573">
        <v>105</v>
      </c>
      <c r="B7573">
        <f t="shared" si="118"/>
        <v>7.571000000000863</v>
      </c>
      <c r="H7573">
        <v>8.4260000000007693</v>
      </c>
      <c r="I7573">
        <v>119</v>
      </c>
      <c r="J7573">
        <v>0.96746917486983919</v>
      </c>
    </row>
    <row r="7574" spans="1:10">
      <c r="A7574">
        <v>105</v>
      </c>
      <c r="B7574">
        <f t="shared" si="118"/>
        <v>7.5720000000008634</v>
      </c>
      <c r="H7574">
        <v>8.4280000000007682</v>
      </c>
      <c r="I7574">
        <v>112</v>
      </c>
      <c r="J7574">
        <v>0.96746917486983919</v>
      </c>
    </row>
    <row r="7575" spans="1:10">
      <c r="A7575">
        <v>67</v>
      </c>
      <c r="B7575">
        <f t="shared" si="118"/>
        <v>7.5730000000008637</v>
      </c>
      <c r="H7575">
        <v>8.4290000000007677</v>
      </c>
      <c r="I7575">
        <v>103</v>
      </c>
      <c r="J7575">
        <v>7.7090480202659545E-2</v>
      </c>
    </row>
    <row r="7576" spans="1:10">
      <c r="A7576">
        <v>78</v>
      </c>
      <c r="B7576">
        <f t="shared" si="118"/>
        <v>7.574000000000864</v>
      </c>
      <c r="H7576">
        <v>8.4300000000007671</v>
      </c>
      <c r="I7576">
        <v>99</v>
      </c>
      <c r="J7576">
        <v>0.20311930094019673</v>
      </c>
    </row>
    <row r="7577" spans="1:10">
      <c r="A7577">
        <v>105</v>
      </c>
      <c r="B7577">
        <f t="shared" si="118"/>
        <v>7.5750000000008644</v>
      </c>
      <c r="H7577">
        <v>8.4310000000007665</v>
      </c>
      <c r="I7577">
        <v>68</v>
      </c>
      <c r="J7577">
        <v>0.96746917486983919</v>
      </c>
    </row>
    <row r="7578" spans="1:10">
      <c r="A7578">
        <v>115</v>
      </c>
      <c r="B7578">
        <f t="shared" si="118"/>
        <v>7.5760000000008647</v>
      </c>
      <c r="H7578">
        <v>8.432000000000766</v>
      </c>
      <c r="I7578">
        <v>96</v>
      </c>
      <c r="J7578">
        <v>0.6764846489783567</v>
      </c>
    </row>
    <row r="7579" spans="1:10">
      <c r="A7579">
        <v>122</v>
      </c>
      <c r="B7579">
        <f t="shared" si="118"/>
        <v>7.577000000000865</v>
      </c>
      <c r="H7579">
        <v>8.4330000000007654</v>
      </c>
      <c r="I7579">
        <v>116</v>
      </c>
      <c r="J7579">
        <v>0.46100844492307302</v>
      </c>
    </row>
    <row r="7580" spans="1:10">
      <c r="A7580">
        <v>135</v>
      </c>
      <c r="B7580">
        <f t="shared" si="118"/>
        <v>7.5780000000008654</v>
      </c>
      <c r="H7580">
        <v>8.4340000000007649</v>
      </c>
      <c r="I7580">
        <v>123</v>
      </c>
      <c r="J7580">
        <v>0.18421190320260741</v>
      </c>
    </row>
    <row r="7581" spans="1:10">
      <c r="A7581">
        <v>102</v>
      </c>
      <c r="B7581">
        <f t="shared" si="118"/>
        <v>7.5790000000008657</v>
      </c>
      <c r="H7581">
        <v>8.4350000000007643</v>
      </c>
      <c r="I7581">
        <v>150</v>
      </c>
      <c r="J7581">
        <v>0.85853568429600458</v>
      </c>
    </row>
    <row r="7582" spans="1:10">
      <c r="A7582">
        <v>98</v>
      </c>
      <c r="B7582">
        <f t="shared" si="118"/>
        <v>7.580000000000866</v>
      </c>
      <c r="H7582">
        <v>8.4360000000007638</v>
      </c>
      <c r="I7582">
        <v>122</v>
      </c>
      <c r="J7582">
        <v>0.71778132951269458</v>
      </c>
    </row>
    <row r="7583" spans="1:10">
      <c r="A7583">
        <v>101</v>
      </c>
      <c r="B7583">
        <f t="shared" si="118"/>
        <v>7.5810000000008664</v>
      </c>
      <c r="H7583">
        <v>8.4370000000007632</v>
      </c>
      <c r="I7583">
        <v>105</v>
      </c>
      <c r="J7583">
        <v>0.82272028638644623</v>
      </c>
    </row>
    <row r="7584" spans="1:10">
      <c r="A7584">
        <v>64</v>
      </c>
      <c r="B7584">
        <f t="shared" si="118"/>
        <v>7.5820000000008667</v>
      </c>
      <c r="H7584">
        <v>8.4380000000007627</v>
      </c>
      <c r="I7584">
        <v>100</v>
      </c>
      <c r="J7584">
        <v>5.7199423535443911E-2</v>
      </c>
    </row>
    <row r="7585" spans="1:10">
      <c r="A7585">
        <v>99</v>
      </c>
      <c r="B7585">
        <f t="shared" si="118"/>
        <v>7.583000000000867</v>
      </c>
      <c r="H7585">
        <v>8.4400000000007616</v>
      </c>
      <c r="I7585">
        <v>78</v>
      </c>
      <c r="J7585">
        <v>0.7522738063557427</v>
      </c>
    </row>
    <row r="7586" spans="1:10">
      <c r="A7586">
        <v>116</v>
      </c>
      <c r="B7586">
        <f t="shared" si="118"/>
        <v>7.5840000000008674</v>
      </c>
      <c r="H7586">
        <v>8.441000000000761</v>
      </c>
      <c r="I7586">
        <v>112</v>
      </c>
      <c r="J7586">
        <v>0.64334997933442595</v>
      </c>
    </row>
    <row r="7587" spans="1:10">
      <c r="A7587">
        <v>119</v>
      </c>
      <c r="B7587">
        <f t="shared" si="118"/>
        <v>7.5850000000008677</v>
      </c>
      <c r="H7587">
        <v>8.4420000000007605</v>
      </c>
      <c r="I7587">
        <v>113</v>
      </c>
      <c r="J7587">
        <v>0.54837938121220908</v>
      </c>
    </row>
    <row r="7588" spans="1:10">
      <c r="A7588">
        <v>158</v>
      </c>
      <c r="B7588">
        <f t="shared" si="118"/>
        <v>7.586000000000868</v>
      </c>
      <c r="H7588">
        <v>8.4430000000007599</v>
      </c>
      <c r="I7588">
        <v>129</v>
      </c>
      <c r="J7588">
        <v>1.8570647521371407E-2</v>
      </c>
    </row>
    <row r="7589" spans="1:10">
      <c r="A7589">
        <v>104</v>
      </c>
      <c r="B7589">
        <f t="shared" si="118"/>
        <v>7.5870000000008684</v>
      </c>
      <c r="H7589">
        <v>8.4440000000007593</v>
      </c>
      <c r="I7589">
        <v>142</v>
      </c>
      <c r="J7589">
        <v>0.93098585132393707</v>
      </c>
    </row>
    <row r="7590" spans="1:10">
      <c r="A7590">
        <v>107</v>
      </c>
      <c r="B7590">
        <f t="shared" si="118"/>
        <v>7.5880000000008687</v>
      </c>
      <c r="H7590">
        <v>8.4450000000007588</v>
      </c>
      <c r="I7590">
        <v>107</v>
      </c>
      <c r="J7590">
        <v>0.95943418840432737</v>
      </c>
    </row>
    <row r="7591" spans="1:10">
      <c r="A7591">
        <v>99</v>
      </c>
      <c r="B7591">
        <f t="shared" si="118"/>
        <v>7.5890000000008691</v>
      </c>
      <c r="H7591">
        <v>8.4460000000007582</v>
      </c>
      <c r="I7591">
        <v>99</v>
      </c>
      <c r="J7591">
        <v>0.7522738063557427</v>
      </c>
    </row>
    <row r="7592" spans="1:10">
      <c r="A7592">
        <v>65</v>
      </c>
      <c r="B7592">
        <f t="shared" si="118"/>
        <v>7.5900000000008694</v>
      </c>
      <c r="H7592">
        <v>8.4470000000007577</v>
      </c>
      <c r="I7592">
        <v>96</v>
      </c>
      <c r="J7592">
        <v>6.3284614448012214E-2</v>
      </c>
    </row>
    <row r="7593" spans="1:10">
      <c r="A7593">
        <v>95</v>
      </c>
      <c r="B7593">
        <f t="shared" si="118"/>
        <v>7.5910000000008697</v>
      </c>
      <c r="H7593">
        <v>8.4480000000007571</v>
      </c>
      <c r="I7593">
        <v>75</v>
      </c>
      <c r="J7593">
        <v>0.61799156759580776</v>
      </c>
    </row>
    <row r="7594" spans="1:10">
      <c r="A7594">
        <v>112</v>
      </c>
      <c r="B7594">
        <f t="shared" si="118"/>
        <v>7.5920000000008701</v>
      </c>
      <c r="H7594">
        <v>8.4490000000007566</v>
      </c>
      <c r="I7594">
        <v>98</v>
      </c>
      <c r="J7594">
        <v>0.77953525798525236</v>
      </c>
    </row>
    <row r="7595" spans="1:10">
      <c r="A7595">
        <v>120</v>
      </c>
      <c r="B7595">
        <f t="shared" si="118"/>
        <v>7.5930000000008704</v>
      </c>
      <c r="H7595">
        <v>8.450000000000756</v>
      </c>
      <c r="I7595">
        <v>116</v>
      </c>
      <c r="J7595">
        <v>0.51835888806144048</v>
      </c>
    </row>
    <row r="7596" spans="1:10">
      <c r="A7596">
        <v>151</v>
      </c>
      <c r="B7596">
        <f t="shared" si="118"/>
        <v>7.5940000000008707</v>
      </c>
      <c r="H7596">
        <v>8.4510000000007555</v>
      </c>
      <c r="I7596">
        <v>119</v>
      </c>
      <c r="J7596">
        <v>4.0856116015705136E-2</v>
      </c>
    </row>
    <row r="7597" spans="1:10">
      <c r="A7597">
        <v>117</v>
      </c>
      <c r="B7597">
        <f t="shared" si="118"/>
        <v>7.5950000000008711</v>
      </c>
      <c r="H7597">
        <v>8.4530000000007544</v>
      </c>
      <c r="I7597">
        <v>108</v>
      </c>
      <c r="J7597">
        <v>0.61092022312769656</v>
      </c>
    </row>
    <row r="7598" spans="1:10">
      <c r="A7598">
        <v>104</v>
      </c>
      <c r="B7598">
        <f t="shared" si="118"/>
        <v>7.5960000000008714</v>
      </c>
      <c r="H7598">
        <v>8.4540000000007538</v>
      </c>
      <c r="I7598">
        <v>103</v>
      </c>
      <c r="J7598">
        <v>0.93098585132393707</v>
      </c>
    </row>
    <row r="7599" spans="1:10">
      <c r="A7599">
        <v>98</v>
      </c>
      <c r="B7599">
        <f t="shared" si="118"/>
        <v>7.5970000000008717</v>
      </c>
      <c r="H7599">
        <v>8.4550000000007532</v>
      </c>
      <c r="I7599">
        <v>101</v>
      </c>
      <c r="J7599">
        <v>0.71778132951269458</v>
      </c>
    </row>
    <row r="7600" spans="1:10">
      <c r="A7600">
        <v>68</v>
      </c>
      <c r="B7600">
        <f t="shared" si="118"/>
        <v>7.5980000000008721</v>
      </c>
      <c r="H7600">
        <v>8.4560000000007527</v>
      </c>
      <c r="I7600">
        <v>75</v>
      </c>
      <c r="J7600">
        <v>8.4877795807123874E-2</v>
      </c>
    </row>
    <row r="7601" spans="1:10">
      <c r="A7601">
        <v>82</v>
      </c>
      <c r="B7601">
        <f t="shared" si="118"/>
        <v>7.5990000000008724</v>
      </c>
      <c r="H7601">
        <v>8.4570000000007521</v>
      </c>
      <c r="I7601">
        <v>95</v>
      </c>
      <c r="J7601">
        <v>0.27510481761184163</v>
      </c>
    </row>
    <row r="7602" spans="1:10">
      <c r="A7602">
        <v>109</v>
      </c>
      <c r="B7602">
        <f t="shared" si="118"/>
        <v>7.6000000000008727</v>
      </c>
      <c r="H7602">
        <v>8.4580000000007516</v>
      </c>
      <c r="I7602">
        <v>112</v>
      </c>
      <c r="J7602">
        <v>0.97748353208828009</v>
      </c>
    </row>
    <row r="7603" spans="1:10">
      <c r="A7603">
        <v>114</v>
      </c>
      <c r="B7603">
        <f t="shared" si="118"/>
        <v>7.6010000000008731</v>
      </c>
      <c r="H7603">
        <v>8.459000000000751</v>
      </c>
      <c r="I7603">
        <v>118</v>
      </c>
      <c r="J7603">
        <v>0.84480047532000702</v>
      </c>
    </row>
    <row r="7604" spans="1:10">
      <c r="A7604">
        <v>124</v>
      </c>
      <c r="B7604">
        <f t="shared" si="118"/>
        <v>7.6020000000008734</v>
      </c>
      <c r="H7604">
        <v>8.4610000000007499</v>
      </c>
      <c r="I7604">
        <v>114</v>
      </c>
      <c r="J7604">
        <v>0.52016291248050328</v>
      </c>
    </row>
    <row r="7605" spans="1:10">
      <c r="A7605">
        <v>140</v>
      </c>
      <c r="B7605">
        <f t="shared" si="118"/>
        <v>7.6030000000008737</v>
      </c>
      <c r="H7605">
        <v>8.4620000000007494</v>
      </c>
      <c r="I7605">
        <v>104</v>
      </c>
      <c r="J7605">
        <v>0.17567590153857157</v>
      </c>
    </row>
    <row r="7606" spans="1:10">
      <c r="A7606">
        <v>104</v>
      </c>
      <c r="B7606">
        <f t="shared" si="118"/>
        <v>7.6040000000008741</v>
      </c>
      <c r="H7606">
        <v>8.4630000000007488</v>
      </c>
      <c r="I7606">
        <v>99</v>
      </c>
      <c r="J7606">
        <v>0.80089960723753884</v>
      </c>
    </row>
    <row r="7607" spans="1:10">
      <c r="A7607">
        <v>101</v>
      </c>
      <c r="B7607">
        <f t="shared" si="118"/>
        <v>7.6050000000008744</v>
      </c>
      <c r="H7607">
        <v>8.4650000000007477</v>
      </c>
      <c r="I7607">
        <v>80</v>
      </c>
      <c r="J7607">
        <v>0.69914400374781205</v>
      </c>
    </row>
    <row r="7608" spans="1:10">
      <c r="A7608">
        <v>99</v>
      </c>
      <c r="B7608">
        <f t="shared" si="118"/>
        <v>7.6060000000008747</v>
      </c>
      <c r="H7608">
        <v>8.4660000000007471</v>
      </c>
      <c r="I7608">
        <v>113</v>
      </c>
      <c r="J7608">
        <v>0.63411152520646441</v>
      </c>
    </row>
    <row r="7609" spans="1:10">
      <c r="A7609">
        <v>70</v>
      </c>
      <c r="B7609">
        <f t="shared" si="118"/>
        <v>7.6070000000008751</v>
      </c>
      <c r="H7609">
        <v>8.4670000000007466</v>
      </c>
      <c r="I7609">
        <v>119</v>
      </c>
      <c r="J7609">
        <v>7.8182028542067766E-2</v>
      </c>
    </row>
    <row r="7610" spans="1:10">
      <c r="A7610">
        <v>98</v>
      </c>
      <c r="B7610">
        <f t="shared" si="118"/>
        <v>7.6080000000008754</v>
      </c>
      <c r="H7610">
        <v>8.468000000000746</v>
      </c>
      <c r="I7610">
        <v>125</v>
      </c>
      <c r="J7610">
        <v>0.60260196396831189</v>
      </c>
    </row>
    <row r="7611" spans="1:10">
      <c r="A7611">
        <v>116</v>
      </c>
      <c r="B7611">
        <f t="shared" si="118"/>
        <v>7.6090000000008757</v>
      </c>
      <c r="H7611">
        <v>8.4690000000007455</v>
      </c>
      <c r="I7611">
        <v>139</v>
      </c>
      <c r="J7611">
        <v>0.77540159117881635</v>
      </c>
    </row>
    <row r="7612" spans="1:10">
      <c r="A7612">
        <v>117</v>
      </c>
      <c r="B7612">
        <f t="shared" si="118"/>
        <v>7.6100000000008761</v>
      </c>
      <c r="H7612">
        <v>8.4700000000007449</v>
      </c>
      <c r="I7612">
        <v>104</v>
      </c>
      <c r="J7612">
        <v>0.74133650689177233</v>
      </c>
    </row>
    <row r="7613" spans="1:10">
      <c r="A7613">
        <v>170</v>
      </c>
      <c r="B7613">
        <f t="shared" si="118"/>
        <v>7.6110000000008764</v>
      </c>
      <c r="H7613">
        <v>8.4710000000007444</v>
      </c>
      <c r="I7613">
        <v>100</v>
      </c>
      <c r="J7613">
        <v>7.9107559711259785E-3</v>
      </c>
    </row>
    <row r="7614" spans="1:10">
      <c r="A7614">
        <v>101</v>
      </c>
      <c r="B7614">
        <f t="shared" si="118"/>
        <v>7.6120000000008767</v>
      </c>
      <c r="H7614">
        <v>8.4720000000007438</v>
      </c>
      <c r="I7614">
        <v>99</v>
      </c>
      <c r="J7614">
        <v>0.69914400374781205</v>
      </c>
    </row>
    <row r="7615" spans="1:10">
      <c r="A7615">
        <v>105</v>
      </c>
      <c r="B7615">
        <f t="shared" si="118"/>
        <v>7.6130000000008771</v>
      </c>
      <c r="H7615">
        <v>8.4730000000007433</v>
      </c>
      <c r="I7615">
        <v>80</v>
      </c>
      <c r="J7615">
        <v>0.83569652244328241</v>
      </c>
    </row>
    <row r="7616" spans="1:10">
      <c r="A7616">
        <v>104</v>
      </c>
      <c r="B7616">
        <f t="shared" si="118"/>
        <v>7.6140000000008774</v>
      </c>
      <c r="H7616">
        <v>8.4740000000007427</v>
      </c>
      <c r="I7616">
        <v>98</v>
      </c>
      <c r="J7616">
        <v>0.80089960723753884</v>
      </c>
    </row>
    <row r="7617" spans="1:10">
      <c r="A7617">
        <v>79</v>
      </c>
      <c r="B7617">
        <f t="shared" si="118"/>
        <v>7.6150000000008777</v>
      </c>
      <c r="H7617">
        <v>8.4750000000007422</v>
      </c>
      <c r="I7617">
        <v>112</v>
      </c>
      <c r="J7617">
        <v>0.17204153405886366</v>
      </c>
    </row>
    <row r="7618" spans="1:10">
      <c r="A7618">
        <v>98</v>
      </c>
      <c r="B7618">
        <f t="shared" si="118"/>
        <v>7.6160000000008781</v>
      </c>
      <c r="H7618">
        <v>8.4760000000007416</v>
      </c>
      <c r="I7618">
        <v>122</v>
      </c>
      <c r="J7618">
        <v>0.60260196396831189</v>
      </c>
    </row>
    <row r="7619" spans="1:10">
      <c r="A7619">
        <v>118</v>
      </c>
      <c r="B7619">
        <f t="shared" si="118"/>
        <v>7.6170000000008784</v>
      </c>
      <c r="H7619">
        <v>8.4780000000007405</v>
      </c>
      <c r="I7619">
        <v>107</v>
      </c>
      <c r="J7619">
        <v>0.70777857892859608</v>
      </c>
    </row>
    <row r="7620" spans="1:10">
      <c r="A7620">
        <v>126</v>
      </c>
      <c r="B7620">
        <f t="shared" ref="B7620:B7683" si="119">B7619+1/1000</f>
        <v>7.6180000000008787</v>
      </c>
      <c r="H7620">
        <v>8.4790000000007399</v>
      </c>
      <c r="I7620">
        <v>101</v>
      </c>
      <c r="J7620">
        <v>0.46394349099737808</v>
      </c>
    </row>
    <row r="7621" spans="1:10">
      <c r="A7621">
        <v>148</v>
      </c>
      <c r="B7621">
        <f t="shared" si="119"/>
        <v>7.6190000000008791</v>
      </c>
      <c r="H7621">
        <v>8.4800000000007394</v>
      </c>
      <c r="I7621">
        <v>97</v>
      </c>
      <c r="J7621">
        <v>8.797582207334563E-2</v>
      </c>
    </row>
    <row r="7622" spans="1:10">
      <c r="A7622">
        <v>115</v>
      </c>
      <c r="B7622">
        <f t="shared" si="119"/>
        <v>7.6200000000008794</v>
      </c>
      <c r="H7622">
        <v>8.4810000000007388</v>
      </c>
      <c r="I7622">
        <v>79</v>
      </c>
      <c r="J7622">
        <v>0.80991131552402962</v>
      </c>
    </row>
    <row r="7623" spans="1:10">
      <c r="A7623">
        <v>104</v>
      </c>
      <c r="B7623">
        <f t="shared" si="119"/>
        <v>7.6210000000008797</v>
      </c>
      <c r="H7623">
        <v>8.4820000000007383</v>
      </c>
      <c r="I7623">
        <v>97</v>
      </c>
      <c r="J7623">
        <v>0.80089960723753884</v>
      </c>
    </row>
    <row r="7624" spans="1:10">
      <c r="A7624">
        <v>103</v>
      </c>
      <c r="B7624">
        <f t="shared" si="119"/>
        <v>7.6220000000008801</v>
      </c>
      <c r="H7624">
        <v>8.4830000000007377</v>
      </c>
      <c r="I7624">
        <v>120</v>
      </c>
      <c r="J7624">
        <v>0.76649931887480416</v>
      </c>
    </row>
    <row r="7625" spans="1:10">
      <c r="A7625">
        <v>72</v>
      </c>
      <c r="B7625">
        <f t="shared" si="119"/>
        <v>7.6230000000008804</v>
      </c>
      <c r="H7625">
        <v>8.4840000000007372</v>
      </c>
      <c r="I7625">
        <v>123</v>
      </c>
      <c r="J7625">
        <v>9.4181619851716997E-2</v>
      </c>
    </row>
    <row r="7626" spans="1:10">
      <c r="A7626">
        <v>86</v>
      </c>
      <c r="B7626">
        <f t="shared" si="119"/>
        <v>7.6240000000008807</v>
      </c>
      <c r="H7626">
        <v>8.4860000000007361</v>
      </c>
      <c r="I7626">
        <v>111</v>
      </c>
      <c r="J7626">
        <v>0.29114924440876527</v>
      </c>
    </row>
    <row r="7627" spans="1:10">
      <c r="A7627">
        <v>113</v>
      </c>
      <c r="B7627">
        <f t="shared" si="119"/>
        <v>7.6250000000008811</v>
      </c>
      <c r="H7627">
        <v>8.4870000000007355</v>
      </c>
      <c r="I7627">
        <v>103</v>
      </c>
      <c r="J7627">
        <v>0.88000155175134642</v>
      </c>
    </row>
    <row r="7628" spans="1:10">
      <c r="A7628">
        <v>119</v>
      </c>
      <c r="B7628">
        <f t="shared" si="119"/>
        <v>7.6260000000008814</v>
      </c>
      <c r="H7628">
        <v>8.488000000000735</v>
      </c>
      <c r="I7628">
        <v>100</v>
      </c>
      <c r="J7628">
        <v>0.6747872886442845</v>
      </c>
    </row>
    <row r="7629" spans="1:10">
      <c r="A7629">
        <v>126</v>
      </c>
      <c r="B7629">
        <f t="shared" si="119"/>
        <v>7.6270000000008817</v>
      </c>
      <c r="H7629">
        <v>8.4900000000007338</v>
      </c>
      <c r="I7629">
        <v>86</v>
      </c>
      <c r="J7629">
        <v>0.46394349099737808</v>
      </c>
    </row>
    <row r="7630" spans="1:10">
      <c r="A7630">
        <v>142</v>
      </c>
      <c r="B7630">
        <f t="shared" si="119"/>
        <v>7.6280000000008821</v>
      </c>
      <c r="H7630">
        <v>8.4910000000007333</v>
      </c>
      <c r="I7630">
        <v>117</v>
      </c>
      <c r="J7630">
        <v>0.14917448045896795</v>
      </c>
    </row>
    <row r="7631" spans="1:10">
      <c r="A7631">
        <v>105</v>
      </c>
      <c r="B7631">
        <f t="shared" si="119"/>
        <v>7.6290000000008824</v>
      </c>
      <c r="H7631">
        <v>8.4920000000007327</v>
      </c>
      <c r="I7631">
        <v>115</v>
      </c>
      <c r="J7631">
        <v>0.83569652244328241</v>
      </c>
    </row>
    <row r="7632" spans="1:10">
      <c r="A7632">
        <v>99</v>
      </c>
      <c r="B7632">
        <f t="shared" si="119"/>
        <v>7.6300000000008827</v>
      </c>
      <c r="H7632">
        <v>8.4930000000007322</v>
      </c>
      <c r="I7632">
        <v>127</v>
      </c>
      <c r="J7632">
        <v>0.63411152520646441</v>
      </c>
    </row>
    <row r="7633" spans="1:10">
      <c r="A7633">
        <v>92</v>
      </c>
      <c r="B7633">
        <f t="shared" si="119"/>
        <v>7.6310000000008831</v>
      </c>
      <c r="H7633">
        <v>8.4940000000007316</v>
      </c>
      <c r="I7633">
        <v>139</v>
      </c>
      <c r="J7633">
        <v>0.43036546188190639</v>
      </c>
    </row>
    <row r="7634" spans="1:10">
      <c r="A7634">
        <v>73</v>
      </c>
      <c r="B7634">
        <f t="shared" si="119"/>
        <v>7.6320000000008834</v>
      </c>
      <c r="H7634">
        <v>8.4950000000007311</v>
      </c>
      <c r="I7634">
        <v>111</v>
      </c>
      <c r="J7634">
        <v>0.10312909477407879</v>
      </c>
    </row>
    <row r="7635" spans="1:10">
      <c r="A7635">
        <v>103</v>
      </c>
      <c r="B7635">
        <f t="shared" si="119"/>
        <v>7.6330000000008837</v>
      </c>
      <c r="H7635">
        <v>8.4960000000007305</v>
      </c>
      <c r="I7635">
        <v>100</v>
      </c>
      <c r="J7635">
        <v>0.76649931887480416</v>
      </c>
    </row>
    <row r="7636" spans="1:10">
      <c r="A7636">
        <v>117</v>
      </c>
      <c r="B7636">
        <f t="shared" si="119"/>
        <v>7.6340000000008841</v>
      </c>
      <c r="H7636">
        <v>8.49700000000073</v>
      </c>
      <c r="I7636">
        <v>96</v>
      </c>
      <c r="J7636">
        <v>0.74133650689177233</v>
      </c>
    </row>
    <row r="7637" spans="1:10">
      <c r="A7637">
        <v>122</v>
      </c>
      <c r="B7637">
        <f t="shared" si="119"/>
        <v>7.6350000000008844</v>
      </c>
      <c r="H7637">
        <v>8.4980000000007294</v>
      </c>
      <c r="I7637">
        <v>84</v>
      </c>
      <c r="J7637">
        <v>0.57975613927936975</v>
      </c>
    </row>
    <row r="7638" spans="1:10">
      <c r="A7638">
        <v>171</v>
      </c>
      <c r="B7638">
        <f t="shared" si="119"/>
        <v>7.6360000000008847</v>
      </c>
      <c r="H7638">
        <v>8.4990000000007289</v>
      </c>
      <c r="I7638">
        <v>101</v>
      </c>
      <c r="J7638">
        <v>6.9703143596088219E-3</v>
      </c>
    </row>
    <row r="7639" spans="1:10">
      <c r="A7639">
        <v>107</v>
      </c>
      <c r="B7639">
        <f t="shared" si="119"/>
        <v>7.6370000000008851</v>
      </c>
      <c r="H7639">
        <v>8.5000000000007283</v>
      </c>
      <c r="I7639">
        <v>115</v>
      </c>
      <c r="J7639">
        <v>0.9062103936031437</v>
      </c>
    </row>
    <row r="7640" spans="1:10">
      <c r="A7640">
        <v>104</v>
      </c>
      <c r="B7640">
        <f t="shared" si="119"/>
        <v>7.6380000000008854</v>
      </c>
      <c r="H7640">
        <v>8.5010000000007278</v>
      </c>
      <c r="I7640">
        <v>118</v>
      </c>
      <c r="J7640">
        <v>0.80089960723753884</v>
      </c>
    </row>
    <row r="7641" spans="1:10">
      <c r="A7641">
        <v>107</v>
      </c>
      <c r="B7641">
        <f t="shared" si="119"/>
        <v>7.6390000000008857</v>
      </c>
      <c r="H7641">
        <v>8.5030000000007266</v>
      </c>
      <c r="I7641">
        <v>104</v>
      </c>
      <c r="J7641">
        <v>0.9062103936031437</v>
      </c>
    </row>
    <row r="7642" spans="1:10">
      <c r="A7642">
        <v>79</v>
      </c>
      <c r="B7642">
        <f t="shared" si="119"/>
        <v>7.6400000000008861</v>
      </c>
      <c r="H7642">
        <v>8.5040000000007261</v>
      </c>
      <c r="I7642">
        <v>102</v>
      </c>
      <c r="J7642">
        <v>0.17204153405886366</v>
      </c>
    </row>
    <row r="7643" spans="1:10">
      <c r="A7643">
        <v>102</v>
      </c>
      <c r="B7643">
        <f t="shared" si="119"/>
        <v>7.6410000000008864</v>
      </c>
      <c r="H7643">
        <v>8.5050000000007255</v>
      </c>
      <c r="I7643">
        <v>97</v>
      </c>
      <c r="J7643">
        <v>0.73256019793210347</v>
      </c>
    </row>
    <row r="7644" spans="1:10">
      <c r="A7644">
        <v>116</v>
      </c>
      <c r="B7644">
        <f t="shared" si="119"/>
        <v>7.6420000000008868</v>
      </c>
      <c r="H7644">
        <v>8.506000000000725</v>
      </c>
      <c r="I7644">
        <v>82</v>
      </c>
      <c r="J7644">
        <v>0.77540159117881635</v>
      </c>
    </row>
    <row r="7645" spans="1:10">
      <c r="A7645">
        <v>118</v>
      </c>
      <c r="B7645">
        <f t="shared" si="119"/>
        <v>7.6430000000008871</v>
      </c>
      <c r="H7645">
        <v>8.5070000000007244</v>
      </c>
      <c r="I7645">
        <v>101</v>
      </c>
      <c r="J7645">
        <v>0.70777857892859608</v>
      </c>
    </row>
    <row r="7646" spans="1:10">
      <c r="A7646">
        <v>152</v>
      </c>
      <c r="B7646">
        <f t="shared" si="119"/>
        <v>7.6440000000008874</v>
      </c>
      <c r="H7646">
        <v>8.5080000000007239</v>
      </c>
      <c r="I7646">
        <v>118</v>
      </c>
      <c r="J7646">
        <v>5.9972253706215749E-2</v>
      </c>
    </row>
    <row r="7647" spans="1:10">
      <c r="A7647">
        <v>114</v>
      </c>
      <c r="B7647">
        <f t="shared" si="119"/>
        <v>7.6450000000008878</v>
      </c>
      <c r="H7647">
        <v>8.5090000000007233</v>
      </c>
      <c r="I7647">
        <v>117</v>
      </c>
      <c r="J7647">
        <v>0.84480047532000702</v>
      </c>
    </row>
    <row r="7648" spans="1:10">
      <c r="A7648">
        <v>104</v>
      </c>
      <c r="B7648">
        <f t="shared" si="119"/>
        <v>7.6460000000008881</v>
      </c>
      <c r="H7648">
        <v>8.5110000000007222</v>
      </c>
      <c r="I7648">
        <v>116</v>
      </c>
      <c r="J7648">
        <v>0.80089960723753884</v>
      </c>
    </row>
    <row r="7649" spans="1:10">
      <c r="A7649">
        <v>105</v>
      </c>
      <c r="B7649">
        <f t="shared" si="119"/>
        <v>7.6470000000008884</v>
      </c>
      <c r="H7649">
        <v>8.5120000000007217</v>
      </c>
      <c r="I7649">
        <v>107</v>
      </c>
      <c r="J7649">
        <v>0.83569652244328241</v>
      </c>
    </row>
    <row r="7650" spans="1:10">
      <c r="A7650">
        <v>82</v>
      </c>
      <c r="B7650">
        <f t="shared" si="119"/>
        <v>7.6480000000008888</v>
      </c>
      <c r="H7650">
        <v>8.5130000000007211</v>
      </c>
      <c r="I7650">
        <v>103</v>
      </c>
      <c r="J7650">
        <v>0.21757331648044939</v>
      </c>
    </row>
    <row r="7651" spans="1:10">
      <c r="A7651">
        <v>83</v>
      </c>
      <c r="B7651">
        <f t="shared" si="119"/>
        <v>7.6490000000008891</v>
      </c>
      <c r="H7651">
        <v>8.51500000000072</v>
      </c>
      <c r="I7651">
        <v>91</v>
      </c>
      <c r="J7651">
        <v>0.23455444126933947</v>
      </c>
    </row>
    <row r="7652" spans="1:10">
      <c r="A7652">
        <v>111</v>
      </c>
      <c r="B7652">
        <f t="shared" si="119"/>
        <v>7.6500000000008894</v>
      </c>
      <c r="H7652">
        <v>8.5160000000007194</v>
      </c>
      <c r="I7652">
        <v>114</v>
      </c>
      <c r="J7652">
        <v>0.9510602166917852</v>
      </c>
    </row>
    <row r="7653" spans="1:10">
      <c r="A7653">
        <v>117</v>
      </c>
      <c r="B7653">
        <f t="shared" si="119"/>
        <v>7.6510000000008898</v>
      </c>
      <c r="H7653">
        <v>8.5170000000007189</v>
      </c>
      <c r="I7653">
        <v>116</v>
      </c>
      <c r="J7653">
        <v>0.74133650689177233</v>
      </c>
    </row>
    <row r="7654" spans="1:10">
      <c r="A7654">
        <v>126</v>
      </c>
      <c r="B7654">
        <f t="shared" si="119"/>
        <v>7.6520000000008901</v>
      </c>
      <c r="H7654">
        <v>8.5180000000007183</v>
      </c>
      <c r="I7654">
        <v>129</v>
      </c>
      <c r="J7654">
        <v>0.46394349099737808</v>
      </c>
    </row>
    <row r="7655" spans="1:10">
      <c r="A7655">
        <v>140</v>
      </c>
      <c r="B7655">
        <f t="shared" si="119"/>
        <v>7.6530000000008904</v>
      </c>
      <c r="H7655">
        <v>8.5190000000007178</v>
      </c>
      <c r="I7655">
        <v>136</v>
      </c>
      <c r="J7655">
        <v>0.17567590153857157</v>
      </c>
    </row>
    <row r="7656" spans="1:10">
      <c r="A7656">
        <v>110</v>
      </c>
      <c r="B7656">
        <f t="shared" si="119"/>
        <v>7.6540000000008908</v>
      </c>
      <c r="H7656">
        <v>8.5200000000007172</v>
      </c>
      <c r="I7656">
        <v>103</v>
      </c>
      <c r="J7656">
        <v>0.98677487490187454</v>
      </c>
    </row>
    <row r="7657" spans="1:10">
      <c r="A7657">
        <v>102</v>
      </c>
      <c r="B7657">
        <f t="shared" si="119"/>
        <v>7.6550000000008911</v>
      </c>
      <c r="H7657">
        <v>8.5210000000007167</v>
      </c>
      <c r="I7657">
        <v>103</v>
      </c>
      <c r="J7657">
        <v>0.73256019793210347</v>
      </c>
    </row>
    <row r="7658" spans="1:10">
      <c r="A7658">
        <v>94</v>
      </c>
      <c r="B7658">
        <f t="shared" si="119"/>
        <v>7.6560000000008914</v>
      </c>
      <c r="H7658">
        <v>8.5220000000007161</v>
      </c>
      <c r="I7658">
        <v>99</v>
      </c>
      <c r="J7658">
        <v>0.48433513096291758</v>
      </c>
    </row>
    <row r="7659" spans="1:10">
      <c r="A7659">
        <v>78</v>
      </c>
      <c r="B7659">
        <f t="shared" si="119"/>
        <v>7.6570000000008918</v>
      </c>
      <c r="H7659">
        <v>8.5230000000007156</v>
      </c>
      <c r="I7659">
        <v>85</v>
      </c>
      <c r="J7659">
        <v>0.15859419960805493</v>
      </c>
    </row>
    <row r="7660" spans="1:10">
      <c r="A7660">
        <v>94</v>
      </c>
      <c r="B7660">
        <f t="shared" si="119"/>
        <v>7.6580000000008921</v>
      </c>
      <c r="H7660">
        <v>8.524000000000715</v>
      </c>
      <c r="I7660">
        <v>97</v>
      </c>
      <c r="J7660">
        <v>0.48433513096291758</v>
      </c>
    </row>
    <row r="7661" spans="1:10">
      <c r="A7661">
        <v>120</v>
      </c>
      <c r="B7661">
        <f t="shared" si="119"/>
        <v>7.6590000000008924</v>
      </c>
      <c r="H7661">
        <v>8.5250000000007145</v>
      </c>
      <c r="I7661">
        <v>112</v>
      </c>
      <c r="J7661">
        <v>0.64241876669253661</v>
      </c>
    </row>
    <row r="7662" spans="1:10">
      <c r="A7662">
        <v>117</v>
      </c>
      <c r="B7662">
        <f t="shared" si="119"/>
        <v>7.6600000000008928</v>
      </c>
      <c r="H7662">
        <v>8.5260000000007139</v>
      </c>
      <c r="I7662">
        <v>122</v>
      </c>
      <c r="J7662">
        <v>0.74133650689177233</v>
      </c>
    </row>
    <row r="7663" spans="1:10">
      <c r="A7663">
        <v>172</v>
      </c>
      <c r="B7663">
        <f t="shared" si="119"/>
        <v>7.6610000000008931</v>
      </c>
      <c r="H7663">
        <v>8.5280000000007128</v>
      </c>
      <c r="I7663">
        <v>103</v>
      </c>
      <c r="J7663">
        <v>6.1329165807551354E-3</v>
      </c>
    </row>
    <row r="7664" spans="1:10">
      <c r="A7664">
        <v>109</v>
      </c>
      <c r="B7664">
        <f t="shared" si="119"/>
        <v>7.6620000000008934</v>
      </c>
      <c r="H7664">
        <v>8.5290000000007122</v>
      </c>
      <c r="I7664">
        <v>103</v>
      </c>
      <c r="J7664">
        <v>0.97748353208828009</v>
      </c>
    </row>
    <row r="7665" spans="1:10">
      <c r="A7665">
        <v>112</v>
      </c>
      <c r="B7665">
        <f t="shared" si="119"/>
        <v>7.6630000000008938</v>
      </c>
      <c r="H7665">
        <v>8.5300000000007117</v>
      </c>
      <c r="I7665">
        <v>101</v>
      </c>
      <c r="J7665">
        <v>0.91544510987695693</v>
      </c>
    </row>
    <row r="7666" spans="1:10">
      <c r="A7666">
        <v>105</v>
      </c>
      <c r="B7666">
        <f t="shared" si="119"/>
        <v>7.6640000000008941</v>
      </c>
      <c r="H7666">
        <v>8.5310000000007111</v>
      </c>
      <c r="I7666">
        <v>88</v>
      </c>
      <c r="J7666">
        <v>0.83569652244328241</v>
      </c>
    </row>
    <row r="7667" spans="1:10">
      <c r="A7667">
        <v>82</v>
      </c>
      <c r="B7667">
        <f t="shared" si="119"/>
        <v>7.6650000000008944</v>
      </c>
      <c r="H7667">
        <v>8.5320000000007106</v>
      </c>
      <c r="I7667">
        <v>98</v>
      </c>
      <c r="J7667">
        <v>0.21757331648044939</v>
      </c>
    </row>
    <row r="7668" spans="1:10">
      <c r="A7668">
        <v>105</v>
      </c>
      <c r="B7668">
        <f t="shared" si="119"/>
        <v>7.6660000000008948</v>
      </c>
      <c r="H7668">
        <v>8.53300000000071</v>
      </c>
      <c r="I7668">
        <v>116</v>
      </c>
      <c r="J7668">
        <v>0.83569652244328241</v>
      </c>
    </row>
    <row r="7669" spans="1:10">
      <c r="A7669">
        <v>119</v>
      </c>
      <c r="B7669">
        <f t="shared" si="119"/>
        <v>7.6670000000008951</v>
      </c>
      <c r="H7669">
        <v>8.5340000000007095</v>
      </c>
      <c r="I7669">
        <v>117</v>
      </c>
      <c r="J7669">
        <v>0.6747872886442845</v>
      </c>
    </row>
    <row r="7670" spans="1:10">
      <c r="A7670">
        <v>115</v>
      </c>
      <c r="B7670">
        <f t="shared" si="119"/>
        <v>7.6680000000008954</v>
      </c>
      <c r="H7670">
        <v>8.5360000000007084</v>
      </c>
      <c r="I7670">
        <v>114</v>
      </c>
      <c r="J7670">
        <v>0.80991131552402962</v>
      </c>
    </row>
    <row r="7671" spans="1:10">
      <c r="A7671">
        <v>164</v>
      </c>
      <c r="B7671">
        <f t="shared" si="119"/>
        <v>7.6690000000008958</v>
      </c>
      <c r="H7671">
        <v>8.5370000000007078</v>
      </c>
      <c r="I7671">
        <v>104</v>
      </c>
      <c r="J7671">
        <v>1.639837793634788E-2</v>
      </c>
    </row>
    <row r="7672" spans="1:10">
      <c r="A7672">
        <v>110</v>
      </c>
      <c r="B7672">
        <f t="shared" si="119"/>
        <v>7.6700000000008961</v>
      </c>
      <c r="H7672">
        <v>8.5380000000007072</v>
      </c>
      <c r="I7672">
        <v>96</v>
      </c>
      <c r="J7672">
        <v>0.98677487490187454</v>
      </c>
    </row>
    <row r="7673" spans="1:10">
      <c r="A7673">
        <v>103</v>
      </c>
      <c r="B7673">
        <f t="shared" si="119"/>
        <v>7.6710000000008964</v>
      </c>
      <c r="H7673">
        <v>8.5400000000007061</v>
      </c>
      <c r="I7673">
        <v>87</v>
      </c>
      <c r="J7673">
        <v>0.76649931887480416</v>
      </c>
    </row>
    <row r="7674" spans="1:10">
      <c r="A7674">
        <v>99</v>
      </c>
      <c r="B7674">
        <f t="shared" si="119"/>
        <v>7.6720000000008968</v>
      </c>
      <c r="H7674">
        <v>8.5410000000007056</v>
      </c>
      <c r="I7674">
        <v>112</v>
      </c>
      <c r="J7674">
        <v>0.63411152520646441</v>
      </c>
    </row>
    <row r="7675" spans="1:10">
      <c r="A7675">
        <v>67</v>
      </c>
      <c r="B7675">
        <f t="shared" si="119"/>
        <v>7.6730000000008971</v>
      </c>
      <c r="H7675">
        <v>8.542000000000705</v>
      </c>
      <c r="I7675">
        <v>114</v>
      </c>
      <c r="J7675">
        <v>5.8446822997951481E-2</v>
      </c>
    </row>
    <row r="7676" spans="1:10">
      <c r="A7676">
        <v>83</v>
      </c>
      <c r="B7676">
        <f t="shared" si="119"/>
        <v>7.6740000000008974</v>
      </c>
      <c r="H7676">
        <v>8.5430000000007045</v>
      </c>
      <c r="I7676">
        <v>124</v>
      </c>
      <c r="J7676">
        <v>0.23455444126933947</v>
      </c>
    </row>
    <row r="7677" spans="1:10">
      <c r="A7677">
        <v>117</v>
      </c>
      <c r="B7677">
        <f t="shared" si="119"/>
        <v>7.6750000000008978</v>
      </c>
      <c r="H7677">
        <v>8.5440000000007039</v>
      </c>
      <c r="I7677">
        <v>138</v>
      </c>
      <c r="J7677">
        <v>0.74133650689177233</v>
      </c>
    </row>
    <row r="7678" spans="1:10">
      <c r="A7678">
        <v>122</v>
      </c>
      <c r="B7678">
        <f t="shared" si="119"/>
        <v>7.6760000000008981</v>
      </c>
      <c r="H7678">
        <v>8.5450000000007034</v>
      </c>
      <c r="I7678">
        <v>101</v>
      </c>
      <c r="J7678">
        <v>0.57975613927936975</v>
      </c>
    </row>
    <row r="7679" spans="1:10">
      <c r="A7679">
        <v>124</v>
      </c>
      <c r="B7679">
        <f t="shared" si="119"/>
        <v>7.6770000000008984</v>
      </c>
      <c r="H7679">
        <v>8.5460000000007028</v>
      </c>
      <c r="I7679">
        <v>99</v>
      </c>
      <c r="J7679">
        <v>0.52016291248050328</v>
      </c>
    </row>
    <row r="7680" spans="1:10">
      <c r="A7680">
        <v>133</v>
      </c>
      <c r="B7680">
        <f t="shared" si="119"/>
        <v>7.6780000000008988</v>
      </c>
      <c r="H7680">
        <v>8.5470000000007023</v>
      </c>
      <c r="I7680">
        <v>90</v>
      </c>
      <c r="J7680">
        <v>0.29646038005348291</v>
      </c>
    </row>
    <row r="7681" spans="1:10">
      <c r="A7681">
        <v>113</v>
      </c>
      <c r="B7681">
        <f t="shared" si="119"/>
        <v>7.6790000000008991</v>
      </c>
      <c r="H7681">
        <v>8.5480000000007017</v>
      </c>
      <c r="I7681">
        <v>88</v>
      </c>
      <c r="J7681">
        <v>0.88000155175134642</v>
      </c>
    </row>
    <row r="7682" spans="1:10">
      <c r="A7682">
        <v>94</v>
      </c>
      <c r="B7682">
        <f t="shared" si="119"/>
        <v>7.6800000000008994</v>
      </c>
      <c r="H7682">
        <v>8.5490000000007011</v>
      </c>
      <c r="I7682">
        <v>100</v>
      </c>
      <c r="J7682">
        <v>0.48433513096291758</v>
      </c>
    </row>
    <row r="7683" spans="1:10">
      <c r="A7683">
        <v>102</v>
      </c>
      <c r="B7683">
        <f t="shared" si="119"/>
        <v>7.6810000000008998</v>
      </c>
      <c r="H7683">
        <v>8.5500000000007006</v>
      </c>
      <c r="I7683">
        <v>113</v>
      </c>
      <c r="J7683">
        <v>0.73256019793210347</v>
      </c>
    </row>
    <row r="7684" spans="1:10">
      <c r="A7684">
        <v>84</v>
      </c>
      <c r="B7684">
        <f t="shared" ref="B7684:B7747" si="120">B7683+1/1000</f>
        <v>7.6820000000009001</v>
      </c>
      <c r="H7684">
        <v>8.5510000000007</v>
      </c>
      <c r="I7684">
        <v>117</v>
      </c>
      <c r="J7684">
        <v>0.2524684220604711</v>
      </c>
    </row>
    <row r="7685" spans="1:10">
      <c r="A7685">
        <v>97</v>
      </c>
      <c r="B7685">
        <f t="shared" si="120"/>
        <v>7.6830000000009004</v>
      </c>
      <c r="H7685">
        <v>8.5530000000006989</v>
      </c>
      <c r="I7685">
        <v>105</v>
      </c>
      <c r="J7685">
        <v>0.5718282658314463</v>
      </c>
    </row>
    <row r="7686" spans="1:10">
      <c r="A7686">
        <v>114</v>
      </c>
      <c r="B7686">
        <f t="shared" si="120"/>
        <v>7.6840000000009008</v>
      </c>
      <c r="H7686">
        <v>8.5540000000006984</v>
      </c>
      <c r="I7686">
        <v>100</v>
      </c>
      <c r="J7686">
        <v>0.84480047532000702</v>
      </c>
    </row>
    <row r="7687" spans="1:10">
      <c r="A7687">
        <v>122</v>
      </c>
      <c r="B7687">
        <f t="shared" si="120"/>
        <v>7.6850000000009011</v>
      </c>
      <c r="H7687">
        <v>8.5550000000006978</v>
      </c>
      <c r="I7687">
        <v>98</v>
      </c>
      <c r="J7687">
        <v>0.57975613927936975</v>
      </c>
    </row>
    <row r="7688" spans="1:10">
      <c r="A7688">
        <v>165</v>
      </c>
      <c r="B7688">
        <f t="shared" si="120"/>
        <v>7.6860000000009014</v>
      </c>
      <c r="H7688">
        <v>8.5560000000006973</v>
      </c>
      <c r="I7688">
        <v>87</v>
      </c>
      <c r="J7688">
        <v>1.4575606348763618E-2</v>
      </c>
    </row>
    <row r="7689" spans="1:10">
      <c r="A7689">
        <v>109</v>
      </c>
      <c r="B7689">
        <f t="shared" si="120"/>
        <v>7.6870000000009018</v>
      </c>
      <c r="H7689">
        <v>8.5570000000006967</v>
      </c>
      <c r="I7689">
        <v>101</v>
      </c>
      <c r="J7689">
        <v>0.97748353208828009</v>
      </c>
    </row>
    <row r="7690" spans="1:10">
      <c r="A7690">
        <v>104</v>
      </c>
      <c r="B7690">
        <f t="shared" si="120"/>
        <v>7.6880000000009021</v>
      </c>
      <c r="H7690">
        <v>8.5580000000006962</v>
      </c>
      <c r="I7690">
        <v>113</v>
      </c>
      <c r="J7690">
        <v>0.80089960723753884</v>
      </c>
    </row>
    <row r="7691" spans="1:10">
      <c r="A7691">
        <v>104</v>
      </c>
      <c r="B7691">
        <f t="shared" si="120"/>
        <v>7.6890000000009024</v>
      </c>
      <c r="H7691">
        <v>8.5590000000006956</v>
      </c>
      <c r="I7691">
        <v>116</v>
      </c>
      <c r="J7691">
        <v>0.80089960723753884</v>
      </c>
    </row>
    <row r="7692" spans="1:10">
      <c r="A7692">
        <v>79</v>
      </c>
      <c r="B7692">
        <f t="shared" si="120"/>
        <v>7.6900000000009028</v>
      </c>
      <c r="H7692">
        <v>8.5610000000006945</v>
      </c>
      <c r="I7692">
        <v>114</v>
      </c>
      <c r="J7692">
        <v>0.17204153405886366</v>
      </c>
    </row>
    <row r="7693" spans="1:10">
      <c r="A7693">
        <v>94</v>
      </c>
      <c r="B7693">
        <f t="shared" si="120"/>
        <v>7.6910000000009031</v>
      </c>
      <c r="H7693">
        <v>8.5620000000006939</v>
      </c>
      <c r="I7693">
        <v>106</v>
      </c>
      <c r="J7693">
        <v>0.48433513096291758</v>
      </c>
    </row>
    <row r="7694" spans="1:10">
      <c r="A7694">
        <v>119</v>
      </c>
      <c r="B7694">
        <f t="shared" si="120"/>
        <v>7.6920000000009034</v>
      </c>
      <c r="H7694">
        <v>8.5630000000006934</v>
      </c>
      <c r="I7694">
        <v>96</v>
      </c>
      <c r="J7694">
        <v>0.6747872886442845</v>
      </c>
    </row>
    <row r="7695" spans="1:10">
      <c r="A7695">
        <v>122</v>
      </c>
      <c r="B7695">
        <f t="shared" si="120"/>
        <v>7.6930000000009038</v>
      </c>
      <c r="H7695">
        <v>8.5650000000006923</v>
      </c>
      <c r="I7695">
        <v>91</v>
      </c>
      <c r="J7695">
        <v>0.57975613927936975</v>
      </c>
    </row>
    <row r="7696" spans="1:10">
      <c r="A7696">
        <v>151</v>
      </c>
      <c r="B7696">
        <f t="shared" si="120"/>
        <v>7.6940000000009041</v>
      </c>
      <c r="H7696">
        <v>8.5660000000006917</v>
      </c>
      <c r="I7696">
        <v>115</v>
      </c>
      <c r="J7696">
        <v>6.6155159933801999E-2</v>
      </c>
    </row>
    <row r="7697" spans="1:10">
      <c r="A7697">
        <v>114</v>
      </c>
      <c r="B7697">
        <f t="shared" si="120"/>
        <v>7.6950000000009044</v>
      </c>
      <c r="H7697">
        <v>8.5670000000006912</v>
      </c>
      <c r="I7697">
        <v>114</v>
      </c>
      <c r="J7697">
        <v>0.84480047532000702</v>
      </c>
    </row>
    <row r="7698" spans="1:10">
      <c r="A7698">
        <v>103</v>
      </c>
      <c r="B7698">
        <f t="shared" si="120"/>
        <v>7.6960000000009048</v>
      </c>
      <c r="H7698">
        <v>8.5680000000006906</v>
      </c>
      <c r="I7698">
        <v>127</v>
      </c>
      <c r="J7698">
        <v>0.76649931887480416</v>
      </c>
    </row>
    <row r="7699" spans="1:10">
      <c r="A7699">
        <v>105</v>
      </c>
      <c r="B7699">
        <f t="shared" si="120"/>
        <v>7.6970000000009051</v>
      </c>
      <c r="H7699">
        <v>8.5690000000006901</v>
      </c>
      <c r="I7699">
        <v>137</v>
      </c>
      <c r="J7699">
        <v>0.83569652244328241</v>
      </c>
    </row>
    <row r="7700" spans="1:10">
      <c r="A7700">
        <v>56</v>
      </c>
      <c r="B7700">
        <f t="shared" si="120"/>
        <v>7.6980000000009055</v>
      </c>
      <c r="H7700">
        <v>8.5700000000006895</v>
      </c>
      <c r="I7700">
        <v>106</v>
      </c>
      <c r="J7700">
        <v>1.7875405343939769E-2</v>
      </c>
    </row>
    <row r="7701" spans="1:10">
      <c r="A7701">
        <v>86</v>
      </c>
      <c r="B7701">
        <f t="shared" si="120"/>
        <v>7.6990000000009058</v>
      </c>
      <c r="H7701">
        <v>8.571000000000689</v>
      </c>
      <c r="I7701">
        <v>99</v>
      </c>
      <c r="J7701">
        <v>0.29114924440876527</v>
      </c>
    </row>
    <row r="7702" spans="1:10">
      <c r="A7702">
        <v>115</v>
      </c>
      <c r="B7702">
        <f t="shared" si="120"/>
        <v>7.7000000000009061</v>
      </c>
      <c r="H7702">
        <v>8.5720000000006884</v>
      </c>
      <c r="I7702">
        <v>85</v>
      </c>
      <c r="J7702">
        <v>0.71513012940922027</v>
      </c>
    </row>
    <row r="7703" spans="1:10">
      <c r="A7703">
        <v>119</v>
      </c>
      <c r="B7703">
        <f t="shared" si="120"/>
        <v>7.7010000000009065</v>
      </c>
      <c r="H7703">
        <v>8.5730000000006878</v>
      </c>
      <c r="I7703">
        <v>80</v>
      </c>
      <c r="J7703">
        <v>0.56807190310918065</v>
      </c>
    </row>
    <row r="7704" spans="1:10">
      <c r="A7704">
        <v>128</v>
      </c>
      <c r="B7704">
        <f t="shared" si="120"/>
        <v>7.7020000000009068</v>
      </c>
      <c r="H7704">
        <v>8.5740000000006873</v>
      </c>
      <c r="I7704">
        <v>101</v>
      </c>
      <c r="J7704">
        <v>0.30176659198628547</v>
      </c>
    </row>
    <row r="7705" spans="1:10">
      <c r="A7705">
        <v>137</v>
      </c>
      <c r="B7705">
        <f t="shared" si="120"/>
        <v>7.7030000000009071</v>
      </c>
      <c r="H7705">
        <v>8.5750000000006867</v>
      </c>
      <c r="I7705">
        <v>117</v>
      </c>
      <c r="J7705">
        <v>0.135946662412089</v>
      </c>
    </row>
    <row r="7706" spans="1:10">
      <c r="A7706">
        <v>105</v>
      </c>
      <c r="B7706">
        <f t="shared" si="120"/>
        <v>7.7040000000009075</v>
      </c>
      <c r="H7706">
        <v>8.5760000000006862</v>
      </c>
      <c r="I7706">
        <v>116</v>
      </c>
      <c r="J7706">
        <v>0.88031570427763917</v>
      </c>
    </row>
    <row r="7707" spans="1:10">
      <c r="A7707">
        <v>100</v>
      </c>
      <c r="B7707">
        <f t="shared" si="120"/>
        <v>7.7050000000009078</v>
      </c>
      <c r="H7707">
        <v>8.5770000000006856</v>
      </c>
      <c r="I7707">
        <v>135</v>
      </c>
      <c r="J7707">
        <v>0.68309599633476603</v>
      </c>
    </row>
    <row r="7708" spans="1:10">
      <c r="A7708">
        <v>98</v>
      </c>
      <c r="B7708">
        <f t="shared" si="120"/>
        <v>7.7060000000009081</v>
      </c>
      <c r="H7708">
        <v>8.5780000000006851</v>
      </c>
      <c r="I7708">
        <v>102</v>
      </c>
      <c r="J7708">
        <v>0.60920443870932239</v>
      </c>
    </row>
    <row r="7709" spans="1:10">
      <c r="A7709">
        <v>90</v>
      </c>
      <c r="B7709">
        <f t="shared" si="120"/>
        <v>7.7070000000009085</v>
      </c>
      <c r="H7709">
        <v>8.5790000000006845</v>
      </c>
      <c r="I7709">
        <v>102</v>
      </c>
      <c r="J7709">
        <v>0.35648604498376124</v>
      </c>
    </row>
    <row r="7710" spans="1:10">
      <c r="A7710">
        <v>96</v>
      </c>
      <c r="B7710">
        <f t="shared" si="120"/>
        <v>7.7080000000009088</v>
      </c>
      <c r="H7710">
        <v>8.580000000000684</v>
      </c>
      <c r="I7710">
        <v>95</v>
      </c>
      <c r="J7710">
        <v>0.5391535165118998</v>
      </c>
    </row>
    <row r="7711" spans="1:10">
      <c r="A7711">
        <v>117</v>
      </c>
      <c r="B7711">
        <f t="shared" si="120"/>
        <v>7.7090000000009091</v>
      </c>
      <c r="H7711">
        <v>8.5810000000006834</v>
      </c>
      <c r="I7711">
        <v>82</v>
      </c>
      <c r="J7711">
        <v>0.63980441253156406</v>
      </c>
    </row>
    <row r="7712" spans="1:10">
      <c r="A7712">
        <v>123</v>
      </c>
      <c r="B7712">
        <f t="shared" si="120"/>
        <v>7.7100000000009095</v>
      </c>
      <c r="H7712">
        <v>8.5820000000006829</v>
      </c>
      <c r="I7712">
        <v>97</v>
      </c>
      <c r="J7712">
        <v>0.43748888176126999</v>
      </c>
    </row>
    <row r="7713" spans="1:10">
      <c r="A7713">
        <v>156</v>
      </c>
      <c r="B7713">
        <f t="shared" si="120"/>
        <v>7.7110000000009098</v>
      </c>
      <c r="H7713">
        <v>8.5830000000006823</v>
      </c>
      <c r="I7713">
        <v>112</v>
      </c>
      <c r="J7713">
        <v>1.4621993542094156E-2</v>
      </c>
    </row>
    <row r="7714" spans="1:10">
      <c r="A7714">
        <v>107</v>
      </c>
      <c r="B7714">
        <f t="shared" si="120"/>
        <v>7.7120000000009101</v>
      </c>
      <c r="H7714">
        <v>8.5840000000006818</v>
      </c>
      <c r="I7714">
        <v>116</v>
      </c>
      <c r="J7714">
        <v>0.96216092771829898</v>
      </c>
    </row>
    <row r="7715" spans="1:10">
      <c r="A7715">
        <v>101</v>
      </c>
      <c r="B7715">
        <f t="shared" si="120"/>
        <v>7.7130000000009105</v>
      </c>
      <c r="H7715">
        <v>8.5850000000006812</v>
      </c>
      <c r="I7715">
        <v>136</v>
      </c>
      <c r="J7715">
        <v>0.72129219645978915</v>
      </c>
    </row>
    <row r="7716" spans="1:10">
      <c r="A7716">
        <v>97</v>
      </c>
      <c r="B7716">
        <f t="shared" si="120"/>
        <v>7.7140000000009108</v>
      </c>
      <c r="H7716">
        <v>8.5860000000006806</v>
      </c>
      <c r="I7716">
        <v>102</v>
      </c>
      <c r="J7716">
        <v>0.57366444454777921</v>
      </c>
    </row>
    <row r="7717" spans="1:10">
      <c r="A7717">
        <v>82</v>
      </c>
      <c r="B7717">
        <f t="shared" si="120"/>
        <v>7.7150000000009111</v>
      </c>
      <c r="H7717">
        <v>8.5870000000006801</v>
      </c>
      <c r="I7717">
        <v>101</v>
      </c>
      <c r="J7717">
        <v>0.18332803451640647</v>
      </c>
    </row>
    <row r="7718" spans="1:10">
      <c r="A7718">
        <v>101</v>
      </c>
      <c r="B7718">
        <f t="shared" si="120"/>
        <v>7.7160000000009115</v>
      </c>
      <c r="H7718">
        <v>8.5880000000006795</v>
      </c>
      <c r="I7718">
        <v>91</v>
      </c>
      <c r="J7718">
        <v>0.72129219645978915</v>
      </c>
    </row>
    <row r="7719" spans="1:10">
      <c r="A7719">
        <v>119</v>
      </c>
      <c r="B7719">
        <f t="shared" si="120"/>
        <v>7.7170000000009118</v>
      </c>
      <c r="H7719">
        <v>8.5900000000006784</v>
      </c>
      <c r="I7719">
        <v>90</v>
      </c>
      <c r="J7719">
        <v>0.56807190310918065</v>
      </c>
    </row>
    <row r="7720" spans="1:10">
      <c r="A7720">
        <v>117</v>
      </c>
      <c r="B7720">
        <f t="shared" si="120"/>
        <v>7.7180000000009121</v>
      </c>
      <c r="H7720">
        <v>8.5910000000006779</v>
      </c>
      <c r="I7720">
        <v>115</v>
      </c>
      <c r="J7720">
        <v>0.63980441253156406</v>
      </c>
    </row>
    <row r="7721" spans="1:10">
      <c r="A7721">
        <v>149</v>
      </c>
      <c r="B7721">
        <f t="shared" si="120"/>
        <v>7.7190000000009125</v>
      </c>
      <c r="H7721">
        <v>8.5920000000006773</v>
      </c>
      <c r="I7721">
        <v>115</v>
      </c>
      <c r="J7721">
        <v>3.6203338410437817E-2</v>
      </c>
    </row>
    <row r="7722" spans="1:10">
      <c r="A7722">
        <v>109</v>
      </c>
      <c r="B7722">
        <f t="shared" si="120"/>
        <v>7.7200000000009128</v>
      </c>
      <c r="H7722">
        <v>8.5930000000006768</v>
      </c>
      <c r="I7722">
        <v>142</v>
      </c>
      <c r="J7722">
        <v>0.95558661331247408</v>
      </c>
    </row>
    <row r="7723" spans="1:10">
      <c r="A7723">
        <v>106</v>
      </c>
      <c r="B7723">
        <f t="shared" si="120"/>
        <v>7.7210000000009131</v>
      </c>
      <c r="H7723">
        <v>8.5940000000006762</v>
      </c>
      <c r="I7723">
        <v>130</v>
      </c>
      <c r="J7723">
        <v>0.92113227662047215</v>
      </c>
    </row>
    <row r="7724" spans="1:10">
      <c r="A7724">
        <v>97</v>
      </c>
      <c r="B7724">
        <f t="shared" si="120"/>
        <v>7.7220000000009135</v>
      </c>
      <c r="H7724">
        <v>8.5950000000006757</v>
      </c>
      <c r="I7724">
        <v>107</v>
      </c>
      <c r="J7724">
        <v>0.57366444454777921</v>
      </c>
    </row>
    <row r="7725" spans="1:10">
      <c r="A7725">
        <v>60</v>
      </c>
      <c r="B7725">
        <f t="shared" si="120"/>
        <v>7.7230000000009138</v>
      </c>
      <c r="H7725">
        <v>8.5960000000006751</v>
      </c>
      <c r="I7725">
        <v>101</v>
      </c>
      <c r="J7725">
        <v>1.49443280993118E-2</v>
      </c>
    </row>
    <row r="7726" spans="1:10">
      <c r="A7726">
        <v>82</v>
      </c>
      <c r="B7726">
        <f t="shared" si="120"/>
        <v>7.7240000000009141</v>
      </c>
      <c r="H7726">
        <v>8.5970000000006745</v>
      </c>
      <c r="I7726">
        <v>80</v>
      </c>
      <c r="J7726">
        <v>0.18332803451640647</v>
      </c>
    </row>
    <row r="7727" spans="1:10">
      <c r="A7727">
        <v>113</v>
      </c>
      <c r="B7727">
        <f t="shared" si="120"/>
        <v>7.7250000000009145</v>
      </c>
      <c r="H7727">
        <v>8.598000000000674</v>
      </c>
      <c r="I7727">
        <v>80</v>
      </c>
      <c r="J7727">
        <v>0.79338465201824804</v>
      </c>
    </row>
    <row r="7728" spans="1:10">
      <c r="A7728">
        <v>113</v>
      </c>
      <c r="B7728">
        <f t="shared" si="120"/>
        <v>7.7260000000009148</v>
      </c>
      <c r="H7728">
        <v>8.5990000000006734</v>
      </c>
      <c r="I7728">
        <v>101</v>
      </c>
      <c r="J7728">
        <v>0.79338465201824804</v>
      </c>
    </row>
    <row r="7729" spans="1:10">
      <c r="A7729">
        <v>125</v>
      </c>
      <c r="B7729">
        <f t="shared" si="120"/>
        <v>7.7270000000009151</v>
      </c>
      <c r="H7729">
        <v>8.6000000000006729</v>
      </c>
      <c r="I7729">
        <v>116</v>
      </c>
      <c r="J7729">
        <v>0.37938295150262591</v>
      </c>
    </row>
    <row r="7730" spans="1:10">
      <c r="A7730">
        <v>143</v>
      </c>
      <c r="B7730">
        <f t="shared" si="120"/>
        <v>7.7280000000009155</v>
      </c>
      <c r="H7730">
        <v>8.6010000000006723</v>
      </c>
      <c r="I7730">
        <v>117</v>
      </c>
      <c r="J7730">
        <v>7.2797304302100962E-2</v>
      </c>
    </row>
    <row r="7731" spans="1:10">
      <c r="A7731">
        <v>110</v>
      </c>
      <c r="B7731">
        <f t="shared" si="120"/>
        <v>7.7290000000009158</v>
      </c>
      <c r="H7731">
        <v>8.6020000000006718</v>
      </c>
      <c r="I7731">
        <v>131</v>
      </c>
      <c r="J7731">
        <v>0.91458453342035029</v>
      </c>
    </row>
    <row r="7732" spans="1:10">
      <c r="A7732">
        <v>101</v>
      </c>
      <c r="B7732">
        <f t="shared" si="120"/>
        <v>7.7300000000009161</v>
      </c>
      <c r="H7732">
        <v>8.6030000000006712</v>
      </c>
      <c r="I7732">
        <v>106</v>
      </c>
      <c r="J7732">
        <v>0.72129219645978915</v>
      </c>
    </row>
    <row r="7733" spans="1:10">
      <c r="A7733">
        <v>93</v>
      </c>
      <c r="B7733">
        <f t="shared" si="120"/>
        <v>7.7310000000009165</v>
      </c>
      <c r="H7733">
        <v>8.6040000000006707</v>
      </c>
      <c r="I7733">
        <v>100</v>
      </c>
      <c r="J7733">
        <v>0.44235204161527142</v>
      </c>
    </row>
    <row r="7734" spans="1:10">
      <c r="A7734">
        <v>86</v>
      </c>
      <c r="B7734">
        <f t="shared" si="120"/>
        <v>7.7320000000009168</v>
      </c>
      <c r="H7734">
        <v>8.6050000000006701</v>
      </c>
      <c r="I7734">
        <v>96</v>
      </c>
      <c r="J7734">
        <v>0.25987336503660707</v>
      </c>
    </row>
    <row r="7735" spans="1:10">
      <c r="A7735">
        <v>102</v>
      </c>
      <c r="B7735">
        <f t="shared" si="120"/>
        <v>7.7330000000009171</v>
      </c>
      <c r="H7735">
        <v>8.6060000000006696</v>
      </c>
      <c r="I7735">
        <v>75</v>
      </c>
      <c r="J7735">
        <v>0.76020767064148098</v>
      </c>
    </row>
    <row r="7736" spans="1:10">
      <c r="A7736">
        <v>116</v>
      </c>
      <c r="B7736">
        <f t="shared" si="120"/>
        <v>7.7340000000009175</v>
      </c>
      <c r="H7736">
        <v>8.607000000000669</v>
      </c>
      <c r="I7736">
        <v>94</v>
      </c>
      <c r="J7736">
        <v>0.67705727214825684</v>
      </c>
    </row>
    <row r="7737" spans="1:10">
      <c r="A7737">
        <v>119</v>
      </c>
      <c r="B7737">
        <f t="shared" si="120"/>
        <v>7.7350000000009178</v>
      </c>
      <c r="H7737">
        <v>8.6080000000006685</v>
      </c>
      <c r="I7737">
        <v>113</v>
      </c>
      <c r="J7737">
        <v>0.56807190310918065</v>
      </c>
    </row>
    <row r="7738" spans="1:10">
      <c r="A7738">
        <v>146</v>
      </c>
      <c r="B7738">
        <f t="shared" si="120"/>
        <v>7.7360000000009181</v>
      </c>
      <c r="H7738">
        <v>8.6090000000006679</v>
      </c>
      <c r="I7738">
        <v>113</v>
      </c>
      <c r="J7738">
        <v>5.1810546228363612E-2</v>
      </c>
    </row>
    <row r="7739" spans="1:10">
      <c r="A7739">
        <v>106</v>
      </c>
      <c r="B7739">
        <f t="shared" si="120"/>
        <v>7.7370000000009185</v>
      </c>
      <c r="H7739">
        <v>8.6100000000006673</v>
      </c>
      <c r="I7739">
        <v>129</v>
      </c>
      <c r="J7739">
        <v>0.92113227662047215</v>
      </c>
    </row>
    <row r="7740" spans="1:10">
      <c r="A7740">
        <v>104</v>
      </c>
      <c r="B7740">
        <f t="shared" si="120"/>
        <v>7.7380000000009188</v>
      </c>
      <c r="H7740">
        <v>8.6110000000006668</v>
      </c>
      <c r="I7740">
        <v>104</v>
      </c>
      <c r="J7740">
        <v>0.83981952679678007</v>
      </c>
    </row>
    <row r="7741" spans="1:10">
      <c r="A7741">
        <v>99</v>
      </c>
      <c r="B7741">
        <f t="shared" si="120"/>
        <v>7.7390000000009191</v>
      </c>
      <c r="H7741">
        <v>8.6120000000006662</v>
      </c>
      <c r="I7741">
        <v>105</v>
      </c>
      <c r="J7741">
        <v>0.64570638898563959</v>
      </c>
    </row>
    <row r="7742" spans="1:10">
      <c r="A7742">
        <v>87</v>
      </c>
      <c r="B7742">
        <f t="shared" si="120"/>
        <v>7.7400000000009195</v>
      </c>
      <c r="H7742">
        <v>8.6130000000006657</v>
      </c>
      <c r="I7742">
        <v>93</v>
      </c>
      <c r="J7742">
        <v>0.28210573573177267</v>
      </c>
    </row>
    <row r="7743" spans="1:10">
      <c r="A7743">
        <v>100</v>
      </c>
      <c r="B7743">
        <f t="shared" si="120"/>
        <v>7.7410000000009198</v>
      </c>
      <c r="H7743">
        <v>8.6140000000006651</v>
      </c>
      <c r="I7743">
        <v>62</v>
      </c>
      <c r="J7743">
        <v>0.68309599633476603</v>
      </c>
    </row>
    <row r="7744" spans="1:10">
      <c r="A7744">
        <v>117</v>
      </c>
      <c r="B7744">
        <f t="shared" si="120"/>
        <v>7.7420000000009201</v>
      </c>
      <c r="H7744">
        <v>8.6150000000006646</v>
      </c>
      <c r="I7744">
        <v>95</v>
      </c>
      <c r="J7744">
        <v>0.63980441253156406</v>
      </c>
    </row>
    <row r="7745" spans="1:10">
      <c r="A7745">
        <v>115</v>
      </c>
      <c r="B7745">
        <f t="shared" si="120"/>
        <v>7.7430000000009205</v>
      </c>
      <c r="H7745">
        <v>8.616000000000664</v>
      </c>
      <c r="I7745">
        <v>118</v>
      </c>
      <c r="J7745">
        <v>0.71513012940922027</v>
      </c>
    </row>
    <row r="7746" spans="1:10">
      <c r="A7746">
        <v>144</v>
      </c>
      <c r="B7746">
        <f t="shared" si="120"/>
        <v>7.7440000000009208</v>
      </c>
      <c r="H7746">
        <v>8.6170000000006635</v>
      </c>
      <c r="I7746">
        <v>112</v>
      </c>
      <c r="J7746">
        <v>6.5128783641549851E-2</v>
      </c>
    </row>
    <row r="7747" spans="1:10">
      <c r="A7747">
        <v>112</v>
      </c>
      <c r="B7747">
        <f t="shared" si="120"/>
        <v>7.7450000000009211</v>
      </c>
      <c r="H7747">
        <v>8.6180000000006629</v>
      </c>
      <c r="I7747">
        <v>147</v>
      </c>
      <c r="J7747">
        <v>0.83337697748957762</v>
      </c>
    </row>
    <row r="7748" spans="1:10">
      <c r="A7748">
        <v>105</v>
      </c>
      <c r="B7748">
        <f t="shared" ref="B7748:B7811" si="121">B7747+1/1000</f>
        <v>7.7460000000009215</v>
      </c>
      <c r="H7748">
        <v>8.6190000000006624</v>
      </c>
      <c r="I7748">
        <v>131</v>
      </c>
      <c r="J7748">
        <v>0.88031570427763917</v>
      </c>
    </row>
    <row r="7749" spans="1:10">
      <c r="A7749">
        <v>99</v>
      </c>
      <c r="B7749">
        <f t="shared" si="121"/>
        <v>7.7470000000009218</v>
      </c>
      <c r="H7749">
        <v>8.6200000000006618</v>
      </c>
      <c r="I7749">
        <v>105</v>
      </c>
      <c r="J7749">
        <v>0.64570638898563959</v>
      </c>
    </row>
    <row r="7750" spans="1:10">
      <c r="A7750">
        <v>61</v>
      </c>
      <c r="B7750">
        <f t="shared" si="121"/>
        <v>7.7480000000009221</v>
      </c>
      <c r="H7750">
        <v>8.6210000000006612</v>
      </c>
      <c r="I7750">
        <v>103</v>
      </c>
      <c r="J7750">
        <v>1.7106827113004097E-2</v>
      </c>
    </row>
    <row r="7751" spans="1:10">
      <c r="A7751">
        <v>89</v>
      </c>
      <c r="B7751">
        <f t="shared" si="121"/>
        <v>7.7490000000009225</v>
      </c>
      <c r="H7751">
        <v>8.6220000000006607</v>
      </c>
      <c r="I7751">
        <v>82</v>
      </c>
      <c r="J7751">
        <v>0.33040693144184452</v>
      </c>
    </row>
    <row r="7752" spans="1:10">
      <c r="A7752">
        <v>119</v>
      </c>
      <c r="B7752">
        <f t="shared" si="121"/>
        <v>7.7500000000009228</v>
      </c>
      <c r="H7752">
        <v>8.6230000000006601</v>
      </c>
      <c r="I7752">
        <v>85</v>
      </c>
      <c r="J7752">
        <v>0.56807190310918065</v>
      </c>
    </row>
    <row r="7753" spans="1:10">
      <c r="A7753">
        <v>117</v>
      </c>
      <c r="B7753">
        <f t="shared" si="121"/>
        <v>7.7510000000009232</v>
      </c>
      <c r="H7753">
        <v>8.6240000000006596</v>
      </c>
      <c r="I7753">
        <v>108</v>
      </c>
      <c r="J7753">
        <v>0.63980441253156406</v>
      </c>
    </row>
    <row r="7754" spans="1:10">
      <c r="A7754">
        <v>136</v>
      </c>
      <c r="B7754">
        <f t="shared" si="121"/>
        <v>7.7520000000009235</v>
      </c>
      <c r="H7754">
        <v>8.625000000000659</v>
      </c>
      <c r="I7754">
        <v>118</v>
      </c>
      <c r="J7754">
        <v>0.14977327515972305</v>
      </c>
    </row>
    <row r="7755" spans="1:10">
      <c r="A7755">
        <v>138</v>
      </c>
      <c r="B7755">
        <f t="shared" si="121"/>
        <v>7.7530000000009238</v>
      </c>
      <c r="H7755">
        <v>8.6260000000006585</v>
      </c>
      <c r="I7755">
        <v>125</v>
      </c>
      <c r="J7755">
        <v>0.12314130856701271</v>
      </c>
    </row>
    <row r="7756" spans="1:10">
      <c r="A7756">
        <v>106</v>
      </c>
      <c r="B7756">
        <f t="shared" si="121"/>
        <v>7.7540000000009242</v>
      </c>
      <c r="H7756">
        <v>8.6270000000006579</v>
      </c>
      <c r="I7756">
        <v>129</v>
      </c>
      <c r="J7756">
        <v>0.92113227662047215</v>
      </c>
    </row>
    <row r="7757" spans="1:10">
      <c r="A7757">
        <v>101</v>
      </c>
      <c r="B7757">
        <f t="shared" si="121"/>
        <v>7.7550000000009245</v>
      </c>
      <c r="H7757">
        <v>8.6280000000006574</v>
      </c>
      <c r="I7757">
        <v>113</v>
      </c>
      <c r="J7757">
        <v>0.72129219645978915</v>
      </c>
    </row>
    <row r="7758" spans="1:10">
      <c r="A7758">
        <v>86</v>
      </c>
      <c r="B7758">
        <f t="shared" si="121"/>
        <v>7.7560000000009248</v>
      </c>
      <c r="H7758">
        <v>8.6290000000006568</v>
      </c>
      <c r="I7758">
        <v>105</v>
      </c>
      <c r="J7758">
        <v>0.25987336503660707</v>
      </c>
    </row>
    <row r="7759" spans="1:10">
      <c r="A7759">
        <v>85</v>
      </c>
      <c r="B7759">
        <f t="shared" si="121"/>
        <v>7.7570000000009252</v>
      </c>
      <c r="H7759">
        <v>8.6300000000006563</v>
      </c>
      <c r="I7759">
        <v>102</v>
      </c>
      <c r="J7759">
        <v>0.23890233349583534</v>
      </c>
    </row>
    <row r="7760" spans="1:10">
      <c r="A7760">
        <v>105</v>
      </c>
      <c r="B7760">
        <f t="shared" si="121"/>
        <v>7.7580000000009255</v>
      </c>
      <c r="H7760">
        <v>8.6310000000006557</v>
      </c>
      <c r="I7760">
        <v>71</v>
      </c>
      <c r="J7760">
        <v>0.88031570427763917</v>
      </c>
    </row>
    <row r="7761" spans="1:10">
      <c r="A7761">
        <v>115</v>
      </c>
      <c r="B7761">
        <f t="shared" si="121"/>
        <v>7.7590000000009258</v>
      </c>
      <c r="H7761">
        <v>8.6320000000006551</v>
      </c>
      <c r="I7761">
        <v>98</v>
      </c>
      <c r="J7761">
        <v>0.71513012940922027</v>
      </c>
    </row>
    <row r="7762" spans="1:10">
      <c r="A7762">
        <v>121</v>
      </c>
      <c r="B7762">
        <f t="shared" si="121"/>
        <v>7.7600000000009262</v>
      </c>
      <c r="H7762">
        <v>8.6330000000006546</v>
      </c>
      <c r="I7762">
        <v>116</v>
      </c>
      <c r="J7762">
        <v>0.50048827870711077</v>
      </c>
    </row>
    <row r="7763" spans="1:10">
      <c r="A7763">
        <v>140</v>
      </c>
      <c r="B7763">
        <f t="shared" si="121"/>
        <v>7.7610000000009265</v>
      </c>
      <c r="H7763">
        <v>8.634000000000654</v>
      </c>
      <c r="I7763">
        <v>118</v>
      </c>
      <c r="J7763">
        <v>0.10041038012406327</v>
      </c>
    </row>
    <row r="7764" spans="1:10">
      <c r="A7764">
        <v>106</v>
      </c>
      <c r="B7764">
        <f t="shared" si="121"/>
        <v>7.7620000000009268</v>
      </c>
      <c r="H7764">
        <v>8.6350000000006535</v>
      </c>
      <c r="I7764">
        <v>130</v>
      </c>
      <c r="J7764">
        <v>0.92113227662047215</v>
      </c>
    </row>
    <row r="7765" spans="1:10">
      <c r="A7765">
        <v>102</v>
      </c>
      <c r="B7765">
        <f t="shared" si="121"/>
        <v>7.7630000000009272</v>
      </c>
      <c r="H7765">
        <v>8.6360000000006529</v>
      </c>
      <c r="I7765">
        <v>113</v>
      </c>
      <c r="J7765">
        <v>0.76020767064148098</v>
      </c>
    </row>
    <row r="7766" spans="1:10">
      <c r="A7766">
        <v>99</v>
      </c>
      <c r="B7766">
        <f t="shared" si="121"/>
        <v>7.7640000000009275</v>
      </c>
      <c r="H7766">
        <v>8.6370000000006524</v>
      </c>
      <c r="I7766">
        <v>110</v>
      </c>
      <c r="J7766">
        <v>0.64570638898563959</v>
      </c>
    </row>
    <row r="7767" spans="1:10">
      <c r="A7767">
        <v>84</v>
      </c>
      <c r="B7767">
        <f t="shared" si="121"/>
        <v>7.7650000000009278</v>
      </c>
      <c r="H7767">
        <v>8.6380000000006518</v>
      </c>
      <c r="I7767">
        <v>95</v>
      </c>
      <c r="J7767">
        <v>0.21917226644350479</v>
      </c>
    </row>
    <row r="7768" spans="1:10">
      <c r="A7768">
        <v>97</v>
      </c>
      <c r="B7768">
        <f t="shared" si="121"/>
        <v>7.7660000000009282</v>
      </c>
      <c r="H7768">
        <v>8.6390000000006513</v>
      </c>
      <c r="I7768">
        <v>57</v>
      </c>
      <c r="J7768">
        <v>0.57366444454777921</v>
      </c>
    </row>
    <row r="7769" spans="1:10">
      <c r="A7769">
        <v>115</v>
      </c>
      <c r="B7769">
        <f t="shared" si="121"/>
        <v>7.7670000000009285</v>
      </c>
      <c r="H7769">
        <v>8.6400000000006507</v>
      </c>
      <c r="I7769">
        <v>83</v>
      </c>
      <c r="J7769">
        <v>0.71513012940922027</v>
      </c>
    </row>
    <row r="7770" spans="1:10">
      <c r="A7770">
        <v>116</v>
      </c>
      <c r="B7770">
        <f t="shared" si="121"/>
        <v>7.7680000000009288</v>
      </c>
      <c r="H7770">
        <v>8.6410000000006502</v>
      </c>
      <c r="I7770">
        <v>112</v>
      </c>
      <c r="J7770">
        <v>0.67705727214825684</v>
      </c>
    </row>
    <row r="7771" spans="1:10">
      <c r="A7771">
        <v>142</v>
      </c>
      <c r="B7771">
        <f t="shared" si="121"/>
        <v>7.7690000000009292</v>
      </c>
      <c r="H7771">
        <v>8.6420000000006496</v>
      </c>
      <c r="I7771">
        <v>114</v>
      </c>
      <c r="J7771">
        <v>8.1201640348394236E-2</v>
      </c>
    </row>
    <row r="7772" spans="1:10">
      <c r="A7772">
        <v>110</v>
      </c>
      <c r="B7772">
        <f t="shared" si="121"/>
        <v>7.7700000000009295</v>
      </c>
      <c r="H7772">
        <v>8.6430000000006491</v>
      </c>
      <c r="I7772">
        <v>145</v>
      </c>
      <c r="J7772">
        <v>0.91458453342035029</v>
      </c>
    </row>
    <row r="7773" spans="1:10">
      <c r="A7773">
        <v>105</v>
      </c>
      <c r="B7773">
        <f t="shared" si="121"/>
        <v>7.7710000000009298</v>
      </c>
      <c r="H7773">
        <v>8.6440000000006485</v>
      </c>
      <c r="I7773">
        <v>133</v>
      </c>
      <c r="J7773">
        <v>0.88031570427763917</v>
      </c>
    </row>
    <row r="7774" spans="1:10">
      <c r="A7774">
        <v>96</v>
      </c>
      <c r="B7774">
        <f t="shared" si="121"/>
        <v>7.7720000000009302</v>
      </c>
      <c r="H7774">
        <v>8.6450000000006479</v>
      </c>
      <c r="I7774">
        <v>113</v>
      </c>
      <c r="J7774">
        <v>0.5391535165118998</v>
      </c>
    </row>
    <row r="7775" spans="1:10">
      <c r="A7775">
        <v>66</v>
      </c>
      <c r="B7775">
        <f t="shared" si="121"/>
        <v>7.7730000000009305</v>
      </c>
      <c r="H7775">
        <v>8.6460000000006474</v>
      </c>
      <c r="I7775">
        <v>106</v>
      </c>
      <c r="J7775">
        <v>3.2639470598616487E-2</v>
      </c>
    </row>
    <row r="7776" spans="1:10">
      <c r="A7776">
        <v>86</v>
      </c>
      <c r="B7776">
        <f t="shared" si="121"/>
        <v>7.7740000000009308</v>
      </c>
      <c r="H7776">
        <v>8.6470000000006468</v>
      </c>
      <c r="I7776">
        <v>71</v>
      </c>
      <c r="J7776">
        <v>0.25987336503660707</v>
      </c>
    </row>
    <row r="7777" spans="1:10">
      <c r="A7777">
        <v>115</v>
      </c>
      <c r="B7777">
        <f t="shared" si="121"/>
        <v>7.7750000000009312</v>
      </c>
      <c r="H7777">
        <v>8.6480000000006463</v>
      </c>
      <c r="I7777">
        <v>79</v>
      </c>
      <c r="J7777">
        <v>0.71513012940922027</v>
      </c>
    </row>
    <row r="7778" spans="1:10">
      <c r="A7778">
        <v>117</v>
      </c>
      <c r="B7778">
        <f t="shared" si="121"/>
        <v>7.7760000000009315</v>
      </c>
      <c r="H7778">
        <v>8.6490000000006457</v>
      </c>
      <c r="I7778">
        <v>107</v>
      </c>
      <c r="J7778">
        <v>0.63980441253156406</v>
      </c>
    </row>
    <row r="7779" spans="1:10">
      <c r="A7779">
        <v>142</v>
      </c>
      <c r="B7779">
        <f t="shared" si="121"/>
        <v>7.7770000000009318</v>
      </c>
      <c r="H7779">
        <v>8.6500000000006452</v>
      </c>
      <c r="I7779">
        <v>111</v>
      </c>
      <c r="J7779">
        <v>8.1201640348394236E-2</v>
      </c>
    </row>
    <row r="7780" spans="1:10">
      <c r="A7780">
        <v>134</v>
      </c>
      <c r="B7780">
        <f t="shared" si="121"/>
        <v>7.7780000000009322</v>
      </c>
      <c r="H7780">
        <v>8.6510000000006446</v>
      </c>
      <c r="I7780">
        <v>119</v>
      </c>
      <c r="J7780">
        <v>0.18066304308822129</v>
      </c>
    </row>
    <row r="7781" spans="1:10">
      <c r="A7781">
        <v>113</v>
      </c>
      <c r="B7781">
        <f t="shared" si="121"/>
        <v>7.7790000000009325</v>
      </c>
      <c r="H7781">
        <v>8.6520000000006441</v>
      </c>
      <c r="I7781">
        <v>123</v>
      </c>
      <c r="J7781">
        <v>0.79338465201824804</v>
      </c>
    </row>
    <row r="7782" spans="1:10">
      <c r="A7782">
        <v>102</v>
      </c>
      <c r="B7782">
        <f t="shared" si="121"/>
        <v>7.7800000000009328</v>
      </c>
      <c r="H7782">
        <v>8.6530000000006435</v>
      </c>
      <c r="I7782">
        <v>107</v>
      </c>
      <c r="J7782">
        <v>0.76020767064148098</v>
      </c>
    </row>
    <row r="7783" spans="1:10">
      <c r="A7783">
        <v>81</v>
      </c>
      <c r="B7783">
        <f t="shared" si="121"/>
        <v>7.7810000000009332</v>
      </c>
      <c r="H7783">
        <v>8.654000000000643</v>
      </c>
      <c r="I7783">
        <v>99</v>
      </c>
      <c r="J7783">
        <v>0.16714924274220702</v>
      </c>
    </row>
    <row r="7784" spans="1:10">
      <c r="A7784">
        <v>78</v>
      </c>
      <c r="B7784">
        <f t="shared" si="121"/>
        <v>7.7820000000009335</v>
      </c>
      <c r="H7784">
        <v>8.6550000000006424</v>
      </c>
      <c r="I7784">
        <v>94</v>
      </c>
      <c r="J7784">
        <v>0.12512339954181501</v>
      </c>
    </row>
    <row r="7785" spans="1:10">
      <c r="A7785">
        <v>107</v>
      </c>
      <c r="B7785">
        <f t="shared" si="121"/>
        <v>7.7830000000009338</v>
      </c>
      <c r="H7785">
        <v>8.6560000000006418</v>
      </c>
      <c r="I7785">
        <v>66</v>
      </c>
      <c r="J7785">
        <v>0.96216092771829898</v>
      </c>
    </row>
    <row r="7786" spans="1:10">
      <c r="A7786">
        <v>116</v>
      </c>
      <c r="B7786">
        <f t="shared" si="121"/>
        <v>7.7840000000009342</v>
      </c>
      <c r="H7786">
        <v>8.6570000000006413</v>
      </c>
      <c r="I7786">
        <v>100</v>
      </c>
      <c r="J7786">
        <v>0.67705727214825684</v>
      </c>
    </row>
    <row r="7787" spans="1:10">
      <c r="A7787">
        <v>123</v>
      </c>
      <c r="B7787">
        <f t="shared" si="121"/>
        <v>7.7850000000009345</v>
      </c>
      <c r="H7787">
        <v>8.6580000000006407</v>
      </c>
      <c r="I7787">
        <v>117</v>
      </c>
      <c r="J7787">
        <v>0.43748888176126999</v>
      </c>
    </row>
    <row r="7788" spans="1:10">
      <c r="A7788">
        <v>132</v>
      </c>
      <c r="B7788">
        <f t="shared" si="121"/>
        <v>7.7860000000009348</v>
      </c>
      <c r="H7788">
        <v>8.6590000000006402</v>
      </c>
      <c r="I7788">
        <v>119</v>
      </c>
      <c r="J7788">
        <v>0.21612897642238518</v>
      </c>
    </row>
    <row r="7789" spans="1:10">
      <c r="A7789">
        <v>104</v>
      </c>
      <c r="B7789">
        <f t="shared" si="121"/>
        <v>7.7870000000009352</v>
      </c>
      <c r="H7789">
        <v>8.6600000000006396</v>
      </c>
      <c r="I7789">
        <v>131</v>
      </c>
      <c r="J7789">
        <v>0.83981952679678007</v>
      </c>
    </row>
    <row r="7790" spans="1:10">
      <c r="A7790">
        <v>102</v>
      </c>
      <c r="B7790">
        <f t="shared" si="121"/>
        <v>7.7880000000009355</v>
      </c>
      <c r="H7790">
        <v>8.6610000000006391</v>
      </c>
      <c r="I7790">
        <v>110</v>
      </c>
      <c r="J7790">
        <v>0.76020767064148098</v>
      </c>
    </row>
    <row r="7791" spans="1:10">
      <c r="A7791">
        <v>101</v>
      </c>
      <c r="B7791">
        <f t="shared" si="121"/>
        <v>7.7890000000009358</v>
      </c>
      <c r="H7791">
        <v>8.6620000000006385</v>
      </c>
      <c r="I7791">
        <v>100</v>
      </c>
      <c r="J7791">
        <v>0.72129219645978915</v>
      </c>
    </row>
    <row r="7792" spans="1:10">
      <c r="A7792">
        <v>77</v>
      </c>
      <c r="B7792">
        <f t="shared" si="121"/>
        <v>7.7900000000009362</v>
      </c>
      <c r="H7792">
        <v>8.663000000000638</v>
      </c>
      <c r="I7792">
        <v>94</v>
      </c>
      <c r="J7792">
        <v>0.11314068112930771</v>
      </c>
    </row>
    <row r="7793" spans="1:10">
      <c r="A7793">
        <v>104</v>
      </c>
      <c r="B7793">
        <f t="shared" si="121"/>
        <v>7.7910000000009365</v>
      </c>
      <c r="H7793">
        <v>8.6640000000006374</v>
      </c>
      <c r="I7793">
        <v>68</v>
      </c>
      <c r="J7793">
        <v>0.83981952679678007</v>
      </c>
    </row>
    <row r="7794" spans="1:10">
      <c r="A7794">
        <v>116</v>
      </c>
      <c r="B7794">
        <f t="shared" si="121"/>
        <v>7.7920000000009368</v>
      </c>
      <c r="H7794">
        <v>8.6650000000006369</v>
      </c>
      <c r="I7794">
        <v>99</v>
      </c>
      <c r="J7794">
        <v>0.67705727214825684</v>
      </c>
    </row>
    <row r="7795" spans="1:10">
      <c r="A7795">
        <v>115</v>
      </c>
      <c r="B7795">
        <f t="shared" si="121"/>
        <v>7.7930000000009372</v>
      </c>
      <c r="H7795">
        <v>8.6660000000006363</v>
      </c>
      <c r="I7795">
        <v>112</v>
      </c>
      <c r="J7795">
        <v>0.71513012940922027</v>
      </c>
    </row>
    <row r="7796" spans="1:10">
      <c r="A7796">
        <v>138</v>
      </c>
      <c r="B7796">
        <f t="shared" si="121"/>
        <v>7.7940000000009375</v>
      </c>
      <c r="H7796">
        <v>8.6670000000006358</v>
      </c>
      <c r="I7796">
        <v>117</v>
      </c>
      <c r="J7796">
        <v>0.12314130856701271</v>
      </c>
    </row>
    <row r="7797" spans="1:10">
      <c r="A7797">
        <v>108</v>
      </c>
      <c r="B7797">
        <f t="shared" si="121"/>
        <v>7.7950000000009378</v>
      </c>
      <c r="H7797">
        <v>8.6680000000006352</v>
      </c>
      <c r="I7797">
        <v>152</v>
      </c>
      <c r="J7797">
        <v>0.99670840205034661</v>
      </c>
    </row>
    <row r="7798" spans="1:10">
      <c r="A7798">
        <v>106</v>
      </c>
      <c r="B7798">
        <f t="shared" si="121"/>
        <v>7.7960000000009382</v>
      </c>
      <c r="H7798">
        <v>8.6690000000006346</v>
      </c>
      <c r="I7798">
        <v>132</v>
      </c>
      <c r="J7798">
        <v>0.92113227662047215</v>
      </c>
    </row>
    <row r="7799" spans="1:10">
      <c r="A7799">
        <v>99</v>
      </c>
      <c r="B7799">
        <f t="shared" si="121"/>
        <v>7.7970000000009385</v>
      </c>
      <c r="H7799">
        <v>8.6700000000006341</v>
      </c>
      <c r="I7799">
        <v>110</v>
      </c>
      <c r="J7799">
        <v>0.64570638898563959</v>
      </c>
    </row>
    <row r="7800" spans="1:10">
      <c r="A7800">
        <v>62</v>
      </c>
      <c r="B7800">
        <f t="shared" si="121"/>
        <v>7.7980000000009388</v>
      </c>
      <c r="H7800">
        <v>8.6710000000006335</v>
      </c>
      <c r="I7800">
        <v>109</v>
      </c>
      <c r="J7800">
        <v>1.9543792728363679E-2</v>
      </c>
    </row>
    <row r="7801" spans="1:10">
      <c r="A7801">
        <v>91</v>
      </c>
      <c r="B7801">
        <f t="shared" si="121"/>
        <v>7.7990000000009392</v>
      </c>
      <c r="H7801">
        <v>8.672000000000633</v>
      </c>
      <c r="I7801">
        <v>79</v>
      </c>
      <c r="J7801">
        <v>0.38384624479538687</v>
      </c>
    </row>
    <row r="7802" spans="1:10">
      <c r="A7802">
        <v>117</v>
      </c>
      <c r="B7802">
        <f t="shared" si="121"/>
        <v>7.8000000000009395</v>
      </c>
      <c r="H7802">
        <v>8.6730000000006324</v>
      </c>
      <c r="I7802">
        <v>85</v>
      </c>
      <c r="J7802">
        <v>0.60267057221776099</v>
      </c>
    </row>
    <row r="7803" spans="1:10">
      <c r="A7803">
        <v>114</v>
      </c>
      <c r="B7803">
        <f t="shared" si="121"/>
        <v>7.8010000000009398</v>
      </c>
      <c r="H7803">
        <v>8.6740000000006319</v>
      </c>
      <c r="I7803">
        <v>102</v>
      </c>
      <c r="J7803">
        <v>0.70538027643925583</v>
      </c>
    </row>
    <row r="7804" spans="1:10">
      <c r="A7804">
        <v>149</v>
      </c>
      <c r="B7804">
        <f t="shared" si="121"/>
        <v>7.8020000000009402</v>
      </c>
      <c r="H7804">
        <v>8.6750000000006313</v>
      </c>
      <c r="I7804">
        <v>115</v>
      </c>
      <c r="J7804">
        <v>4.3186319248129101E-2</v>
      </c>
    </row>
    <row r="7805" spans="1:10">
      <c r="A7805">
        <v>134</v>
      </c>
      <c r="B7805">
        <f t="shared" si="121"/>
        <v>7.8030000000009405</v>
      </c>
      <c r="H7805">
        <v>8.6760000000006308</v>
      </c>
      <c r="I7805">
        <v>120</v>
      </c>
      <c r="J7805">
        <v>0.1856013137413271</v>
      </c>
    </row>
    <row r="7806" spans="1:10">
      <c r="A7806">
        <v>104</v>
      </c>
      <c r="B7806">
        <f t="shared" si="121"/>
        <v>7.8040000000009409</v>
      </c>
      <c r="H7806">
        <v>8.6770000000006302</v>
      </c>
      <c r="I7806">
        <v>131</v>
      </c>
      <c r="J7806">
        <v>0.92231146869983482</v>
      </c>
    </row>
    <row r="7807" spans="1:10">
      <c r="A7807">
        <v>99</v>
      </c>
      <c r="B7807">
        <f t="shared" si="121"/>
        <v>7.8050000000009412</v>
      </c>
      <c r="H7807">
        <v>8.6780000000006297</v>
      </c>
      <c r="I7807">
        <v>112</v>
      </c>
      <c r="J7807">
        <v>0.73740344843747474</v>
      </c>
    </row>
    <row r="7808" spans="1:10">
      <c r="A7808">
        <v>76</v>
      </c>
      <c r="B7808">
        <f t="shared" si="121"/>
        <v>7.8060000000009415</v>
      </c>
      <c r="H7808">
        <v>8.6790000000006291</v>
      </c>
      <c r="I7808">
        <v>102</v>
      </c>
      <c r="J7808">
        <v>0.15497662395243866</v>
      </c>
    </row>
    <row r="7809" spans="1:10">
      <c r="A7809">
        <v>80</v>
      </c>
      <c r="B7809">
        <f t="shared" si="121"/>
        <v>7.8070000000009419</v>
      </c>
      <c r="H7809">
        <v>8.6800000000006285</v>
      </c>
      <c r="I7809">
        <v>99</v>
      </c>
      <c r="J7809">
        <v>0.21703726986577843</v>
      </c>
    </row>
    <row r="7810" spans="1:10">
      <c r="A7810">
        <v>108</v>
      </c>
      <c r="B7810">
        <f t="shared" si="121"/>
        <v>7.8080000000009422</v>
      </c>
      <c r="H7810">
        <v>8.681000000000628</v>
      </c>
      <c r="I7810">
        <v>60</v>
      </c>
      <c r="J7810">
        <v>0.92608984554663432</v>
      </c>
    </row>
    <row r="7811" spans="1:10">
      <c r="A7811">
        <v>114</v>
      </c>
      <c r="B7811">
        <f t="shared" si="121"/>
        <v>7.8090000000009425</v>
      </c>
      <c r="H7811">
        <v>8.6820000000006274</v>
      </c>
      <c r="I7811">
        <v>101</v>
      </c>
      <c r="J7811">
        <v>0.70538027643925583</v>
      </c>
    </row>
    <row r="7812" spans="1:10">
      <c r="A7812">
        <v>122</v>
      </c>
      <c r="B7812">
        <f t="shared" ref="B7812:B7875" si="122">B7811+1/1000</f>
        <v>7.8100000000009429</v>
      </c>
      <c r="H7812">
        <v>8.6830000000006269</v>
      </c>
      <c r="I7812">
        <v>119</v>
      </c>
      <c r="J7812">
        <v>0.44864532153285974</v>
      </c>
    </row>
    <row r="7813" spans="1:10">
      <c r="A7813">
        <v>131</v>
      </c>
      <c r="B7813">
        <f t="shared" si="122"/>
        <v>7.8110000000009432</v>
      </c>
      <c r="H7813">
        <v>8.6840000000006263</v>
      </c>
      <c r="I7813">
        <v>118</v>
      </c>
      <c r="J7813">
        <v>0.23692876884364122</v>
      </c>
    </row>
    <row r="7814" spans="1:10">
      <c r="A7814">
        <v>108</v>
      </c>
      <c r="B7814">
        <f t="shared" si="122"/>
        <v>7.8120000000009435</v>
      </c>
      <c r="H7814">
        <v>8.6850000000006258</v>
      </c>
      <c r="I7814">
        <v>125</v>
      </c>
      <c r="J7814">
        <v>0.92608984554663432</v>
      </c>
    </row>
    <row r="7815" spans="1:10">
      <c r="A7815">
        <v>107</v>
      </c>
      <c r="B7815">
        <f t="shared" si="122"/>
        <v>7.8130000000009439</v>
      </c>
      <c r="H7815">
        <v>8.6870000000006247</v>
      </c>
      <c r="I7815">
        <v>97</v>
      </c>
      <c r="J7815">
        <v>0.96395250344712324</v>
      </c>
    </row>
    <row r="7816" spans="1:10">
      <c r="A7816">
        <v>94</v>
      </c>
      <c r="B7816">
        <f t="shared" si="122"/>
        <v>7.8140000000009442</v>
      </c>
      <c r="H7816">
        <v>8.6880000000006241</v>
      </c>
      <c r="I7816">
        <v>64</v>
      </c>
      <c r="J7816">
        <v>0.56679757179830026</v>
      </c>
    </row>
    <row r="7817" spans="1:10">
      <c r="A7817">
        <v>67</v>
      </c>
      <c r="B7817">
        <f t="shared" si="122"/>
        <v>7.8150000000009445</v>
      </c>
      <c r="H7817">
        <v>8.6890000000006236</v>
      </c>
      <c r="I7817">
        <v>101</v>
      </c>
      <c r="J7817">
        <v>6.5531866579595519E-2</v>
      </c>
    </row>
    <row r="7818" spans="1:10">
      <c r="A7818">
        <v>96</v>
      </c>
      <c r="B7818">
        <f t="shared" si="122"/>
        <v>7.8160000000009449</v>
      </c>
      <c r="H7818">
        <v>8.690000000000623</v>
      </c>
      <c r="I7818">
        <v>115</v>
      </c>
      <c r="J7818">
        <v>0.63277112571137972</v>
      </c>
    </row>
    <row r="7819" spans="1:10">
      <c r="A7819">
        <v>113</v>
      </c>
      <c r="B7819">
        <f t="shared" si="122"/>
        <v>7.8170000000009452</v>
      </c>
      <c r="H7819">
        <v>8.6910000000006224</v>
      </c>
      <c r="I7819">
        <v>118</v>
      </c>
      <c r="J7819">
        <v>0.74099154422945757</v>
      </c>
    </row>
    <row r="7820" spans="1:10">
      <c r="A7820">
        <v>117</v>
      </c>
      <c r="B7820">
        <f t="shared" si="122"/>
        <v>7.8180000000009455</v>
      </c>
      <c r="H7820">
        <v>8.6920000000006219</v>
      </c>
      <c r="I7820">
        <v>150</v>
      </c>
      <c r="J7820">
        <v>0.60267057221776099</v>
      </c>
    </row>
    <row r="7821" spans="1:10">
      <c r="A7821">
        <v>132</v>
      </c>
      <c r="B7821">
        <f t="shared" si="122"/>
        <v>7.8190000000009459</v>
      </c>
      <c r="H7821">
        <v>8.6930000000006213</v>
      </c>
      <c r="I7821">
        <v>123</v>
      </c>
      <c r="J7821">
        <v>0.21879355762308889</v>
      </c>
    </row>
    <row r="7822" spans="1:10">
      <c r="A7822">
        <v>113</v>
      </c>
      <c r="B7822">
        <f t="shared" si="122"/>
        <v>7.8200000000009462</v>
      </c>
      <c r="H7822">
        <v>8.6940000000006208</v>
      </c>
      <c r="I7822">
        <v>104</v>
      </c>
      <c r="J7822">
        <v>0.74099154422945757</v>
      </c>
    </row>
    <row r="7823" spans="1:10">
      <c r="A7823">
        <v>104</v>
      </c>
      <c r="B7823">
        <f t="shared" si="122"/>
        <v>7.8210000000009465</v>
      </c>
      <c r="H7823">
        <v>8.6950000000006202</v>
      </c>
      <c r="I7823">
        <v>104</v>
      </c>
      <c r="J7823">
        <v>0.92231146869983482</v>
      </c>
    </row>
    <row r="7824" spans="1:10">
      <c r="A7824">
        <v>95</v>
      </c>
      <c r="B7824">
        <f t="shared" si="122"/>
        <v>7.8220000000009469</v>
      </c>
      <c r="H7824">
        <v>8.6960000000006197</v>
      </c>
      <c r="I7824">
        <v>69</v>
      </c>
      <c r="J7824">
        <v>0.59936682586498646</v>
      </c>
    </row>
    <row r="7825" spans="1:10">
      <c r="A7825">
        <v>64</v>
      </c>
      <c r="B7825">
        <f t="shared" si="122"/>
        <v>7.8230000000009472</v>
      </c>
      <c r="H7825">
        <v>8.6970000000006191</v>
      </c>
      <c r="I7825">
        <v>85</v>
      </c>
      <c r="J7825">
        <v>4.7660396904555077E-2</v>
      </c>
    </row>
    <row r="7826" spans="1:10">
      <c r="A7826">
        <v>90</v>
      </c>
      <c r="B7826">
        <f t="shared" si="122"/>
        <v>7.8240000000009475</v>
      </c>
      <c r="H7826">
        <v>8.6980000000006186</v>
      </c>
      <c r="I7826">
        <v>107</v>
      </c>
      <c r="J7826">
        <v>0.44581435342092579</v>
      </c>
    </row>
    <row r="7827" spans="1:10">
      <c r="A7827">
        <v>115</v>
      </c>
      <c r="B7827">
        <f t="shared" si="122"/>
        <v>7.8250000000009479</v>
      </c>
      <c r="H7827">
        <v>8.699000000000618</v>
      </c>
      <c r="I7827">
        <v>116</v>
      </c>
      <c r="J7827">
        <v>0.67041261982995404</v>
      </c>
    </row>
    <row r="7828" spans="1:10">
      <c r="A7828">
        <v>119</v>
      </c>
      <c r="B7828">
        <f t="shared" si="122"/>
        <v>7.8260000000009482</v>
      </c>
      <c r="H7828">
        <v>8.7000000000006175</v>
      </c>
      <c r="I7828">
        <v>120</v>
      </c>
      <c r="J7828">
        <v>0.53824174163983496</v>
      </c>
    </row>
    <row r="7829" spans="1:10">
      <c r="A7829">
        <v>157</v>
      </c>
      <c r="B7829">
        <f t="shared" si="122"/>
        <v>7.8270000000009485</v>
      </c>
      <c r="H7829">
        <v>8.7010000000006169</v>
      </c>
      <c r="I7829">
        <v>126</v>
      </c>
      <c r="J7829">
        <v>1.6916741648173642E-2</v>
      </c>
    </row>
    <row r="7830" spans="1:10">
      <c r="A7830">
        <v>134</v>
      </c>
      <c r="B7830">
        <f t="shared" si="122"/>
        <v>7.8280000000009489</v>
      </c>
      <c r="H7830">
        <v>8.7020000000006164</v>
      </c>
      <c r="I7830">
        <v>113</v>
      </c>
      <c r="J7830">
        <v>0.1856013137413271</v>
      </c>
    </row>
    <row r="7831" spans="1:10">
      <c r="A7831">
        <v>105</v>
      </c>
      <c r="B7831">
        <f t="shared" si="122"/>
        <v>7.8290000000009492</v>
      </c>
      <c r="H7831">
        <v>8.7030000000006158</v>
      </c>
      <c r="I7831">
        <v>101</v>
      </c>
      <c r="J7831">
        <v>0.96016108090931429</v>
      </c>
    </row>
    <row r="7832" spans="1:10">
      <c r="A7832">
        <v>98</v>
      </c>
      <c r="B7832">
        <f t="shared" si="122"/>
        <v>7.8300000000009495</v>
      </c>
      <c r="H7832">
        <v>8.7040000000006152</v>
      </c>
      <c r="I7832">
        <v>96</v>
      </c>
      <c r="J7832">
        <v>0.70185341159004899</v>
      </c>
    </row>
    <row r="7833" spans="1:10">
      <c r="A7833">
        <v>74</v>
      </c>
      <c r="B7833">
        <f t="shared" si="122"/>
        <v>7.8310000000009499</v>
      </c>
      <c r="H7833">
        <v>8.7060000000006141</v>
      </c>
      <c r="I7833">
        <v>99</v>
      </c>
      <c r="J7833">
        <v>0.1295819002952224</v>
      </c>
    </row>
    <row r="7834" spans="1:10">
      <c r="A7834">
        <v>84</v>
      </c>
      <c r="B7834">
        <f t="shared" si="122"/>
        <v>7.8320000000009502</v>
      </c>
      <c r="H7834">
        <v>8.7070000000006136</v>
      </c>
      <c r="I7834">
        <v>119</v>
      </c>
      <c r="J7834">
        <v>0.29553892875915799</v>
      </c>
    </row>
    <row r="7835" spans="1:10">
      <c r="A7835">
        <v>107</v>
      </c>
      <c r="B7835">
        <f t="shared" si="122"/>
        <v>7.8330000000009505</v>
      </c>
      <c r="H7835">
        <v>8.708000000000613</v>
      </c>
      <c r="I7835">
        <v>119</v>
      </c>
      <c r="J7835">
        <v>0.96395250344712324</v>
      </c>
    </row>
    <row r="7836" spans="1:10">
      <c r="A7836">
        <v>116</v>
      </c>
      <c r="B7836">
        <f t="shared" si="122"/>
        <v>7.8340000000009509</v>
      </c>
      <c r="H7836">
        <v>8.7090000000006125</v>
      </c>
      <c r="I7836">
        <v>132</v>
      </c>
      <c r="J7836">
        <v>0.63615534821133202</v>
      </c>
    </row>
    <row r="7837" spans="1:10">
      <c r="A7837">
        <v>120</v>
      </c>
      <c r="B7837">
        <f t="shared" si="122"/>
        <v>7.8350000000009512</v>
      </c>
      <c r="H7837">
        <v>8.7100000000006119</v>
      </c>
      <c r="I7837">
        <v>110</v>
      </c>
      <c r="J7837">
        <v>0.507395946235214</v>
      </c>
    </row>
    <row r="7838" spans="1:10">
      <c r="A7838">
        <v>123</v>
      </c>
      <c r="B7838">
        <f t="shared" si="122"/>
        <v>7.8360000000009515</v>
      </c>
      <c r="H7838">
        <v>8.7110000000006114</v>
      </c>
      <c r="I7838">
        <v>105</v>
      </c>
      <c r="J7838">
        <v>0.42080479404671578</v>
      </c>
    </row>
    <row r="7839" spans="1:10">
      <c r="A7839">
        <v>109</v>
      </c>
      <c r="B7839">
        <f t="shared" si="122"/>
        <v>7.8370000000009519</v>
      </c>
      <c r="H7839">
        <v>8.7120000000006108</v>
      </c>
      <c r="I7839">
        <v>98</v>
      </c>
      <c r="J7839">
        <v>0.88839642441664379</v>
      </c>
    </row>
    <row r="7840" spans="1:10">
      <c r="A7840">
        <v>106</v>
      </c>
      <c r="B7840">
        <f t="shared" si="122"/>
        <v>7.8380000000009522</v>
      </c>
      <c r="H7840">
        <v>8.7140000000006097</v>
      </c>
      <c r="I7840">
        <v>94</v>
      </c>
      <c r="J7840">
        <v>0.99810210934707244</v>
      </c>
    </row>
    <row r="7841" spans="1:10">
      <c r="A7841">
        <v>99</v>
      </c>
      <c r="B7841">
        <f t="shared" si="122"/>
        <v>7.8390000000009525</v>
      </c>
      <c r="H7841">
        <v>8.7150000000006091</v>
      </c>
      <c r="I7841">
        <v>121</v>
      </c>
      <c r="J7841">
        <v>0.73740344843747474</v>
      </c>
    </row>
    <row r="7842" spans="1:10">
      <c r="A7842">
        <v>65</v>
      </c>
      <c r="B7842">
        <f t="shared" si="122"/>
        <v>7.8400000000009529</v>
      </c>
      <c r="H7842">
        <v>8.7160000000006086</v>
      </c>
      <c r="I7842">
        <v>119</v>
      </c>
      <c r="J7842">
        <v>5.3089803337749791E-2</v>
      </c>
    </row>
    <row r="7843" spans="1:10">
      <c r="A7843">
        <v>101</v>
      </c>
      <c r="B7843">
        <f t="shared" si="122"/>
        <v>7.8410000000009532</v>
      </c>
      <c r="H7843">
        <v>8.7180000000006075</v>
      </c>
      <c r="I7843">
        <v>125</v>
      </c>
      <c r="J7843">
        <v>0.81016847752101295</v>
      </c>
    </row>
    <row r="7844" spans="1:10">
      <c r="A7844">
        <v>114</v>
      </c>
      <c r="B7844">
        <f t="shared" si="122"/>
        <v>7.8420000000009535</v>
      </c>
      <c r="H7844">
        <v>8.7190000000006069</v>
      </c>
      <c r="I7844">
        <v>106</v>
      </c>
      <c r="J7844">
        <v>0.70538027643925583</v>
      </c>
    </row>
    <row r="7845" spans="1:10">
      <c r="A7845">
        <v>114</v>
      </c>
      <c r="B7845">
        <f t="shared" si="122"/>
        <v>7.8430000000009539</v>
      </c>
      <c r="H7845">
        <v>8.7200000000006064</v>
      </c>
      <c r="I7845">
        <v>101</v>
      </c>
      <c r="J7845">
        <v>0.70538027643925583</v>
      </c>
    </row>
    <row r="7846" spans="1:10">
      <c r="A7846">
        <v>128</v>
      </c>
      <c r="B7846">
        <f t="shared" si="122"/>
        <v>7.8440000000009542</v>
      </c>
      <c r="H7846">
        <v>8.7210000000006058</v>
      </c>
      <c r="I7846">
        <v>65</v>
      </c>
      <c r="J7846">
        <v>0.29772231864765003</v>
      </c>
    </row>
    <row r="7847" spans="1:10">
      <c r="A7847">
        <v>110</v>
      </c>
      <c r="B7847">
        <f t="shared" si="122"/>
        <v>7.8450000000009545</v>
      </c>
      <c r="H7847">
        <v>8.7220000000006053</v>
      </c>
      <c r="I7847">
        <v>80</v>
      </c>
      <c r="J7847">
        <v>0.85095756261248823</v>
      </c>
    </row>
    <row r="7848" spans="1:10">
      <c r="A7848">
        <v>103</v>
      </c>
      <c r="B7848">
        <f t="shared" si="122"/>
        <v>7.8460000000009549</v>
      </c>
      <c r="H7848">
        <v>8.7230000000006047</v>
      </c>
      <c r="I7848">
        <v>110</v>
      </c>
      <c r="J7848">
        <v>0.8846396887095509</v>
      </c>
    </row>
    <row r="7849" spans="1:10">
      <c r="A7849">
        <v>95</v>
      </c>
      <c r="B7849">
        <f t="shared" si="122"/>
        <v>7.8470000000009552</v>
      </c>
      <c r="H7849">
        <v>8.7240000000006042</v>
      </c>
      <c r="I7849">
        <v>117</v>
      </c>
      <c r="J7849">
        <v>0.59936682586498646</v>
      </c>
    </row>
    <row r="7850" spans="1:10">
      <c r="A7850">
        <v>61</v>
      </c>
      <c r="B7850">
        <f t="shared" si="122"/>
        <v>7.8480000000009555</v>
      </c>
      <c r="H7850">
        <v>8.7250000000006036</v>
      </c>
      <c r="I7850">
        <v>125</v>
      </c>
      <c r="J7850">
        <v>3.4126552012116361E-2</v>
      </c>
    </row>
    <row r="7851" spans="1:10">
      <c r="A7851">
        <v>93</v>
      </c>
      <c r="B7851">
        <f t="shared" si="122"/>
        <v>7.8490000000009559</v>
      </c>
      <c r="H7851">
        <v>8.7260000000006031</v>
      </c>
      <c r="I7851">
        <v>132</v>
      </c>
      <c r="J7851">
        <v>0.53511469043665782</v>
      </c>
    </row>
    <row r="7852" spans="1:10">
      <c r="A7852">
        <v>115</v>
      </c>
      <c r="B7852">
        <f t="shared" si="122"/>
        <v>7.8500000000009562</v>
      </c>
      <c r="H7852">
        <v>8.7270000000006025</v>
      </c>
      <c r="I7852">
        <v>102</v>
      </c>
      <c r="J7852">
        <v>0.67041261982995404</v>
      </c>
    </row>
    <row r="7853" spans="1:10">
      <c r="A7853">
        <v>117</v>
      </c>
      <c r="B7853">
        <f t="shared" si="122"/>
        <v>7.8510000000009565</v>
      </c>
      <c r="H7853">
        <v>8.7280000000006019</v>
      </c>
      <c r="I7853">
        <v>99</v>
      </c>
      <c r="J7853">
        <v>0.60267057221776099</v>
      </c>
    </row>
    <row r="7854" spans="1:10">
      <c r="A7854">
        <v>153</v>
      </c>
      <c r="B7854">
        <f t="shared" si="122"/>
        <v>7.8520000000009569</v>
      </c>
      <c r="H7854">
        <v>8.7290000000006014</v>
      </c>
      <c r="I7854">
        <v>96</v>
      </c>
      <c r="J7854">
        <v>2.7399697751426873E-2</v>
      </c>
    </row>
    <row r="7855" spans="1:10">
      <c r="A7855">
        <v>128</v>
      </c>
      <c r="B7855">
        <f t="shared" si="122"/>
        <v>7.8530000000009572</v>
      </c>
      <c r="H7855">
        <v>8.7310000000006003</v>
      </c>
      <c r="I7855">
        <v>97</v>
      </c>
      <c r="J7855">
        <v>0.29772231864765003</v>
      </c>
    </row>
    <row r="7856" spans="1:10">
      <c r="A7856">
        <v>101</v>
      </c>
      <c r="B7856">
        <f t="shared" si="122"/>
        <v>7.8540000000009575</v>
      </c>
      <c r="H7856">
        <v>8.7320000000005997</v>
      </c>
      <c r="I7856">
        <v>115</v>
      </c>
      <c r="J7856">
        <v>0.81016847752101295</v>
      </c>
    </row>
    <row r="7857" spans="1:10">
      <c r="A7857">
        <v>101</v>
      </c>
      <c r="B7857">
        <f t="shared" si="122"/>
        <v>7.8550000000009579</v>
      </c>
      <c r="H7857">
        <v>8.7330000000005992</v>
      </c>
      <c r="I7857">
        <v>117</v>
      </c>
      <c r="J7857">
        <v>0.81016847752101295</v>
      </c>
    </row>
    <row r="7858" spans="1:10">
      <c r="A7858">
        <v>67</v>
      </c>
      <c r="B7858">
        <f t="shared" si="122"/>
        <v>7.8560000000009582</v>
      </c>
      <c r="H7858">
        <v>8.7350000000005981</v>
      </c>
      <c r="I7858">
        <v>110</v>
      </c>
      <c r="J7858">
        <v>6.5531866579595519E-2</v>
      </c>
    </row>
    <row r="7859" spans="1:10">
      <c r="A7859">
        <v>75</v>
      </c>
      <c r="B7859">
        <f t="shared" si="122"/>
        <v>7.8570000000009586</v>
      </c>
      <c r="H7859">
        <v>8.7360000000005975</v>
      </c>
      <c r="I7859">
        <v>102</v>
      </c>
      <c r="J7859">
        <v>0.14183644694095721</v>
      </c>
    </row>
    <row r="7860" spans="1:10">
      <c r="A7860">
        <v>105</v>
      </c>
      <c r="B7860">
        <f t="shared" si="122"/>
        <v>7.8580000000009589</v>
      </c>
      <c r="H7860">
        <v>8.737000000000597</v>
      </c>
      <c r="I7860">
        <v>100</v>
      </c>
      <c r="J7860">
        <v>0.96016108090931429</v>
      </c>
    </row>
    <row r="7861" spans="1:10">
      <c r="A7861">
        <v>115</v>
      </c>
      <c r="B7861">
        <f t="shared" si="122"/>
        <v>7.8590000000009592</v>
      </c>
      <c r="H7861">
        <v>8.7380000000005964</v>
      </c>
      <c r="I7861">
        <v>65</v>
      </c>
      <c r="J7861">
        <v>0.67041261982995404</v>
      </c>
    </row>
    <row r="7862" spans="1:10">
      <c r="A7862">
        <v>124</v>
      </c>
      <c r="B7862">
        <f t="shared" si="122"/>
        <v>7.8600000000009596</v>
      </c>
      <c r="H7862">
        <v>8.7390000000005958</v>
      </c>
      <c r="I7862">
        <v>101</v>
      </c>
      <c r="J7862">
        <v>0.39402071592572729</v>
      </c>
    </row>
    <row r="7863" spans="1:10">
      <c r="A7863">
        <v>123</v>
      </c>
      <c r="B7863">
        <f t="shared" si="122"/>
        <v>7.8610000000009599</v>
      </c>
      <c r="H7863">
        <v>8.7400000000005953</v>
      </c>
      <c r="I7863">
        <v>118</v>
      </c>
      <c r="J7863">
        <v>0.42080479404671578</v>
      </c>
    </row>
    <row r="7864" spans="1:10">
      <c r="A7864">
        <v>112</v>
      </c>
      <c r="B7864">
        <f t="shared" si="122"/>
        <v>7.8620000000009602</v>
      </c>
      <c r="H7864">
        <v>8.7410000000005947</v>
      </c>
      <c r="I7864">
        <v>121</v>
      </c>
      <c r="J7864">
        <v>0.77717536237998652</v>
      </c>
    </row>
    <row r="7865" spans="1:10">
      <c r="A7865">
        <v>102</v>
      </c>
      <c r="B7865">
        <f t="shared" si="122"/>
        <v>7.8630000000009606</v>
      </c>
      <c r="H7865">
        <v>8.7430000000005936</v>
      </c>
      <c r="I7865">
        <v>119</v>
      </c>
      <c r="J7865">
        <v>0.84723091224756097</v>
      </c>
    </row>
    <row r="7866" spans="1:10">
      <c r="A7866">
        <v>97</v>
      </c>
      <c r="B7866">
        <f t="shared" si="122"/>
        <v>7.8640000000009609</v>
      </c>
      <c r="H7866">
        <v>8.7440000000005931</v>
      </c>
      <c r="I7866">
        <v>101</v>
      </c>
      <c r="J7866">
        <v>0.66695386281806968</v>
      </c>
    </row>
    <row r="7867" spans="1:10">
      <c r="A7867">
        <v>65</v>
      </c>
      <c r="B7867">
        <f t="shared" si="122"/>
        <v>7.8650000000009612</v>
      </c>
      <c r="H7867">
        <v>8.7450000000005925</v>
      </c>
      <c r="I7867">
        <v>100</v>
      </c>
      <c r="J7867">
        <v>5.3089803337749791E-2</v>
      </c>
    </row>
    <row r="7868" spans="1:10">
      <c r="A7868">
        <v>102</v>
      </c>
      <c r="B7868">
        <f t="shared" si="122"/>
        <v>7.8660000000009616</v>
      </c>
      <c r="H7868">
        <v>8.746000000000592</v>
      </c>
      <c r="I7868">
        <v>67</v>
      </c>
      <c r="J7868">
        <v>0.84723091224756097</v>
      </c>
    </row>
    <row r="7869" spans="1:10">
      <c r="A7869">
        <v>121</v>
      </c>
      <c r="B7869">
        <f t="shared" si="122"/>
        <v>7.8670000000009619</v>
      </c>
      <c r="H7869">
        <v>8.7470000000005914</v>
      </c>
      <c r="I7869">
        <v>80</v>
      </c>
      <c r="J7869">
        <v>0.47751879391832019</v>
      </c>
    </row>
    <row r="7870" spans="1:10">
      <c r="A7870">
        <v>118</v>
      </c>
      <c r="B7870">
        <f t="shared" si="122"/>
        <v>7.8680000000009622</v>
      </c>
      <c r="H7870">
        <v>8.7480000000005909</v>
      </c>
      <c r="I7870">
        <v>108</v>
      </c>
      <c r="J7870">
        <v>0.57001541489571927</v>
      </c>
    </row>
    <row r="7871" spans="1:10">
      <c r="A7871">
        <v>132</v>
      </c>
      <c r="B7871">
        <f t="shared" si="122"/>
        <v>7.8690000000009626</v>
      </c>
      <c r="H7871">
        <v>8.7490000000005903</v>
      </c>
      <c r="I7871">
        <v>116</v>
      </c>
      <c r="J7871">
        <v>0.21879355762308889</v>
      </c>
    </row>
    <row r="7872" spans="1:10">
      <c r="A7872">
        <v>109</v>
      </c>
      <c r="B7872">
        <f t="shared" si="122"/>
        <v>7.8700000000009629</v>
      </c>
      <c r="H7872">
        <v>8.7500000000005898</v>
      </c>
      <c r="I7872">
        <v>124</v>
      </c>
      <c r="J7872">
        <v>0.88839642441664379</v>
      </c>
    </row>
    <row r="7873" spans="1:10">
      <c r="A7873">
        <v>104</v>
      </c>
      <c r="B7873">
        <f t="shared" si="122"/>
        <v>7.8710000000009632</v>
      </c>
      <c r="H7873">
        <v>8.7510000000005892</v>
      </c>
      <c r="I7873">
        <v>136</v>
      </c>
      <c r="J7873">
        <v>0.92231146869983482</v>
      </c>
    </row>
    <row r="7874" spans="1:10">
      <c r="A7874">
        <v>94</v>
      </c>
      <c r="B7874">
        <f t="shared" si="122"/>
        <v>7.8720000000009636</v>
      </c>
      <c r="H7874">
        <v>8.7520000000005886</v>
      </c>
      <c r="I7874">
        <v>106</v>
      </c>
      <c r="J7874">
        <v>0.56679757179830026</v>
      </c>
    </row>
    <row r="7875" spans="1:10">
      <c r="A7875">
        <v>65</v>
      </c>
      <c r="B7875">
        <f t="shared" si="122"/>
        <v>7.8730000000009639</v>
      </c>
      <c r="H7875">
        <v>8.7530000000005881</v>
      </c>
      <c r="I7875">
        <v>102</v>
      </c>
      <c r="J7875">
        <v>5.3089803337749791E-2</v>
      </c>
    </row>
    <row r="7876" spans="1:10">
      <c r="A7876">
        <v>98</v>
      </c>
      <c r="B7876">
        <f t="shared" ref="B7876:B7939" si="123">B7875+1/1000</f>
        <v>7.8740000000009642</v>
      </c>
      <c r="H7876">
        <v>8.7540000000005875</v>
      </c>
      <c r="I7876">
        <v>99</v>
      </c>
      <c r="J7876">
        <v>0.70185341159004899</v>
      </c>
    </row>
    <row r="7877" spans="1:10">
      <c r="A7877">
        <v>116</v>
      </c>
      <c r="B7877">
        <f t="shared" si="123"/>
        <v>7.8750000000009646</v>
      </c>
      <c r="H7877">
        <v>8.7560000000005864</v>
      </c>
      <c r="I7877">
        <v>101</v>
      </c>
      <c r="J7877">
        <v>0.63615534821133202</v>
      </c>
    </row>
    <row r="7878" spans="1:10">
      <c r="A7878">
        <v>121</v>
      </c>
      <c r="B7878">
        <f t="shared" si="123"/>
        <v>7.8760000000009649</v>
      </c>
      <c r="H7878">
        <v>8.7570000000005859</v>
      </c>
      <c r="I7878">
        <v>116</v>
      </c>
      <c r="J7878">
        <v>0.47751879391832019</v>
      </c>
    </row>
    <row r="7879" spans="1:10">
      <c r="A7879">
        <v>163</v>
      </c>
      <c r="B7879">
        <f t="shared" si="123"/>
        <v>7.8770000000009652</v>
      </c>
      <c r="H7879">
        <v>8.7580000000005853</v>
      </c>
      <c r="I7879">
        <v>119</v>
      </c>
      <c r="J7879">
        <v>7.8066865662493358E-3</v>
      </c>
    </row>
    <row r="7880" spans="1:10">
      <c r="A7880">
        <v>128</v>
      </c>
      <c r="B7880">
        <f t="shared" si="123"/>
        <v>7.8780000000009656</v>
      </c>
      <c r="H7880">
        <v>8.7600000000005842</v>
      </c>
      <c r="I7880">
        <v>103</v>
      </c>
      <c r="J7880">
        <v>0.29772231864765003</v>
      </c>
    </row>
    <row r="7881" spans="1:10">
      <c r="A7881">
        <v>105</v>
      </c>
      <c r="B7881">
        <f t="shared" si="123"/>
        <v>7.8790000000009659</v>
      </c>
      <c r="H7881">
        <v>8.7610000000005837</v>
      </c>
      <c r="I7881">
        <v>102</v>
      </c>
      <c r="J7881">
        <v>0.96016108090931429</v>
      </c>
    </row>
    <row r="7882" spans="1:10">
      <c r="A7882">
        <v>104</v>
      </c>
      <c r="B7882">
        <f t="shared" si="123"/>
        <v>7.8800000000009662</v>
      </c>
      <c r="H7882">
        <v>8.7620000000005831</v>
      </c>
      <c r="I7882">
        <v>98</v>
      </c>
      <c r="J7882">
        <v>0.92231146869983482</v>
      </c>
    </row>
    <row r="7883" spans="1:10">
      <c r="A7883">
        <v>72</v>
      </c>
      <c r="B7883">
        <f t="shared" si="123"/>
        <v>7.8810000000009666</v>
      </c>
      <c r="H7883">
        <v>8.7630000000005825</v>
      </c>
      <c r="I7883">
        <v>69</v>
      </c>
      <c r="J7883">
        <v>0.10758768294265328</v>
      </c>
    </row>
    <row r="7884" spans="1:10">
      <c r="A7884">
        <v>80</v>
      </c>
      <c r="B7884">
        <f t="shared" si="123"/>
        <v>7.8820000000009669</v>
      </c>
      <c r="H7884">
        <v>8.764000000000582</v>
      </c>
      <c r="I7884">
        <v>98</v>
      </c>
      <c r="J7884">
        <v>0.21703726986577843</v>
      </c>
    </row>
    <row r="7885" spans="1:10">
      <c r="A7885">
        <v>106</v>
      </c>
      <c r="B7885">
        <f t="shared" si="123"/>
        <v>7.8830000000009672</v>
      </c>
      <c r="H7885">
        <v>8.7650000000005814</v>
      </c>
      <c r="I7885">
        <v>115</v>
      </c>
      <c r="J7885">
        <v>0.99810210934707244</v>
      </c>
    </row>
    <row r="7886" spans="1:10">
      <c r="A7886">
        <v>116</v>
      </c>
      <c r="B7886">
        <f t="shared" si="123"/>
        <v>7.8840000000009676</v>
      </c>
      <c r="H7886">
        <v>8.7660000000005809</v>
      </c>
      <c r="I7886">
        <v>124</v>
      </c>
      <c r="J7886">
        <v>0.63615534821133202</v>
      </c>
    </row>
    <row r="7887" spans="1:10">
      <c r="A7887">
        <v>123</v>
      </c>
      <c r="B7887">
        <f t="shared" si="123"/>
        <v>7.8850000000009679</v>
      </c>
      <c r="H7887">
        <v>8.7680000000005798</v>
      </c>
      <c r="I7887">
        <v>119</v>
      </c>
      <c r="J7887">
        <v>0.42080479404671578</v>
      </c>
    </row>
    <row r="7888" spans="1:10">
      <c r="A7888">
        <v>122</v>
      </c>
      <c r="B7888">
        <f t="shared" si="123"/>
        <v>7.8860000000009682</v>
      </c>
      <c r="H7888">
        <v>8.7690000000005792</v>
      </c>
      <c r="I7888">
        <v>101</v>
      </c>
      <c r="J7888">
        <v>0.44864532153285974</v>
      </c>
    </row>
    <row r="7889" spans="1:10">
      <c r="A7889">
        <v>107</v>
      </c>
      <c r="B7889">
        <f t="shared" si="123"/>
        <v>7.8870000000009686</v>
      </c>
      <c r="H7889">
        <v>8.7700000000005787</v>
      </c>
      <c r="I7889">
        <v>100</v>
      </c>
      <c r="J7889">
        <v>0.96395250344712324</v>
      </c>
    </row>
    <row r="7890" spans="1:10">
      <c r="A7890">
        <v>101</v>
      </c>
      <c r="B7890">
        <f t="shared" si="123"/>
        <v>7.8880000000009689</v>
      </c>
      <c r="H7890">
        <v>8.7720000000005776</v>
      </c>
      <c r="I7890">
        <v>76</v>
      </c>
      <c r="J7890">
        <v>0.81016847752101295</v>
      </c>
    </row>
    <row r="7891" spans="1:10">
      <c r="A7891">
        <v>98</v>
      </c>
      <c r="B7891">
        <f t="shared" si="123"/>
        <v>7.8890000000009692</v>
      </c>
      <c r="H7891">
        <v>8.773000000000577</v>
      </c>
      <c r="I7891">
        <v>109</v>
      </c>
      <c r="J7891">
        <v>0.70185341159004899</v>
      </c>
    </row>
    <row r="7892" spans="1:10">
      <c r="A7892">
        <v>59</v>
      </c>
      <c r="B7892">
        <f t="shared" si="123"/>
        <v>7.8900000000009696</v>
      </c>
      <c r="H7892">
        <v>8.7740000000005764</v>
      </c>
      <c r="I7892">
        <v>118</v>
      </c>
      <c r="J7892">
        <v>2.7080295674514376E-2</v>
      </c>
    </row>
    <row r="7893" spans="1:10">
      <c r="A7893">
        <v>102</v>
      </c>
      <c r="B7893">
        <f t="shared" si="123"/>
        <v>7.8910000000009699</v>
      </c>
      <c r="H7893">
        <v>8.7750000000005759</v>
      </c>
      <c r="I7893">
        <v>127</v>
      </c>
      <c r="J7893">
        <v>0.84723091224756097</v>
      </c>
    </row>
    <row r="7894" spans="1:10">
      <c r="A7894">
        <v>120</v>
      </c>
      <c r="B7894">
        <f t="shared" si="123"/>
        <v>7.8920000000009702</v>
      </c>
      <c r="H7894">
        <v>8.7760000000005753</v>
      </c>
      <c r="I7894">
        <v>139</v>
      </c>
      <c r="J7894">
        <v>0.507395946235214</v>
      </c>
    </row>
    <row r="7895" spans="1:10">
      <c r="A7895">
        <v>122</v>
      </c>
      <c r="B7895">
        <f t="shared" si="123"/>
        <v>7.8930000000009706</v>
      </c>
      <c r="H7895">
        <v>8.7770000000005748</v>
      </c>
      <c r="I7895">
        <v>104</v>
      </c>
      <c r="J7895">
        <v>0.44864532153285974</v>
      </c>
    </row>
    <row r="7896" spans="1:10">
      <c r="A7896">
        <v>128</v>
      </c>
      <c r="B7896">
        <f t="shared" si="123"/>
        <v>7.8940000000009709</v>
      </c>
      <c r="H7896">
        <v>8.7780000000005742</v>
      </c>
      <c r="I7896">
        <v>100</v>
      </c>
      <c r="J7896">
        <v>0.29772231864765003</v>
      </c>
    </row>
    <row r="7897" spans="1:10">
      <c r="A7897">
        <v>106</v>
      </c>
      <c r="B7897">
        <f t="shared" si="123"/>
        <v>7.8950000000009712</v>
      </c>
      <c r="H7897">
        <v>8.7790000000005737</v>
      </c>
      <c r="I7897">
        <v>96</v>
      </c>
      <c r="J7897">
        <v>0.99810210934707244</v>
      </c>
    </row>
    <row r="7898" spans="1:10">
      <c r="A7898">
        <v>105</v>
      </c>
      <c r="B7898">
        <f t="shared" si="123"/>
        <v>7.8960000000009716</v>
      </c>
      <c r="H7898">
        <v>8.7800000000005731</v>
      </c>
      <c r="I7898">
        <v>66</v>
      </c>
      <c r="J7898">
        <v>0.96016108090931429</v>
      </c>
    </row>
    <row r="7899" spans="1:10">
      <c r="A7899">
        <v>101</v>
      </c>
      <c r="B7899">
        <f t="shared" si="123"/>
        <v>7.8970000000009719</v>
      </c>
      <c r="H7899">
        <v>8.7810000000005726</v>
      </c>
      <c r="I7899">
        <v>100</v>
      </c>
      <c r="J7899">
        <v>0.81016847752101295</v>
      </c>
    </row>
    <row r="7900" spans="1:10">
      <c r="A7900">
        <v>61</v>
      </c>
      <c r="B7900">
        <f t="shared" si="123"/>
        <v>7.8980000000009722</v>
      </c>
      <c r="H7900">
        <v>8.782000000000572</v>
      </c>
      <c r="I7900">
        <v>116</v>
      </c>
      <c r="J7900">
        <v>3.4126552012116361E-2</v>
      </c>
    </row>
    <row r="7901" spans="1:10">
      <c r="A7901">
        <v>98</v>
      </c>
      <c r="B7901">
        <f t="shared" si="123"/>
        <v>7.8990000000009726</v>
      </c>
      <c r="H7901">
        <v>8.7830000000005715</v>
      </c>
      <c r="I7901">
        <v>118</v>
      </c>
      <c r="J7901">
        <v>0.70185341159004899</v>
      </c>
    </row>
    <row r="7902" spans="1:10">
      <c r="A7902">
        <v>116</v>
      </c>
      <c r="B7902">
        <f t="shared" si="123"/>
        <v>7.9000000000009729</v>
      </c>
      <c r="H7902">
        <v>8.7850000000005704</v>
      </c>
      <c r="I7902">
        <v>107</v>
      </c>
      <c r="J7902">
        <v>0.64147564852883043</v>
      </c>
    </row>
    <row r="7903" spans="1:10">
      <c r="A7903">
        <v>118</v>
      </c>
      <c r="B7903">
        <f t="shared" si="123"/>
        <v>7.9010000000009732</v>
      </c>
      <c r="H7903">
        <v>8.7860000000005698</v>
      </c>
      <c r="I7903">
        <v>101</v>
      </c>
      <c r="J7903">
        <v>0.57551533703657953</v>
      </c>
    </row>
    <row r="7904" spans="1:10">
      <c r="A7904">
        <v>156</v>
      </c>
      <c r="B7904">
        <f t="shared" si="123"/>
        <v>7.9020000000009736</v>
      </c>
      <c r="H7904">
        <v>8.7870000000005692</v>
      </c>
      <c r="I7904">
        <v>101</v>
      </c>
      <c r="J7904">
        <v>2.0155973972390134E-2</v>
      </c>
    </row>
    <row r="7905" spans="1:10">
      <c r="A7905">
        <v>129</v>
      </c>
      <c r="B7905">
        <f t="shared" si="123"/>
        <v>7.9030000000009739</v>
      </c>
      <c r="H7905">
        <v>8.7880000000005687</v>
      </c>
      <c r="I7905">
        <v>73</v>
      </c>
      <c r="J7905">
        <v>0.28150211330630925</v>
      </c>
    </row>
    <row r="7906" spans="1:10">
      <c r="A7906">
        <v>104</v>
      </c>
      <c r="B7906">
        <f t="shared" si="123"/>
        <v>7.9040000000009742</v>
      </c>
      <c r="H7906">
        <v>8.7890000000005681</v>
      </c>
      <c r="I7906">
        <v>101</v>
      </c>
      <c r="J7906">
        <v>0.91945948996668947</v>
      </c>
    </row>
    <row r="7907" spans="1:10">
      <c r="A7907">
        <v>100</v>
      </c>
      <c r="B7907">
        <f t="shared" si="123"/>
        <v>7.9050000000009746</v>
      </c>
      <c r="H7907">
        <v>8.7900000000005676</v>
      </c>
      <c r="I7907">
        <v>118</v>
      </c>
      <c r="J7907">
        <v>0.77177116660512435</v>
      </c>
    </row>
    <row r="7908" spans="1:10">
      <c r="A7908">
        <v>75</v>
      </c>
      <c r="B7908">
        <f t="shared" si="123"/>
        <v>7.9060000000009749</v>
      </c>
      <c r="H7908">
        <v>8.791000000000567</v>
      </c>
      <c r="I7908">
        <v>119</v>
      </c>
      <c r="J7908">
        <v>0.14337620652982819</v>
      </c>
    </row>
    <row r="7909" spans="1:10">
      <c r="A7909">
        <v>76</v>
      </c>
      <c r="B7909">
        <f t="shared" si="123"/>
        <v>7.9070000000009752</v>
      </c>
      <c r="H7909">
        <v>8.7920000000005665</v>
      </c>
      <c r="I7909">
        <v>148</v>
      </c>
      <c r="J7909">
        <v>0.15653292902734678</v>
      </c>
    </row>
    <row r="7910" spans="1:10">
      <c r="A7910">
        <v>106</v>
      </c>
      <c r="B7910">
        <f t="shared" si="123"/>
        <v>7.9080000000009756</v>
      </c>
      <c r="H7910">
        <v>8.7930000000005659</v>
      </c>
      <c r="I7910">
        <v>119</v>
      </c>
      <c r="J7910">
        <v>0.99472191545474997</v>
      </c>
    </row>
    <row r="7911" spans="1:10">
      <c r="A7911">
        <v>117</v>
      </c>
      <c r="B7911">
        <f t="shared" si="123"/>
        <v>7.9090000000009759</v>
      </c>
      <c r="H7911">
        <v>8.7940000000005654</v>
      </c>
      <c r="I7911">
        <v>108</v>
      </c>
      <c r="J7911">
        <v>0.60809071106917401</v>
      </c>
    </row>
    <row r="7912" spans="1:10">
      <c r="A7912">
        <v>122</v>
      </c>
      <c r="B7912">
        <f t="shared" si="123"/>
        <v>7.9100000000009763</v>
      </c>
      <c r="H7912">
        <v>8.7950000000005648</v>
      </c>
      <c r="I7912">
        <v>103</v>
      </c>
      <c r="J7912">
        <v>0.45426306812962602</v>
      </c>
    </row>
    <row r="7913" spans="1:10">
      <c r="A7913">
        <v>122</v>
      </c>
      <c r="B7913">
        <f t="shared" si="123"/>
        <v>7.9110000000009766</v>
      </c>
      <c r="H7913">
        <v>8.7960000000005643</v>
      </c>
      <c r="I7913">
        <v>66</v>
      </c>
      <c r="J7913">
        <v>0.45426306812962602</v>
      </c>
    </row>
    <row r="7914" spans="1:10">
      <c r="A7914">
        <v>106</v>
      </c>
      <c r="B7914">
        <f t="shared" si="123"/>
        <v>7.9120000000009769</v>
      </c>
      <c r="H7914">
        <v>8.7970000000005637</v>
      </c>
      <c r="I7914">
        <v>82</v>
      </c>
      <c r="J7914">
        <v>0.99472191545474997</v>
      </c>
    </row>
    <row r="7915" spans="1:10">
      <c r="A7915">
        <v>101</v>
      </c>
      <c r="B7915">
        <f t="shared" si="123"/>
        <v>7.9130000000009773</v>
      </c>
      <c r="H7915">
        <v>8.7980000000005631</v>
      </c>
      <c r="I7915">
        <v>111</v>
      </c>
      <c r="J7915">
        <v>0.80813422298792892</v>
      </c>
    </row>
    <row r="7916" spans="1:10">
      <c r="A7916">
        <v>100</v>
      </c>
      <c r="B7916">
        <f t="shared" si="123"/>
        <v>7.9140000000009776</v>
      </c>
      <c r="H7916">
        <v>8.7990000000005626</v>
      </c>
      <c r="I7916">
        <v>114</v>
      </c>
      <c r="J7916">
        <v>0.77177116660512435</v>
      </c>
    </row>
    <row r="7917" spans="1:10">
      <c r="A7917">
        <v>59</v>
      </c>
      <c r="B7917">
        <f t="shared" si="123"/>
        <v>7.9150000000009779</v>
      </c>
      <c r="H7917">
        <v>8.800000000000562</v>
      </c>
      <c r="I7917">
        <v>121</v>
      </c>
      <c r="J7917">
        <v>2.7817012180583588E-2</v>
      </c>
    </row>
    <row r="7918" spans="1:10">
      <c r="A7918">
        <v>101</v>
      </c>
      <c r="B7918">
        <f t="shared" si="123"/>
        <v>7.9160000000009783</v>
      </c>
      <c r="H7918">
        <v>8.8010000000005615</v>
      </c>
      <c r="I7918">
        <v>141</v>
      </c>
      <c r="J7918">
        <v>0.80813422298792892</v>
      </c>
    </row>
    <row r="7919" spans="1:10">
      <c r="A7919">
        <v>115</v>
      </c>
      <c r="B7919">
        <f t="shared" si="123"/>
        <v>7.9170000000009786</v>
      </c>
      <c r="H7919">
        <v>8.8020000000005609</v>
      </c>
      <c r="I7919">
        <v>106</v>
      </c>
      <c r="J7919">
        <v>0.67561337642337049</v>
      </c>
    </row>
    <row r="7920" spans="1:10">
      <c r="A7920">
        <v>116</v>
      </c>
      <c r="B7920">
        <f t="shared" si="123"/>
        <v>7.9180000000009789</v>
      </c>
      <c r="H7920">
        <v>8.8030000000005604</v>
      </c>
      <c r="I7920">
        <v>101</v>
      </c>
      <c r="J7920">
        <v>0.64147564852883043</v>
      </c>
    </row>
    <row r="7921" spans="1:10">
      <c r="A7921">
        <v>128</v>
      </c>
      <c r="B7921">
        <f t="shared" si="123"/>
        <v>7.9190000000009793</v>
      </c>
      <c r="H7921">
        <v>8.8040000000005598</v>
      </c>
      <c r="I7921">
        <v>97</v>
      </c>
      <c r="J7921">
        <v>0.30296243466421868</v>
      </c>
    </row>
    <row r="7922" spans="1:10">
      <c r="A7922">
        <v>111</v>
      </c>
      <c r="B7922">
        <f t="shared" si="123"/>
        <v>7.9200000000009796</v>
      </c>
      <c r="H7922">
        <v>8.8050000000005593</v>
      </c>
      <c r="I7922">
        <v>73</v>
      </c>
      <c r="J7922">
        <v>0.81839554538621839</v>
      </c>
    </row>
    <row r="7923" spans="1:10">
      <c r="A7923">
        <v>101</v>
      </c>
      <c r="B7923">
        <f t="shared" si="123"/>
        <v>7.9210000000009799</v>
      </c>
      <c r="H7923">
        <v>8.8060000000005587</v>
      </c>
      <c r="I7923">
        <v>98</v>
      </c>
      <c r="J7923">
        <v>0.80813422298792892</v>
      </c>
    </row>
    <row r="7924" spans="1:10">
      <c r="A7924">
        <v>97</v>
      </c>
      <c r="B7924">
        <f t="shared" si="123"/>
        <v>7.9220000000009803</v>
      </c>
      <c r="H7924">
        <v>8.8070000000005582</v>
      </c>
      <c r="I7924">
        <v>115</v>
      </c>
      <c r="J7924">
        <v>0.66598240434816725</v>
      </c>
    </row>
    <row r="7925" spans="1:10">
      <c r="A7925">
        <v>62</v>
      </c>
      <c r="B7925">
        <f t="shared" si="123"/>
        <v>7.9230000000009806</v>
      </c>
      <c r="H7925">
        <v>8.8080000000005576</v>
      </c>
      <c r="I7925">
        <v>117</v>
      </c>
      <c r="J7925">
        <v>3.9116081008219963E-2</v>
      </c>
    </row>
    <row r="7926" spans="1:10">
      <c r="A7926">
        <v>94</v>
      </c>
      <c r="B7926">
        <f t="shared" si="123"/>
        <v>7.9240000000009809</v>
      </c>
      <c r="H7926">
        <v>8.8100000000005565</v>
      </c>
      <c r="I7926">
        <v>111</v>
      </c>
      <c r="J7926">
        <v>0.56654647477545428</v>
      </c>
    </row>
    <row r="7927" spans="1:10">
      <c r="A7927">
        <v>114</v>
      </c>
      <c r="B7927">
        <f t="shared" si="123"/>
        <v>7.9250000000009813</v>
      </c>
      <c r="H7927">
        <v>8.8110000000005559</v>
      </c>
      <c r="I7927">
        <v>109</v>
      </c>
      <c r="J7927">
        <v>0.71044231379641354</v>
      </c>
    </row>
    <row r="7928" spans="1:10">
      <c r="A7928">
        <v>118</v>
      </c>
      <c r="B7928">
        <f t="shared" si="123"/>
        <v>7.9260000000009816</v>
      </c>
      <c r="H7928">
        <v>8.8120000000005554</v>
      </c>
      <c r="I7928">
        <v>97</v>
      </c>
      <c r="J7928">
        <v>0.57551533703657953</v>
      </c>
    </row>
    <row r="7929" spans="1:10">
      <c r="A7929">
        <v>154</v>
      </c>
      <c r="B7929">
        <f t="shared" si="123"/>
        <v>7.9270000000009819</v>
      </c>
      <c r="H7929">
        <v>8.8130000000005548</v>
      </c>
      <c r="I7929">
        <v>75</v>
      </c>
      <c r="J7929">
        <v>2.5574041586005233E-2</v>
      </c>
    </row>
    <row r="7930" spans="1:10">
      <c r="A7930">
        <v>123</v>
      </c>
      <c r="B7930">
        <f t="shared" si="123"/>
        <v>7.9280000000009823</v>
      </c>
      <c r="H7930">
        <v>8.8140000000005543</v>
      </c>
      <c r="I7930">
        <v>100</v>
      </c>
      <c r="J7930">
        <v>0.42640298152944855</v>
      </c>
    </row>
    <row r="7931" spans="1:10">
      <c r="A7931">
        <v>106</v>
      </c>
      <c r="B7931">
        <f t="shared" si="123"/>
        <v>7.9290000000009826</v>
      </c>
      <c r="H7931">
        <v>8.8150000000005537</v>
      </c>
      <c r="I7931">
        <v>114</v>
      </c>
      <c r="J7931">
        <v>0.99472191545474997</v>
      </c>
    </row>
    <row r="7932" spans="1:10">
      <c r="A7932">
        <v>100</v>
      </c>
      <c r="B7932">
        <f t="shared" si="123"/>
        <v>7.9300000000009829</v>
      </c>
      <c r="H7932">
        <v>8.8160000000005532</v>
      </c>
      <c r="I7932">
        <v>121</v>
      </c>
      <c r="J7932">
        <v>0.77177116660512435</v>
      </c>
    </row>
    <row r="7933" spans="1:10">
      <c r="A7933">
        <v>68</v>
      </c>
      <c r="B7933">
        <f t="shared" si="123"/>
        <v>7.9310000000009833</v>
      </c>
      <c r="H7933">
        <v>8.8180000000005521</v>
      </c>
      <c r="I7933">
        <v>116</v>
      </c>
      <c r="J7933">
        <v>7.386882697029637E-2</v>
      </c>
    </row>
    <row r="7934" spans="1:10">
      <c r="A7934">
        <v>76</v>
      </c>
      <c r="B7934">
        <f t="shared" si="123"/>
        <v>7.9320000000009836</v>
      </c>
      <c r="H7934">
        <v>8.8190000000005515</v>
      </c>
      <c r="I7934">
        <v>105</v>
      </c>
      <c r="J7934">
        <v>0.15653292902734678</v>
      </c>
    </row>
    <row r="7935" spans="1:10">
      <c r="A7935">
        <v>107</v>
      </c>
      <c r="B7935">
        <f t="shared" si="123"/>
        <v>7.9330000000009839</v>
      </c>
      <c r="H7935">
        <v>8.820000000000551</v>
      </c>
      <c r="I7935">
        <v>100</v>
      </c>
      <c r="J7935">
        <v>0.96758629853978873</v>
      </c>
    </row>
    <row r="7936" spans="1:10">
      <c r="A7936">
        <v>115</v>
      </c>
      <c r="B7936">
        <f t="shared" si="123"/>
        <v>7.9340000000009843</v>
      </c>
      <c r="H7936">
        <v>8.8220000000005498</v>
      </c>
      <c r="I7936">
        <v>81</v>
      </c>
      <c r="J7936">
        <v>0.67561337642337049</v>
      </c>
    </row>
    <row r="7937" spans="1:10">
      <c r="A7937">
        <v>127</v>
      </c>
      <c r="B7937">
        <f t="shared" si="123"/>
        <v>7.9350000000009846</v>
      </c>
      <c r="H7937">
        <v>8.8230000000005493</v>
      </c>
      <c r="I7937">
        <v>112</v>
      </c>
      <c r="J7937">
        <v>0.32550073285003911</v>
      </c>
    </row>
    <row r="7938" spans="1:10">
      <c r="A7938">
        <v>125</v>
      </c>
      <c r="B7938">
        <f t="shared" si="123"/>
        <v>7.9360000000009849</v>
      </c>
      <c r="H7938">
        <v>8.8240000000005487</v>
      </c>
      <c r="I7938">
        <v>117</v>
      </c>
      <c r="J7938">
        <v>0.37381518603508013</v>
      </c>
    </row>
    <row r="7939" spans="1:10">
      <c r="A7939">
        <v>111</v>
      </c>
      <c r="B7939">
        <f t="shared" si="123"/>
        <v>7.9370000000009853</v>
      </c>
      <c r="H7939">
        <v>8.8250000000005482</v>
      </c>
      <c r="I7939">
        <v>126</v>
      </c>
      <c r="J7939">
        <v>0.81839554538621839</v>
      </c>
    </row>
    <row r="7940" spans="1:10">
      <c r="A7940">
        <v>101</v>
      </c>
      <c r="B7940">
        <f t="shared" ref="B7940:B8003" si="124">B7939+1/1000</f>
        <v>7.9380000000009856</v>
      </c>
      <c r="H7940">
        <v>8.8260000000005476</v>
      </c>
      <c r="I7940">
        <v>139</v>
      </c>
      <c r="J7940">
        <v>0.80813422298792892</v>
      </c>
    </row>
    <row r="7941" spans="1:10">
      <c r="A7941">
        <v>100</v>
      </c>
      <c r="B7941">
        <f t="shared" si="124"/>
        <v>7.9390000000009859</v>
      </c>
      <c r="H7941">
        <v>8.8270000000005471</v>
      </c>
      <c r="I7941">
        <v>98</v>
      </c>
      <c r="J7941">
        <v>0.77177116660512435</v>
      </c>
    </row>
    <row r="7942" spans="1:10">
      <c r="A7942">
        <v>60</v>
      </c>
      <c r="B7942">
        <f t="shared" si="124"/>
        <v>7.9400000000009863</v>
      </c>
      <c r="H7942">
        <v>8.8280000000005465</v>
      </c>
      <c r="I7942">
        <v>100</v>
      </c>
      <c r="J7942">
        <v>3.1217090404476493E-2</v>
      </c>
    </row>
    <row r="7943" spans="1:10">
      <c r="A7943">
        <v>95</v>
      </c>
      <c r="B7943">
        <f t="shared" si="124"/>
        <v>7.9410000000009866</v>
      </c>
      <c r="H7943">
        <v>8.829000000000546</v>
      </c>
      <c r="I7943">
        <v>94</v>
      </c>
      <c r="J7943">
        <v>0.59888568309929613</v>
      </c>
    </row>
    <row r="7944" spans="1:10">
      <c r="A7944">
        <v>114</v>
      </c>
      <c r="B7944">
        <f t="shared" si="124"/>
        <v>7.9420000000009869</v>
      </c>
      <c r="H7944">
        <v>8.8300000000005454</v>
      </c>
      <c r="I7944">
        <v>80</v>
      </c>
      <c r="J7944">
        <v>0.71044231379641354</v>
      </c>
    </row>
    <row r="7945" spans="1:10">
      <c r="A7945">
        <v>120</v>
      </c>
      <c r="B7945">
        <f t="shared" si="124"/>
        <v>7.9430000000009873</v>
      </c>
      <c r="H7945">
        <v>8.8310000000005449</v>
      </c>
      <c r="I7945">
        <v>95</v>
      </c>
      <c r="J7945">
        <v>0.51299476745633665</v>
      </c>
    </row>
    <row r="7946" spans="1:10">
      <c r="A7946">
        <v>125</v>
      </c>
      <c r="B7946">
        <f t="shared" si="124"/>
        <v>7.9440000000009876</v>
      </c>
      <c r="H7946">
        <v>8.8320000000005443</v>
      </c>
      <c r="I7946">
        <v>116</v>
      </c>
      <c r="J7946">
        <v>0.37381518603508013</v>
      </c>
    </row>
    <row r="7947" spans="1:10">
      <c r="A7947">
        <v>106</v>
      </c>
      <c r="B7947">
        <f t="shared" si="124"/>
        <v>7.9450000000009879</v>
      </c>
      <c r="H7947">
        <v>8.8330000000005437</v>
      </c>
      <c r="I7947">
        <v>117</v>
      </c>
      <c r="J7947">
        <v>0.99472191545474997</v>
      </c>
    </row>
    <row r="7948" spans="1:10">
      <c r="A7948">
        <v>103</v>
      </c>
      <c r="B7948">
        <f t="shared" si="124"/>
        <v>7.9460000000009883</v>
      </c>
      <c r="H7948">
        <v>8.8350000000005426</v>
      </c>
      <c r="I7948">
        <v>107</v>
      </c>
      <c r="J7948">
        <v>0.88205872125509843</v>
      </c>
    </row>
    <row r="7949" spans="1:10">
      <c r="A7949">
        <v>103</v>
      </c>
      <c r="B7949">
        <f t="shared" si="124"/>
        <v>7.9470000000009886</v>
      </c>
      <c r="H7949">
        <v>8.8360000000005421</v>
      </c>
      <c r="I7949">
        <v>103</v>
      </c>
      <c r="J7949">
        <v>0.88205872125509843</v>
      </c>
    </row>
    <row r="7950" spans="1:10">
      <c r="A7950">
        <v>64</v>
      </c>
      <c r="B7950">
        <f t="shared" si="124"/>
        <v>7.9480000000009889</v>
      </c>
      <c r="H7950">
        <v>8.8370000000005415</v>
      </c>
      <c r="I7950">
        <v>98</v>
      </c>
      <c r="J7950">
        <v>4.8681765145918723E-2</v>
      </c>
    </row>
    <row r="7951" spans="1:10">
      <c r="A7951">
        <v>96</v>
      </c>
      <c r="B7951">
        <f t="shared" si="124"/>
        <v>7.9490000000009893</v>
      </c>
      <c r="H7951">
        <v>8.838000000000541</v>
      </c>
      <c r="I7951">
        <v>84</v>
      </c>
      <c r="J7951">
        <v>0.63204945168002469</v>
      </c>
    </row>
    <row r="7952" spans="1:10">
      <c r="A7952">
        <v>119</v>
      </c>
      <c r="B7952">
        <f t="shared" si="124"/>
        <v>7.9500000000009896</v>
      </c>
      <c r="H7952">
        <v>8.8390000000005404</v>
      </c>
      <c r="I7952">
        <v>103</v>
      </c>
      <c r="J7952">
        <v>0.54380122186038726</v>
      </c>
    </row>
    <row r="7953" spans="1:10">
      <c r="A7953">
        <v>120</v>
      </c>
      <c r="B7953">
        <f t="shared" si="124"/>
        <v>7.9510000000009899</v>
      </c>
      <c r="H7953">
        <v>8.8400000000005399</v>
      </c>
      <c r="I7953">
        <v>114</v>
      </c>
      <c r="J7953">
        <v>0.51299476745633665</v>
      </c>
    </row>
    <row r="7954" spans="1:10">
      <c r="A7954">
        <v>152</v>
      </c>
      <c r="B7954">
        <f t="shared" si="124"/>
        <v>7.9520000000009903</v>
      </c>
      <c r="H7954">
        <v>8.8410000000005393</v>
      </c>
      <c r="I7954">
        <v>120</v>
      </c>
      <c r="J7954">
        <v>3.2231771556322585E-2</v>
      </c>
    </row>
    <row r="7955" spans="1:10">
      <c r="A7955">
        <v>122</v>
      </c>
      <c r="B7955">
        <f t="shared" si="124"/>
        <v>7.9530000000009906</v>
      </c>
      <c r="H7955">
        <v>8.8430000000005382</v>
      </c>
      <c r="I7955">
        <v>116</v>
      </c>
      <c r="J7955">
        <v>0.45426306812962602</v>
      </c>
    </row>
    <row r="7956" spans="1:10">
      <c r="A7956">
        <v>107</v>
      </c>
      <c r="B7956">
        <f t="shared" si="124"/>
        <v>7.9540000000009909</v>
      </c>
      <c r="H7956">
        <v>8.8440000000005377</v>
      </c>
      <c r="I7956">
        <v>111</v>
      </c>
      <c r="J7956">
        <v>0.96758629853978873</v>
      </c>
    </row>
    <row r="7957" spans="1:10">
      <c r="A7957">
        <v>104</v>
      </c>
      <c r="B7957">
        <f t="shared" si="124"/>
        <v>7.9550000000009913</v>
      </c>
      <c r="H7957">
        <v>8.8450000000005371</v>
      </c>
      <c r="I7957">
        <v>100</v>
      </c>
      <c r="J7957">
        <v>0.91945948996668947</v>
      </c>
    </row>
    <row r="7958" spans="1:10">
      <c r="A7958">
        <v>71</v>
      </c>
      <c r="B7958">
        <f t="shared" si="124"/>
        <v>7.9560000000009916</v>
      </c>
      <c r="H7958">
        <v>8.847000000000536</v>
      </c>
      <c r="I7958">
        <v>79</v>
      </c>
      <c r="J7958">
        <v>9.9178204633859554E-2</v>
      </c>
    </row>
    <row r="7959" spans="1:10">
      <c r="A7959">
        <v>83</v>
      </c>
      <c r="B7959">
        <f t="shared" si="124"/>
        <v>7.9570000000009919</v>
      </c>
      <c r="H7959">
        <v>8.8480000000005354</v>
      </c>
      <c r="I7959">
        <v>114</v>
      </c>
      <c r="J7959">
        <v>0.27568557281153555</v>
      </c>
    </row>
    <row r="7960" spans="1:10">
      <c r="A7960">
        <v>106</v>
      </c>
      <c r="B7960">
        <f t="shared" si="124"/>
        <v>7.9580000000009923</v>
      </c>
      <c r="H7960">
        <v>8.8490000000005349</v>
      </c>
      <c r="I7960">
        <v>120</v>
      </c>
      <c r="J7960">
        <v>0.99472191545474997</v>
      </c>
    </row>
    <row r="7961" spans="1:10">
      <c r="A7961">
        <v>114</v>
      </c>
      <c r="B7961">
        <f t="shared" si="124"/>
        <v>7.9590000000009926</v>
      </c>
      <c r="H7961">
        <v>8.8500000000005343</v>
      </c>
      <c r="I7961">
        <v>126</v>
      </c>
      <c r="J7961">
        <v>0.71044231379641354</v>
      </c>
    </row>
    <row r="7962" spans="1:10">
      <c r="A7962">
        <v>119</v>
      </c>
      <c r="B7962">
        <f t="shared" si="124"/>
        <v>7.9600000000009929</v>
      </c>
      <c r="H7962">
        <v>8.8510000000005338</v>
      </c>
      <c r="I7962">
        <v>142</v>
      </c>
      <c r="J7962">
        <v>0.54380122186038726</v>
      </c>
    </row>
    <row r="7963" spans="1:10">
      <c r="A7963">
        <v>126</v>
      </c>
      <c r="B7963">
        <f t="shared" si="124"/>
        <v>7.9610000000009933</v>
      </c>
      <c r="H7963">
        <v>8.8520000000005332</v>
      </c>
      <c r="I7963">
        <v>107</v>
      </c>
      <c r="J7963">
        <v>0.34911921531210155</v>
      </c>
    </row>
    <row r="7964" spans="1:10">
      <c r="A7964">
        <v>108</v>
      </c>
      <c r="B7964">
        <f t="shared" si="124"/>
        <v>7.9620000000009936</v>
      </c>
      <c r="H7964">
        <v>8.8530000000005327</v>
      </c>
      <c r="I7964">
        <v>108</v>
      </c>
      <c r="J7964">
        <v>0.92996790904297022</v>
      </c>
    </row>
    <row r="7965" spans="1:10">
      <c r="A7965">
        <v>99</v>
      </c>
      <c r="B7965">
        <f t="shared" si="124"/>
        <v>7.9630000000009939</v>
      </c>
      <c r="H7965">
        <v>8.8540000000005321</v>
      </c>
      <c r="I7965">
        <v>97</v>
      </c>
      <c r="J7965">
        <v>0.73591022057235267</v>
      </c>
    </row>
    <row r="7966" spans="1:10">
      <c r="A7966">
        <v>97</v>
      </c>
      <c r="B7966">
        <f t="shared" si="124"/>
        <v>7.9640000000009943</v>
      </c>
      <c r="H7966">
        <v>8.8550000000005316</v>
      </c>
      <c r="I7966">
        <v>81</v>
      </c>
      <c r="J7966">
        <v>0.66598240434816725</v>
      </c>
    </row>
    <row r="7967" spans="1:10">
      <c r="A7967">
        <v>63</v>
      </c>
      <c r="B7967">
        <f t="shared" si="124"/>
        <v>7.9650000000009946</v>
      </c>
      <c r="H7967">
        <v>8.856000000000531</v>
      </c>
      <c r="I7967">
        <v>98</v>
      </c>
      <c r="J7967">
        <v>4.3674811302242308E-2</v>
      </c>
    </row>
    <row r="7968" spans="1:10">
      <c r="A7968">
        <v>98</v>
      </c>
      <c r="B7968">
        <f t="shared" si="124"/>
        <v>7.966000000000995</v>
      </c>
      <c r="H7968">
        <v>8.8570000000005304</v>
      </c>
      <c r="I7968">
        <v>115</v>
      </c>
      <c r="J7968">
        <v>0.70062427616426293</v>
      </c>
    </row>
    <row r="7969" spans="1:10">
      <c r="A7969">
        <v>115</v>
      </c>
      <c r="B7969">
        <f t="shared" si="124"/>
        <v>7.9670000000009953</v>
      </c>
      <c r="H7969">
        <v>8.8580000000005299</v>
      </c>
      <c r="I7969">
        <v>120</v>
      </c>
      <c r="J7969">
        <v>0.67561337642337049</v>
      </c>
    </row>
    <row r="7970" spans="1:10">
      <c r="A7970">
        <v>117</v>
      </c>
      <c r="B7970">
        <f t="shared" si="124"/>
        <v>7.9680000000009956</v>
      </c>
      <c r="H7970">
        <v>8.8600000000005288</v>
      </c>
      <c r="I7970">
        <v>109</v>
      </c>
      <c r="J7970">
        <v>0.60809071106917401</v>
      </c>
    </row>
    <row r="7971" spans="1:10">
      <c r="A7971">
        <v>147</v>
      </c>
      <c r="B7971">
        <f t="shared" si="124"/>
        <v>7.969000000000996</v>
      </c>
      <c r="H7971">
        <v>8.8610000000005282</v>
      </c>
      <c r="I7971">
        <v>104</v>
      </c>
      <c r="J7971">
        <v>5.579759916537682E-2</v>
      </c>
    </row>
    <row r="7972" spans="1:10">
      <c r="A7972">
        <v>108</v>
      </c>
      <c r="B7972">
        <f t="shared" si="124"/>
        <v>7.9700000000009963</v>
      </c>
      <c r="H7972">
        <v>8.8620000000005277</v>
      </c>
      <c r="I7972">
        <v>102</v>
      </c>
      <c r="J7972">
        <v>0.92996790904297022</v>
      </c>
    </row>
    <row r="7973" spans="1:10">
      <c r="A7973">
        <v>106</v>
      </c>
      <c r="B7973">
        <f t="shared" si="124"/>
        <v>7.9710000000009966</v>
      </c>
      <c r="H7973">
        <v>8.8630000000005271</v>
      </c>
      <c r="I7973">
        <v>79</v>
      </c>
      <c r="J7973">
        <v>0.99472191545474997</v>
      </c>
    </row>
    <row r="7974" spans="1:10">
      <c r="A7974">
        <v>99</v>
      </c>
      <c r="B7974">
        <f t="shared" si="124"/>
        <v>7.972000000000997</v>
      </c>
      <c r="H7974">
        <v>8.8640000000005266</v>
      </c>
      <c r="I7974">
        <v>99</v>
      </c>
      <c r="J7974">
        <v>0.73591022057235267</v>
      </c>
    </row>
    <row r="7975" spans="1:10">
      <c r="A7975">
        <v>66</v>
      </c>
      <c r="B7975">
        <f t="shared" si="124"/>
        <v>7.9730000000009973</v>
      </c>
      <c r="H7975">
        <v>8.865000000000526</v>
      </c>
      <c r="I7975">
        <v>116</v>
      </c>
      <c r="J7975">
        <v>6.0173720057200793E-2</v>
      </c>
    </row>
    <row r="7976" spans="1:10">
      <c r="A7976">
        <v>97</v>
      </c>
      <c r="B7976">
        <f t="shared" si="124"/>
        <v>7.9740000000009976</v>
      </c>
      <c r="H7976">
        <v>8.8660000000005255</v>
      </c>
      <c r="I7976">
        <v>119</v>
      </c>
      <c r="J7976">
        <v>0.66598240434816725</v>
      </c>
    </row>
    <row r="7977" spans="1:10">
      <c r="A7977">
        <v>114</v>
      </c>
      <c r="B7977">
        <f t="shared" si="124"/>
        <v>7.975000000000998</v>
      </c>
      <c r="H7977">
        <v>8.8680000000005244</v>
      </c>
      <c r="I7977">
        <v>117</v>
      </c>
      <c r="J7977">
        <v>0.71044231379641354</v>
      </c>
    </row>
    <row r="7978" spans="1:10">
      <c r="A7978">
        <v>117</v>
      </c>
      <c r="B7978">
        <f t="shared" si="124"/>
        <v>7.9760000000009983</v>
      </c>
      <c r="H7978">
        <v>8.8690000000005238</v>
      </c>
      <c r="I7978">
        <v>105</v>
      </c>
      <c r="J7978">
        <v>0.60809071106917401</v>
      </c>
    </row>
    <row r="7979" spans="1:10">
      <c r="A7979">
        <v>151</v>
      </c>
      <c r="B7979">
        <f t="shared" si="124"/>
        <v>7.9770000000009986</v>
      </c>
      <c r="H7979">
        <v>8.8700000000005232</v>
      </c>
      <c r="I7979">
        <v>102</v>
      </c>
      <c r="J7979">
        <v>3.6093392407786404E-2</v>
      </c>
    </row>
    <row r="7980" spans="1:10">
      <c r="A7980">
        <v>127</v>
      </c>
      <c r="B7980">
        <f t="shared" si="124"/>
        <v>7.978000000000999</v>
      </c>
      <c r="H7980">
        <v>8.8720000000005221</v>
      </c>
      <c r="I7980">
        <v>89</v>
      </c>
      <c r="J7980">
        <v>0.32550073285003911</v>
      </c>
    </row>
    <row r="7981" spans="1:10">
      <c r="A7981">
        <v>110</v>
      </c>
      <c r="B7981">
        <f t="shared" si="124"/>
        <v>7.9790000000009993</v>
      </c>
      <c r="H7981">
        <v>8.8730000000005216</v>
      </c>
      <c r="I7981">
        <v>115</v>
      </c>
      <c r="J7981">
        <v>0.8552896121610043</v>
      </c>
    </row>
    <row r="7982" spans="1:10">
      <c r="A7982">
        <v>106</v>
      </c>
      <c r="B7982">
        <f t="shared" si="124"/>
        <v>7.9800000000009996</v>
      </c>
      <c r="H7982">
        <v>8.874000000000521</v>
      </c>
      <c r="I7982">
        <v>116</v>
      </c>
      <c r="J7982">
        <v>0.99472191545474997</v>
      </c>
    </row>
    <row r="7983" spans="1:10">
      <c r="A7983">
        <v>70</v>
      </c>
      <c r="B7983">
        <f t="shared" si="124"/>
        <v>7.981000000001</v>
      </c>
      <c r="H7983">
        <v>8.8750000000005205</v>
      </c>
      <c r="I7983">
        <v>130</v>
      </c>
      <c r="J7983">
        <v>9.0056789950762883E-2</v>
      </c>
    </row>
    <row r="7984" spans="1:10">
      <c r="A7984">
        <v>79</v>
      </c>
      <c r="B7984">
        <f t="shared" si="124"/>
        <v>7.9820000000010003</v>
      </c>
      <c r="H7984">
        <v>8.8760000000005199</v>
      </c>
      <c r="I7984">
        <v>139</v>
      </c>
      <c r="J7984">
        <v>0.20158832333542928</v>
      </c>
    </row>
    <row r="7985" spans="1:10">
      <c r="A7985">
        <v>108</v>
      </c>
      <c r="B7985">
        <f t="shared" si="124"/>
        <v>7.9830000000010006</v>
      </c>
      <c r="H7985">
        <v>8.8770000000005194</v>
      </c>
      <c r="I7985">
        <v>106</v>
      </c>
      <c r="J7985">
        <v>0.92996790904297022</v>
      </c>
    </row>
    <row r="7986" spans="1:10">
      <c r="A7986">
        <v>113</v>
      </c>
      <c r="B7986">
        <f t="shared" si="124"/>
        <v>7.984000000001001</v>
      </c>
      <c r="H7986">
        <v>8.8780000000005188</v>
      </c>
      <c r="I7986">
        <v>99</v>
      </c>
      <c r="J7986">
        <v>0.74589639316880629</v>
      </c>
    </row>
    <row r="7987" spans="1:10">
      <c r="A7987">
        <v>123</v>
      </c>
      <c r="B7987">
        <f t="shared" si="124"/>
        <v>7.9850000000010013</v>
      </c>
      <c r="H7987">
        <v>8.8790000000005183</v>
      </c>
      <c r="I7987">
        <v>98</v>
      </c>
      <c r="J7987">
        <v>0.42640298152944855</v>
      </c>
    </row>
    <row r="7988" spans="1:10">
      <c r="A7988">
        <v>134</v>
      </c>
      <c r="B7988">
        <f t="shared" si="124"/>
        <v>7.9860000000010016</v>
      </c>
      <c r="H7988">
        <v>8.8800000000005177</v>
      </c>
      <c r="I7988">
        <v>87</v>
      </c>
      <c r="J7988">
        <v>0.1899843259945769</v>
      </c>
    </row>
    <row r="7989" spans="1:10">
      <c r="A7989">
        <v>106</v>
      </c>
      <c r="B7989">
        <f t="shared" si="124"/>
        <v>7.987000000001002</v>
      </c>
      <c r="H7989">
        <v>8.8810000000005171</v>
      </c>
      <c r="I7989">
        <v>102</v>
      </c>
      <c r="J7989">
        <v>0.99472191545474997</v>
      </c>
    </row>
    <row r="7990" spans="1:10">
      <c r="A7990">
        <v>103</v>
      </c>
      <c r="B7990">
        <f t="shared" si="124"/>
        <v>7.9880000000010023</v>
      </c>
      <c r="H7990">
        <v>8.8820000000005166</v>
      </c>
      <c r="I7990">
        <v>119</v>
      </c>
      <c r="J7990">
        <v>0.88205872125509843</v>
      </c>
    </row>
    <row r="7991" spans="1:10">
      <c r="A7991">
        <v>98</v>
      </c>
      <c r="B7991">
        <f t="shared" si="124"/>
        <v>7.9890000000010026</v>
      </c>
      <c r="H7991">
        <v>8.883000000000516</v>
      </c>
      <c r="I7991">
        <v>123</v>
      </c>
      <c r="J7991">
        <v>0.70062427616426293</v>
      </c>
    </row>
    <row r="7992" spans="1:10">
      <c r="A7992">
        <v>66</v>
      </c>
      <c r="B7992">
        <f t="shared" si="124"/>
        <v>7.990000000001003</v>
      </c>
      <c r="H7992">
        <v>8.8850000000005149</v>
      </c>
      <c r="I7992">
        <v>107</v>
      </c>
      <c r="J7992">
        <v>6.0173720057200793E-2</v>
      </c>
    </row>
    <row r="7993" spans="1:10">
      <c r="A7993">
        <v>95</v>
      </c>
      <c r="B7993">
        <f t="shared" si="124"/>
        <v>7.9910000000010033</v>
      </c>
      <c r="H7993">
        <v>8.8860000000005144</v>
      </c>
      <c r="I7993">
        <v>103</v>
      </c>
      <c r="J7993">
        <v>0.59888568309929613</v>
      </c>
    </row>
    <row r="7994" spans="1:10">
      <c r="A7994">
        <v>116</v>
      </c>
      <c r="B7994">
        <f t="shared" si="124"/>
        <v>7.9920000000010036</v>
      </c>
      <c r="H7994">
        <v>8.8870000000005138</v>
      </c>
      <c r="I7994">
        <v>96</v>
      </c>
      <c r="J7994">
        <v>0.64147564852883043</v>
      </c>
    </row>
    <row r="7995" spans="1:10">
      <c r="A7995">
        <v>120</v>
      </c>
      <c r="B7995">
        <f t="shared" si="124"/>
        <v>7.993000000001004</v>
      </c>
      <c r="H7995">
        <v>8.8880000000005133</v>
      </c>
      <c r="I7995">
        <v>79</v>
      </c>
      <c r="J7995">
        <v>0.51299476745633665</v>
      </c>
    </row>
    <row r="7996" spans="1:10">
      <c r="A7996">
        <v>154</v>
      </c>
      <c r="B7996">
        <f t="shared" si="124"/>
        <v>7.9940000000010043</v>
      </c>
      <c r="H7996">
        <v>8.8890000000005127</v>
      </c>
      <c r="I7996">
        <v>98</v>
      </c>
      <c r="J7996">
        <v>2.5574041586005233E-2</v>
      </c>
    </row>
    <row r="7997" spans="1:10">
      <c r="A7997">
        <v>106</v>
      </c>
      <c r="B7997">
        <f t="shared" si="124"/>
        <v>7.9950000000010046</v>
      </c>
      <c r="H7997">
        <v>8.8900000000005122</v>
      </c>
      <c r="I7997">
        <v>118</v>
      </c>
      <c r="J7997">
        <v>0.99472191545474997</v>
      </c>
    </row>
    <row r="7998" spans="1:10">
      <c r="A7998">
        <v>103</v>
      </c>
      <c r="B7998">
        <f t="shared" si="124"/>
        <v>7.996000000001005</v>
      </c>
      <c r="H7998">
        <v>8.8910000000005116</v>
      </c>
      <c r="I7998">
        <v>116</v>
      </c>
      <c r="J7998">
        <v>0.88205872125509843</v>
      </c>
    </row>
    <row r="7999" spans="1:10">
      <c r="A7999">
        <v>95</v>
      </c>
      <c r="B7999">
        <f t="shared" si="124"/>
        <v>7.9970000000010053</v>
      </c>
      <c r="H7999">
        <v>8.8920000000005111</v>
      </c>
      <c r="I7999">
        <v>147</v>
      </c>
      <c r="J7999">
        <v>0.59888568309929613</v>
      </c>
    </row>
    <row r="8000" spans="1:10">
      <c r="A8000">
        <v>73</v>
      </c>
      <c r="B8000">
        <f t="shared" si="124"/>
        <v>7.9980000000010056</v>
      </c>
      <c r="H8000">
        <v>8.8930000000005105</v>
      </c>
      <c r="I8000">
        <v>113</v>
      </c>
      <c r="J8000">
        <v>0.11966177767727303</v>
      </c>
    </row>
    <row r="8001" spans="1:10">
      <c r="A8001">
        <v>101</v>
      </c>
      <c r="B8001">
        <f t="shared" si="124"/>
        <v>7.999000000001006</v>
      </c>
      <c r="H8001">
        <v>8.8940000000005099</v>
      </c>
      <c r="I8001">
        <v>104</v>
      </c>
      <c r="J8001">
        <v>0.80813422298792892</v>
      </c>
    </row>
    <row r="8002" spans="1:10">
      <c r="A8002">
        <v>116</v>
      </c>
      <c r="B8002">
        <f t="shared" si="124"/>
        <v>8.0000000000010054</v>
      </c>
      <c r="H8002">
        <v>8.8950000000005094</v>
      </c>
      <c r="I8002">
        <v>94</v>
      </c>
      <c r="J8002">
        <v>0.72199753019690194</v>
      </c>
    </row>
    <row r="8003" spans="1:10">
      <c r="A8003">
        <v>120</v>
      </c>
      <c r="B8003">
        <f t="shared" si="124"/>
        <v>8.0010000000010049</v>
      </c>
      <c r="H8003">
        <v>8.8970000000005083</v>
      </c>
      <c r="I8003">
        <v>88</v>
      </c>
      <c r="J8003">
        <v>0.59262430749489592</v>
      </c>
    </row>
    <row r="8004" spans="1:10">
      <c r="A8004">
        <v>150</v>
      </c>
      <c r="B8004">
        <f t="shared" ref="B8004:B8067" si="125">B8003+1/1000</f>
        <v>8.0020000000010043</v>
      </c>
      <c r="H8004">
        <v>8.8980000000005077</v>
      </c>
      <c r="I8004">
        <v>116</v>
      </c>
      <c r="J8004">
        <v>6.2165690461119326E-2</v>
      </c>
    </row>
    <row r="8005" spans="1:10">
      <c r="A8005">
        <v>124</v>
      </c>
      <c r="B8005">
        <f t="shared" si="125"/>
        <v>8.0030000000010038</v>
      </c>
      <c r="H8005">
        <v>8.8990000000005072</v>
      </c>
      <c r="I8005">
        <v>118</v>
      </c>
      <c r="J8005">
        <v>0.4752149878434595</v>
      </c>
    </row>
    <row r="8006" spans="1:10">
      <c r="A8006">
        <v>108</v>
      </c>
      <c r="B8006">
        <f t="shared" si="125"/>
        <v>8.0040000000010032</v>
      </c>
      <c r="H8006">
        <v>8.9000000000005066</v>
      </c>
      <c r="I8006">
        <v>132</v>
      </c>
      <c r="J8006">
        <v>0.9974933177508073</v>
      </c>
    </row>
    <row r="8007" spans="1:10">
      <c r="A8007">
        <v>101</v>
      </c>
      <c r="B8007">
        <f t="shared" si="125"/>
        <v>8.0050000000010026</v>
      </c>
      <c r="H8007">
        <v>8.9010000000005061</v>
      </c>
      <c r="I8007">
        <v>136</v>
      </c>
      <c r="J8007">
        <v>0.75107180477652224</v>
      </c>
    </row>
    <row r="8008" spans="1:10">
      <c r="A8008">
        <v>67</v>
      </c>
      <c r="B8008">
        <f t="shared" si="125"/>
        <v>8.0060000000010021</v>
      </c>
      <c r="H8008">
        <v>8.9020000000005055</v>
      </c>
      <c r="I8008">
        <v>107</v>
      </c>
      <c r="J8008">
        <v>6.7622872599913245E-2</v>
      </c>
    </row>
    <row r="8009" spans="1:10">
      <c r="A8009">
        <v>82</v>
      </c>
      <c r="B8009">
        <f t="shared" si="125"/>
        <v>8.0070000000010015</v>
      </c>
      <c r="H8009">
        <v>8.903000000000505</v>
      </c>
      <c r="I8009">
        <v>100</v>
      </c>
      <c r="J8009">
        <v>0.24362524089463172</v>
      </c>
    </row>
    <row r="8010" spans="1:10">
      <c r="A8010">
        <v>110</v>
      </c>
      <c r="B8010">
        <f t="shared" si="125"/>
        <v>8.008000000001001</v>
      </c>
      <c r="H8010">
        <v>8.9040000000005044</v>
      </c>
      <c r="I8010">
        <v>92</v>
      </c>
      <c r="J8010">
        <v>0.93097472665595016</v>
      </c>
    </row>
    <row r="8011" spans="1:10">
      <c r="A8011">
        <v>120</v>
      </c>
      <c r="B8011">
        <f t="shared" si="125"/>
        <v>8.0090000000010004</v>
      </c>
      <c r="H8011">
        <v>8.9050000000005038</v>
      </c>
      <c r="I8011">
        <v>84</v>
      </c>
      <c r="J8011">
        <v>0.59262430749489592</v>
      </c>
    </row>
    <row r="8012" spans="1:10">
      <c r="A8012">
        <v>123</v>
      </c>
      <c r="B8012">
        <f t="shared" si="125"/>
        <v>8.0100000000009999</v>
      </c>
      <c r="H8012">
        <v>8.9060000000005033</v>
      </c>
      <c r="I8012">
        <v>106</v>
      </c>
      <c r="J8012">
        <v>0.50330187622195766</v>
      </c>
    </row>
    <row r="8013" spans="1:10">
      <c r="A8013">
        <v>133</v>
      </c>
      <c r="B8013">
        <f t="shared" si="125"/>
        <v>8.0110000000009993</v>
      </c>
      <c r="H8013">
        <v>8.9070000000005027</v>
      </c>
      <c r="I8013">
        <v>110</v>
      </c>
      <c r="J8013">
        <v>0.26471417588277346</v>
      </c>
    </row>
    <row r="8014" spans="1:10">
      <c r="A8014">
        <v>104</v>
      </c>
      <c r="B8014">
        <f t="shared" si="125"/>
        <v>8.0120000000009988</v>
      </c>
      <c r="H8014">
        <v>8.9080000000005022</v>
      </c>
      <c r="I8014">
        <v>117</v>
      </c>
      <c r="J8014">
        <v>0.85507280713999412</v>
      </c>
    </row>
    <row r="8015" spans="1:10">
      <c r="A8015">
        <v>101</v>
      </c>
      <c r="B8015">
        <f t="shared" si="125"/>
        <v>8.0130000000009982</v>
      </c>
      <c r="H8015">
        <v>8.9100000000005011</v>
      </c>
      <c r="I8015">
        <v>105</v>
      </c>
      <c r="J8015">
        <v>0.75107180477652224</v>
      </c>
    </row>
    <row r="8016" spans="1:10">
      <c r="A8016">
        <v>98</v>
      </c>
      <c r="B8016">
        <f t="shared" si="125"/>
        <v>8.0140000000009977</v>
      </c>
      <c r="H8016">
        <v>8.9110000000005005</v>
      </c>
      <c r="I8016">
        <v>104</v>
      </c>
      <c r="J8016">
        <v>0.65147445719875674</v>
      </c>
    </row>
    <row r="8017" spans="1:10">
      <c r="A8017">
        <v>71</v>
      </c>
      <c r="B8017">
        <f t="shared" si="125"/>
        <v>8.0150000000009971</v>
      </c>
      <c r="H8017">
        <v>8.9120000000005</v>
      </c>
      <c r="I8017">
        <v>97</v>
      </c>
      <c r="J8017">
        <v>9.8510866529469068E-2</v>
      </c>
    </row>
    <row r="8018" spans="1:10">
      <c r="A8018">
        <v>98</v>
      </c>
      <c r="B8018">
        <f t="shared" si="125"/>
        <v>8.0160000000009966</v>
      </c>
      <c r="H8018">
        <v>8.9130000000004994</v>
      </c>
      <c r="I8018">
        <v>89</v>
      </c>
      <c r="J8018">
        <v>0.65147445719875674</v>
      </c>
    </row>
    <row r="8019" spans="1:10">
      <c r="A8019">
        <v>120</v>
      </c>
      <c r="B8019">
        <f t="shared" si="125"/>
        <v>8.017000000000996</v>
      </c>
      <c r="H8019">
        <v>8.9140000000004989</v>
      </c>
      <c r="I8019">
        <v>98</v>
      </c>
      <c r="J8019">
        <v>0.59262430749489592</v>
      </c>
    </row>
    <row r="8020" spans="1:10">
      <c r="A8020">
        <v>119</v>
      </c>
      <c r="B8020">
        <f t="shared" si="125"/>
        <v>8.0180000000009954</v>
      </c>
      <c r="H8020">
        <v>8.9150000000004983</v>
      </c>
      <c r="I8020">
        <v>114</v>
      </c>
      <c r="J8020">
        <v>0.62395939319795957</v>
      </c>
    </row>
    <row r="8021" spans="1:10">
      <c r="A8021">
        <v>168</v>
      </c>
      <c r="B8021">
        <f t="shared" si="125"/>
        <v>8.0190000000009949</v>
      </c>
      <c r="H8021">
        <v>8.9160000000004977</v>
      </c>
      <c r="I8021">
        <v>116</v>
      </c>
      <c r="J8021">
        <v>8.2473718018774757E-3</v>
      </c>
    </row>
    <row r="8022" spans="1:10">
      <c r="A8022">
        <v>110</v>
      </c>
      <c r="B8022">
        <f t="shared" si="125"/>
        <v>8.0200000000009943</v>
      </c>
      <c r="H8022">
        <v>8.9180000000004966</v>
      </c>
      <c r="I8022">
        <v>109</v>
      </c>
      <c r="J8022">
        <v>0.93097472665595016</v>
      </c>
    </row>
    <row r="8023" spans="1:10">
      <c r="A8023">
        <v>102</v>
      </c>
      <c r="B8023">
        <f t="shared" si="125"/>
        <v>8.0210000000009938</v>
      </c>
      <c r="H8023">
        <v>8.9190000000004961</v>
      </c>
      <c r="I8023">
        <v>108</v>
      </c>
      <c r="J8023">
        <v>0.78533330309476579</v>
      </c>
    </row>
    <row r="8024" spans="1:10">
      <c r="A8024">
        <v>99</v>
      </c>
      <c r="B8024">
        <f t="shared" si="125"/>
        <v>8.0220000000009932</v>
      </c>
      <c r="H8024">
        <v>8.9200000000004955</v>
      </c>
      <c r="I8024">
        <v>99</v>
      </c>
      <c r="J8024">
        <v>0.68408331393806587</v>
      </c>
    </row>
    <row r="8025" spans="1:10">
      <c r="A8025">
        <v>73</v>
      </c>
      <c r="B8025">
        <f t="shared" si="125"/>
        <v>8.0230000000009927</v>
      </c>
      <c r="H8025">
        <v>8.9220000000004944</v>
      </c>
      <c r="I8025">
        <v>93</v>
      </c>
      <c r="J8025">
        <v>0.11778941306602064</v>
      </c>
    </row>
    <row r="8026" spans="1:10">
      <c r="A8026">
        <v>96</v>
      </c>
      <c r="B8026">
        <f t="shared" si="125"/>
        <v>8.0240000000009921</v>
      </c>
      <c r="H8026">
        <v>8.9230000000004939</v>
      </c>
      <c r="I8026">
        <v>115</v>
      </c>
      <c r="J8026">
        <v>0.58829647177503275</v>
      </c>
    </row>
    <row r="8027" spans="1:10">
      <c r="A8027">
        <v>114</v>
      </c>
      <c r="B8027">
        <f t="shared" si="125"/>
        <v>8.0250000000009916</v>
      </c>
      <c r="H8027">
        <v>8.9240000000004933</v>
      </c>
      <c r="I8027">
        <v>116</v>
      </c>
      <c r="J8027">
        <v>0.79016552489677372</v>
      </c>
    </row>
    <row r="8028" spans="1:10">
      <c r="A8028">
        <v>119</v>
      </c>
      <c r="B8028">
        <f t="shared" si="125"/>
        <v>8.026000000000991</v>
      </c>
      <c r="H8028">
        <v>8.9260000000004922</v>
      </c>
      <c r="I8028">
        <v>135</v>
      </c>
      <c r="J8028">
        <v>0.62395939319795957</v>
      </c>
    </row>
    <row r="8029" spans="1:10">
      <c r="A8029">
        <v>159</v>
      </c>
      <c r="B8029">
        <f t="shared" si="125"/>
        <v>8.0270000000009905</v>
      </c>
      <c r="H8029">
        <v>8.9270000000004917</v>
      </c>
      <c r="I8029">
        <v>105</v>
      </c>
      <c r="J8029">
        <v>2.4067683381542384E-2</v>
      </c>
    </row>
    <row r="8030" spans="1:10">
      <c r="A8030">
        <v>112</v>
      </c>
      <c r="B8030">
        <f t="shared" si="125"/>
        <v>8.0280000000009899</v>
      </c>
      <c r="H8030">
        <v>8.9280000000004911</v>
      </c>
      <c r="I8030">
        <v>103</v>
      </c>
      <c r="J8030">
        <v>0.86000482358691244</v>
      </c>
    </row>
    <row r="8031" spans="1:10">
      <c r="A8031">
        <v>103</v>
      </c>
      <c r="B8031">
        <f t="shared" si="125"/>
        <v>8.0290000000009893</v>
      </c>
      <c r="H8031">
        <v>8.9290000000004905</v>
      </c>
      <c r="I8031">
        <v>91</v>
      </c>
      <c r="J8031">
        <v>0.82002239483957118</v>
      </c>
    </row>
    <row r="8032" spans="1:10">
      <c r="A8032">
        <v>106</v>
      </c>
      <c r="B8032">
        <f t="shared" si="125"/>
        <v>8.0300000000009888</v>
      </c>
      <c r="H8032">
        <v>8.93000000000049</v>
      </c>
      <c r="I8032">
        <v>84</v>
      </c>
      <c r="J8032">
        <v>0.92598182663330597</v>
      </c>
    </row>
    <row r="8033" spans="1:10">
      <c r="A8033">
        <v>65</v>
      </c>
      <c r="B8033">
        <f t="shared" si="125"/>
        <v>8.0310000000009882</v>
      </c>
      <c r="H8033">
        <v>8.9310000000004894</v>
      </c>
      <c r="I8033">
        <v>103</v>
      </c>
      <c r="J8033">
        <v>5.5506257567259312E-2</v>
      </c>
    </row>
    <row r="8034" spans="1:10">
      <c r="A8034">
        <v>83</v>
      </c>
      <c r="B8034">
        <f t="shared" si="125"/>
        <v>8.0320000000009877</v>
      </c>
      <c r="H8034">
        <v>8.9320000000004889</v>
      </c>
      <c r="I8034">
        <v>114</v>
      </c>
      <c r="J8034">
        <v>0.26205755084203286</v>
      </c>
    </row>
    <row r="8035" spans="1:10">
      <c r="A8035">
        <v>110</v>
      </c>
      <c r="B8035">
        <f t="shared" si="125"/>
        <v>8.0330000000009871</v>
      </c>
      <c r="H8035">
        <v>8.9330000000004883</v>
      </c>
      <c r="I8035">
        <v>118</v>
      </c>
      <c r="J8035">
        <v>0.93097472665595016</v>
      </c>
    </row>
    <row r="8036" spans="1:10">
      <c r="A8036">
        <v>114</v>
      </c>
      <c r="B8036">
        <f t="shared" si="125"/>
        <v>8.0340000000009866</v>
      </c>
      <c r="H8036">
        <v>8.9350000000004872</v>
      </c>
      <c r="I8036">
        <v>107</v>
      </c>
      <c r="J8036">
        <v>0.79016552489677372</v>
      </c>
    </row>
    <row r="8037" spans="1:10">
      <c r="A8037">
        <v>123</v>
      </c>
      <c r="B8037">
        <f t="shared" si="125"/>
        <v>8.035000000000986</v>
      </c>
      <c r="H8037">
        <v>8.9360000000004867</v>
      </c>
      <c r="I8037">
        <v>102</v>
      </c>
      <c r="J8037">
        <v>0.50330187622195766</v>
      </c>
    </row>
    <row r="8038" spans="1:10">
      <c r="A8038">
        <v>137</v>
      </c>
      <c r="B8038">
        <f t="shared" si="125"/>
        <v>8.0360000000009855</v>
      </c>
      <c r="H8038">
        <v>8.9370000000004861</v>
      </c>
      <c r="I8038">
        <v>97</v>
      </c>
      <c r="J8038">
        <v>0.19606307106938206</v>
      </c>
    </row>
    <row r="8039" spans="1:10">
      <c r="A8039">
        <v>103</v>
      </c>
      <c r="B8039">
        <f t="shared" si="125"/>
        <v>8.0370000000009849</v>
      </c>
      <c r="H8039">
        <v>8.9380000000004856</v>
      </c>
      <c r="I8039">
        <v>84</v>
      </c>
      <c r="J8039">
        <v>0.82002239483957118</v>
      </c>
    </row>
    <row r="8040" spans="1:10">
      <c r="A8040">
        <v>101</v>
      </c>
      <c r="B8040">
        <f t="shared" si="125"/>
        <v>8.0380000000009844</v>
      </c>
      <c r="H8040">
        <v>8.939000000000485</v>
      </c>
      <c r="I8040">
        <v>102</v>
      </c>
      <c r="J8040">
        <v>0.75107180477652224</v>
      </c>
    </row>
    <row r="8041" spans="1:10">
      <c r="A8041">
        <v>97</v>
      </c>
      <c r="B8041">
        <f t="shared" si="125"/>
        <v>8.0390000000009838</v>
      </c>
      <c r="H8041">
        <v>8.9400000000004844</v>
      </c>
      <c r="I8041">
        <v>114</v>
      </c>
      <c r="J8041">
        <v>0.6195288429112743</v>
      </c>
    </row>
    <row r="8042" spans="1:10">
      <c r="A8042">
        <v>76</v>
      </c>
      <c r="B8042">
        <f t="shared" si="125"/>
        <v>8.0400000000009832</v>
      </c>
      <c r="H8042">
        <v>8.9410000000004839</v>
      </c>
      <c r="I8042">
        <v>116</v>
      </c>
      <c r="J8042">
        <v>0.15220702027942207</v>
      </c>
    </row>
    <row r="8043" spans="1:10">
      <c r="A8043">
        <v>96</v>
      </c>
      <c r="B8043">
        <f t="shared" si="125"/>
        <v>8.0410000000009827</v>
      </c>
      <c r="H8043">
        <v>8.9420000000004833</v>
      </c>
      <c r="I8043">
        <v>136</v>
      </c>
      <c r="J8043">
        <v>0.58829647177503275</v>
      </c>
    </row>
    <row r="8044" spans="1:10">
      <c r="A8044">
        <v>118</v>
      </c>
      <c r="B8044">
        <f t="shared" si="125"/>
        <v>8.0420000000009821</v>
      </c>
      <c r="H8044">
        <v>8.9430000000004828</v>
      </c>
      <c r="I8044">
        <v>114</v>
      </c>
      <c r="J8044">
        <v>0.65600096187401058</v>
      </c>
    </row>
    <row r="8045" spans="1:10">
      <c r="A8045">
        <v>117</v>
      </c>
      <c r="B8045">
        <f t="shared" si="125"/>
        <v>8.0430000000009816</v>
      </c>
      <c r="H8045">
        <v>8.9440000000004822</v>
      </c>
      <c r="I8045">
        <v>103</v>
      </c>
      <c r="J8045">
        <v>0.68869846083764563</v>
      </c>
    </row>
    <row r="8046" spans="1:10">
      <c r="A8046">
        <v>173</v>
      </c>
      <c r="B8046">
        <f t="shared" si="125"/>
        <v>8.044000000000981</v>
      </c>
      <c r="H8046">
        <v>8.9450000000004817</v>
      </c>
      <c r="I8046">
        <v>94</v>
      </c>
      <c r="J8046">
        <v>4.3234277307209997E-3</v>
      </c>
    </row>
    <row r="8047" spans="1:10">
      <c r="A8047">
        <v>107</v>
      </c>
      <c r="B8047">
        <f t="shared" si="125"/>
        <v>8.0450000000009805</v>
      </c>
      <c r="H8047">
        <v>8.9470000000004806</v>
      </c>
      <c r="I8047">
        <v>91</v>
      </c>
      <c r="J8047">
        <v>0.96169845574854873</v>
      </c>
    </row>
    <row r="8048" spans="1:10">
      <c r="A8048">
        <v>101</v>
      </c>
      <c r="B8048">
        <f t="shared" si="125"/>
        <v>8.0460000000009799</v>
      </c>
      <c r="H8048">
        <v>8.94800000000048</v>
      </c>
      <c r="I8048">
        <v>115</v>
      </c>
      <c r="J8048">
        <v>0.75107180477652224</v>
      </c>
    </row>
    <row r="8049" spans="1:10">
      <c r="A8049">
        <v>99</v>
      </c>
      <c r="B8049">
        <f t="shared" si="125"/>
        <v>8.0470000000009794</v>
      </c>
      <c r="H8049">
        <v>8.9490000000004795</v>
      </c>
      <c r="I8049">
        <v>117</v>
      </c>
      <c r="J8049">
        <v>0.68408331393806587</v>
      </c>
    </row>
    <row r="8050" spans="1:10">
      <c r="A8050">
        <v>76</v>
      </c>
      <c r="B8050">
        <f t="shared" si="125"/>
        <v>8.0480000000009788</v>
      </c>
      <c r="H8050">
        <v>8.9510000000004784</v>
      </c>
      <c r="I8050">
        <v>129</v>
      </c>
      <c r="J8050">
        <v>0.15220702027942207</v>
      </c>
    </row>
    <row r="8051" spans="1:10">
      <c r="A8051">
        <v>101</v>
      </c>
      <c r="B8051">
        <f t="shared" si="125"/>
        <v>8.0490000000009783</v>
      </c>
      <c r="H8051">
        <v>8.9520000000004778</v>
      </c>
      <c r="I8051">
        <v>106</v>
      </c>
      <c r="J8051">
        <v>0.75107180477652224</v>
      </c>
    </row>
    <row r="8052" spans="1:10">
      <c r="A8052">
        <v>113</v>
      </c>
      <c r="B8052">
        <f t="shared" si="125"/>
        <v>8.0500000000009777</v>
      </c>
      <c r="H8052">
        <v>8.9530000000004772</v>
      </c>
      <c r="I8052">
        <v>102</v>
      </c>
      <c r="J8052">
        <v>0.82490924606259453</v>
      </c>
    </row>
    <row r="8053" spans="1:10">
      <c r="A8053">
        <v>118</v>
      </c>
      <c r="B8053">
        <f t="shared" si="125"/>
        <v>8.0510000000009772</v>
      </c>
      <c r="H8053">
        <v>8.9540000000004767</v>
      </c>
      <c r="I8053">
        <v>79</v>
      </c>
      <c r="J8053">
        <v>0.65600096187401058</v>
      </c>
    </row>
    <row r="8054" spans="1:10">
      <c r="A8054">
        <v>153</v>
      </c>
      <c r="B8054">
        <f t="shared" si="125"/>
        <v>8.0520000000009766</v>
      </c>
      <c r="H8054">
        <v>8.9550000000004761</v>
      </c>
      <c r="I8054">
        <v>79</v>
      </c>
      <c r="J8054">
        <v>4.5938771146751725E-2</v>
      </c>
    </row>
    <row r="8055" spans="1:10">
      <c r="A8055">
        <v>118</v>
      </c>
      <c r="B8055">
        <f t="shared" si="125"/>
        <v>8.053000000000976</v>
      </c>
      <c r="H8055">
        <v>8.9560000000004756</v>
      </c>
      <c r="I8055">
        <v>103</v>
      </c>
      <c r="J8055">
        <v>0.65600096187401058</v>
      </c>
    </row>
    <row r="8056" spans="1:10">
      <c r="A8056">
        <v>108</v>
      </c>
      <c r="B8056">
        <f t="shared" si="125"/>
        <v>8.0540000000009755</v>
      </c>
      <c r="H8056">
        <v>8.957000000000475</v>
      </c>
      <c r="I8056">
        <v>117</v>
      </c>
      <c r="J8056">
        <v>0.9974933177508073</v>
      </c>
    </row>
    <row r="8057" spans="1:10">
      <c r="A8057">
        <v>99</v>
      </c>
      <c r="B8057">
        <f t="shared" si="125"/>
        <v>8.0550000000009749</v>
      </c>
      <c r="H8057">
        <v>8.9580000000004745</v>
      </c>
      <c r="I8057">
        <v>120</v>
      </c>
      <c r="J8057">
        <v>0.68408331393806587</v>
      </c>
    </row>
    <row r="8058" spans="1:10">
      <c r="A8058">
        <v>64</v>
      </c>
      <c r="B8058">
        <f t="shared" si="125"/>
        <v>8.0560000000009744</v>
      </c>
      <c r="H8058">
        <v>8.9590000000004739</v>
      </c>
      <c r="I8058">
        <v>130</v>
      </c>
      <c r="J8058">
        <v>5.0171478102236246E-2</v>
      </c>
    </row>
    <row r="8059" spans="1:10">
      <c r="A8059">
        <v>80</v>
      </c>
      <c r="B8059">
        <f t="shared" si="125"/>
        <v>8.0570000000009738</v>
      </c>
      <c r="H8059">
        <v>8.9600000000004734</v>
      </c>
      <c r="I8059">
        <v>111</v>
      </c>
      <c r="J8059">
        <v>0.20957672894566515</v>
      </c>
    </row>
    <row r="8060" spans="1:10">
      <c r="A8060">
        <v>109</v>
      </c>
      <c r="B8060">
        <f t="shared" si="125"/>
        <v>8.0580000000009733</v>
      </c>
      <c r="H8060">
        <v>8.9610000000004728</v>
      </c>
      <c r="I8060">
        <v>98</v>
      </c>
      <c r="J8060">
        <v>0.96670669611913074</v>
      </c>
    </row>
    <row r="8061" spans="1:10">
      <c r="A8061">
        <v>118</v>
      </c>
      <c r="B8061">
        <f t="shared" si="125"/>
        <v>8.0590000000009727</v>
      </c>
      <c r="H8061">
        <v>8.9620000000004723</v>
      </c>
      <c r="I8061">
        <v>101</v>
      </c>
      <c r="J8061">
        <v>0.65600096187401058</v>
      </c>
    </row>
    <row r="8062" spans="1:10">
      <c r="A8062">
        <v>120</v>
      </c>
      <c r="B8062">
        <f t="shared" si="125"/>
        <v>8.0600000000009722</v>
      </c>
      <c r="H8062">
        <v>8.9630000000004717</v>
      </c>
      <c r="I8062">
        <v>74</v>
      </c>
      <c r="J8062">
        <v>0.59262430749489592</v>
      </c>
    </row>
    <row r="8063" spans="1:10">
      <c r="A8063">
        <v>139</v>
      </c>
      <c r="B8063">
        <f t="shared" si="125"/>
        <v>8.0610000000009716</v>
      </c>
      <c r="H8063">
        <v>8.9640000000004711</v>
      </c>
      <c r="I8063">
        <v>100</v>
      </c>
      <c r="J8063">
        <v>0.16716009507781907</v>
      </c>
    </row>
    <row r="8064" spans="1:10">
      <c r="A8064">
        <v>108</v>
      </c>
      <c r="B8064">
        <f t="shared" si="125"/>
        <v>8.0620000000009711</v>
      </c>
      <c r="H8064">
        <v>8.9650000000004706</v>
      </c>
      <c r="I8064">
        <v>117</v>
      </c>
      <c r="J8064">
        <v>0.9974933177508073</v>
      </c>
    </row>
    <row r="8065" spans="1:10">
      <c r="A8065">
        <v>102</v>
      </c>
      <c r="B8065">
        <f t="shared" si="125"/>
        <v>8.0630000000009705</v>
      </c>
      <c r="H8065">
        <v>8.96600000000047</v>
      </c>
      <c r="I8065">
        <v>115</v>
      </c>
      <c r="J8065">
        <v>0.78533330309476579</v>
      </c>
    </row>
    <row r="8066" spans="1:10">
      <c r="A8066">
        <v>97</v>
      </c>
      <c r="B8066">
        <f t="shared" si="125"/>
        <v>8.0640000000009699</v>
      </c>
      <c r="H8066">
        <v>8.9670000000004695</v>
      </c>
      <c r="I8066">
        <v>133</v>
      </c>
      <c r="J8066">
        <v>0.6195288429112743</v>
      </c>
    </row>
    <row r="8067" spans="1:10">
      <c r="A8067">
        <v>76</v>
      </c>
      <c r="B8067">
        <f t="shared" si="125"/>
        <v>8.0650000000009694</v>
      </c>
      <c r="H8067">
        <v>8.9680000000004689</v>
      </c>
      <c r="I8067">
        <v>113</v>
      </c>
      <c r="J8067">
        <v>0.15220702027942207</v>
      </c>
    </row>
    <row r="8068" spans="1:10">
      <c r="A8068">
        <v>94</v>
      </c>
      <c r="B8068">
        <f t="shared" ref="B8068:B8131" si="126">B8067+1/1000</f>
        <v>8.0660000000009688</v>
      </c>
      <c r="H8068">
        <v>8.9690000000004684</v>
      </c>
      <c r="I8068">
        <v>110</v>
      </c>
      <c r="J8068">
        <v>0.52815096561760799</v>
      </c>
    </row>
    <row r="8069" spans="1:10">
      <c r="A8069">
        <v>113</v>
      </c>
      <c r="B8069">
        <f t="shared" si="126"/>
        <v>8.0670000000009683</v>
      </c>
      <c r="H8069">
        <v>8.9700000000004678</v>
      </c>
      <c r="I8069">
        <v>98</v>
      </c>
      <c r="J8069">
        <v>0.82490924606259453</v>
      </c>
    </row>
    <row r="8070" spans="1:10">
      <c r="A8070">
        <v>118</v>
      </c>
      <c r="B8070">
        <f t="shared" si="126"/>
        <v>8.0680000000009677</v>
      </c>
      <c r="H8070">
        <v>8.9720000000004667</v>
      </c>
      <c r="I8070">
        <v>91</v>
      </c>
      <c r="J8070">
        <v>0.65600096187401058</v>
      </c>
    </row>
    <row r="8071" spans="1:10">
      <c r="A8071">
        <v>165</v>
      </c>
      <c r="B8071">
        <f t="shared" si="126"/>
        <v>8.0690000000009672</v>
      </c>
      <c r="H8071">
        <v>8.9730000000004662</v>
      </c>
      <c r="I8071">
        <v>117</v>
      </c>
      <c r="J8071">
        <v>1.1943098305285524E-2</v>
      </c>
    </row>
    <row r="8072" spans="1:10">
      <c r="A8072">
        <v>108</v>
      </c>
      <c r="B8072">
        <f t="shared" si="126"/>
        <v>8.0700000000009666</v>
      </c>
      <c r="H8072">
        <v>8.9740000000004656</v>
      </c>
      <c r="I8072">
        <v>113</v>
      </c>
      <c r="J8072">
        <v>0.9974933177508073</v>
      </c>
    </row>
    <row r="8073" spans="1:10">
      <c r="A8073">
        <v>101</v>
      </c>
      <c r="B8073">
        <f t="shared" si="126"/>
        <v>8.0710000000009661</v>
      </c>
      <c r="H8073">
        <v>8.9760000000004645</v>
      </c>
      <c r="I8073">
        <v>130</v>
      </c>
      <c r="J8073">
        <v>0.75107180477652224</v>
      </c>
    </row>
    <row r="8074" spans="1:10">
      <c r="A8074">
        <v>103</v>
      </c>
      <c r="B8074">
        <f t="shared" si="126"/>
        <v>8.0720000000009655</v>
      </c>
      <c r="H8074">
        <v>8.9770000000004639</v>
      </c>
      <c r="I8074">
        <v>107</v>
      </c>
      <c r="J8074">
        <v>0.82002239483957118</v>
      </c>
    </row>
    <row r="8075" spans="1:10">
      <c r="A8075">
        <v>83</v>
      </c>
      <c r="B8075">
        <f t="shared" si="126"/>
        <v>8.073000000000965</v>
      </c>
      <c r="H8075">
        <v>8.9780000000004634</v>
      </c>
      <c r="I8075">
        <v>100</v>
      </c>
      <c r="J8075">
        <v>0.26205755084203286</v>
      </c>
    </row>
    <row r="8076" spans="1:10">
      <c r="A8076">
        <v>100</v>
      </c>
      <c r="B8076">
        <f t="shared" si="126"/>
        <v>8.0740000000009644</v>
      </c>
      <c r="H8076">
        <v>8.9790000000004628</v>
      </c>
      <c r="I8076">
        <v>77</v>
      </c>
      <c r="J8076">
        <v>0.71730157117734905</v>
      </c>
    </row>
    <row r="8077" spans="1:10">
      <c r="A8077">
        <v>116</v>
      </c>
      <c r="B8077">
        <f t="shared" si="126"/>
        <v>8.0750000000009639</v>
      </c>
      <c r="H8077">
        <v>8.9800000000004623</v>
      </c>
      <c r="I8077">
        <v>84</v>
      </c>
      <c r="J8077">
        <v>0.72199753019690194</v>
      </c>
    </row>
    <row r="8078" spans="1:10">
      <c r="A8078">
        <v>119</v>
      </c>
      <c r="B8078">
        <f t="shared" si="126"/>
        <v>8.0760000000009633</v>
      </c>
      <c r="H8078">
        <v>8.9810000000004617</v>
      </c>
      <c r="I8078">
        <v>110</v>
      </c>
      <c r="J8078">
        <v>0.62395939319795957</v>
      </c>
    </row>
    <row r="8079" spans="1:10">
      <c r="A8079">
        <v>149</v>
      </c>
      <c r="B8079">
        <f t="shared" si="126"/>
        <v>8.0770000000009627</v>
      </c>
      <c r="H8079">
        <v>8.9820000000004612</v>
      </c>
      <c r="I8079">
        <v>117</v>
      </c>
      <c r="J8079">
        <v>6.8548065588096507E-2</v>
      </c>
    </row>
    <row r="8080" spans="1:10">
      <c r="A8080">
        <v>112</v>
      </c>
      <c r="B8080">
        <f t="shared" si="126"/>
        <v>8.0780000000009622</v>
      </c>
      <c r="H8080">
        <v>8.9830000000004606</v>
      </c>
      <c r="I8080">
        <v>121</v>
      </c>
      <c r="J8080">
        <v>0.86000482358691244</v>
      </c>
    </row>
    <row r="8081" spans="1:10">
      <c r="A8081">
        <v>106</v>
      </c>
      <c r="B8081">
        <f t="shared" si="126"/>
        <v>8.0790000000009616</v>
      </c>
      <c r="H8081">
        <v>8.9840000000004601</v>
      </c>
      <c r="I8081">
        <v>123</v>
      </c>
      <c r="J8081">
        <v>0.92598182663330597</v>
      </c>
    </row>
    <row r="8082" spans="1:10">
      <c r="A8082">
        <v>99</v>
      </c>
      <c r="B8082">
        <f t="shared" si="126"/>
        <v>8.0800000000009611</v>
      </c>
      <c r="H8082">
        <v>8.9850000000004595</v>
      </c>
      <c r="I8082">
        <v>106</v>
      </c>
      <c r="J8082">
        <v>0.68408331393806587</v>
      </c>
    </row>
    <row r="8083" spans="1:10">
      <c r="A8083">
        <v>64</v>
      </c>
      <c r="B8083">
        <f t="shared" si="126"/>
        <v>8.0810000000009605</v>
      </c>
      <c r="H8083">
        <v>8.986000000000459</v>
      </c>
      <c r="I8083">
        <v>100</v>
      </c>
      <c r="J8083">
        <v>5.0171478102236246E-2</v>
      </c>
    </row>
    <row r="8084" spans="1:10">
      <c r="A8084">
        <v>83</v>
      </c>
      <c r="B8084">
        <f t="shared" si="126"/>
        <v>8.08200000000096</v>
      </c>
      <c r="H8084">
        <v>8.9870000000004584</v>
      </c>
      <c r="I8084">
        <v>100</v>
      </c>
      <c r="J8084">
        <v>0.26205755084203286</v>
      </c>
    </row>
    <row r="8085" spans="1:10">
      <c r="A8085">
        <v>113</v>
      </c>
      <c r="B8085">
        <f t="shared" si="126"/>
        <v>8.0830000000009594</v>
      </c>
      <c r="H8085">
        <v>8.9890000000004573</v>
      </c>
      <c r="I8085">
        <v>97</v>
      </c>
      <c r="J8085">
        <v>0.82490924606259453</v>
      </c>
    </row>
    <row r="8086" spans="1:10">
      <c r="A8086">
        <v>115</v>
      </c>
      <c r="B8086">
        <f t="shared" si="126"/>
        <v>8.0840000000009589</v>
      </c>
      <c r="H8086">
        <v>8.9900000000004567</v>
      </c>
      <c r="I8086">
        <v>117</v>
      </c>
      <c r="J8086">
        <v>0.75584026703438134</v>
      </c>
    </row>
    <row r="8087" spans="1:10">
      <c r="A8087">
        <v>123</v>
      </c>
      <c r="B8087">
        <f t="shared" si="126"/>
        <v>8.0850000000009583</v>
      </c>
      <c r="H8087">
        <v>8.9910000000004562</v>
      </c>
      <c r="I8087">
        <v>117</v>
      </c>
      <c r="J8087">
        <v>0.50330187622195766</v>
      </c>
    </row>
    <row r="8088" spans="1:10">
      <c r="A8088">
        <v>136</v>
      </c>
      <c r="B8088">
        <f t="shared" si="126"/>
        <v>8.0860000000009578</v>
      </c>
      <c r="H8088">
        <v>8.9920000000004556</v>
      </c>
      <c r="I8088">
        <v>125</v>
      </c>
      <c r="J8088">
        <v>0.2118399550253022</v>
      </c>
    </row>
    <row r="8089" spans="1:10">
      <c r="A8089">
        <v>104</v>
      </c>
      <c r="B8089">
        <f t="shared" si="126"/>
        <v>8.0870000000009572</v>
      </c>
      <c r="H8089">
        <v>8.9930000000004551</v>
      </c>
      <c r="I8089">
        <v>107</v>
      </c>
      <c r="J8089">
        <v>0.85507280713999412</v>
      </c>
    </row>
    <row r="8090" spans="1:10">
      <c r="A8090">
        <v>100</v>
      </c>
      <c r="B8090">
        <f t="shared" si="126"/>
        <v>8.0880000000009566</v>
      </c>
      <c r="H8090">
        <v>8.9940000000004545</v>
      </c>
      <c r="I8090">
        <v>105</v>
      </c>
      <c r="J8090">
        <v>0.71730157117734905</v>
      </c>
    </row>
    <row r="8091" spans="1:10">
      <c r="A8091">
        <v>95</v>
      </c>
      <c r="B8091">
        <f t="shared" si="126"/>
        <v>8.0890000000009561</v>
      </c>
      <c r="H8091">
        <v>8.995000000000454</v>
      </c>
      <c r="I8091">
        <v>94</v>
      </c>
      <c r="J8091">
        <v>0.5578232817547577</v>
      </c>
    </row>
    <row r="8092" spans="1:10">
      <c r="A8092">
        <v>78</v>
      </c>
      <c r="B8092">
        <f t="shared" si="126"/>
        <v>8.0900000000009555</v>
      </c>
      <c r="H8092">
        <v>8.9970000000004529</v>
      </c>
      <c r="I8092">
        <v>96</v>
      </c>
      <c r="J8092">
        <v>0.17916335894210814</v>
      </c>
    </row>
    <row r="8093" spans="1:10">
      <c r="A8093">
        <v>97</v>
      </c>
      <c r="B8093">
        <f t="shared" si="126"/>
        <v>8.091000000000955</v>
      </c>
      <c r="H8093">
        <v>8.9980000000004523</v>
      </c>
      <c r="I8093">
        <v>112</v>
      </c>
      <c r="J8093">
        <v>0.6195288429112743</v>
      </c>
    </row>
    <row r="8094" spans="1:10">
      <c r="A8094">
        <v>113</v>
      </c>
      <c r="B8094">
        <f t="shared" si="126"/>
        <v>8.0920000000009544</v>
      </c>
      <c r="H8094">
        <v>8.9990000000004517</v>
      </c>
      <c r="I8094">
        <v>115</v>
      </c>
      <c r="J8094">
        <v>0.82490924606259453</v>
      </c>
    </row>
    <row r="8095" spans="1:10">
      <c r="A8095">
        <v>115</v>
      </c>
      <c r="B8095">
        <f t="shared" si="126"/>
        <v>8.0930000000009539</v>
      </c>
      <c r="H8095">
        <v>9.0010000000004506</v>
      </c>
      <c r="I8095">
        <v>131</v>
      </c>
      <c r="J8095">
        <v>0.75584026703438134</v>
      </c>
    </row>
    <row r="8096" spans="1:10">
      <c r="A8096">
        <v>162</v>
      </c>
      <c r="B8096">
        <f t="shared" si="126"/>
        <v>8.0940000000009533</v>
      </c>
      <c r="H8096">
        <v>9.0020000000004501</v>
      </c>
      <c r="I8096">
        <v>106</v>
      </c>
      <c r="J8096">
        <v>1.7068092983504556E-2</v>
      </c>
    </row>
    <row r="8097" spans="1:10">
      <c r="A8097">
        <v>107</v>
      </c>
      <c r="B8097">
        <f t="shared" si="126"/>
        <v>8.0950000000009528</v>
      </c>
      <c r="H8097">
        <v>9.0030000000004495</v>
      </c>
      <c r="I8097">
        <v>100</v>
      </c>
      <c r="J8097">
        <v>0.96169845574854873</v>
      </c>
    </row>
    <row r="8098" spans="1:10">
      <c r="A8098">
        <v>101</v>
      </c>
      <c r="B8098">
        <f t="shared" si="126"/>
        <v>8.0960000000009522</v>
      </c>
      <c r="H8098">
        <v>9.004000000000449</v>
      </c>
      <c r="I8098">
        <v>76</v>
      </c>
      <c r="J8098">
        <v>0.75107180477652224</v>
      </c>
    </row>
    <row r="8099" spans="1:10">
      <c r="A8099">
        <v>95</v>
      </c>
      <c r="B8099">
        <f t="shared" si="126"/>
        <v>8.0970000000009517</v>
      </c>
      <c r="H8099">
        <v>9.0050000000004484</v>
      </c>
      <c r="I8099">
        <v>77</v>
      </c>
      <c r="J8099">
        <v>0.5578232817547577</v>
      </c>
    </row>
    <row r="8100" spans="1:10">
      <c r="A8100">
        <v>77</v>
      </c>
      <c r="B8100">
        <f t="shared" si="126"/>
        <v>8.0980000000009511</v>
      </c>
      <c r="H8100">
        <v>9.0060000000004479</v>
      </c>
      <c r="I8100">
        <v>106</v>
      </c>
      <c r="J8100">
        <v>0.16526552685894111</v>
      </c>
    </row>
    <row r="8101" spans="1:10">
      <c r="A8101">
        <v>98</v>
      </c>
      <c r="B8101">
        <f t="shared" si="126"/>
        <v>8.0990000000009505</v>
      </c>
      <c r="H8101">
        <v>9.0070000000004473</v>
      </c>
      <c r="I8101">
        <v>116</v>
      </c>
      <c r="J8101">
        <v>0.65147445719875674</v>
      </c>
    </row>
    <row r="8102" spans="1:10">
      <c r="A8102">
        <v>113</v>
      </c>
      <c r="B8102">
        <f t="shared" si="126"/>
        <v>8.10000000000095</v>
      </c>
      <c r="H8102">
        <v>9.0080000000004468</v>
      </c>
      <c r="I8102">
        <v>117</v>
      </c>
      <c r="J8102">
        <v>0.76985852383603659</v>
      </c>
    </row>
    <row r="8103" spans="1:10">
      <c r="A8103">
        <v>117</v>
      </c>
      <c r="B8103">
        <f t="shared" si="126"/>
        <v>8.1010000000009494</v>
      </c>
      <c r="H8103">
        <v>9.0090000000004462</v>
      </c>
      <c r="I8103">
        <v>125</v>
      </c>
      <c r="J8103">
        <v>0.61998176824491891</v>
      </c>
    </row>
    <row r="8104" spans="1:10">
      <c r="A8104">
        <v>149</v>
      </c>
      <c r="B8104">
        <f t="shared" si="126"/>
        <v>8.1020000000009489</v>
      </c>
      <c r="H8104">
        <v>9.0100000000004457</v>
      </c>
      <c r="I8104">
        <v>112</v>
      </c>
      <c r="J8104">
        <v>3.5664648810682174E-2</v>
      </c>
    </row>
    <row r="8105" spans="1:10">
      <c r="A8105">
        <v>113</v>
      </c>
      <c r="B8105">
        <f t="shared" si="126"/>
        <v>8.1030000000009483</v>
      </c>
      <c r="H8105">
        <v>9.0110000000004451</v>
      </c>
      <c r="I8105">
        <v>100</v>
      </c>
      <c r="J8105">
        <v>0.76985852383603659</v>
      </c>
    </row>
    <row r="8106" spans="1:10">
      <c r="A8106">
        <v>105</v>
      </c>
      <c r="B8106">
        <f t="shared" si="126"/>
        <v>8.1040000000009478</v>
      </c>
      <c r="H8106">
        <v>9.0120000000004445</v>
      </c>
      <c r="I8106">
        <v>98</v>
      </c>
      <c r="J8106">
        <v>0.90884045962650939</v>
      </c>
    </row>
    <row r="8107" spans="1:10">
      <c r="A8107">
        <v>97</v>
      </c>
      <c r="B8107">
        <f t="shared" si="126"/>
        <v>8.1050000000009472</v>
      </c>
      <c r="H8107">
        <v>9.0140000000004434</v>
      </c>
      <c r="I8107">
        <v>96</v>
      </c>
      <c r="J8107">
        <v>0.60217784441233846</v>
      </c>
    </row>
    <row r="8108" spans="1:10">
      <c r="A8108">
        <v>64</v>
      </c>
      <c r="B8108">
        <f t="shared" si="126"/>
        <v>8.1060000000009467</v>
      </c>
      <c r="H8108">
        <v>9.0150000000004429</v>
      </c>
      <c r="I8108">
        <v>115</v>
      </c>
      <c r="J8108">
        <v>2.9672412504331367E-2</v>
      </c>
    </row>
    <row r="8109" spans="1:10">
      <c r="A8109">
        <v>84</v>
      </c>
      <c r="B8109">
        <f t="shared" si="126"/>
        <v>8.1070000000009461</v>
      </c>
      <c r="H8109">
        <v>9.0160000000004423</v>
      </c>
      <c r="I8109">
        <v>119</v>
      </c>
      <c r="J8109">
        <v>0.23839492635091877</v>
      </c>
    </row>
    <row r="8110" spans="1:10">
      <c r="A8110">
        <v>115</v>
      </c>
      <c r="B8110">
        <f t="shared" si="126"/>
        <v>8.1080000000009456</v>
      </c>
      <c r="H8110">
        <v>9.0170000000004418</v>
      </c>
      <c r="I8110">
        <v>126</v>
      </c>
      <c r="J8110">
        <v>0.6933969303245473</v>
      </c>
    </row>
    <row r="8111" spans="1:10">
      <c r="A8111">
        <v>113</v>
      </c>
      <c r="B8111">
        <f t="shared" si="126"/>
        <v>8.109000000000945</v>
      </c>
      <c r="H8111">
        <v>9.0180000000004412</v>
      </c>
      <c r="I8111">
        <v>106</v>
      </c>
      <c r="J8111">
        <v>0.76985852383603659</v>
      </c>
    </row>
    <row r="8112" spans="1:10">
      <c r="A8112">
        <v>125</v>
      </c>
      <c r="B8112">
        <f t="shared" si="126"/>
        <v>8.1100000000009445</v>
      </c>
      <c r="H8112">
        <v>9.0190000000004407</v>
      </c>
      <c r="I8112">
        <v>105</v>
      </c>
      <c r="J8112">
        <v>0.36735542752568096</v>
      </c>
    </row>
    <row r="8113" spans="1:10">
      <c r="A8113">
        <v>137</v>
      </c>
      <c r="B8113">
        <f t="shared" si="126"/>
        <v>8.1110000000009439</v>
      </c>
      <c r="H8113">
        <v>9.0200000000004401</v>
      </c>
      <c r="I8113">
        <v>98</v>
      </c>
      <c r="J8113">
        <v>0.13226437081750456</v>
      </c>
    </row>
    <row r="8114" spans="1:10">
      <c r="A8114">
        <v>102</v>
      </c>
      <c r="B8114">
        <f t="shared" si="126"/>
        <v>8.1120000000009433</v>
      </c>
      <c r="H8114">
        <v>9.022000000000439</v>
      </c>
      <c r="I8114">
        <v>96</v>
      </c>
      <c r="J8114">
        <v>0.78936929824575897</v>
      </c>
    </row>
    <row r="8115" spans="1:10">
      <c r="A8115">
        <v>100</v>
      </c>
      <c r="B8115">
        <f t="shared" si="126"/>
        <v>8.1130000000009428</v>
      </c>
      <c r="H8115">
        <v>9.0230000000004384</v>
      </c>
      <c r="I8115">
        <v>115</v>
      </c>
      <c r="J8115">
        <v>0.71225275076124728</v>
      </c>
    </row>
    <row r="8116" spans="1:10">
      <c r="A8116">
        <v>98</v>
      </c>
      <c r="B8116">
        <f t="shared" si="126"/>
        <v>8.1140000000009422</v>
      </c>
      <c r="H8116">
        <v>9.0240000000004379</v>
      </c>
      <c r="I8116">
        <v>117</v>
      </c>
      <c r="J8116">
        <v>0.63801480999101767</v>
      </c>
    </row>
    <row r="8117" spans="1:10">
      <c r="A8117">
        <v>83</v>
      </c>
      <c r="B8117">
        <f t="shared" si="126"/>
        <v>8.1150000000009417</v>
      </c>
      <c r="H8117">
        <v>9.0260000000004368</v>
      </c>
      <c r="I8117">
        <v>128</v>
      </c>
      <c r="J8117">
        <v>0.21894605679133258</v>
      </c>
    </row>
    <row r="8118" spans="1:10">
      <c r="A8118">
        <v>97</v>
      </c>
      <c r="B8118">
        <f t="shared" si="126"/>
        <v>8.1160000000009411</v>
      </c>
      <c r="H8118">
        <v>9.0270000000004362</v>
      </c>
      <c r="I8118">
        <v>105</v>
      </c>
      <c r="J8118">
        <v>0.60217784441233846</v>
      </c>
    </row>
    <row r="8119" spans="1:10">
      <c r="A8119">
        <v>113</v>
      </c>
      <c r="B8119">
        <f t="shared" si="126"/>
        <v>8.1170000000009406</v>
      </c>
      <c r="H8119">
        <v>9.0280000000004357</v>
      </c>
      <c r="I8119">
        <v>100</v>
      </c>
      <c r="J8119">
        <v>0.76985852383603659</v>
      </c>
    </row>
    <row r="8120" spans="1:10">
      <c r="A8120">
        <v>119</v>
      </c>
      <c r="B8120">
        <f t="shared" si="126"/>
        <v>8.11800000000094</v>
      </c>
      <c r="H8120">
        <v>9.0290000000004351</v>
      </c>
      <c r="I8120">
        <v>73</v>
      </c>
      <c r="J8120">
        <v>0.55022410445958392</v>
      </c>
    </row>
    <row r="8121" spans="1:10">
      <c r="A8121">
        <v>156</v>
      </c>
      <c r="B8121">
        <f t="shared" si="126"/>
        <v>8.1190000000009395</v>
      </c>
      <c r="H8121">
        <v>9.0300000000004346</v>
      </c>
      <c r="I8121">
        <v>82</v>
      </c>
      <c r="J8121">
        <v>1.4561470526238561E-2</v>
      </c>
    </row>
    <row r="8122" spans="1:10">
      <c r="A8122">
        <v>106</v>
      </c>
      <c r="B8122">
        <f t="shared" si="126"/>
        <v>8.1200000000009389</v>
      </c>
      <c r="H8122">
        <v>9.031000000000434</v>
      </c>
      <c r="I8122">
        <v>103</v>
      </c>
      <c r="J8122">
        <v>0.9492781573721476</v>
      </c>
    </row>
    <row r="8123" spans="1:10">
      <c r="A8123">
        <v>102</v>
      </c>
      <c r="B8123">
        <f t="shared" si="126"/>
        <v>8.1210000000009384</v>
      </c>
      <c r="H8123">
        <v>9.0320000000004335</v>
      </c>
      <c r="I8123">
        <v>116</v>
      </c>
      <c r="J8123">
        <v>0.78936929824575897</v>
      </c>
    </row>
    <row r="8124" spans="1:10">
      <c r="A8124">
        <v>98</v>
      </c>
      <c r="B8124">
        <f t="shared" si="126"/>
        <v>8.1220000000009378</v>
      </c>
      <c r="H8124">
        <v>9.0330000000004329</v>
      </c>
      <c r="I8124">
        <v>118</v>
      </c>
      <c r="J8124">
        <v>0.63801480999101767</v>
      </c>
    </row>
    <row r="8125" spans="1:10">
      <c r="A8125">
        <v>85</v>
      </c>
      <c r="B8125">
        <f t="shared" si="126"/>
        <v>8.1230000000009372</v>
      </c>
      <c r="H8125">
        <v>9.0340000000004324</v>
      </c>
      <c r="I8125">
        <v>125</v>
      </c>
      <c r="J8125">
        <v>0.25905185958423682</v>
      </c>
    </row>
    <row r="8126" spans="1:10">
      <c r="A8126">
        <v>106</v>
      </c>
      <c r="B8126">
        <f t="shared" si="126"/>
        <v>8.1240000000009367</v>
      </c>
      <c r="H8126">
        <v>9.0350000000004318</v>
      </c>
      <c r="I8126">
        <v>103</v>
      </c>
      <c r="J8126">
        <v>0.9492781573721476</v>
      </c>
    </row>
    <row r="8127" spans="1:10">
      <c r="A8127">
        <v>114</v>
      </c>
      <c r="B8127">
        <f t="shared" si="126"/>
        <v>8.1250000000009361</v>
      </c>
      <c r="H8127">
        <v>9.0360000000004312</v>
      </c>
      <c r="I8127">
        <v>100</v>
      </c>
      <c r="J8127">
        <v>0.73128891467341617</v>
      </c>
    </row>
    <row r="8128" spans="1:10">
      <c r="A8128">
        <v>122</v>
      </c>
      <c r="B8128">
        <f t="shared" si="126"/>
        <v>8.1260000000009356</v>
      </c>
      <c r="H8128">
        <v>9.0370000000004307</v>
      </c>
      <c r="I8128">
        <v>97</v>
      </c>
      <c r="J8128">
        <v>0.45351717012739423</v>
      </c>
    </row>
    <row r="8129" spans="1:10">
      <c r="A8129">
        <v>149</v>
      </c>
      <c r="B8129">
        <f t="shared" si="126"/>
        <v>8.127000000000935</v>
      </c>
      <c r="H8129">
        <v>9.0390000000004296</v>
      </c>
      <c r="I8129">
        <v>95</v>
      </c>
      <c r="J8129">
        <v>3.5664648810682174E-2</v>
      </c>
    </row>
    <row r="8130" spans="1:10">
      <c r="A8130">
        <v>107</v>
      </c>
      <c r="B8130">
        <f t="shared" si="126"/>
        <v>8.1280000000009345</v>
      </c>
      <c r="H8130">
        <v>9.040000000000429</v>
      </c>
      <c r="I8130">
        <v>114</v>
      </c>
      <c r="J8130">
        <v>0.98984896205811801</v>
      </c>
    </row>
    <row r="8131" spans="1:10">
      <c r="A8131">
        <v>105</v>
      </c>
      <c r="B8131">
        <f t="shared" si="126"/>
        <v>8.1290000000009339</v>
      </c>
      <c r="H8131">
        <v>9.0410000000004285</v>
      </c>
      <c r="I8131">
        <v>117</v>
      </c>
      <c r="J8131">
        <v>0.90884045962650939</v>
      </c>
    </row>
    <row r="8132" spans="1:10">
      <c r="A8132">
        <v>98</v>
      </c>
      <c r="B8132">
        <f t="shared" ref="B8132:B8195" si="127">B8131+1/1000</f>
        <v>8.1300000000009334</v>
      </c>
      <c r="H8132">
        <v>9.0420000000004279</v>
      </c>
      <c r="I8132">
        <v>129</v>
      </c>
      <c r="J8132">
        <v>0.63801480999101767</v>
      </c>
    </row>
    <row r="8133" spans="1:10">
      <c r="A8133">
        <v>60</v>
      </c>
      <c r="B8133">
        <f t="shared" si="127"/>
        <v>8.1310000000009328</v>
      </c>
      <c r="H8133">
        <v>9.0430000000004274</v>
      </c>
      <c r="I8133">
        <v>110</v>
      </c>
      <c r="J8133">
        <v>1.778388665539786E-2</v>
      </c>
    </row>
    <row r="8134" spans="1:10">
      <c r="A8134">
        <v>86</v>
      </c>
      <c r="B8134">
        <f t="shared" si="127"/>
        <v>8.1320000000009323</v>
      </c>
      <c r="H8134">
        <v>9.0440000000004268</v>
      </c>
      <c r="I8134">
        <v>107</v>
      </c>
      <c r="J8134">
        <v>0.28093660660027525</v>
      </c>
    </row>
    <row r="8135" spans="1:10">
      <c r="A8135">
        <v>114</v>
      </c>
      <c r="B8135">
        <f t="shared" si="127"/>
        <v>8.1330000000009317</v>
      </c>
      <c r="H8135">
        <v>9.0450000000004263</v>
      </c>
      <c r="I8135">
        <v>98</v>
      </c>
      <c r="J8135">
        <v>0.73128891467341617</v>
      </c>
    </row>
    <row r="8136" spans="1:10">
      <c r="A8136">
        <v>113</v>
      </c>
      <c r="B8136">
        <f t="shared" si="127"/>
        <v>8.1340000000009312</v>
      </c>
      <c r="H8136">
        <v>9.0460000000004257</v>
      </c>
      <c r="I8136">
        <v>69</v>
      </c>
      <c r="J8136">
        <v>0.76985852383603659</v>
      </c>
    </row>
    <row r="8137" spans="1:10">
      <c r="A8137">
        <v>127</v>
      </c>
      <c r="B8137">
        <f t="shared" si="127"/>
        <v>8.1350000000009306</v>
      </c>
      <c r="H8137">
        <v>9.0470000000004251</v>
      </c>
      <c r="I8137">
        <v>99</v>
      </c>
      <c r="J8137">
        <v>0.31609566977112169</v>
      </c>
    </row>
    <row r="8138" spans="1:10">
      <c r="A8138">
        <v>133</v>
      </c>
      <c r="B8138">
        <f t="shared" si="127"/>
        <v>8.13600000000093</v>
      </c>
      <c r="H8138">
        <v>9.0480000000004246</v>
      </c>
      <c r="I8138">
        <v>120</v>
      </c>
      <c r="J8138">
        <v>0.19198267084528461</v>
      </c>
    </row>
    <row r="8139" spans="1:10">
      <c r="A8139">
        <v>102</v>
      </c>
      <c r="B8139">
        <f t="shared" si="127"/>
        <v>8.1370000000009295</v>
      </c>
      <c r="H8139">
        <v>9.049000000000424</v>
      </c>
      <c r="I8139">
        <v>115</v>
      </c>
      <c r="J8139">
        <v>0.78936929824575897</v>
      </c>
    </row>
    <row r="8140" spans="1:10">
      <c r="A8140">
        <v>102</v>
      </c>
      <c r="B8140">
        <f t="shared" si="127"/>
        <v>8.1380000000009289</v>
      </c>
      <c r="H8140">
        <v>9.0510000000004229</v>
      </c>
      <c r="I8140">
        <v>127</v>
      </c>
      <c r="J8140">
        <v>0.78936929824575897</v>
      </c>
    </row>
    <row r="8141" spans="1:10">
      <c r="A8141">
        <v>92</v>
      </c>
      <c r="B8141">
        <f t="shared" si="127"/>
        <v>8.1390000000009284</v>
      </c>
      <c r="H8141">
        <v>9.0520000000004224</v>
      </c>
      <c r="I8141">
        <v>104</v>
      </c>
      <c r="J8141">
        <v>0.43840082270583425</v>
      </c>
    </row>
    <row r="8142" spans="1:10">
      <c r="A8142">
        <v>89</v>
      </c>
      <c r="B8142">
        <f t="shared" si="127"/>
        <v>8.1400000000009278</v>
      </c>
      <c r="H8142">
        <v>9.0530000000004218</v>
      </c>
      <c r="I8142">
        <v>98</v>
      </c>
      <c r="J8142">
        <v>0.35407149810478566</v>
      </c>
    </row>
    <row r="8143" spans="1:10">
      <c r="A8143">
        <v>100</v>
      </c>
      <c r="B8143">
        <f t="shared" si="127"/>
        <v>8.1410000000009273</v>
      </c>
      <c r="H8143">
        <v>9.0540000000004213</v>
      </c>
      <c r="I8143">
        <v>75</v>
      </c>
      <c r="J8143">
        <v>0.71225275076124728</v>
      </c>
    </row>
    <row r="8144" spans="1:10">
      <c r="A8144">
        <v>118</v>
      </c>
      <c r="B8144">
        <f t="shared" si="127"/>
        <v>8.1420000000009267</v>
      </c>
      <c r="H8144">
        <v>9.0550000000004207</v>
      </c>
      <c r="I8144">
        <v>78</v>
      </c>
      <c r="J8144">
        <v>0.58461158747394837</v>
      </c>
    </row>
    <row r="8145" spans="1:10">
      <c r="A8145">
        <v>117</v>
      </c>
      <c r="B8145">
        <f t="shared" si="127"/>
        <v>8.1430000000009262</v>
      </c>
      <c r="H8145">
        <v>9.0560000000004202</v>
      </c>
      <c r="I8145">
        <v>104</v>
      </c>
      <c r="J8145">
        <v>0.61998176824491891</v>
      </c>
    </row>
    <row r="8146" spans="1:10">
      <c r="A8146">
        <v>154</v>
      </c>
      <c r="B8146">
        <f t="shared" si="127"/>
        <v>8.1440000000009256</v>
      </c>
      <c r="H8146">
        <v>9.0570000000004196</v>
      </c>
      <c r="I8146">
        <v>113</v>
      </c>
      <c r="J8146">
        <v>1.8991161745715517E-2</v>
      </c>
    </row>
    <row r="8147" spans="1:10">
      <c r="A8147">
        <v>104</v>
      </c>
      <c r="B8147">
        <f t="shared" si="127"/>
        <v>8.1450000000009251</v>
      </c>
      <c r="H8147">
        <v>9.058000000000419</v>
      </c>
      <c r="I8147">
        <v>120</v>
      </c>
      <c r="J8147">
        <v>0.86864123275187011</v>
      </c>
    </row>
    <row r="8148" spans="1:10">
      <c r="A8148">
        <v>100</v>
      </c>
      <c r="B8148">
        <f t="shared" si="127"/>
        <v>8.1460000000009245</v>
      </c>
      <c r="H8148">
        <v>9.0590000000004185</v>
      </c>
      <c r="I8148">
        <v>125</v>
      </c>
      <c r="J8148">
        <v>0.71225275076124728</v>
      </c>
    </row>
    <row r="8149" spans="1:10">
      <c r="A8149">
        <v>96</v>
      </c>
      <c r="B8149">
        <f t="shared" si="127"/>
        <v>8.1470000000009239</v>
      </c>
      <c r="H8149">
        <v>9.0600000000004179</v>
      </c>
      <c r="I8149">
        <v>105</v>
      </c>
      <c r="J8149">
        <v>0.56729111524445819</v>
      </c>
    </row>
    <row r="8150" spans="1:10">
      <c r="A8150">
        <v>88</v>
      </c>
      <c r="B8150">
        <f t="shared" si="127"/>
        <v>8.1480000000009234</v>
      </c>
      <c r="H8150">
        <v>9.0610000000004174</v>
      </c>
      <c r="I8150">
        <v>100</v>
      </c>
      <c r="J8150">
        <v>0.32844106967822673</v>
      </c>
    </row>
    <row r="8151" spans="1:10">
      <c r="A8151">
        <v>97</v>
      </c>
      <c r="B8151">
        <f t="shared" si="127"/>
        <v>8.1490000000009228</v>
      </c>
      <c r="H8151">
        <v>9.0620000000004168</v>
      </c>
      <c r="I8151">
        <v>98</v>
      </c>
      <c r="J8151">
        <v>0.60217784441233846</v>
      </c>
    </row>
    <row r="8152" spans="1:10">
      <c r="A8152">
        <v>112</v>
      </c>
      <c r="B8152">
        <f t="shared" si="127"/>
        <v>8.1500000000009223</v>
      </c>
      <c r="H8152">
        <v>9.0640000000004157</v>
      </c>
      <c r="I8152">
        <v>97</v>
      </c>
      <c r="J8152">
        <v>0.80901511465469322</v>
      </c>
    </row>
    <row r="8153" spans="1:10">
      <c r="A8153">
        <v>114</v>
      </c>
      <c r="B8153">
        <f t="shared" si="127"/>
        <v>8.1510000000009217</v>
      </c>
      <c r="H8153">
        <v>9.0650000000004152</v>
      </c>
      <c r="I8153">
        <v>111</v>
      </c>
      <c r="J8153">
        <v>0.73128891467341617</v>
      </c>
    </row>
    <row r="8154" spans="1:10">
      <c r="A8154">
        <v>146</v>
      </c>
      <c r="B8154">
        <f t="shared" si="127"/>
        <v>8.1520000000009212</v>
      </c>
      <c r="H8154">
        <v>9.0660000000004146</v>
      </c>
      <c r="I8154">
        <v>114</v>
      </c>
      <c r="J8154">
        <v>5.084351102429456E-2</v>
      </c>
    </row>
    <row r="8155" spans="1:10">
      <c r="A8155">
        <v>108</v>
      </c>
      <c r="B8155">
        <f t="shared" si="127"/>
        <v>8.1530000000009206</v>
      </c>
      <c r="H8155">
        <v>9.0670000000004141</v>
      </c>
      <c r="I8155">
        <v>123</v>
      </c>
      <c r="J8155">
        <v>0.96955355827445988</v>
      </c>
    </row>
    <row r="8156" spans="1:10">
      <c r="A8156">
        <v>103</v>
      </c>
      <c r="B8156">
        <f t="shared" si="127"/>
        <v>8.1540000000009201</v>
      </c>
      <c r="H8156">
        <v>9.0680000000004135</v>
      </c>
      <c r="I8156">
        <v>110</v>
      </c>
      <c r="J8156">
        <v>0.82878393350978985</v>
      </c>
    </row>
    <row r="8157" spans="1:10">
      <c r="A8157">
        <v>94</v>
      </c>
      <c r="B8157">
        <f t="shared" si="127"/>
        <v>8.1550000000009195</v>
      </c>
      <c r="H8157">
        <v>9.069000000000413</v>
      </c>
      <c r="I8157">
        <v>101</v>
      </c>
      <c r="J8157">
        <v>0.50061382111146191</v>
      </c>
    </row>
    <row r="8158" spans="1:10">
      <c r="A8158">
        <v>62</v>
      </c>
      <c r="B8158">
        <f t="shared" si="127"/>
        <v>8.156000000000919</v>
      </c>
      <c r="H8158">
        <v>9.0700000000004124</v>
      </c>
      <c r="I8158">
        <v>97</v>
      </c>
      <c r="J8158">
        <v>2.3060658053723815E-2</v>
      </c>
    </row>
    <row r="8159" spans="1:10">
      <c r="A8159">
        <v>86</v>
      </c>
      <c r="B8159">
        <f t="shared" si="127"/>
        <v>8.1570000000009184</v>
      </c>
      <c r="H8159">
        <v>9.0720000000004113</v>
      </c>
      <c r="I8159">
        <v>97</v>
      </c>
      <c r="J8159">
        <v>0.28093660660027525</v>
      </c>
    </row>
    <row r="8160" spans="1:10">
      <c r="A8160">
        <v>115</v>
      </c>
      <c r="B8160">
        <f t="shared" si="127"/>
        <v>8.1580000000009179</v>
      </c>
      <c r="H8160">
        <v>9.0730000000004107</v>
      </c>
      <c r="I8160">
        <v>114</v>
      </c>
      <c r="J8160">
        <v>0.6933969303245473</v>
      </c>
    </row>
    <row r="8161" spans="1:10">
      <c r="A8161">
        <v>116</v>
      </c>
      <c r="B8161">
        <f t="shared" si="127"/>
        <v>8.1590000000009173</v>
      </c>
      <c r="H8161">
        <v>9.0740000000004102</v>
      </c>
      <c r="I8161">
        <v>119</v>
      </c>
      <c r="J8161">
        <v>0.65626800073479918</v>
      </c>
    </row>
    <row r="8162" spans="1:10">
      <c r="A8162">
        <v>128</v>
      </c>
      <c r="B8162">
        <f t="shared" si="127"/>
        <v>8.1600000000009167</v>
      </c>
      <c r="H8162">
        <v>9.0760000000004091</v>
      </c>
      <c r="I8162">
        <v>129</v>
      </c>
      <c r="J8162">
        <v>0.29234411696827195</v>
      </c>
    </row>
    <row r="8163" spans="1:10">
      <c r="A8163">
        <v>137</v>
      </c>
      <c r="B8163">
        <f t="shared" si="127"/>
        <v>8.1610000000009162</v>
      </c>
      <c r="H8163">
        <v>9.0770000000004085</v>
      </c>
      <c r="I8163">
        <v>101</v>
      </c>
      <c r="J8163">
        <v>0.13226437081750456</v>
      </c>
    </row>
    <row r="8164" spans="1:10">
      <c r="A8164">
        <v>103</v>
      </c>
      <c r="B8164">
        <f t="shared" si="127"/>
        <v>8.1620000000009156</v>
      </c>
      <c r="H8164">
        <v>9.078000000000408</v>
      </c>
      <c r="I8164">
        <v>102</v>
      </c>
      <c r="J8164">
        <v>0.82878393350978985</v>
      </c>
    </row>
    <row r="8165" spans="1:10">
      <c r="A8165">
        <v>102</v>
      </c>
      <c r="B8165">
        <f t="shared" si="127"/>
        <v>8.1630000000009151</v>
      </c>
      <c r="H8165">
        <v>9.0790000000004074</v>
      </c>
      <c r="I8165">
        <v>72</v>
      </c>
      <c r="J8165">
        <v>0.78936929824575897</v>
      </c>
    </row>
    <row r="8166" spans="1:10">
      <c r="A8166">
        <v>85</v>
      </c>
      <c r="B8166">
        <f t="shared" si="127"/>
        <v>8.1640000000009145</v>
      </c>
      <c r="H8166">
        <v>9.0800000000004069</v>
      </c>
      <c r="I8166">
        <v>79</v>
      </c>
      <c r="J8166">
        <v>0.25905185958423682</v>
      </c>
    </row>
    <row r="8167" spans="1:10">
      <c r="A8167">
        <v>86</v>
      </c>
      <c r="B8167">
        <f t="shared" si="127"/>
        <v>8.165000000000914</v>
      </c>
      <c r="H8167">
        <v>9.0810000000004063</v>
      </c>
      <c r="I8167">
        <v>108</v>
      </c>
      <c r="J8167">
        <v>0.28093660660027525</v>
      </c>
    </row>
    <row r="8168" spans="1:10">
      <c r="A8168">
        <v>100</v>
      </c>
      <c r="B8168">
        <f t="shared" si="127"/>
        <v>8.1660000000009134</v>
      </c>
      <c r="H8168">
        <v>9.0820000000004057</v>
      </c>
      <c r="I8168">
        <v>117</v>
      </c>
      <c r="J8168">
        <v>0.71225275076124728</v>
      </c>
    </row>
    <row r="8169" spans="1:10">
      <c r="A8169">
        <v>115</v>
      </c>
      <c r="B8169">
        <f t="shared" si="127"/>
        <v>8.1670000000009129</v>
      </c>
      <c r="H8169">
        <v>9.0830000000004052</v>
      </c>
      <c r="I8169">
        <v>118</v>
      </c>
      <c r="J8169">
        <v>0.6933969303245473</v>
      </c>
    </row>
    <row r="8170" spans="1:10">
      <c r="A8170">
        <v>119</v>
      </c>
      <c r="B8170">
        <f t="shared" si="127"/>
        <v>8.1680000000009123</v>
      </c>
      <c r="H8170">
        <v>9.0840000000004046</v>
      </c>
      <c r="I8170">
        <v>133</v>
      </c>
      <c r="J8170">
        <v>0.55022410445958392</v>
      </c>
    </row>
    <row r="8171" spans="1:10">
      <c r="A8171">
        <v>138</v>
      </c>
      <c r="B8171">
        <f t="shared" si="127"/>
        <v>8.1690000000009118</v>
      </c>
      <c r="H8171">
        <v>9.0850000000004041</v>
      </c>
      <c r="I8171">
        <v>106</v>
      </c>
      <c r="J8171">
        <v>0.1198945690951581</v>
      </c>
    </row>
    <row r="8172" spans="1:10">
      <c r="A8172">
        <v>106</v>
      </c>
      <c r="B8172">
        <f t="shared" si="127"/>
        <v>8.1700000000009112</v>
      </c>
      <c r="H8172">
        <v>9.0860000000004035</v>
      </c>
      <c r="I8172">
        <v>103</v>
      </c>
      <c r="J8172">
        <v>0.9492781573721476</v>
      </c>
    </row>
    <row r="8173" spans="1:10">
      <c r="A8173">
        <v>100</v>
      </c>
      <c r="B8173">
        <f t="shared" si="127"/>
        <v>8.1710000000009106</v>
      </c>
      <c r="H8173">
        <v>9.087000000000403</v>
      </c>
      <c r="I8173">
        <v>99</v>
      </c>
      <c r="J8173">
        <v>0.71225275076124728</v>
      </c>
    </row>
    <row r="8174" spans="1:10">
      <c r="A8174">
        <v>95</v>
      </c>
      <c r="B8174">
        <f t="shared" si="127"/>
        <v>8.1720000000009101</v>
      </c>
      <c r="H8174">
        <v>9.0890000000004019</v>
      </c>
      <c r="I8174">
        <v>103</v>
      </c>
      <c r="J8174">
        <v>0.53341778219449854</v>
      </c>
    </row>
    <row r="8175" spans="1:10">
      <c r="A8175">
        <v>82</v>
      </c>
      <c r="B8175">
        <f t="shared" si="127"/>
        <v>8.1730000000009095</v>
      </c>
      <c r="H8175">
        <v>9.0900000000004013</v>
      </c>
      <c r="I8175">
        <v>114</v>
      </c>
      <c r="J8175">
        <v>0.20068057569321507</v>
      </c>
    </row>
    <row r="8176" spans="1:10">
      <c r="A8176">
        <v>95</v>
      </c>
      <c r="B8176">
        <f t="shared" si="127"/>
        <v>8.174000000000909</v>
      </c>
      <c r="H8176">
        <v>9.0910000000004008</v>
      </c>
      <c r="I8176">
        <v>115</v>
      </c>
      <c r="J8176">
        <v>0.53341778219449854</v>
      </c>
    </row>
    <row r="8177" spans="1:10">
      <c r="A8177">
        <v>115</v>
      </c>
      <c r="B8177">
        <f t="shared" si="127"/>
        <v>8.1750000000009084</v>
      </c>
      <c r="H8177">
        <v>9.0920000000004002</v>
      </c>
      <c r="I8177">
        <v>137</v>
      </c>
      <c r="J8177">
        <v>0.6933969303245473</v>
      </c>
    </row>
    <row r="8178" spans="1:10">
      <c r="A8178">
        <v>120</v>
      </c>
      <c r="B8178">
        <f t="shared" si="127"/>
        <v>8.1760000000009079</v>
      </c>
      <c r="H8178">
        <v>9.0930000000003997</v>
      </c>
      <c r="I8178">
        <v>107</v>
      </c>
      <c r="J8178">
        <v>0.51687891862180479</v>
      </c>
    </row>
    <row r="8179" spans="1:10">
      <c r="A8179">
        <v>144</v>
      </c>
      <c r="B8179">
        <f t="shared" si="127"/>
        <v>8.1770000000009073</v>
      </c>
      <c r="H8179">
        <v>9.0940000000003991</v>
      </c>
      <c r="I8179">
        <v>104</v>
      </c>
      <c r="J8179">
        <v>6.3766580251581023E-2</v>
      </c>
    </row>
    <row r="8180" spans="1:10">
      <c r="A8180">
        <v>110</v>
      </c>
      <c r="B8180">
        <f t="shared" si="127"/>
        <v>8.1780000000009068</v>
      </c>
      <c r="H8180">
        <v>9.0950000000003985</v>
      </c>
      <c r="I8180">
        <v>99</v>
      </c>
      <c r="J8180">
        <v>0.8887045168996488</v>
      </c>
    </row>
    <row r="8181" spans="1:10">
      <c r="A8181">
        <v>102</v>
      </c>
      <c r="B8181">
        <f t="shared" si="127"/>
        <v>8.1790000000009062</v>
      </c>
      <c r="H8181">
        <v>9.0970000000003974</v>
      </c>
      <c r="I8181">
        <v>101</v>
      </c>
      <c r="J8181">
        <v>0.78936929824575897</v>
      </c>
    </row>
    <row r="8182" spans="1:10">
      <c r="A8182">
        <v>97</v>
      </c>
      <c r="B8182">
        <f t="shared" si="127"/>
        <v>8.1800000000009057</v>
      </c>
      <c r="H8182">
        <v>9.0980000000003969</v>
      </c>
      <c r="I8182">
        <v>121</v>
      </c>
      <c r="J8182">
        <v>0.60217784441233846</v>
      </c>
    </row>
    <row r="8183" spans="1:10">
      <c r="A8183">
        <v>63</v>
      </c>
      <c r="B8183">
        <f t="shared" si="127"/>
        <v>8.1810000000009051</v>
      </c>
      <c r="H8183">
        <v>9.0990000000003963</v>
      </c>
      <c r="I8183">
        <v>121</v>
      </c>
      <c r="J8183">
        <v>2.6183923018984201E-2</v>
      </c>
    </row>
    <row r="8184" spans="1:10">
      <c r="A8184">
        <v>88</v>
      </c>
      <c r="B8184">
        <f t="shared" si="127"/>
        <v>8.1820000000009045</v>
      </c>
      <c r="H8184">
        <v>9.1000000000003958</v>
      </c>
      <c r="I8184">
        <v>150</v>
      </c>
      <c r="J8184">
        <v>0.32844106967822673</v>
      </c>
    </row>
    <row r="8185" spans="1:10">
      <c r="A8185">
        <v>115</v>
      </c>
      <c r="B8185">
        <f t="shared" si="127"/>
        <v>8.183000000000904</v>
      </c>
      <c r="H8185">
        <v>9.1010000000003952</v>
      </c>
      <c r="I8185">
        <v>120</v>
      </c>
      <c r="J8185">
        <v>0.6933969303245473</v>
      </c>
    </row>
    <row r="8186" spans="1:10">
      <c r="A8186">
        <v>115</v>
      </c>
      <c r="B8186">
        <f t="shared" si="127"/>
        <v>8.1840000000009034</v>
      </c>
      <c r="H8186">
        <v>9.1020000000003947</v>
      </c>
      <c r="I8186">
        <v>108</v>
      </c>
      <c r="J8186">
        <v>0.6933969303245473</v>
      </c>
    </row>
    <row r="8187" spans="1:10">
      <c r="A8187">
        <v>148</v>
      </c>
      <c r="B8187">
        <f t="shared" si="127"/>
        <v>8.1850000000009029</v>
      </c>
      <c r="H8187">
        <v>9.1030000000003941</v>
      </c>
      <c r="I8187">
        <v>101</v>
      </c>
      <c r="J8187">
        <v>4.0218723717658264E-2</v>
      </c>
    </row>
    <row r="8188" spans="1:10">
      <c r="A8188">
        <v>135</v>
      </c>
      <c r="B8188">
        <f t="shared" si="127"/>
        <v>8.1860000000009023</v>
      </c>
      <c r="H8188">
        <v>9.1040000000003936</v>
      </c>
      <c r="I8188">
        <v>73</v>
      </c>
      <c r="J8188">
        <v>0.15999372565408629</v>
      </c>
    </row>
    <row r="8189" spans="1:10">
      <c r="A8189">
        <v>107</v>
      </c>
      <c r="B8189">
        <f t="shared" si="127"/>
        <v>8.1870000000009018</v>
      </c>
      <c r="H8189">
        <v>9.105000000000393</v>
      </c>
      <c r="I8189">
        <v>82</v>
      </c>
      <c r="J8189">
        <v>0.98984896205811801</v>
      </c>
    </row>
    <row r="8190" spans="1:10">
      <c r="A8190">
        <v>99</v>
      </c>
      <c r="B8190">
        <f t="shared" si="127"/>
        <v>8.1880000000009012</v>
      </c>
      <c r="H8190">
        <v>9.1060000000003924</v>
      </c>
      <c r="I8190">
        <v>112</v>
      </c>
      <c r="J8190">
        <v>0.67473196415443315</v>
      </c>
    </row>
    <row r="8191" spans="1:10">
      <c r="A8191">
        <v>86</v>
      </c>
      <c r="B8191">
        <f t="shared" si="127"/>
        <v>8.1890000000009007</v>
      </c>
      <c r="H8191">
        <v>9.1070000000003919</v>
      </c>
      <c r="I8191">
        <v>123</v>
      </c>
      <c r="J8191">
        <v>0.28093660660027525</v>
      </c>
    </row>
    <row r="8192" spans="1:10">
      <c r="A8192">
        <v>81</v>
      </c>
      <c r="B8192">
        <f t="shared" si="127"/>
        <v>8.1900000000009001</v>
      </c>
      <c r="H8192">
        <v>9.1080000000003913</v>
      </c>
      <c r="I8192">
        <v>124</v>
      </c>
      <c r="J8192">
        <v>0.18356938269566331</v>
      </c>
    </row>
    <row r="8193" spans="1:10">
      <c r="A8193">
        <v>109</v>
      </c>
      <c r="B8193">
        <f t="shared" si="127"/>
        <v>8.1910000000008996</v>
      </c>
      <c r="H8193">
        <v>9.1090000000003908</v>
      </c>
      <c r="I8193">
        <v>135</v>
      </c>
      <c r="J8193">
        <v>0.92903604992136457</v>
      </c>
    </row>
    <row r="8194" spans="1:10">
      <c r="A8194">
        <v>116</v>
      </c>
      <c r="B8194">
        <f t="shared" si="127"/>
        <v>8.192000000000899</v>
      </c>
      <c r="H8194">
        <v>9.1100000000003902</v>
      </c>
      <c r="I8194">
        <v>113</v>
      </c>
      <c r="J8194">
        <v>0.65626800073479918</v>
      </c>
    </row>
    <row r="8195" spans="1:10">
      <c r="A8195">
        <v>119</v>
      </c>
      <c r="B8195">
        <f t="shared" si="127"/>
        <v>8.1930000000008985</v>
      </c>
      <c r="H8195">
        <v>9.1110000000003897</v>
      </c>
      <c r="I8195">
        <v>105</v>
      </c>
      <c r="J8195">
        <v>0.55022410445958392</v>
      </c>
    </row>
    <row r="8196" spans="1:10">
      <c r="A8196">
        <v>135</v>
      </c>
      <c r="B8196">
        <f t="shared" ref="B8196:B8259" si="128">B8195+1/1000</f>
        <v>8.1940000000008979</v>
      </c>
      <c r="H8196">
        <v>9.1120000000003891</v>
      </c>
      <c r="I8196">
        <v>96</v>
      </c>
      <c r="J8196">
        <v>0.15999372565408629</v>
      </c>
    </row>
    <row r="8197" spans="1:10">
      <c r="A8197">
        <v>112</v>
      </c>
      <c r="B8197">
        <f t="shared" si="128"/>
        <v>8.1950000000008973</v>
      </c>
      <c r="H8197">
        <v>9.114000000000388</v>
      </c>
      <c r="I8197">
        <v>104</v>
      </c>
      <c r="J8197">
        <v>0.80901511465469322</v>
      </c>
    </row>
    <row r="8198" spans="1:10">
      <c r="A8198">
        <v>100</v>
      </c>
      <c r="B8198">
        <f t="shared" si="128"/>
        <v>8.1960000000008968</v>
      </c>
      <c r="H8198">
        <v>9.1150000000003875</v>
      </c>
      <c r="I8198">
        <v>120</v>
      </c>
      <c r="J8198">
        <v>0.71225275076124728</v>
      </c>
    </row>
    <row r="8199" spans="1:10">
      <c r="A8199">
        <v>97</v>
      </c>
      <c r="B8199">
        <f t="shared" si="128"/>
        <v>8.1970000000008962</v>
      </c>
      <c r="H8199">
        <v>9.1160000000003869</v>
      </c>
      <c r="I8199">
        <v>124</v>
      </c>
      <c r="J8199">
        <v>0.60217784441233846</v>
      </c>
    </row>
    <row r="8200" spans="1:10">
      <c r="A8200">
        <v>80</v>
      </c>
      <c r="B8200">
        <f t="shared" si="128"/>
        <v>8.1980000000008957</v>
      </c>
      <c r="H8200">
        <v>9.1180000000003858</v>
      </c>
      <c r="I8200">
        <v>111</v>
      </c>
      <c r="J8200">
        <v>0.1675794650333883</v>
      </c>
    </row>
    <row r="8201" spans="1:10">
      <c r="A8201">
        <v>101</v>
      </c>
      <c r="B8201">
        <f t="shared" si="128"/>
        <v>8.1990000000008951</v>
      </c>
      <c r="H8201">
        <v>9.1190000000003852</v>
      </c>
      <c r="I8201">
        <v>108</v>
      </c>
      <c r="J8201">
        <v>0.75049456637854506</v>
      </c>
    </row>
    <row r="8202" spans="1:10">
      <c r="A8202">
        <v>116</v>
      </c>
      <c r="B8202">
        <f t="shared" si="128"/>
        <v>8.2000000000008946</v>
      </c>
      <c r="H8202">
        <v>9.1200000000003847</v>
      </c>
      <c r="I8202">
        <v>97</v>
      </c>
      <c r="J8202">
        <v>0.65978572689951376</v>
      </c>
    </row>
    <row r="8203" spans="1:10">
      <c r="A8203">
        <v>117</v>
      </c>
      <c r="B8203">
        <f t="shared" si="128"/>
        <v>8.201000000000894</v>
      </c>
      <c r="H8203">
        <v>9.1210000000003841</v>
      </c>
      <c r="I8203">
        <v>73</v>
      </c>
      <c r="J8203">
        <v>0.62424990685047033</v>
      </c>
    </row>
    <row r="8204" spans="1:10">
      <c r="A8204">
        <v>137</v>
      </c>
      <c r="B8204">
        <f t="shared" si="128"/>
        <v>8.2020000000008935</v>
      </c>
      <c r="H8204">
        <v>9.1220000000003836</v>
      </c>
      <c r="I8204">
        <v>97</v>
      </c>
      <c r="J8204">
        <v>0.13992954168754013</v>
      </c>
    </row>
    <row r="8205" spans="1:10">
      <c r="A8205">
        <v>116</v>
      </c>
      <c r="B8205">
        <f t="shared" si="128"/>
        <v>8.2030000000008929</v>
      </c>
      <c r="H8205">
        <v>9.123000000000383</v>
      </c>
      <c r="I8205">
        <v>118</v>
      </c>
      <c r="J8205">
        <v>0.65978572689951376</v>
      </c>
    </row>
    <row r="8206" spans="1:10">
      <c r="A8206">
        <v>103</v>
      </c>
      <c r="B8206">
        <f t="shared" si="128"/>
        <v>8.2040000000008924</v>
      </c>
      <c r="H8206">
        <v>9.1240000000003825</v>
      </c>
      <c r="I8206">
        <v>124</v>
      </c>
      <c r="J8206">
        <v>0.83696612463861064</v>
      </c>
    </row>
    <row r="8207" spans="1:10">
      <c r="A8207">
        <v>95</v>
      </c>
      <c r="B8207">
        <f t="shared" si="128"/>
        <v>8.2050000000008918</v>
      </c>
      <c r="H8207">
        <v>9.1250000000003819</v>
      </c>
      <c r="I8207">
        <v>148</v>
      </c>
      <c r="J8207">
        <v>0.54656626053283541</v>
      </c>
    </row>
    <row r="8208" spans="1:10">
      <c r="A8208">
        <v>65</v>
      </c>
      <c r="B8208">
        <f t="shared" si="128"/>
        <v>8.2060000000008912</v>
      </c>
      <c r="H8208">
        <v>9.1260000000003814</v>
      </c>
      <c r="I8208">
        <v>120</v>
      </c>
      <c r="J8208">
        <v>3.8286534703468461E-2</v>
      </c>
    </row>
    <row r="8209" spans="1:10">
      <c r="A8209">
        <v>90</v>
      </c>
      <c r="B8209">
        <f t="shared" si="128"/>
        <v>8.2070000000008907</v>
      </c>
      <c r="H8209">
        <v>9.1270000000003808</v>
      </c>
      <c r="I8209">
        <v>102</v>
      </c>
      <c r="J8209">
        <v>0.39507746043328973</v>
      </c>
    </row>
    <row r="8210" spans="1:10">
      <c r="A8210">
        <v>115</v>
      </c>
      <c r="B8210">
        <f t="shared" si="128"/>
        <v>8.2080000000008901</v>
      </c>
      <c r="H8210">
        <v>9.1280000000003803</v>
      </c>
      <c r="I8210">
        <v>97</v>
      </c>
      <c r="J8210">
        <v>0.69611857424279</v>
      </c>
    </row>
    <row r="8211" spans="1:10">
      <c r="A8211">
        <v>114</v>
      </c>
      <c r="B8211">
        <f t="shared" si="128"/>
        <v>8.2090000000008896</v>
      </c>
      <c r="H8211">
        <v>9.1300000000003791</v>
      </c>
      <c r="I8211">
        <v>84</v>
      </c>
      <c r="J8211">
        <v>0.73317375047256639</v>
      </c>
    </row>
    <row r="8212" spans="1:10">
      <c r="A8212">
        <v>144</v>
      </c>
      <c r="B8212">
        <f t="shared" si="128"/>
        <v>8.210000000000889</v>
      </c>
      <c r="H8212">
        <v>9.1310000000003786</v>
      </c>
      <c r="I8212">
        <v>109</v>
      </c>
      <c r="J8212">
        <v>6.9243778200856448E-2</v>
      </c>
    </row>
    <row r="8213" spans="1:10">
      <c r="A8213">
        <v>130</v>
      </c>
      <c r="B8213">
        <f t="shared" si="128"/>
        <v>8.2110000000008885</v>
      </c>
      <c r="H8213">
        <v>9.132000000000378</v>
      </c>
      <c r="I8213">
        <v>121</v>
      </c>
      <c r="J8213">
        <v>0.25736949837536388</v>
      </c>
    </row>
    <row r="8214" spans="1:10">
      <c r="A8214">
        <v>103</v>
      </c>
      <c r="B8214">
        <f t="shared" si="128"/>
        <v>8.2120000000008879</v>
      </c>
      <c r="H8214">
        <v>9.1330000000003775</v>
      </c>
      <c r="I8214">
        <v>132</v>
      </c>
      <c r="J8214">
        <v>0.83696612463861064</v>
      </c>
    </row>
    <row r="8215" spans="1:10">
      <c r="A8215">
        <v>98</v>
      </c>
      <c r="B8215">
        <f t="shared" si="128"/>
        <v>8.2130000000008874</v>
      </c>
      <c r="H8215">
        <v>9.1340000000003769</v>
      </c>
      <c r="I8215">
        <v>147</v>
      </c>
      <c r="J8215">
        <v>0.64975228015354636</v>
      </c>
    </row>
    <row r="8216" spans="1:10">
      <c r="A8216">
        <v>76</v>
      </c>
      <c r="B8216">
        <f t="shared" si="128"/>
        <v>8.2140000000008868</v>
      </c>
      <c r="H8216">
        <v>9.1350000000003764</v>
      </c>
      <c r="I8216">
        <v>102</v>
      </c>
      <c r="J8216">
        <v>0.12390662772488821</v>
      </c>
    </row>
    <row r="8217" spans="1:10">
      <c r="A8217">
        <v>81</v>
      </c>
      <c r="B8217">
        <f t="shared" si="128"/>
        <v>8.2150000000008863</v>
      </c>
      <c r="H8217">
        <v>9.1360000000003758</v>
      </c>
      <c r="I8217">
        <v>104</v>
      </c>
      <c r="J8217">
        <v>0.19571999763339518</v>
      </c>
    </row>
    <row r="8218" spans="1:10">
      <c r="A8218">
        <v>107</v>
      </c>
      <c r="B8218">
        <f t="shared" si="128"/>
        <v>8.2160000000008857</v>
      </c>
      <c r="H8218">
        <v>9.1370000000003753</v>
      </c>
      <c r="I8218">
        <v>95</v>
      </c>
      <c r="J8218">
        <v>0.99444728485138079</v>
      </c>
    </row>
    <row r="8219" spans="1:10">
      <c r="A8219">
        <v>115</v>
      </c>
      <c r="B8219">
        <f t="shared" si="128"/>
        <v>8.2170000000008852</v>
      </c>
      <c r="H8219">
        <v>9.1390000000003742</v>
      </c>
      <c r="I8219">
        <v>98</v>
      </c>
      <c r="J8219">
        <v>0.69611857424279</v>
      </c>
    </row>
    <row r="8220" spans="1:10">
      <c r="A8220">
        <v>124</v>
      </c>
      <c r="B8220">
        <f t="shared" si="128"/>
        <v>8.2180000000008846</v>
      </c>
      <c r="H8220">
        <v>9.1400000000003736</v>
      </c>
      <c r="I8220">
        <v>113</v>
      </c>
      <c r="J8220">
        <v>0.40281594665515053</v>
      </c>
    </row>
    <row r="8221" spans="1:10">
      <c r="A8221">
        <v>128</v>
      </c>
      <c r="B8221">
        <f t="shared" si="128"/>
        <v>8.219000000000884</v>
      </c>
      <c r="H8221">
        <v>9.141000000000373</v>
      </c>
      <c r="I8221">
        <v>115</v>
      </c>
      <c r="J8221">
        <v>0.30108747071641245</v>
      </c>
    </row>
    <row r="8222" spans="1:10">
      <c r="A8222">
        <v>114</v>
      </c>
      <c r="B8222">
        <f t="shared" si="128"/>
        <v>8.2200000000008835</v>
      </c>
      <c r="H8222">
        <v>9.1430000000003719</v>
      </c>
      <c r="I8222">
        <v>109</v>
      </c>
      <c r="J8222">
        <v>0.73317375047256639</v>
      </c>
    </row>
    <row r="8223" spans="1:10">
      <c r="A8223">
        <v>101</v>
      </c>
      <c r="B8223">
        <f t="shared" si="128"/>
        <v>8.2210000000008829</v>
      </c>
      <c r="H8223">
        <v>9.1440000000003714</v>
      </c>
      <c r="I8223">
        <v>109</v>
      </c>
      <c r="J8223">
        <v>0.76025606004261881</v>
      </c>
    </row>
    <row r="8224" spans="1:10">
      <c r="A8224">
        <v>100</v>
      </c>
      <c r="B8224">
        <f t="shared" si="128"/>
        <v>8.2220000000008824</v>
      </c>
      <c r="H8224">
        <v>9.1450000000003708</v>
      </c>
      <c r="I8224">
        <v>108</v>
      </c>
      <c r="J8224">
        <v>0.72273001795450909</v>
      </c>
    </row>
    <row r="8225" spans="1:10">
      <c r="A8225">
        <v>75</v>
      </c>
      <c r="B8225">
        <f t="shared" si="128"/>
        <v>8.2230000000008818</v>
      </c>
      <c r="H8225">
        <v>9.1460000000003703</v>
      </c>
      <c r="I8225">
        <v>80</v>
      </c>
      <c r="J8225">
        <v>0.11242963753181048</v>
      </c>
    </row>
    <row r="8226" spans="1:10">
      <c r="A8226">
        <v>104</v>
      </c>
      <c r="B8226">
        <f t="shared" si="128"/>
        <v>8.2240000000008813</v>
      </c>
      <c r="H8226">
        <v>9.1470000000003697</v>
      </c>
      <c r="I8226">
        <v>98</v>
      </c>
      <c r="J8226">
        <v>0.87597105495012073</v>
      </c>
    </row>
    <row r="8227" spans="1:10">
      <c r="A8227">
        <v>114</v>
      </c>
      <c r="B8227">
        <f t="shared" si="128"/>
        <v>8.2250000000008807</v>
      </c>
      <c r="H8227">
        <v>9.1480000000003692</v>
      </c>
      <c r="I8227">
        <v>123</v>
      </c>
      <c r="J8227">
        <v>0.73317375047256639</v>
      </c>
    </row>
    <row r="8228" spans="1:10">
      <c r="A8228">
        <v>119</v>
      </c>
      <c r="B8228">
        <f t="shared" si="128"/>
        <v>8.2260000000008802</v>
      </c>
      <c r="H8228">
        <v>9.1490000000003686</v>
      </c>
      <c r="I8228">
        <v>122</v>
      </c>
      <c r="J8228">
        <v>0.55583934084638287</v>
      </c>
    </row>
    <row r="8229" spans="1:10">
      <c r="A8229">
        <v>134</v>
      </c>
      <c r="B8229">
        <f t="shared" si="128"/>
        <v>8.2270000000008796</v>
      </c>
      <c r="H8229">
        <v>9.1510000000003675</v>
      </c>
      <c r="I8229">
        <v>120</v>
      </c>
      <c r="J8229">
        <v>0.18379415013764833</v>
      </c>
    </row>
    <row r="8230" spans="1:10">
      <c r="A8230">
        <v>112</v>
      </c>
      <c r="B8230">
        <f t="shared" si="128"/>
        <v>8.2280000000008791</v>
      </c>
      <c r="H8230">
        <v>9.152000000000367</v>
      </c>
      <c r="I8230">
        <v>102</v>
      </c>
      <c r="J8230">
        <v>0.80912664358812281</v>
      </c>
    </row>
    <row r="8231" spans="1:10">
      <c r="A8231">
        <v>107</v>
      </c>
      <c r="B8231">
        <f t="shared" si="128"/>
        <v>8.2290000000008785</v>
      </c>
      <c r="H8231">
        <v>9.1530000000003664</v>
      </c>
      <c r="I8231">
        <v>101</v>
      </c>
      <c r="J8231">
        <v>0.99444728485138079</v>
      </c>
    </row>
    <row r="8232" spans="1:10">
      <c r="A8232">
        <v>98</v>
      </c>
      <c r="B8232">
        <f t="shared" si="128"/>
        <v>8.2300000000008779</v>
      </c>
      <c r="H8232">
        <v>9.1550000000003653</v>
      </c>
      <c r="I8232">
        <v>81</v>
      </c>
      <c r="J8232">
        <v>0.64975228015354636</v>
      </c>
    </row>
    <row r="8233" spans="1:10">
      <c r="A8233">
        <v>66</v>
      </c>
      <c r="B8233">
        <f t="shared" si="128"/>
        <v>8.2310000000008774</v>
      </c>
      <c r="H8233">
        <v>9.1560000000003647</v>
      </c>
      <c r="I8233">
        <v>112</v>
      </c>
      <c r="J8233">
        <v>4.3007326540494613E-2</v>
      </c>
    </row>
    <row r="8234" spans="1:10">
      <c r="A8234">
        <v>93</v>
      </c>
      <c r="B8234">
        <f t="shared" si="128"/>
        <v>8.2320000000008768</v>
      </c>
      <c r="H8234">
        <v>9.1570000000003642</v>
      </c>
      <c r="I8234">
        <v>114</v>
      </c>
      <c r="J8234">
        <v>0.48267451151806762</v>
      </c>
    </row>
    <row r="8235" spans="1:10">
      <c r="A8235">
        <v>115</v>
      </c>
      <c r="B8235">
        <f t="shared" si="128"/>
        <v>8.2330000000008763</v>
      </c>
      <c r="H8235">
        <v>9.1580000000003636</v>
      </c>
      <c r="I8235">
        <v>125</v>
      </c>
      <c r="J8235">
        <v>0.69611857424279</v>
      </c>
    </row>
    <row r="8236" spans="1:10">
      <c r="A8236">
        <v>107</v>
      </c>
      <c r="B8236">
        <f t="shared" si="128"/>
        <v>8.2340000000008757</v>
      </c>
      <c r="H8236">
        <v>9.1590000000003631</v>
      </c>
      <c r="I8236">
        <v>138</v>
      </c>
      <c r="J8236">
        <v>0.99444728485138079</v>
      </c>
    </row>
    <row r="8237" spans="1:10">
      <c r="A8237">
        <v>148</v>
      </c>
      <c r="B8237">
        <f t="shared" si="128"/>
        <v>8.2350000000008752</v>
      </c>
      <c r="H8237">
        <v>9.1600000000003625</v>
      </c>
      <c r="I8237">
        <v>99</v>
      </c>
      <c r="J8237">
        <v>4.4415521494687527E-2</v>
      </c>
    </row>
    <row r="8238" spans="1:10">
      <c r="A8238">
        <v>123</v>
      </c>
      <c r="B8238">
        <f t="shared" si="128"/>
        <v>8.2360000000008746</v>
      </c>
      <c r="H8238">
        <v>9.161000000000362</v>
      </c>
      <c r="I8238">
        <v>100</v>
      </c>
      <c r="J8238">
        <v>0.43119744825458362</v>
      </c>
    </row>
    <row r="8239" spans="1:10">
      <c r="A8239">
        <v>102</v>
      </c>
      <c r="B8239">
        <f t="shared" si="128"/>
        <v>8.2370000000008741</v>
      </c>
      <c r="H8239">
        <v>9.1620000000003614</v>
      </c>
      <c r="I8239">
        <v>99</v>
      </c>
      <c r="J8239">
        <v>0.79836399433531979</v>
      </c>
    </row>
    <row r="8240" spans="1:10">
      <c r="A8240">
        <v>98</v>
      </c>
      <c r="B8240">
        <f t="shared" si="128"/>
        <v>8.2380000000008735</v>
      </c>
      <c r="H8240">
        <v>9.1630000000003609</v>
      </c>
      <c r="I8240">
        <v>74</v>
      </c>
      <c r="J8240">
        <v>0.64975228015354636</v>
      </c>
    </row>
    <row r="8241" spans="1:10">
      <c r="A8241">
        <v>79</v>
      </c>
      <c r="B8241">
        <f t="shared" si="128"/>
        <v>8.239000000000873</v>
      </c>
      <c r="H8241">
        <v>9.1640000000003603</v>
      </c>
      <c r="I8241">
        <v>99</v>
      </c>
      <c r="J8241">
        <v>0.16395478813944273</v>
      </c>
    </row>
    <row r="8242" spans="1:10">
      <c r="A8242">
        <v>81</v>
      </c>
      <c r="B8242">
        <f t="shared" si="128"/>
        <v>8.2400000000008724</v>
      </c>
      <c r="H8242">
        <v>9.1650000000003597</v>
      </c>
      <c r="I8242">
        <v>117</v>
      </c>
      <c r="J8242">
        <v>0.19571999763339518</v>
      </c>
    </row>
    <row r="8243" spans="1:10">
      <c r="A8243">
        <v>103</v>
      </c>
      <c r="B8243">
        <f t="shared" si="128"/>
        <v>8.2410000000008719</v>
      </c>
      <c r="H8243">
        <v>9.1660000000003592</v>
      </c>
      <c r="I8243">
        <v>120</v>
      </c>
      <c r="J8243">
        <v>0.83696612463861064</v>
      </c>
    </row>
    <row r="8244" spans="1:10">
      <c r="A8244">
        <v>108</v>
      </c>
      <c r="B8244">
        <f t="shared" si="128"/>
        <v>8.2420000000008713</v>
      </c>
      <c r="H8244">
        <v>9.1680000000003581</v>
      </c>
      <c r="I8244">
        <v>110</v>
      </c>
      <c r="J8244">
        <v>0.96590073101733143</v>
      </c>
    </row>
    <row r="8245" spans="1:10">
      <c r="A8245">
        <v>122</v>
      </c>
      <c r="B8245">
        <f t="shared" si="128"/>
        <v>8.2430000000008707</v>
      </c>
      <c r="H8245">
        <v>9.1690000000003575</v>
      </c>
      <c r="I8245">
        <v>103</v>
      </c>
      <c r="J8245">
        <v>0.46072341739763523</v>
      </c>
    </row>
    <row r="8246" spans="1:10">
      <c r="A8246">
        <v>122</v>
      </c>
      <c r="B8246">
        <f t="shared" si="128"/>
        <v>8.2440000000008702</v>
      </c>
      <c r="H8246">
        <v>9.170000000000357</v>
      </c>
      <c r="I8246">
        <v>98</v>
      </c>
      <c r="J8246">
        <v>0.46072341739763523</v>
      </c>
    </row>
    <row r="8247" spans="1:10">
      <c r="A8247">
        <v>113</v>
      </c>
      <c r="B8247">
        <f t="shared" si="128"/>
        <v>8.2450000000008696</v>
      </c>
      <c r="H8247">
        <v>9.1710000000003564</v>
      </c>
      <c r="I8247">
        <v>75</v>
      </c>
      <c r="J8247">
        <v>0.77087132377730061</v>
      </c>
    </row>
    <row r="8248" spans="1:10">
      <c r="A8248">
        <v>100</v>
      </c>
      <c r="B8248">
        <f t="shared" si="128"/>
        <v>8.2460000000008691</v>
      </c>
      <c r="H8248">
        <v>9.1720000000003559</v>
      </c>
      <c r="I8248">
        <v>97</v>
      </c>
      <c r="J8248">
        <v>0.72273001795450909</v>
      </c>
    </row>
    <row r="8249" spans="1:10">
      <c r="A8249">
        <v>98</v>
      </c>
      <c r="B8249">
        <f t="shared" si="128"/>
        <v>8.2470000000008685</v>
      </c>
      <c r="H8249">
        <v>9.1730000000003553</v>
      </c>
      <c r="I8249">
        <v>114</v>
      </c>
      <c r="J8249">
        <v>0.64975228015354636</v>
      </c>
    </row>
    <row r="8250" spans="1:10">
      <c r="A8250">
        <v>73</v>
      </c>
      <c r="B8250">
        <f t="shared" si="128"/>
        <v>8.248000000000868</v>
      </c>
      <c r="H8250">
        <v>9.1740000000003548</v>
      </c>
      <c r="I8250">
        <v>120</v>
      </c>
      <c r="J8250">
        <v>9.2034402034099724E-2</v>
      </c>
    </row>
    <row r="8251" spans="1:10">
      <c r="A8251">
        <v>106</v>
      </c>
      <c r="B8251">
        <f t="shared" si="128"/>
        <v>8.2490000000008674</v>
      </c>
      <c r="H8251">
        <v>9.1750000000003542</v>
      </c>
      <c r="I8251">
        <v>150</v>
      </c>
      <c r="J8251">
        <v>0.95480922352578212</v>
      </c>
    </row>
    <row r="8252" spans="1:10">
      <c r="A8252">
        <v>118</v>
      </c>
      <c r="B8252">
        <f t="shared" si="128"/>
        <v>8.2500000000008669</v>
      </c>
      <c r="H8252">
        <v>9.1760000000003537</v>
      </c>
      <c r="I8252">
        <v>116</v>
      </c>
      <c r="J8252">
        <v>0.58958012861763343</v>
      </c>
    </row>
    <row r="8253" spans="1:10">
      <c r="A8253">
        <v>124</v>
      </c>
      <c r="B8253">
        <f t="shared" si="128"/>
        <v>8.2510000000008663</v>
      </c>
      <c r="H8253">
        <v>9.1770000000003531</v>
      </c>
      <c r="I8253">
        <v>102</v>
      </c>
      <c r="J8253">
        <v>0.40281594665515053</v>
      </c>
    </row>
    <row r="8254" spans="1:10">
      <c r="A8254">
        <v>133</v>
      </c>
      <c r="B8254">
        <f t="shared" si="128"/>
        <v>8.2520000000008658</v>
      </c>
      <c r="H8254">
        <v>9.1780000000003525</v>
      </c>
      <c r="I8254">
        <v>105</v>
      </c>
      <c r="J8254">
        <v>0.2005102215655141</v>
      </c>
    </row>
    <row r="8255" spans="1:10">
      <c r="A8255">
        <v>119</v>
      </c>
      <c r="B8255">
        <f t="shared" si="128"/>
        <v>8.2530000000008652</v>
      </c>
      <c r="H8255">
        <v>9.1800000000003514</v>
      </c>
      <c r="I8255">
        <v>82</v>
      </c>
      <c r="J8255">
        <v>0.55583934084638287</v>
      </c>
    </row>
    <row r="8256" spans="1:10">
      <c r="A8256">
        <v>121</v>
      </c>
      <c r="B8256">
        <f t="shared" si="128"/>
        <v>8.2540000000008646</v>
      </c>
      <c r="H8256">
        <v>9.1810000000003509</v>
      </c>
      <c r="I8256">
        <v>112</v>
      </c>
      <c r="J8256">
        <v>0.49136441343229587</v>
      </c>
    </row>
    <row r="8257" spans="1:10">
      <c r="A8257">
        <v>121</v>
      </c>
      <c r="B8257">
        <f t="shared" si="128"/>
        <v>8.2550000000008641</v>
      </c>
      <c r="H8257">
        <v>9.1820000000003503</v>
      </c>
      <c r="I8257">
        <v>114</v>
      </c>
      <c r="J8257">
        <v>0.49136441343229587</v>
      </c>
    </row>
    <row r="8258" spans="1:10">
      <c r="A8258">
        <v>85</v>
      </c>
      <c r="B8258">
        <f t="shared" si="128"/>
        <v>8.2560000000008635</v>
      </c>
      <c r="H8258">
        <v>9.1830000000003498</v>
      </c>
      <c r="I8258">
        <v>131</v>
      </c>
      <c r="J8258">
        <v>0.27256287235806009</v>
      </c>
    </row>
    <row r="8259" spans="1:10">
      <c r="A8259">
        <v>107</v>
      </c>
      <c r="B8259">
        <f t="shared" si="128"/>
        <v>8.257000000000863</v>
      </c>
      <c r="H8259">
        <v>9.1840000000003492</v>
      </c>
      <c r="I8259">
        <v>143</v>
      </c>
      <c r="J8259">
        <v>0.99444728485138079</v>
      </c>
    </row>
    <row r="8260" spans="1:10">
      <c r="A8260">
        <v>122</v>
      </c>
      <c r="B8260">
        <f t="shared" ref="B8260:B8323" si="129">B8259+1/1000</f>
        <v>8.2580000000008624</v>
      </c>
      <c r="H8260">
        <v>9.1850000000003487</v>
      </c>
      <c r="I8260">
        <v>106</v>
      </c>
      <c r="J8260">
        <v>0.46072341739763523</v>
      </c>
    </row>
    <row r="8261" spans="1:10">
      <c r="A8261">
        <v>110</v>
      </c>
      <c r="B8261">
        <f t="shared" si="129"/>
        <v>8.2590000000008619</v>
      </c>
      <c r="H8261">
        <v>9.1860000000003481</v>
      </c>
      <c r="I8261">
        <v>103</v>
      </c>
      <c r="J8261">
        <v>0.88695181910445098</v>
      </c>
    </row>
    <row r="8262" spans="1:10">
      <c r="A8262">
        <v>152</v>
      </c>
      <c r="B8262">
        <f t="shared" si="129"/>
        <v>8.2600000000008613</v>
      </c>
      <c r="H8262">
        <v>9.1870000000003476</v>
      </c>
      <c r="I8262">
        <v>99</v>
      </c>
      <c r="J8262">
        <v>2.7642349979710587E-2</v>
      </c>
    </row>
    <row r="8263" spans="1:10">
      <c r="A8263">
        <v>120</v>
      </c>
      <c r="B8263">
        <f t="shared" si="129"/>
        <v>8.2610000000008608</v>
      </c>
      <c r="H8263">
        <v>9.188000000000347</v>
      </c>
      <c r="I8263">
        <v>80</v>
      </c>
      <c r="J8263">
        <v>0.52308411596197857</v>
      </c>
    </row>
    <row r="8264" spans="1:10">
      <c r="A8264">
        <v>94</v>
      </c>
      <c r="B8264">
        <f t="shared" si="129"/>
        <v>8.2620000000008602</v>
      </c>
      <c r="H8264">
        <v>9.1890000000003464</v>
      </c>
      <c r="I8264">
        <v>98</v>
      </c>
      <c r="J8264">
        <v>0.51409623501119639</v>
      </c>
    </row>
    <row r="8265" spans="1:10">
      <c r="A8265">
        <v>95</v>
      </c>
      <c r="B8265">
        <f t="shared" si="129"/>
        <v>8.2630000000008597</v>
      </c>
      <c r="H8265">
        <v>9.1900000000003459</v>
      </c>
      <c r="I8265">
        <v>118</v>
      </c>
      <c r="J8265">
        <v>0.54656626053283541</v>
      </c>
    </row>
    <row r="8266" spans="1:10">
      <c r="A8266">
        <v>72</v>
      </c>
      <c r="B8266">
        <f t="shared" si="129"/>
        <v>8.2640000000008591</v>
      </c>
      <c r="H8266">
        <v>9.1910000000003453</v>
      </c>
      <c r="I8266">
        <v>116</v>
      </c>
      <c r="J8266">
        <v>8.3030012145126453E-2</v>
      </c>
    </row>
    <row r="8267" spans="1:10">
      <c r="A8267">
        <v>86</v>
      </c>
      <c r="B8267">
        <f t="shared" si="129"/>
        <v>8.2650000000008585</v>
      </c>
      <c r="H8267">
        <v>9.1930000000003442</v>
      </c>
      <c r="I8267">
        <v>105</v>
      </c>
      <c r="J8267">
        <v>0.29468124593686845</v>
      </c>
    </row>
    <row r="8268" spans="1:10">
      <c r="A8268">
        <v>111</v>
      </c>
      <c r="B8268">
        <f t="shared" si="129"/>
        <v>8.266000000000858</v>
      </c>
      <c r="H8268">
        <v>9.1940000000003437</v>
      </c>
      <c r="I8268">
        <v>101</v>
      </c>
      <c r="J8268">
        <v>0.84785091394574841</v>
      </c>
    </row>
    <row r="8269" spans="1:10">
      <c r="A8269">
        <v>120</v>
      </c>
      <c r="B8269">
        <f t="shared" si="129"/>
        <v>8.2670000000008574</v>
      </c>
      <c r="H8269">
        <v>9.1950000000003431</v>
      </c>
      <c r="I8269">
        <v>99</v>
      </c>
      <c r="J8269">
        <v>0.52308411596197857</v>
      </c>
    </row>
    <row r="8270" spans="1:10">
      <c r="A8270">
        <v>137</v>
      </c>
      <c r="B8270">
        <f t="shared" si="129"/>
        <v>8.2680000000008569</v>
      </c>
      <c r="H8270">
        <v>9.1960000000003426</v>
      </c>
      <c r="I8270">
        <v>79</v>
      </c>
      <c r="J8270">
        <v>0.13992954168754013</v>
      </c>
    </row>
    <row r="8271" spans="1:10">
      <c r="A8271">
        <v>136</v>
      </c>
      <c r="B8271">
        <f t="shared" si="129"/>
        <v>8.2690000000008563</v>
      </c>
      <c r="H8271">
        <v>9.197000000000342</v>
      </c>
      <c r="I8271">
        <v>99</v>
      </c>
      <c r="J8271">
        <v>0.15353898769360291</v>
      </c>
    </row>
    <row r="8272" spans="1:10">
      <c r="A8272">
        <v>121</v>
      </c>
      <c r="B8272">
        <f t="shared" si="129"/>
        <v>8.2700000000008558</v>
      </c>
      <c r="H8272">
        <v>9.1980000000003415</v>
      </c>
      <c r="I8272">
        <v>117</v>
      </c>
      <c r="J8272">
        <v>0.49136441343229587</v>
      </c>
    </row>
    <row r="8273" spans="1:10">
      <c r="A8273">
        <v>109</v>
      </c>
      <c r="B8273">
        <f t="shared" si="129"/>
        <v>8.2710000000008552</v>
      </c>
      <c r="H8273">
        <v>9.1990000000003409</v>
      </c>
      <c r="I8273">
        <v>119</v>
      </c>
      <c r="J8273">
        <v>0.926334193952707</v>
      </c>
    </row>
    <row r="8274" spans="1:10">
      <c r="A8274">
        <v>101</v>
      </c>
      <c r="B8274">
        <f t="shared" si="129"/>
        <v>8.2720000000008547</v>
      </c>
      <c r="H8274">
        <v>9.2010000000003398</v>
      </c>
      <c r="I8274">
        <v>116</v>
      </c>
      <c r="J8274">
        <v>0.76025606004261881</v>
      </c>
    </row>
    <row r="8275" spans="1:10">
      <c r="A8275">
        <v>60</v>
      </c>
      <c r="B8275">
        <f t="shared" si="129"/>
        <v>8.2730000000008541</v>
      </c>
      <c r="H8275">
        <v>9.2020000000003392</v>
      </c>
      <c r="I8275">
        <v>103</v>
      </c>
      <c r="J8275">
        <v>2.0815313129876153E-2</v>
      </c>
    </row>
    <row r="8276" spans="1:10">
      <c r="A8276">
        <v>102</v>
      </c>
      <c r="B8276">
        <f t="shared" si="129"/>
        <v>8.2740000000008536</v>
      </c>
      <c r="H8276">
        <v>9.2030000000003387</v>
      </c>
      <c r="I8276">
        <v>100</v>
      </c>
      <c r="J8276">
        <v>0.79836399433531979</v>
      </c>
    </row>
    <row r="8277" spans="1:10">
      <c r="A8277">
        <v>99</v>
      </c>
      <c r="B8277">
        <f t="shared" si="129"/>
        <v>8.275000000000853</v>
      </c>
      <c r="H8277">
        <v>9.2050000000003376</v>
      </c>
      <c r="I8277">
        <v>86</v>
      </c>
      <c r="J8277">
        <v>0.68586925276923039</v>
      </c>
    </row>
    <row r="8278" spans="1:10">
      <c r="A8278">
        <v>121</v>
      </c>
      <c r="B8278">
        <f t="shared" si="129"/>
        <v>8.2760000000008525</v>
      </c>
      <c r="H8278">
        <v>9.206000000000337</v>
      </c>
      <c r="I8278">
        <v>112</v>
      </c>
      <c r="J8278">
        <v>0.49136441343229587</v>
      </c>
    </row>
    <row r="8279" spans="1:10">
      <c r="A8279">
        <v>125</v>
      </c>
      <c r="B8279">
        <f t="shared" si="129"/>
        <v>8.2770000000008519</v>
      </c>
      <c r="H8279">
        <v>9.2070000000003365</v>
      </c>
      <c r="I8279">
        <v>119</v>
      </c>
      <c r="J8279">
        <v>0.3756015273265142</v>
      </c>
    </row>
    <row r="8280" spans="1:10">
      <c r="A8280">
        <v>111</v>
      </c>
      <c r="B8280">
        <f t="shared" si="129"/>
        <v>8.2780000000008513</v>
      </c>
      <c r="H8280">
        <v>9.2080000000003359</v>
      </c>
      <c r="I8280">
        <v>132</v>
      </c>
      <c r="J8280">
        <v>0.84785091394574841</v>
      </c>
    </row>
    <row r="8281" spans="1:10">
      <c r="A8281">
        <v>100</v>
      </c>
      <c r="B8281">
        <f t="shared" si="129"/>
        <v>8.2790000000008508</v>
      </c>
      <c r="H8281">
        <v>9.2100000000003348</v>
      </c>
      <c r="I8281">
        <v>104</v>
      </c>
      <c r="J8281">
        <v>0.72273001795450909</v>
      </c>
    </row>
    <row r="8282" spans="1:10">
      <c r="A8282">
        <v>99</v>
      </c>
      <c r="B8282">
        <f t="shared" si="129"/>
        <v>8.2800000000008502</v>
      </c>
      <c r="H8282">
        <v>9.2110000000003343</v>
      </c>
      <c r="I8282">
        <v>99</v>
      </c>
      <c r="J8282">
        <v>0.68586925276923039</v>
      </c>
    </row>
    <row r="8283" spans="1:10">
      <c r="A8283">
        <v>63</v>
      </c>
      <c r="B8283">
        <f t="shared" si="129"/>
        <v>8.2810000000008497</v>
      </c>
      <c r="H8283">
        <v>9.2120000000003337</v>
      </c>
      <c r="I8283">
        <v>100</v>
      </c>
      <c r="J8283">
        <v>3.0172231460550661E-2</v>
      </c>
    </row>
    <row r="8284" spans="1:10">
      <c r="A8284">
        <v>88</v>
      </c>
      <c r="B8284">
        <f t="shared" si="129"/>
        <v>8.2820000000008491</v>
      </c>
      <c r="H8284">
        <v>9.2130000000003331</v>
      </c>
      <c r="I8284">
        <v>82</v>
      </c>
      <c r="J8284">
        <v>0.34249472577027773</v>
      </c>
    </row>
    <row r="8285" spans="1:10">
      <c r="A8285">
        <v>110</v>
      </c>
      <c r="B8285">
        <f t="shared" si="129"/>
        <v>8.2830000000008486</v>
      </c>
      <c r="H8285">
        <v>9.2140000000003326</v>
      </c>
      <c r="I8285">
        <v>91</v>
      </c>
      <c r="J8285">
        <v>0.88695181910445098</v>
      </c>
    </row>
    <row r="8286" spans="1:10">
      <c r="A8286">
        <v>112</v>
      </c>
      <c r="B8286">
        <f t="shared" si="129"/>
        <v>8.284000000000848</v>
      </c>
      <c r="H8286">
        <v>9.215000000000332</v>
      </c>
      <c r="I8286">
        <v>116</v>
      </c>
      <c r="J8286">
        <v>0.80912664358812281</v>
      </c>
    </row>
    <row r="8287" spans="1:10">
      <c r="A8287">
        <v>152</v>
      </c>
      <c r="B8287">
        <f t="shared" si="129"/>
        <v>8.2850000000008475</v>
      </c>
      <c r="H8287">
        <v>9.2160000000003315</v>
      </c>
      <c r="I8287">
        <v>117</v>
      </c>
      <c r="J8287">
        <v>2.7642349979710587E-2</v>
      </c>
    </row>
    <row r="8288" spans="1:10">
      <c r="A8288">
        <v>124</v>
      </c>
      <c r="B8288">
        <f t="shared" si="129"/>
        <v>8.2860000000008469</v>
      </c>
      <c r="H8288">
        <v>9.2180000000003304</v>
      </c>
      <c r="I8288">
        <v>108</v>
      </c>
      <c r="J8288">
        <v>0.40281594665515053</v>
      </c>
    </row>
    <row r="8289" spans="1:10">
      <c r="A8289">
        <v>93</v>
      </c>
      <c r="B8289">
        <f t="shared" si="129"/>
        <v>8.2870000000008464</v>
      </c>
      <c r="H8289">
        <v>9.2190000000003298</v>
      </c>
      <c r="I8289">
        <v>102</v>
      </c>
      <c r="J8289">
        <v>0.48267451151806762</v>
      </c>
    </row>
    <row r="8290" spans="1:10">
      <c r="A8290">
        <v>100</v>
      </c>
      <c r="B8290">
        <f t="shared" si="129"/>
        <v>8.2880000000008458</v>
      </c>
      <c r="H8290">
        <v>9.2200000000003293</v>
      </c>
      <c r="I8290">
        <v>99</v>
      </c>
      <c r="J8290">
        <v>0.72273001795450909</v>
      </c>
    </row>
    <row r="8291" spans="1:10">
      <c r="A8291">
        <v>73</v>
      </c>
      <c r="B8291">
        <f t="shared" si="129"/>
        <v>8.2890000000008452</v>
      </c>
      <c r="H8291">
        <v>9.2210000000003287</v>
      </c>
      <c r="I8291">
        <v>82</v>
      </c>
      <c r="J8291">
        <v>9.2034402034099724E-2</v>
      </c>
    </row>
    <row r="8292" spans="1:10">
      <c r="A8292">
        <v>80</v>
      </c>
      <c r="B8292">
        <f t="shared" si="129"/>
        <v>8.2900000000008447</v>
      </c>
      <c r="H8292">
        <v>9.2220000000003282</v>
      </c>
      <c r="I8292">
        <v>101</v>
      </c>
      <c r="J8292">
        <v>0.17930684710226907</v>
      </c>
    </row>
    <row r="8293" spans="1:10">
      <c r="A8293">
        <v>111</v>
      </c>
      <c r="B8293">
        <f t="shared" si="129"/>
        <v>8.2910000000008441</v>
      </c>
      <c r="H8293">
        <v>9.2230000000003276</v>
      </c>
      <c r="I8293">
        <v>122</v>
      </c>
      <c r="J8293">
        <v>0.84785091394574841</v>
      </c>
    </row>
    <row r="8294" spans="1:10">
      <c r="A8294">
        <v>131</v>
      </c>
      <c r="B8294">
        <f t="shared" si="129"/>
        <v>8.2920000000008436</v>
      </c>
      <c r="H8294">
        <v>9.224000000000327</v>
      </c>
      <c r="I8294">
        <v>120</v>
      </c>
      <c r="J8294">
        <v>0.23727269680304439</v>
      </c>
    </row>
    <row r="8295" spans="1:10">
      <c r="A8295">
        <v>132</v>
      </c>
      <c r="B8295">
        <f t="shared" si="129"/>
        <v>8.293000000000843</v>
      </c>
      <c r="H8295">
        <v>9.2260000000003259</v>
      </c>
      <c r="I8295">
        <v>113</v>
      </c>
      <c r="J8295">
        <v>0.21832733529307169</v>
      </c>
    </row>
    <row r="8296" spans="1:10">
      <c r="A8296">
        <v>125</v>
      </c>
      <c r="B8296">
        <f t="shared" si="129"/>
        <v>8.2940000000008425</v>
      </c>
      <c r="H8296">
        <v>9.2270000000003254</v>
      </c>
      <c r="I8296">
        <v>106</v>
      </c>
      <c r="J8296">
        <v>0.3756015273265142</v>
      </c>
    </row>
    <row r="8297" spans="1:10">
      <c r="A8297">
        <v>116</v>
      </c>
      <c r="B8297">
        <f t="shared" si="129"/>
        <v>8.2950000000008419</v>
      </c>
      <c r="H8297">
        <v>9.2280000000003248</v>
      </c>
      <c r="I8297">
        <v>98</v>
      </c>
      <c r="J8297">
        <v>0.65978572689951376</v>
      </c>
    </row>
    <row r="8298" spans="1:10">
      <c r="A8298">
        <v>100</v>
      </c>
      <c r="B8298">
        <f t="shared" si="129"/>
        <v>8.2960000000008414</v>
      </c>
      <c r="H8298">
        <v>9.2300000000003237</v>
      </c>
      <c r="I8298">
        <v>86</v>
      </c>
      <c r="J8298">
        <v>0.72273001795450909</v>
      </c>
    </row>
    <row r="8299" spans="1:10">
      <c r="A8299">
        <v>100</v>
      </c>
      <c r="B8299">
        <f t="shared" si="129"/>
        <v>8.2970000000008408</v>
      </c>
      <c r="H8299">
        <v>9.2310000000003232</v>
      </c>
      <c r="I8299">
        <v>116</v>
      </c>
      <c r="J8299">
        <v>0.72273001795450909</v>
      </c>
    </row>
    <row r="8300" spans="1:10">
      <c r="A8300">
        <v>58</v>
      </c>
      <c r="B8300">
        <f t="shared" si="129"/>
        <v>8.2980000000008403</v>
      </c>
      <c r="H8300">
        <v>9.2320000000003226</v>
      </c>
      <c r="I8300">
        <v>116</v>
      </c>
      <c r="J8300">
        <v>1.610264607122806E-2</v>
      </c>
    </row>
    <row r="8301" spans="1:10">
      <c r="A8301">
        <v>106</v>
      </c>
      <c r="B8301">
        <f t="shared" si="129"/>
        <v>8.2990000000008397</v>
      </c>
      <c r="H8301">
        <v>9.2330000000003221</v>
      </c>
      <c r="I8301">
        <v>127</v>
      </c>
      <c r="J8301">
        <v>0.95480922352578212</v>
      </c>
    </row>
    <row r="8302" spans="1:10">
      <c r="A8302">
        <v>115</v>
      </c>
      <c r="B8302">
        <f t="shared" si="129"/>
        <v>8.3000000000008392</v>
      </c>
      <c r="H8302">
        <v>9.2340000000003215</v>
      </c>
      <c r="I8302">
        <v>137</v>
      </c>
      <c r="J8302">
        <v>0.69572055567430713</v>
      </c>
    </row>
    <row r="8303" spans="1:10">
      <c r="A8303">
        <v>117</v>
      </c>
      <c r="B8303">
        <f t="shared" si="129"/>
        <v>8.3010000000008386</v>
      </c>
      <c r="H8303">
        <v>9.235000000000321</v>
      </c>
      <c r="I8303">
        <v>103</v>
      </c>
      <c r="J8303">
        <v>0.63187023069272585</v>
      </c>
    </row>
    <row r="8304" spans="1:10">
      <c r="A8304">
        <v>125</v>
      </c>
      <c r="B8304">
        <f t="shared" si="129"/>
        <v>8.302000000000838</v>
      </c>
      <c r="H8304">
        <v>9.2360000000003204</v>
      </c>
      <c r="I8304">
        <v>101</v>
      </c>
      <c r="J8304">
        <v>0.40631676092832614</v>
      </c>
    </row>
    <row r="8305" spans="1:10">
      <c r="A8305">
        <v>105</v>
      </c>
      <c r="B8305">
        <f t="shared" si="129"/>
        <v>8.3030000000008375</v>
      </c>
      <c r="H8305">
        <v>9.2370000000003198</v>
      </c>
      <c r="I8305">
        <v>97</v>
      </c>
      <c r="J8305">
        <v>0.96064242304198455</v>
      </c>
    </row>
    <row r="8306" spans="1:10">
      <c r="A8306">
        <v>101</v>
      </c>
      <c r="B8306">
        <f t="shared" si="129"/>
        <v>8.3040000000008369</v>
      </c>
      <c r="H8306">
        <v>9.2380000000003193</v>
      </c>
      <c r="I8306">
        <v>87</v>
      </c>
      <c r="J8306">
        <v>0.82154346083403673</v>
      </c>
    </row>
    <row r="8307" spans="1:10">
      <c r="A8307">
        <v>96</v>
      </c>
      <c r="B8307">
        <f t="shared" si="129"/>
        <v>8.3050000000008364</v>
      </c>
      <c r="H8307">
        <v>9.2390000000003187</v>
      </c>
      <c r="I8307">
        <v>98</v>
      </c>
      <c r="J8307">
        <v>0.65583911948467211</v>
      </c>
    </row>
    <row r="8308" spans="1:10">
      <c r="A8308">
        <v>63</v>
      </c>
      <c r="B8308">
        <f t="shared" si="129"/>
        <v>8.3060000000008358</v>
      </c>
      <c r="H8308">
        <v>9.2400000000003182</v>
      </c>
      <c r="I8308">
        <v>117</v>
      </c>
      <c r="J8308">
        <v>5.9746093998328809E-2</v>
      </c>
    </row>
    <row r="8309" spans="1:10">
      <c r="A8309">
        <v>90</v>
      </c>
      <c r="B8309">
        <f t="shared" si="129"/>
        <v>8.3070000000008353</v>
      </c>
      <c r="H8309">
        <v>9.2410000000003176</v>
      </c>
      <c r="I8309">
        <v>119</v>
      </c>
      <c r="J8309">
        <v>0.47811377804465738</v>
      </c>
    </row>
    <row r="8310" spans="1:10">
      <c r="A8310">
        <v>114</v>
      </c>
      <c r="B8310">
        <f t="shared" si="129"/>
        <v>8.3080000000008347</v>
      </c>
      <c r="H8310">
        <v>9.2430000000003165</v>
      </c>
      <c r="I8310">
        <v>111</v>
      </c>
      <c r="J8310">
        <v>0.72852413912291336</v>
      </c>
    </row>
    <row r="8311" spans="1:10">
      <c r="A8311">
        <v>122</v>
      </c>
      <c r="B8311">
        <f t="shared" si="129"/>
        <v>8.3090000000008342</v>
      </c>
      <c r="H8311">
        <v>9.244000000000316</v>
      </c>
      <c r="I8311">
        <v>105</v>
      </c>
      <c r="J8311">
        <v>0.48467373969053984</v>
      </c>
    </row>
    <row r="8312" spans="1:10">
      <c r="A8312">
        <v>154</v>
      </c>
      <c r="B8312">
        <f t="shared" si="129"/>
        <v>8.3100000000008336</v>
      </c>
      <c r="H8312">
        <v>9.2450000000003154</v>
      </c>
      <c r="I8312">
        <v>97</v>
      </c>
      <c r="J8312">
        <v>3.6965977922366722E-2</v>
      </c>
    </row>
    <row r="8313" spans="1:10">
      <c r="A8313">
        <v>134</v>
      </c>
      <c r="B8313">
        <f t="shared" si="129"/>
        <v>8.3110000000008331</v>
      </c>
      <c r="H8313">
        <v>9.2460000000003149</v>
      </c>
      <c r="I8313">
        <v>88</v>
      </c>
      <c r="J8313">
        <v>0.22106665208300286</v>
      </c>
    </row>
    <row r="8314" spans="1:10">
      <c r="A8314">
        <v>111</v>
      </c>
      <c r="B8314">
        <f t="shared" si="129"/>
        <v>8.3120000000008325</v>
      </c>
      <c r="H8314">
        <v>9.2470000000003143</v>
      </c>
      <c r="I8314">
        <v>97</v>
      </c>
      <c r="J8314">
        <v>0.82977536668583618</v>
      </c>
    </row>
    <row r="8315" spans="1:10">
      <c r="A8315">
        <v>105</v>
      </c>
      <c r="B8315">
        <f t="shared" si="129"/>
        <v>8.3130000000008319</v>
      </c>
      <c r="H8315">
        <v>9.2480000000003137</v>
      </c>
      <c r="I8315">
        <v>114</v>
      </c>
      <c r="J8315">
        <v>0.96064242304198455</v>
      </c>
    </row>
    <row r="8316" spans="1:10">
      <c r="A8316">
        <v>72</v>
      </c>
      <c r="B8316">
        <f t="shared" si="129"/>
        <v>8.3140000000008314</v>
      </c>
      <c r="H8316">
        <v>9.2490000000003132</v>
      </c>
      <c r="I8316">
        <v>117</v>
      </c>
      <c r="J8316">
        <v>0.13498052678305442</v>
      </c>
    </row>
    <row r="8317" spans="1:10">
      <c r="A8317">
        <v>78</v>
      </c>
      <c r="B8317">
        <f t="shared" si="129"/>
        <v>8.3150000000008308</v>
      </c>
      <c r="H8317">
        <v>9.2510000000003121</v>
      </c>
      <c r="I8317">
        <v>104</v>
      </c>
      <c r="J8317">
        <v>0.21714728682628084</v>
      </c>
    </row>
    <row r="8318" spans="1:10">
      <c r="A8318">
        <v>107</v>
      </c>
      <c r="B8318">
        <f t="shared" si="129"/>
        <v>8.3160000000008303</v>
      </c>
      <c r="H8318">
        <v>9.2520000000003115</v>
      </c>
      <c r="I8318">
        <v>103</v>
      </c>
      <c r="J8318">
        <v>0.96907131402954694</v>
      </c>
    </row>
    <row r="8319" spans="1:10">
      <c r="A8319">
        <v>116</v>
      </c>
      <c r="B8319">
        <f t="shared" si="129"/>
        <v>8.3170000000008297</v>
      </c>
      <c r="H8319">
        <v>9.253000000000311</v>
      </c>
      <c r="I8319">
        <v>96</v>
      </c>
      <c r="J8319">
        <v>0.66348518646580823</v>
      </c>
    </row>
    <row r="8320" spans="1:10">
      <c r="A8320">
        <v>122</v>
      </c>
      <c r="B8320">
        <f t="shared" si="129"/>
        <v>8.3180000000008292</v>
      </c>
      <c r="H8320">
        <v>9.2550000000003099</v>
      </c>
      <c r="I8320">
        <v>84</v>
      </c>
      <c r="J8320">
        <v>0.48467373969053984</v>
      </c>
    </row>
    <row r="8321" spans="1:10">
      <c r="A8321">
        <v>124</v>
      </c>
      <c r="B8321">
        <f t="shared" si="129"/>
        <v>8.3190000000008286</v>
      </c>
      <c r="H8321">
        <v>9.2560000000003093</v>
      </c>
      <c r="I8321">
        <v>116</v>
      </c>
      <c r="J8321">
        <v>0.43154353904626253</v>
      </c>
    </row>
    <row r="8322" spans="1:10">
      <c r="A8322">
        <v>108</v>
      </c>
      <c r="B8322">
        <f t="shared" si="129"/>
        <v>8.3200000000008281</v>
      </c>
      <c r="H8322">
        <v>9.2570000000003088</v>
      </c>
      <c r="I8322">
        <v>108</v>
      </c>
      <c r="J8322">
        <v>0.93398492993983806</v>
      </c>
    </row>
    <row r="8323" spans="1:10">
      <c r="A8323">
        <v>101</v>
      </c>
      <c r="B8323">
        <f t="shared" si="129"/>
        <v>8.3210000000008275</v>
      </c>
      <c r="H8323">
        <v>9.2580000000003082</v>
      </c>
      <c r="I8323">
        <v>138</v>
      </c>
      <c r="J8323">
        <v>0.82154346083403673</v>
      </c>
    </row>
    <row r="8324" spans="1:10">
      <c r="A8324">
        <v>96</v>
      </c>
      <c r="B8324">
        <f t="shared" ref="B8324:B8387" si="130">B8323+1/1000</f>
        <v>8.322000000000827</v>
      </c>
      <c r="H8324">
        <v>9.2590000000003077</v>
      </c>
      <c r="I8324">
        <v>133</v>
      </c>
      <c r="J8324">
        <v>0.65583911948467211</v>
      </c>
    </row>
    <row r="8325" spans="1:10">
      <c r="A8325">
        <v>54</v>
      </c>
      <c r="B8325">
        <f t="shared" si="130"/>
        <v>8.3230000000008264</v>
      </c>
      <c r="H8325">
        <v>9.2600000000003071</v>
      </c>
      <c r="I8325">
        <v>104</v>
      </c>
      <c r="J8325">
        <v>2.3434030751765061E-2</v>
      </c>
    </row>
    <row r="8326" spans="1:10">
      <c r="A8326">
        <v>100</v>
      </c>
      <c r="B8326">
        <f t="shared" si="130"/>
        <v>8.3240000000008258</v>
      </c>
      <c r="H8326">
        <v>9.2610000000003065</v>
      </c>
      <c r="I8326">
        <v>101</v>
      </c>
      <c r="J8326">
        <v>0.78746806071645981</v>
      </c>
    </row>
    <row r="8327" spans="1:10">
      <c r="A8327">
        <v>118</v>
      </c>
      <c r="B8327">
        <f t="shared" si="130"/>
        <v>8.3250000000008253</v>
      </c>
      <c r="H8327">
        <v>9.262000000000306</v>
      </c>
      <c r="I8327">
        <v>84</v>
      </c>
      <c r="J8327">
        <v>0.60092440456333773</v>
      </c>
    </row>
    <row r="8328" spans="1:10">
      <c r="A8328">
        <v>116</v>
      </c>
      <c r="B8328">
        <f t="shared" si="130"/>
        <v>8.3260000000008247</v>
      </c>
      <c r="H8328">
        <v>9.2630000000003054</v>
      </c>
      <c r="I8328">
        <v>88</v>
      </c>
      <c r="J8328">
        <v>0.66348518646580823</v>
      </c>
    </row>
    <row r="8329" spans="1:10">
      <c r="A8329">
        <v>123</v>
      </c>
      <c r="B8329">
        <f t="shared" si="130"/>
        <v>8.3270000000008242</v>
      </c>
      <c r="H8329">
        <v>9.2640000000003049</v>
      </c>
      <c r="I8329">
        <v>99</v>
      </c>
      <c r="J8329">
        <v>0.45766929375418619</v>
      </c>
    </row>
    <row r="8330" spans="1:10">
      <c r="A8330">
        <v>103</v>
      </c>
      <c r="B8330">
        <f t="shared" si="130"/>
        <v>8.3280000000008236</v>
      </c>
      <c r="H8330">
        <v>9.2650000000003043</v>
      </c>
      <c r="I8330">
        <v>115</v>
      </c>
      <c r="J8330">
        <v>0.89066559590370686</v>
      </c>
    </row>
    <row r="8331" spans="1:10">
      <c r="A8331">
        <v>106</v>
      </c>
      <c r="B8331">
        <f t="shared" si="130"/>
        <v>8.3290000000008231</v>
      </c>
      <c r="H8331">
        <v>9.2660000000003038</v>
      </c>
      <c r="I8331">
        <v>117</v>
      </c>
      <c r="J8331">
        <v>0.99578139885381667</v>
      </c>
    </row>
    <row r="8332" spans="1:10">
      <c r="A8332">
        <v>98</v>
      </c>
      <c r="B8332">
        <f t="shared" si="130"/>
        <v>8.3300000000008225</v>
      </c>
      <c r="H8332">
        <v>9.2680000000003027</v>
      </c>
      <c r="I8332">
        <v>107</v>
      </c>
      <c r="J8332">
        <v>0.72060237269794913</v>
      </c>
    </row>
    <row r="8333" spans="1:10">
      <c r="A8333">
        <v>63</v>
      </c>
      <c r="B8333">
        <f t="shared" si="130"/>
        <v>8.331000000000822</v>
      </c>
      <c r="H8333">
        <v>9.2690000000003021</v>
      </c>
      <c r="I8333">
        <v>102</v>
      </c>
      <c r="J8333">
        <v>5.9746093998328809E-2</v>
      </c>
    </row>
    <row r="8334" spans="1:10">
      <c r="A8334">
        <v>100</v>
      </c>
      <c r="B8334">
        <f t="shared" si="130"/>
        <v>8.3320000000008214</v>
      </c>
      <c r="H8334">
        <v>9.2700000000003016</v>
      </c>
      <c r="I8334">
        <v>96</v>
      </c>
      <c r="J8334">
        <v>0.78746806071645981</v>
      </c>
    </row>
    <row r="8335" spans="1:10">
      <c r="A8335">
        <v>125</v>
      </c>
      <c r="B8335">
        <f t="shared" si="130"/>
        <v>8.3330000000008209</v>
      </c>
      <c r="H8335">
        <v>9.271000000000301</v>
      </c>
      <c r="I8335">
        <v>88</v>
      </c>
      <c r="J8335">
        <v>0.40631676092832614</v>
      </c>
    </row>
    <row r="8336" spans="1:10">
      <c r="A8336">
        <v>121</v>
      </c>
      <c r="B8336">
        <f t="shared" si="130"/>
        <v>8.3340000000008203</v>
      </c>
      <c r="H8336">
        <v>9.2720000000003004</v>
      </c>
      <c r="I8336">
        <v>96</v>
      </c>
      <c r="J8336">
        <v>0.51253234514897028</v>
      </c>
    </row>
    <row r="8337" spans="1:10">
      <c r="A8337">
        <v>155</v>
      </c>
      <c r="B8337">
        <f t="shared" si="130"/>
        <v>8.3350000000008198</v>
      </c>
      <c r="H8337">
        <v>9.2730000000002999</v>
      </c>
      <c r="I8337">
        <v>117</v>
      </c>
      <c r="J8337">
        <v>3.3277157185150681E-2</v>
      </c>
    </row>
    <row r="8338" spans="1:10">
      <c r="A8338">
        <v>128</v>
      </c>
      <c r="B8338">
        <f t="shared" si="130"/>
        <v>8.3360000000008192</v>
      </c>
      <c r="H8338">
        <v>9.2740000000002993</v>
      </c>
      <c r="I8338">
        <v>116</v>
      </c>
      <c r="J8338">
        <v>0.33617032317384155</v>
      </c>
    </row>
    <row r="8339" spans="1:10">
      <c r="A8339">
        <v>103</v>
      </c>
      <c r="B8339">
        <f t="shared" si="130"/>
        <v>8.3370000000008186</v>
      </c>
      <c r="H8339">
        <v>9.2750000000002988</v>
      </c>
      <c r="I8339">
        <v>144</v>
      </c>
      <c r="J8339">
        <v>0.89066559590370686</v>
      </c>
    </row>
    <row r="8340" spans="1:10">
      <c r="A8340">
        <v>103</v>
      </c>
      <c r="B8340">
        <f t="shared" si="130"/>
        <v>8.3380000000008181</v>
      </c>
      <c r="H8340">
        <v>9.2760000000002982</v>
      </c>
      <c r="I8340">
        <v>107</v>
      </c>
      <c r="J8340">
        <v>0.89066559590370686</v>
      </c>
    </row>
    <row r="8341" spans="1:10">
      <c r="A8341">
        <v>72</v>
      </c>
      <c r="B8341">
        <f t="shared" si="130"/>
        <v>8.3390000000008175</v>
      </c>
      <c r="H8341">
        <v>9.2770000000002977</v>
      </c>
      <c r="I8341">
        <v>104</v>
      </c>
      <c r="J8341">
        <v>0.13498052678305442</v>
      </c>
    </row>
    <row r="8342" spans="1:10">
      <c r="A8342">
        <v>80</v>
      </c>
      <c r="B8342">
        <f t="shared" si="130"/>
        <v>8.340000000000817</v>
      </c>
      <c r="H8342">
        <v>9.2780000000002971</v>
      </c>
      <c r="I8342">
        <v>98</v>
      </c>
      <c r="J8342">
        <v>0.2513885919497974</v>
      </c>
    </row>
    <row r="8343" spans="1:10">
      <c r="A8343">
        <v>108</v>
      </c>
      <c r="B8343">
        <f t="shared" si="130"/>
        <v>8.3410000000008164</v>
      </c>
      <c r="H8343">
        <v>9.280000000000296</v>
      </c>
      <c r="I8343">
        <v>85</v>
      </c>
      <c r="J8343">
        <v>0.93398492993983806</v>
      </c>
    </row>
    <row r="8344" spans="1:10">
      <c r="A8344">
        <v>116</v>
      </c>
      <c r="B8344">
        <f t="shared" si="130"/>
        <v>8.3420000000008159</v>
      </c>
      <c r="H8344">
        <v>9.2810000000002955</v>
      </c>
      <c r="I8344">
        <v>115</v>
      </c>
      <c r="J8344">
        <v>0.66348518646580823</v>
      </c>
    </row>
    <row r="8345" spans="1:10">
      <c r="A8345">
        <v>122</v>
      </c>
      <c r="B8345">
        <f t="shared" si="130"/>
        <v>8.3430000000008153</v>
      </c>
      <c r="H8345">
        <v>9.2820000000002949</v>
      </c>
      <c r="I8345">
        <v>119</v>
      </c>
      <c r="J8345">
        <v>0.48467373969053984</v>
      </c>
    </row>
    <row r="8346" spans="1:10">
      <c r="A8346">
        <v>135</v>
      </c>
      <c r="B8346">
        <f t="shared" si="130"/>
        <v>8.3440000000008148</v>
      </c>
      <c r="H8346">
        <v>9.2830000000002943</v>
      </c>
      <c r="I8346">
        <v>140</v>
      </c>
      <c r="J8346">
        <v>0.20507119257677453</v>
      </c>
    </row>
    <row r="8347" spans="1:10">
      <c r="A8347">
        <v>110</v>
      </c>
      <c r="B8347">
        <f t="shared" si="130"/>
        <v>8.3450000000008142</v>
      </c>
      <c r="H8347">
        <v>9.2840000000002938</v>
      </c>
      <c r="I8347">
        <v>134</v>
      </c>
      <c r="J8347">
        <v>0.86426948113913582</v>
      </c>
    </row>
    <row r="8348" spans="1:10">
      <c r="A8348">
        <v>101</v>
      </c>
      <c r="B8348">
        <f t="shared" si="130"/>
        <v>8.3460000000008137</v>
      </c>
      <c r="H8348">
        <v>9.2850000000002932</v>
      </c>
      <c r="I8348">
        <v>106</v>
      </c>
      <c r="J8348">
        <v>0.82154346083403673</v>
      </c>
    </row>
    <row r="8349" spans="1:10">
      <c r="A8349">
        <v>98</v>
      </c>
      <c r="B8349">
        <f t="shared" si="130"/>
        <v>8.3470000000008131</v>
      </c>
      <c r="H8349">
        <v>9.2860000000002927</v>
      </c>
      <c r="I8349">
        <v>98</v>
      </c>
      <c r="J8349">
        <v>0.72060237269794913</v>
      </c>
    </row>
    <row r="8350" spans="1:10">
      <c r="A8350">
        <v>56</v>
      </c>
      <c r="B8350">
        <f t="shared" si="130"/>
        <v>8.3480000000008125</v>
      </c>
      <c r="H8350">
        <v>9.2870000000002921</v>
      </c>
      <c r="I8350">
        <v>81</v>
      </c>
      <c r="J8350">
        <v>2.9150521705465393E-2</v>
      </c>
    </row>
    <row r="8351" spans="1:10">
      <c r="A8351">
        <v>97</v>
      </c>
      <c r="B8351">
        <f t="shared" si="130"/>
        <v>8.349000000000812</v>
      </c>
      <c r="H8351">
        <v>9.2880000000002916</v>
      </c>
      <c r="I8351">
        <v>81</v>
      </c>
      <c r="J8351">
        <v>0.68793022261782921</v>
      </c>
    </row>
    <row r="8352" spans="1:10">
      <c r="A8352">
        <v>118</v>
      </c>
      <c r="B8352">
        <f t="shared" si="130"/>
        <v>8.3500000000008114</v>
      </c>
      <c r="H8352">
        <v>9.289000000000291</v>
      </c>
      <c r="I8352">
        <v>107</v>
      </c>
      <c r="J8352">
        <v>0.60092440456333773</v>
      </c>
    </row>
    <row r="8353" spans="1:10">
      <c r="A8353">
        <v>121</v>
      </c>
      <c r="B8353">
        <f t="shared" si="130"/>
        <v>8.3510000000008109</v>
      </c>
      <c r="H8353">
        <v>9.2900000000002905</v>
      </c>
      <c r="I8353">
        <v>117</v>
      </c>
      <c r="J8353">
        <v>0.51253234514897028</v>
      </c>
    </row>
    <row r="8354" spans="1:10">
      <c r="A8354">
        <v>132</v>
      </c>
      <c r="B8354">
        <f t="shared" si="130"/>
        <v>8.3520000000008103</v>
      </c>
      <c r="H8354">
        <v>9.2910000000002899</v>
      </c>
      <c r="I8354">
        <v>120</v>
      </c>
      <c r="J8354">
        <v>0.25574151155917202</v>
      </c>
    </row>
    <row r="8355" spans="1:10">
      <c r="A8355">
        <v>106</v>
      </c>
      <c r="B8355">
        <f t="shared" si="130"/>
        <v>8.3530000000008098</v>
      </c>
      <c r="H8355">
        <v>9.2920000000002894</v>
      </c>
      <c r="I8355">
        <v>137</v>
      </c>
      <c r="J8355">
        <v>0.99578139885381667</v>
      </c>
    </row>
    <row r="8356" spans="1:10">
      <c r="A8356">
        <v>103</v>
      </c>
      <c r="B8356">
        <f t="shared" si="130"/>
        <v>8.3540000000008092</v>
      </c>
      <c r="H8356">
        <v>9.2930000000002888</v>
      </c>
      <c r="I8356">
        <v>108</v>
      </c>
      <c r="J8356">
        <v>0.89066559590370686</v>
      </c>
    </row>
    <row r="8357" spans="1:10">
      <c r="A8357">
        <v>103</v>
      </c>
      <c r="B8357">
        <f t="shared" si="130"/>
        <v>8.3550000000008087</v>
      </c>
      <c r="H8357">
        <v>9.2940000000002883</v>
      </c>
      <c r="I8357">
        <v>101</v>
      </c>
      <c r="J8357">
        <v>0.89066559590370686</v>
      </c>
    </row>
    <row r="8358" spans="1:10">
      <c r="A8358">
        <v>62</v>
      </c>
      <c r="B8358">
        <f t="shared" si="130"/>
        <v>8.3560000000008081</v>
      </c>
      <c r="H8358">
        <v>9.2950000000002877</v>
      </c>
      <c r="I8358">
        <v>95</v>
      </c>
      <c r="J8358">
        <v>5.4165137206925056E-2</v>
      </c>
    </row>
    <row r="8359" spans="1:10">
      <c r="A8359">
        <v>98</v>
      </c>
      <c r="B8359">
        <f t="shared" si="130"/>
        <v>8.3570000000008076</v>
      </c>
      <c r="H8359">
        <v>9.2960000000002871</v>
      </c>
      <c r="I8359">
        <v>80</v>
      </c>
      <c r="J8359">
        <v>0.72060237269794913</v>
      </c>
    </row>
    <row r="8360" spans="1:10">
      <c r="A8360">
        <v>117</v>
      </c>
      <c r="B8360">
        <f t="shared" si="130"/>
        <v>8.358000000000807</v>
      </c>
      <c r="H8360">
        <v>9.2970000000002866</v>
      </c>
      <c r="I8360">
        <v>102</v>
      </c>
      <c r="J8360">
        <v>0.63187023069272585</v>
      </c>
    </row>
    <row r="8361" spans="1:10">
      <c r="A8361">
        <v>121</v>
      </c>
      <c r="B8361">
        <f t="shared" si="130"/>
        <v>8.3590000000008065</v>
      </c>
      <c r="H8361">
        <v>9.298000000000286</v>
      </c>
      <c r="I8361">
        <v>115</v>
      </c>
      <c r="J8361">
        <v>0.51253234514897028</v>
      </c>
    </row>
    <row r="8362" spans="1:10">
      <c r="A8362">
        <v>156</v>
      </c>
      <c r="B8362">
        <f t="shared" si="130"/>
        <v>8.3600000000008059</v>
      </c>
      <c r="H8362">
        <v>9.2990000000002855</v>
      </c>
      <c r="I8362">
        <v>116</v>
      </c>
      <c r="J8362">
        <v>2.9912434416607597E-2</v>
      </c>
    </row>
    <row r="8363" spans="1:10">
      <c r="A8363">
        <v>124</v>
      </c>
      <c r="B8363">
        <f t="shared" si="130"/>
        <v>8.3610000000008053</v>
      </c>
      <c r="H8363">
        <v>9.3000000000002849</v>
      </c>
      <c r="I8363">
        <v>140</v>
      </c>
      <c r="J8363">
        <v>0.43154353904626253</v>
      </c>
    </row>
    <row r="8364" spans="1:10">
      <c r="A8364">
        <v>103</v>
      </c>
      <c r="B8364">
        <f t="shared" si="130"/>
        <v>8.3620000000008048</v>
      </c>
      <c r="H8364">
        <v>9.3010000000002844</v>
      </c>
      <c r="I8364">
        <v>111</v>
      </c>
      <c r="J8364">
        <v>0.89066559590370686</v>
      </c>
    </row>
    <row r="8365" spans="1:10">
      <c r="A8365">
        <v>103</v>
      </c>
      <c r="B8365">
        <f t="shared" si="130"/>
        <v>8.3630000000008042</v>
      </c>
      <c r="H8365">
        <v>9.3020000000002838</v>
      </c>
      <c r="I8365">
        <v>106</v>
      </c>
      <c r="J8365">
        <v>0.89066559590370686</v>
      </c>
    </row>
    <row r="8366" spans="1:10">
      <c r="A8366">
        <v>63</v>
      </c>
      <c r="B8366">
        <f t="shared" si="130"/>
        <v>8.3640000000008037</v>
      </c>
      <c r="H8366">
        <v>9.3030000000002833</v>
      </c>
      <c r="I8366">
        <v>97</v>
      </c>
      <c r="J8366">
        <v>5.9746093998328809E-2</v>
      </c>
    </row>
    <row r="8367" spans="1:10">
      <c r="A8367">
        <v>78</v>
      </c>
      <c r="B8367">
        <f t="shared" si="130"/>
        <v>8.3650000000008031</v>
      </c>
      <c r="H8367">
        <v>9.3050000000002822</v>
      </c>
      <c r="I8367">
        <v>90</v>
      </c>
      <c r="J8367">
        <v>0.21714728682628084</v>
      </c>
    </row>
    <row r="8368" spans="1:10">
      <c r="A8368">
        <v>109</v>
      </c>
      <c r="B8368">
        <f t="shared" si="130"/>
        <v>8.3660000000008026</v>
      </c>
      <c r="H8368">
        <v>9.3060000000002816</v>
      </c>
      <c r="I8368">
        <v>116</v>
      </c>
      <c r="J8368">
        <v>0.89902829642550497</v>
      </c>
    </row>
    <row r="8369" spans="1:10">
      <c r="A8369">
        <v>115</v>
      </c>
      <c r="B8369">
        <f t="shared" si="130"/>
        <v>8.367000000000802</v>
      </c>
      <c r="H8369">
        <v>9.307000000000281</v>
      </c>
      <c r="I8369">
        <v>113</v>
      </c>
      <c r="J8369">
        <v>0.69572055567430713</v>
      </c>
    </row>
    <row r="8370" spans="1:10">
      <c r="A8370">
        <v>125</v>
      </c>
      <c r="B8370">
        <f t="shared" si="130"/>
        <v>8.3680000000008015</v>
      </c>
      <c r="H8370">
        <v>9.3090000000002799</v>
      </c>
      <c r="I8370">
        <v>131</v>
      </c>
      <c r="J8370">
        <v>0.40631676092832614</v>
      </c>
    </row>
    <row r="8371" spans="1:10">
      <c r="A8371">
        <v>133</v>
      </c>
      <c r="B8371">
        <f t="shared" si="130"/>
        <v>8.3690000000008009</v>
      </c>
      <c r="H8371">
        <v>9.3100000000002794</v>
      </c>
      <c r="I8371">
        <v>108</v>
      </c>
      <c r="J8371">
        <v>0.23795146286990054</v>
      </c>
    </row>
    <row r="8372" spans="1:10">
      <c r="A8372">
        <v>104</v>
      </c>
      <c r="B8372">
        <f t="shared" si="130"/>
        <v>8.3700000000008004</v>
      </c>
      <c r="H8372">
        <v>9.3110000000002788</v>
      </c>
      <c r="I8372">
        <v>99</v>
      </c>
      <c r="J8372">
        <v>0.92558092278582282</v>
      </c>
    </row>
    <row r="8373" spans="1:10">
      <c r="A8373">
        <v>100</v>
      </c>
      <c r="B8373">
        <f t="shared" si="130"/>
        <v>8.3710000000007998</v>
      </c>
      <c r="H8373">
        <v>9.3120000000002783</v>
      </c>
      <c r="I8373">
        <v>78</v>
      </c>
      <c r="J8373">
        <v>0.78746806071645981</v>
      </c>
    </row>
    <row r="8374" spans="1:10">
      <c r="A8374">
        <v>101</v>
      </c>
      <c r="B8374">
        <f t="shared" si="130"/>
        <v>8.3720000000007992</v>
      </c>
      <c r="H8374">
        <v>9.3130000000002777</v>
      </c>
      <c r="I8374">
        <v>78</v>
      </c>
      <c r="J8374">
        <v>0.82154346083403673</v>
      </c>
    </row>
    <row r="8375" spans="1:10">
      <c r="A8375">
        <v>58</v>
      </c>
      <c r="B8375">
        <f t="shared" si="130"/>
        <v>8.3730000000007987</v>
      </c>
      <c r="H8375">
        <v>9.3140000000002772</v>
      </c>
      <c r="I8375">
        <v>105</v>
      </c>
      <c r="J8375">
        <v>3.6049820738319575E-2</v>
      </c>
    </row>
    <row r="8376" spans="1:10">
      <c r="A8376">
        <v>98</v>
      </c>
      <c r="B8376">
        <f t="shared" si="130"/>
        <v>8.3740000000007981</v>
      </c>
      <c r="H8376">
        <v>9.3150000000002766</v>
      </c>
      <c r="I8376">
        <v>115</v>
      </c>
      <c r="J8376">
        <v>0.72060237269794913</v>
      </c>
    </row>
    <row r="8377" spans="1:10">
      <c r="A8377">
        <v>117</v>
      </c>
      <c r="B8377">
        <f t="shared" si="130"/>
        <v>8.3750000000007976</v>
      </c>
      <c r="H8377">
        <v>9.3160000000002761</v>
      </c>
      <c r="I8377">
        <v>122</v>
      </c>
      <c r="J8377">
        <v>0.63187023069272585</v>
      </c>
    </row>
    <row r="8378" spans="1:10">
      <c r="A8378">
        <v>118</v>
      </c>
      <c r="B8378">
        <f t="shared" si="130"/>
        <v>8.376000000000797</v>
      </c>
      <c r="H8378">
        <v>9.3170000000002755</v>
      </c>
      <c r="I8378">
        <v>130</v>
      </c>
      <c r="J8378">
        <v>0.60092440456333773</v>
      </c>
    </row>
    <row r="8379" spans="1:10">
      <c r="A8379">
        <v>157</v>
      </c>
      <c r="B8379">
        <f t="shared" si="130"/>
        <v>8.3770000000007965</v>
      </c>
      <c r="H8379">
        <v>9.318000000000275</v>
      </c>
      <c r="I8379">
        <v>106</v>
      </c>
      <c r="J8379">
        <v>2.6848564809399095E-2</v>
      </c>
    </row>
    <row r="8380" spans="1:10">
      <c r="A8380">
        <v>107</v>
      </c>
      <c r="B8380">
        <f t="shared" si="130"/>
        <v>8.3780000000007959</v>
      </c>
      <c r="H8380">
        <v>9.3190000000002744</v>
      </c>
      <c r="I8380">
        <v>101</v>
      </c>
      <c r="J8380">
        <v>0.96907131402954694</v>
      </c>
    </row>
    <row r="8381" spans="1:10">
      <c r="A8381">
        <v>103</v>
      </c>
      <c r="B8381">
        <f t="shared" si="130"/>
        <v>8.3790000000007954</v>
      </c>
      <c r="H8381">
        <v>9.3200000000002738</v>
      </c>
      <c r="I8381">
        <v>95</v>
      </c>
      <c r="J8381">
        <v>0.89066559590370686</v>
      </c>
    </row>
    <row r="8382" spans="1:10">
      <c r="A8382">
        <v>100</v>
      </c>
      <c r="B8382">
        <f t="shared" si="130"/>
        <v>8.3800000000007948</v>
      </c>
      <c r="H8382">
        <v>9.3210000000002733</v>
      </c>
      <c r="I8382">
        <v>71</v>
      </c>
      <c r="J8382">
        <v>0.78746806071645981</v>
      </c>
    </row>
    <row r="8383" spans="1:10">
      <c r="A8383">
        <v>59</v>
      </c>
      <c r="B8383">
        <f t="shared" si="130"/>
        <v>8.3810000000007943</v>
      </c>
      <c r="H8383">
        <v>9.3220000000002727</v>
      </c>
      <c r="I8383">
        <v>97</v>
      </c>
      <c r="J8383">
        <v>4.0001144236568198E-2</v>
      </c>
    </row>
    <row r="8384" spans="1:10">
      <c r="A8384">
        <v>99</v>
      </c>
      <c r="B8384">
        <f t="shared" si="130"/>
        <v>8.3820000000007937</v>
      </c>
      <c r="H8384">
        <v>9.3230000000002722</v>
      </c>
      <c r="I8384">
        <v>114</v>
      </c>
      <c r="J8384">
        <v>0.75380088776782306</v>
      </c>
    </row>
    <row r="8385" spans="1:10">
      <c r="A8385">
        <v>114</v>
      </c>
      <c r="B8385">
        <f t="shared" si="130"/>
        <v>8.3830000000007932</v>
      </c>
      <c r="H8385">
        <v>9.3240000000002716</v>
      </c>
      <c r="I8385">
        <v>114</v>
      </c>
      <c r="J8385">
        <v>0.72852413912291336</v>
      </c>
    </row>
    <row r="8386" spans="1:10">
      <c r="A8386">
        <v>122</v>
      </c>
      <c r="B8386">
        <f t="shared" si="130"/>
        <v>8.3840000000007926</v>
      </c>
      <c r="H8386">
        <v>9.3250000000002711</v>
      </c>
      <c r="I8386">
        <v>131</v>
      </c>
      <c r="J8386">
        <v>0.48467373969053984</v>
      </c>
    </row>
    <row r="8387" spans="1:10">
      <c r="A8387">
        <v>158</v>
      </c>
      <c r="B8387">
        <f t="shared" si="130"/>
        <v>8.385000000000792</v>
      </c>
      <c r="H8387">
        <v>9.3260000000002705</v>
      </c>
      <c r="I8387">
        <v>106</v>
      </c>
      <c r="J8387">
        <v>2.406337458329753E-2</v>
      </c>
    </row>
    <row r="8388" spans="1:10">
      <c r="A8388">
        <v>125</v>
      </c>
      <c r="B8388">
        <f t="shared" ref="B8388:B8451" si="131">B8387+1/1000</f>
        <v>8.3860000000007915</v>
      </c>
      <c r="H8388">
        <v>9.32700000000027</v>
      </c>
      <c r="I8388">
        <v>103</v>
      </c>
      <c r="J8388">
        <v>0.40631676092832614</v>
      </c>
    </row>
    <row r="8389" spans="1:10">
      <c r="A8389">
        <v>103</v>
      </c>
      <c r="B8389">
        <f t="shared" si="131"/>
        <v>8.3870000000007909</v>
      </c>
      <c r="H8389">
        <v>9.3280000000002694</v>
      </c>
      <c r="I8389">
        <v>94</v>
      </c>
      <c r="J8389">
        <v>0.89066559590370686</v>
      </c>
    </row>
    <row r="8390" spans="1:10">
      <c r="A8390">
        <v>100</v>
      </c>
      <c r="B8390">
        <f t="shared" si="131"/>
        <v>8.3880000000007904</v>
      </c>
      <c r="H8390">
        <v>9.3300000000002683</v>
      </c>
      <c r="I8390">
        <v>89</v>
      </c>
      <c r="J8390">
        <v>0.78746806071645981</v>
      </c>
    </row>
    <row r="8391" spans="1:10">
      <c r="A8391">
        <v>66</v>
      </c>
      <c r="B8391">
        <f t="shared" si="131"/>
        <v>8.3890000000007898</v>
      </c>
      <c r="H8391">
        <v>9.3310000000002677</v>
      </c>
      <c r="I8391">
        <v>115</v>
      </c>
      <c r="J8391">
        <v>7.9465509078306754E-2</v>
      </c>
    </row>
    <row r="8392" spans="1:10">
      <c r="A8392">
        <v>74</v>
      </c>
      <c r="B8392">
        <f t="shared" si="131"/>
        <v>8.3900000000007893</v>
      </c>
      <c r="H8392">
        <v>9.3320000000002672</v>
      </c>
      <c r="I8392">
        <v>116</v>
      </c>
      <c r="J8392">
        <v>0.15911903343473893</v>
      </c>
    </row>
    <row r="8393" spans="1:10">
      <c r="A8393">
        <v>111</v>
      </c>
      <c r="B8393">
        <f t="shared" si="131"/>
        <v>8.3910000000007887</v>
      </c>
      <c r="H8393">
        <v>9.3340000000002661</v>
      </c>
      <c r="I8393">
        <v>138</v>
      </c>
      <c r="J8393">
        <v>0.82977536668583618</v>
      </c>
    </row>
    <row r="8394" spans="1:10">
      <c r="A8394">
        <v>118</v>
      </c>
      <c r="B8394">
        <f t="shared" si="131"/>
        <v>8.3920000000007882</v>
      </c>
      <c r="H8394">
        <v>9.3350000000002655</v>
      </c>
      <c r="I8394">
        <v>104</v>
      </c>
      <c r="J8394">
        <v>0.60092440456333773</v>
      </c>
    </row>
    <row r="8395" spans="1:10">
      <c r="A8395">
        <v>122</v>
      </c>
      <c r="B8395">
        <f t="shared" si="131"/>
        <v>8.3930000000007876</v>
      </c>
      <c r="H8395">
        <v>9.336000000000265</v>
      </c>
      <c r="I8395">
        <v>100</v>
      </c>
      <c r="J8395">
        <v>0.48467373969053984</v>
      </c>
    </row>
    <row r="8396" spans="1:10">
      <c r="A8396">
        <v>137</v>
      </c>
      <c r="B8396">
        <f t="shared" si="131"/>
        <v>8.3940000000007871</v>
      </c>
      <c r="H8396">
        <v>9.3370000000002644</v>
      </c>
      <c r="I8396">
        <v>69</v>
      </c>
      <c r="J8396">
        <v>0.17567243692079629</v>
      </c>
    </row>
    <row r="8397" spans="1:10">
      <c r="A8397">
        <v>108</v>
      </c>
      <c r="B8397">
        <f t="shared" si="131"/>
        <v>8.3950000000007865</v>
      </c>
      <c r="H8397">
        <v>9.3380000000002639</v>
      </c>
      <c r="I8397">
        <v>79</v>
      </c>
      <c r="J8397">
        <v>0.93398492993983806</v>
      </c>
    </row>
    <row r="8398" spans="1:10">
      <c r="A8398">
        <v>100</v>
      </c>
      <c r="B8398">
        <f t="shared" si="131"/>
        <v>8.3960000000007859</v>
      </c>
      <c r="H8398">
        <v>9.3390000000002633</v>
      </c>
      <c r="I8398">
        <v>103</v>
      </c>
      <c r="J8398">
        <v>0.78746806071645981</v>
      </c>
    </row>
    <row r="8399" spans="1:10">
      <c r="A8399">
        <v>96</v>
      </c>
      <c r="B8399">
        <f t="shared" si="131"/>
        <v>8.3970000000007854</v>
      </c>
      <c r="H8399">
        <v>9.3400000000002628</v>
      </c>
      <c r="I8399">
        <v>116</v>
      </c>
      <c r="J8399">
        <v>0.65583911948467211</v>
      </c>
    </row>
    <row r="8400" spans="1:10">
      <c r="A8400">
        <v>61</v>
      </c>
      <c r="B8400">
        <f t="shared" si="131"/>
        <v>8.3980000000007848</v>
      </c>
      <c r="H8400">
        <v>9.3410000000002622</v>
      </c>
      <c r="I8400">
        <v>121</v>
      </c>
      <c r="J8400">
        <v>4.9032342462267085E-2</v>
      </c>
    </row>
    <row r="8401" spans="1:10">
      <c r="A8401">
        <v>99</v>
      </c>
      <c r="B8401">
        <f t="shared" si="131"/>
        <v>8.3990000000007843</v>
      </c>
      <c r="H8401">
        <v>9.3420000000002617</v>
      </c>
      <c r="I8401">
        <v>124</v>
      </c>
      <c r="J8401">
        <v>0.75380088776782306</v>
      </c>
    </row>
    <row r="8402" spans="1:10">
      <c r="A8402">
        <v>115</v>
      </c>
      <c r="B8402">
        <f t="shared" si="131"/>
        <v>8.4000000000007837</v>
      </c>
      <c r="H8402">
        <v>9.3430000000002611</v>
      </c>
      <c r="I8402">
        <v>105</v>
      </c>
      <c r="J8402">
        <v>0.79122555984475662</v>
      </c>
    </row>
    <row r="8403" spans="1:10">
      <c r="A8403">
        <v>116</v>
      </c>
      <c r="B8403">
        <f t="shared" si="131"/>
        <v>8.4010000000007832</v>
      </c>
      <c r="H8403">
        <v>9.3440000000002605</v>
      </c>
      <c r="I8403">
        <v>100</v>
      </c>
      <c r="J8403">
        <v>0.75880107765687954</v>
      </c>
    </row>
    <row r="8404" spans="1:10">
      <c r="A8404">
        <v>163</v>
      </c>
      <c r="B8404">
        <f t="shared" si="131"/>
        <v>8.4020000000007826</v>
      </c>
      <c r="H8404">
        <v>9.34500000000026</v>
      </c>
      <c r="I8404">
        <v>98</v>
      </c>
      <c r="J8404">
        <v>2.3331547175015739E-2</v>
      </c>
    </row>
    <row r="8405" spans="1:10">
      <c r="A8405">
        <v>106</v>
      </c>
      <c r="B8405">
        <f t="shared" si="131"/>
        <v>8.4030000000007821</v>
      </c>
      <c r="H8405">
        <v>9.3470000000002589</v>
      </c>
      <c r="I8405">
        <v>95</v>
      </c>
      <c r="J8405">
        <v>0.90726148439161258</v>
      </c>
    </row>
    <row r="8406" spans="1:10">
      <c r="A8406">
        <v>103</v>
      </c>
      <c r="B8406">
        <f t="shared" si="131"/>
        <v>8.4040000000007815</v>
      </c>
      <c r="H8406">
        <v>9.3480000000002583</v>
      </c>
      <c r="I8406">
        <v>119</v>
      </c>
      <c r="J8406">
        <v>0.80758040362927597</v>
      </c>
    </row>
    <row r="8407" spans="1:10">
      <c r="A8407">
        <v>98</v>
      </c>
      <c r="B8407">
        <f t="shared" si="131"/>
        <v>8.405000000000781</v>
      </c>
      <c r="H8407">
        <v>9.3490000000002578</v>
      </c>
      <c r="I8407">
        <v>116</v>
      </c>
      <c r="J8407">
        <v>0.64899585815979699</v>
      </c>
    </row>
    <row r="8408" spans="1:10">
      <c r="A8408">
        <v>70</v>
      </c>
      <c r="B8408">
        <f t="shared" si="131"/>
        <v>8.4060000000007804</v>
      </c>
      <c r="H8408">
        <v>9.3500000000002572</v>
      </c>
      <c r="I8408">
        <v>132</v>
      </c>
      <c r="J8408">
        <v>0.10301918709601633</v>
      </c>
    </row>
    <row r="8409" spans="1:10">
      <c r="A8409">
        <v>103</v>
      </c>
      <c r="B8409">
        <f t="shared" si="131"/>
        <v>8.4070000000007798</v>
      </c>
      <c r="H8409">
        <v>9.3510000000002567</v>
      </c>
      <c r="I8409">
        <v>108</v>
      </c>
      <c r="J8409">
        <v>0.80758040362927597</v>
      </c>
    </row>
    <row r="8410" spans="1:10">
      <c r="A8410">
        <v>115</v>
      </c>
      <c r="B8410">
        <f t="shared" si="131"/>
        <v>8.4080000000007793</v>
      </c>
      <c r="H8410">
        <v>9.3520000000002561</v>
      </c>
      <c r="I8410">
        <v>107</v>
      </c>
      <c r="J8410">
        <v>0.79122555984475662</v>
      </c>
    </row>
    <row r="8411" spans="1:10">
      <c r="A8411">
        <v>121</v>
      </c>
      <c r="B8411">
        <f t="shared" si="131"/>
        <v>8.4090000000007787</v>
      </c>
      <c r="H8411">
        <v>9.3530000000002556</v>
      </c>
      <c r="I8411">
        <v>96</v>
      </c>
      <c r="J8411">
        <v>0.60404956240407315</v>
      </c>
    </row>
    <row r="8412" spans="1:10">
      <c r="A8412">
        <v>151</v>
      </c>
      <c r="B8412">
        <f t="shared" si="131"/>
        <v>8.4100000000007782</v>
      </c>
      <c r="H8412">
        <v>9.3550000000002544</v>
      </c>
      <c r="I8412">
        <v>93</v>
      </c>
      <c r="J8412">
        <v>7.5833209363460455E-2</v>
      </c>
    </row>
    <row r="8413" spans="1:10">
      <c r="A8413">
        <v>117</v>
      </c>
      <c r="B8413">
        <f t="shared" si="131"/>
        <v>8.4110000000007776</v>
      </c>
      <c r="H8413">
        <v>9.3560000000002539</v>
      </c>
      <c r="I8413">
        <v>116</v>
      </c>
      <c r="J8413">
        <v>0.72680165686165943</v>
      </c>
    </row>
    <row r="8414" spans="1:10">
      <c r="A8414">
        <v>104</v>
      </c>
      <c r="B8414">
        <f t="shared" si="131"/>
        <v>8.4120000000007771</v>
      </c>
      <c r="H8414">
        <v>9.3570000000002533</v>
      </c>
      <c r="I8414">
        <v>118</v>
      </c>
      <c r="J8414">
        <v>0.84054057300576468</v>
      </c>
    </row>
    <row r="8415" spans="1:10">
      <c r="A8415">
        <v>102</v>
      </c>
      <c r="B8415">
        <f t="shared" si="131"/>
        <v>8.4130000000007765</v>
      </c>
      <c r="H8415">
        <v>9.3590000000002522</v>
      </c>
      <c r="I8415">
        <v>130</v>
      </c>
      <c r="J8415">
        <v>0.77496351103859962</v>
      </c>
    </row>
    <row r="8416" spans="1:10">
      <c r="A8416">
        <v>61</v>
      </c>
      <c r="B8416">
        <f t="shared" si="131"/>
        <v>8.414000000000776</v>
      </c>
      <c r="H8416">
        <v>9.3600000000002517</v>
      </c>
      <c r="I8416">
        <v>108</v>
      </c>
      <c r="J8416">
        <v>4.5275683894863736E-2</v>
      </c>
    </row>
    <row r="8417" spans="1:10">
      <c r="A8417">
        <v>77</v>
      </c>
      <c r="B8417">
        <f t="shared" si="131"/>
        <v>8.4150000000007754</v>
      </c>
      <c r="H8417">
        <v>9.3610000000002511</v>
      </c>
      <c r="I8417">
        <v>102</v>
      </c>
      <c r="J8417">
        <v>0.18062123240626055</v>
      </c>
    </row>
    <row r="8418" spans="1:10">
      <c r="A8418">
        <v>115</v>
      </c>
      <c r="B8418">
        <f t="shared" si="131"/>
        <v>8.4160000000007749</v>
      </c>
      <c r="H8418">
        <v>9.3620000000002506</v>
      </c>
      <c r="I8418">
        <v>75</v>
      </c>
      <c r="J8418">
        <v>0.79122555984475662</v>
      </c>
    </row>
    <row r="8419" spans="1:10">
      <c r="A8419">
        <v>120</v>
      </c>
      <c r="B8419">
        <f t="shared" si="131"/>
        <v>8.4170000000007743</v>
      </c>
      <c r="H8419">
        <v>9.36300000000025</v>
      </c>
      <c r="I8419">
        <v>77</v>
      </c>
      <c r="J8419">
        <v>0.63385804270451329</v>
      </c>
    </row>
    <row r="8420" spans="1:10">
      <c r="A8420">
        <v>127</v>
      </c>
      <c r="B8420">
        <f t="shared" si="131"/>
        <v>8.4180000000007738</v>
      </c>
      <c r="H8420">
        <v>9.3640000000002495</v>
      </c>
      <c r="I8420">
        <v>107</v>
      </c>
      <c r="J8420">
        <v>0.44015010126786247</v>
      </c>
    </row>
    <row r="8421" spans="1:10">
      <c r="A8421">
        <v>142</v>
      </c>
      <c r="B8421">
        <f t="shared" si="131"/>
        <v>8.4190000000007732</v>
      </c>
      <c r="H8421">
        <v>9.3650000000002489</v>
      </c>
      <c r="I8421">
        <v>116</v>
      </c>
      <c r="J8421">
        <v>0.16107092563004352</v>
      </c>
    </row>
    <row r="8422" spans="1:10">
      <c r="A8422">
        <v>104</v>
      </c>
      <c r="B8422">
        <f t="shared" si="131"/>
        <v>8.4200000000007726</v>
      </c>
      <c r="H8422">
        <v>9.3660000000002483</v>
      </c>
      <c r="I8422">
        <v>121</v>
      </c>
      <c r="J8422">
        <v>0.84054057300576468</v>
      </c>
    </row>
    <row r="8423" spans="1:10">
      <c r="A8423">
        <v>99</v>
      </c>
      <c r="B8423">
        <f t="shared" si="131"/>
        <v>8.4210000000007721</v>
      </c>
      <c r="H8423">
        <v>9.3670000000002478</v>
      </c>
      <c r="I8423">
        <v>124</v>
      </c>
      <c r="J8423">
        <v>0.67971196615984808</v>
      </c>
    </row>
    <row r="8424" spans="1:10">
      <c r="A8424">
        <v>101</v>
      </c>
      <c r="B8424">
        <f t="shared" si="131"/>
        <v>8.4220000000007715</v>
      </c>
      <c r="H8424">
        <v>9.3680000000002472</v>
      </c>
      <c r="I8424">
        <v>109</v>
      </c>
      <c r="J8424">
        <v>0.74274494540207314</v>
      </c>
    </row>
    <row r="8425" spans="1:10">
      <c r="A8425">
        <v>70</v>
      </c>
      <c r="B8425">
        <f t="shared" si="131"/>
        <v>8.423000000000771</v>
      </c>
      <c r="H8425">
        <v>9.3690000000002467</v>
      </c>
      <c r="I8425">
        <v>102</v>
      </c>
      <c r="J8425">
        <v>0.10301918709601633</v>
      </c>
    </row>
    <row r="8426" spans="1:10">
      <c r="A8426">
        <v>99</v>
      </c>
      <c r="B8426">
        <f t="shared" si="131"/>
        <v>8.4240000000007704</v>
      </c>
      <c r="H8426">
        <v>9.3700000000002461</v>
      </c>
      <c r="I8426">
        <v>98</v>
      </c>
      <c r="J8426">
        <v>0.67971196615984808</v>
      </c>
    </row>
    <row r="8427" spans="1:10">
      <c r="A8427">
        <v>116</v>
      </c>
      <c r="B8427">
        <f t="shared" si="131"/>
        <v>8.4250000000007699</v>
      </c>
      <c r="H8427">
        <v>9.372000000000245</v>
      </c>
      <c r="I8427">
        <v>104</v>
      </c>
      <c r="J8427">
        <v>0.75880107765687954</v>
      </c>
    </row>
    <row r="8428" spans="1:10">
      <c r="A8428">
        <v>119</v>
      </c>
      <c r="B8428">
        <f t="shared" si="131"/>
        <v>8.4260000000007693</v>
      </c>
      <c r="H8428">
        <v>9.3730000000002445</v>
      </c>
      <c r="I8428">
        <v>117</v>
      </c>
      <c r="J8428">
        <v>0.66428234180963019</v>
      </c>
    </row>
    <row r="8429" spans="1:10">
      <c r="A8429">
        <v>174</v>
      </c>
      <c r="B8429">
        <f t="shared" si="131"/>
        <v>8.4270000000007688</v>
      </c>
      <c r="H8429">
        <v>9.3740000000002439</v>
      </c>
      <c r="I8429">
        <v>118</v>
      </c>
      <c r="J8429">
        <v>6.682968282006453E-3</v>
      </c>
    </row>
    <row r="8430" spans="1:10">
      <c r="A8430">
        <v>112</v>
      </c>
      <c r="B8430">
        <f t="shared" si="131"/>
        <v>8.4280000000007682</v>
      </c>
      <c r="H8430">
        <v>9.3750000000002434</v>
      </c>
      <c r="I8430">
        <v>128</v>
      </c>
      <c r="J8430">
        <v>0.89049951703121888</v>
      </c>
    </row>
    <row r="8431" spans="1:10">
      <c r="A8431">
        <v>103</v>
      </c>
      <c r="B8431">
        <f t="shared" si="131"/>
        <v>8.4290000000007677</v>
      </c>
      <c r="H8431">
        <v>9.3760000000002428</v>
      </c>
      <c r="I8431">
        <v>107</v>
      </c>
      <c r="J8431">
        <v>0.80758040362927597</v>
      </c>
    </row>
    <row r="8432" spans="1:10">
      <c r="A8432">
        <v>99</v>
      </c>
      <c r="B8432">
        <f t="shared" si="131"/>
        <v>8.4300000000007671</v>
      </c>
      <c r="H8432">
        <v>9.3770000000002423</v>
      </c>
      <c r="I8432">
        <v>103</v>
      </c>
      <c r="J8432">
        <v>0.67971196615984808</v>
      </c>
    </row>
    <row r="8433" spans="1:10">
      <c r="A8433">
        <v>68</v>
      </c>
      <c r="B8433">
        <f t="shared" si="131"/>
        <v>8.4310000000007665</v>
      </c>
      <c r="H8433">
        <v>9.3780000000002417</v>
      </c>
      <c r="I8433">
        <v>97</v>
      </c>
      <c r="J8433">
        <v>8.6654527528535627E-2</v>
      </c>
    </row>
    <row r="8434" spans="1:10">
      <c r="A8434">
        <v>96</v>
      </c>
      <c r="B8434">
        <f t="shared" si="131"/>
        <v>8.432000000000766</v>
      </c>
      <c r="H8434">
        <v>9.3800000000002406</v>
      </c>
      <c r="I8434">
        <v>93</v>
      </c>
      <c r="J8434">
        <v>0.58938897294568238</v>
      </c>
    </row>
    <row r="8435" spans="1:10">
      <c r="A8435">
        <v>116</v>
      </c>
      <c r="B8435">
        <f t="shared" si="131"/>
        <v>8.4330000000007654</v>
      </c>
      <c r="H8435">
        <v>9.38100000000024</v>
      </c>
      <c r="I8435">
        <v>120</v>
      </c>
      <c r="J8435">
        <v>0.75880107765687954</v>
      </c>
    </row>
    <row r="8436" spans="1:10">
      <c r="A8436">
        <v>123</v>
      </c>
      <c r="B8436">
        <f t="shared" si="131"/>
        <v>8.4340000000007649</v>
      </c>
      <c r="H8436">
        <v>9.3820000000002395</v>
      </c>
      <c r="I8436">
        <v>119</v>
      </c>
      <c r="J8436">
        <v>0.54643792599320662</v>
      </c>
    </row>
    <row r="8437" spans="1:10">
      <c r="A8437">
        <v>150</v>
      </c>
      <c r="B8437">
        <f t="shared" si="131"/>
        <v>8.4350000000007643</v>
      </c>
      <c r="H8437">
        <v>9.3840000000002384</v>
      </c>
      <c r="I8437">
        <v>129</v>
      </c>
      <c r="J8437">
        <v>8.2914711997122664E-2</v>
      </c>
    </row>
    <row r="8438" spans="1:10">
      <c r="A8438">
        <v>122</v>
      </c>
      <c r="B8438">
        <f t="shared" si="131"/>
        <v>8.4360000000007638</v>
      </c>
      <c r="H8438">
        <v>9.3850000000002378</v>
      </c>
      <c r="I8438">
        <v>104</v>
      </c>
      <c r="J8438">
        <v>0.57489719302147424</v>
      </c>
    </row>
    <row r="8439" spans="1:10">
      <c r="A8439">
        <v>105</v>
      </c>
      <c r="B8439">
        <f t="shared" si="131"/>
        <v>8.4370000000007632</v>
      </c>
      <c r="H8439">
        <v>9.3860000000002373</v>
      </c>
      <c r="I8439">
        <v>101</v>
      </c>
      <c r="J8439">
        <v>0.87378709770225338</v>
      </c>
    </row>
    <row r="8440" spans="1:10">
      <c r="A8440">
        <v>100</v>
      </c>
      <c r="B8440">
        <f t="shared" si="131"/>
        <v>8.4380000000007627</v>
      </c>
      <c r="H8440">
        <v>9.3870000000002367</v>
      </c>
      <c r="I8440">
        <v>76</v>
      </c>
      <c r="J8440">
        <v>0.71097760346356376</v>
      </c>
    </row>
    <row r="8441" spans="1:10">
      <c r="A8441">
        <v>63</v>
      </c>
      <c r="B8441">
        <f t="shared" si="131"/>
        <v>8.4390000000007621</v>
      </c>
      <c r="H8441">
        <v>9.3880000000002362</v>
      </c>
      <c r="I8441">
        <v>81</v>
      </c>
      <c r="J8441">
        <v>5.4880174910031124E-2</v>
      </c>
    </row>
    <row r="8442" spans="1:10">
      <c r="A8442">
        <v>78</v>
      </c>
      <c r="B8442">
        <f t="shared" si="131"/>
        <v>8.4400000000007616</v>
      </c>
      <c r="H8442">
        <v>9.3890000000002356</v>
      </c>
      <c r="I8442">
        <v>103</v>
      </c>
      <c r="J8442">
        <v>0.19461621068969032</v>
      </c>
    </row>
    <row r="8443" spans="1:10">
      <c r="A8443">
        <v>112</v>
      </c>
      <c r="B8443">
        <f t="shared" si="131"/>
        <v>8.441000000000761</v>
      </c>
      <c r="H8443">
        <v>9.390000000000235</v>
      </c>
      <c r="I8443">
        <v>117</v>
      </c>
      <c r="J8443">
        <v>0.89049951703121888</v>
      </c>
    </row>
    <row r="8444" spans="1:10">
      <c r="A8444">
        <v>113</v>
      </c>
      <c r="B8444">
        <f t="shared" si="131"/>
        <v>8.4420000000007605</v>
      </c>
      <c r="H8444">
        <v>9.3910000000002345</v>
      </c>
      <c r="I8444">
        <v>120</v>
      </c>
      <c r="J8444">
        <v>0.85713166354737891</v>
      </c>
    </row>
    <row r="8445" spans="1:10">
      <c r="A8445">
        <v>129</v>
      </c>
      <c r="B8445">
        <f t="shared" si="131"/>
        <v>8.4430000000007599</v>
      </c>
      <c r="H8445">
        <v>9.3920000000002339</v>
      </c>
      <c r="I8445">
        <v>124</v>
      </c>
      <c r="J8445">
        <v>0.39186810749137757</v>
      </c>
    </row>
    <row r="8446" spans="1:10">
      <c r="A8446">
        <v>142</v>
      </c>
      <c r="B8446">
        <f t="shared" si="131"/>
        <v>8.4440000000007593</v>
      </c>
      <c r="H8446">
        <v>9.3930000000002334</v>
      </c>
      <c r="I8446">
        <v>106</v>
      </c>
      <c r="J8446">
        <v>0.16107092563004352</v>
      </c>
    </row>
    <row r="8447" spans="1:10">
      <c r="A8447">
        <v>107</v>
      </c>
      <c r="B8447">
        <f t="shared" si="131"/>
        <v>8.4450000000007588</v>
      </c>
      <c r="H8447">
        <v>9.3940000000002328</v>
      </c>
      <c r="I8447">
        <v>102</v>
      </c>
      <c r="J8447">
        <v>0.94090398196739966</v>
      </c>
    </row>
    <row r="8448" spans="1:10">
      <c r="A8448">
        <v>99</v>
      </c>
      <c r="B8448">
        <f t="shared" si="131"/>
        <v>8.4460000000007582</v>
      </c>
      <c r="H8448">
        <v>9.3950000000002323</v>
      </c>
      <c r="I8448">
        <v>97</v>
      </c>
      <c r="J8448">
        <v>0.67971196615984808</v>
      </c>
    </row>
    <row r="8449" spans="1:10">
      <c r="A8449">
        <v>96</v>
      </c>
      <c r="B8449">
        <f t="shared" si="131"/>
        <v>8.4470000000007577</v>
      </c>
      <c r="H8449">
        <v>9.3970000000002312</v>
      </c>
      <c r="I8449">
        <v>96</v>
      </c>
      <c r="J8449">
        <v>0.58938897294568238</v>
      </c>
    </row>
    <row r="8450" spans="1:10">
      <c r="A8450">
        <v>75</v>
      </c>
      <c r="B8450">
        <f t="shared" si="131"/>
        <v>8.4480000000007571</v>
      </c>
      <c r="H8450">
        <v>9.3980000000002306</v>
      </c>
      <c r="I8450">
        <v>120</v>
      </c>
      <c r="J8450">
        <v>0.15492805166156226</v>
      </c>
    </row>
    <row r="8451" spans="1:10">
      <c r="A8451">
        <v>98</v>
      </c>
      <c r="B8451">
        <f t="shared" si="131"/>
        <v>8.4490000000007566</v>
      </c>
      <c r="H8451">
        <v>9.3990000000002301</v>
      </c>
      <c r="I8451">
        <v>118</v>
      </c>
      <c r="J8451">
        <v>0.64899585815979699</v>
      </c>
    </row>
    <row r="8452" spans="1:10">
      <c r="A8452">
        <v>116</v>
      </c>
      <c r="B8452">
        <f t="shared" ref="B8452:B8515" si="132">B8451+1/1000</f>
        <v>8.450000000000756</v>
      </c>
      <c r="H8452">
        <v>9.4000000000002295</v>
      </c>
      <c r="I8452">
        <v>124</v>
      </c>
      <c r="J8452">
        <v>0.75880107765687954</v>
      </c>
    </row>
    <row r="8453" spans="1:10">
      <c r="A8453">
        <v>119</v>
      </c>
      <c r="B8453">
        <f t="shared" si="132"/>
        <v>8.4510000000007555</v>
      </c>
      <c r="H8453">
        <v>9.401000000000229</v>
      </c>
      <c r="I8453">
        <v>108</v>
      </c>
      <c r="J8453">
        <v>0.66428234180963019</v>
      </c>
    </row>
    <row r="8454" spans="1:10">
      <c r="A8454">
        <v>180</v>
      </c>
      <c r="B8454">
        <f t="shared" si="132"/>
        <v>8.4520000000007549</v>
      </c>
      <c r="H8454">
        <v>9.4020000000002284</v>
      </c>
      <c r="I8454">
        <v>103</v>
      </c>
      <c r="J8454">
        <v>3.1648907734515815E-3</v>
      </c>
    </row>
    <row r="8455" spans="1:10">
      <c r="A8455">
        <v>108</v>
      </c>
      <c r="B8455">
        <f t="shared" si="132"/>
        <v>8.4530000000007544</v>
      </c>
      <c r="H8455">
        <v>9.4030000000002278</v>
      </c>
      <c r="I8455">
        <v>95</v>
      </c>
      <c r="J8455">
        <v>0.97465390741389857</v>
      </c>
    </row>
    <row r="8456" spans="1:10">
      <c r="A8456">
        <v>103</v>
      </c>
      <c r="B8456">
        <f t="shared" si="132"/>
        <v>8.4540000000007538</v>
      </c>
      <c r="H8456">
        <v>9.4050000000002267</v>
      </c>
      <c r="I8456">
        <v>99</v>
      </c>
      <c r="J8456">
        <v>0.80758040362927597</v>
      </c>
    </row>
    <row r="8457" spans="1:10">
      <c r="A8457">
        <v>101</v>
      </c>
      <c r="B8457">
        <f t="shared" si="132"/>
        <v>8.4550000000007532</v>
      </c>
      <c r="H8457">
        <v>9.4060000000002262</v>
      </c>
      <c r="I8457">
        <v>115</v>
      </c>
      <c r="J8457">
        <v>0.74274494540207314</v>
      </c>
    </row>
    <row r="8458" spans="1:10">
      <c r="A8458">
        <v>75</v>
      </c>
      <c r="B8458">
        <f t="shared" si="132"/>
        <v>8.4560000000007527</v>
      </c>
      <c r="H8458">
        <v>9.4070000000002256</v>
      </c>
      <c r="I8458">
        <v>116</v>
      </c>
      <c r="J8458">
        <v>0.15492805166156226</v>
      </c>
    </row>
    <row r="8459" spans="1:10">
      <c r="A8459">
        <v>95</v>
      </c>
      <c r="B8459">
        <f t="shared" si="132"/>
        <v>8.4570000000007521</v>
      </c>
      <c r="H8459">
        <v>9.4090000000002245</v>
      </c>
      <c r="I8459">
        <v>125</v>
      </c>
      <c r="J8459">
        <v>0.56057874223447945</v>
      </c>
    </row>
    <row r="8460" spans="1:10">
      <c r="A8460">
        <v>112</v>
      </c>
      <c r="B8460">
        <f t="shared" si="132"/>
        <v>8.4580000000007516</v>
      </c>
      <c r="H8460">
        <v>9.410000000000224</v>
      </c>
      <c r="I8460">
        <v>103</v>
      </c>
      <c r="J8460">
        <v>0.89049951703121888</v>
      </c>
    </row>
    <row r="8461" spans="1:10">
      <c r="A8461">
        <v>118</v>
      </c>
      <c r="B8461">
        <f t="shared" si="132"/>
        <v>8.459000000000751</v>
      </c>
      <c r="H8461">
        <v>9.4110000000002234</v>
      </c>
      <c r="I8461">
        <v>105</v>
      </c>
      <c r="J8461">
        <v>0.69527901777496126</v>
      </c>
    </row>
    <row r="8462" spans="1:10">
      <c r="A8462">
        <v>158</v>
      </c>
      <c r="B8462">
        <f t="shared" si="132"/>
        <v>8.4600000000007505</v>
      </c>
      <c r="H8462">
        <v>9.4120000000002229</v>
      </c>
      <c r="I8462">
        <v>70</v>
      </c>
      <c r="J8462">
        <v>3.9051494002007497E-2</v>
      </c>
    </row>
    <row r="8463" spans="1:10">
      <c r="A8463">
        <v>114</v>
      </c>
      <c r="B8463">
        <f t="shared" si="132"/>
        <v>8.4610000000007499</v>
      </c>
      <c r="H8463">
        <v>9.4130000000002223</v>
      </c>
      <c r="I8463">
        <v>76</v>
      </c>
      <c r="J8463">
        <v>0.8240210958831482</v>
      </c>
    </row>
    <row r="8464" spans="1:10">
      <c r="A8464">
        <v>104</v>
      </c>
      <c r="B8464">
        <f t="shared" si="132"/>
        <v>8.4620000000007494</v>
      </c>
      <c r="H8464">
        <v>9.4140000000002217</v>
      </c>
      <c r="I8464">
        <v>104</v>
      </c>
      <c r="J8464">
        <v>0.84054057300576468</v>
      </c>
    </row>
    <row r="8465" spans="1:10">
      <c r="A8465">
        <v>99</v>
      </c>
      <c r="B8465">
        <f t="shared" si="132"/>
        <v>8.4630000000007488</v>
      </c>
      <c r="H8465">
        <v>9.4150000000002212</v>
      </c>
      <c r="I8465">
        <v>113</v>
      </c>
      <c r="J8465">
        <v>0.67971196615984808</v>
      </c>
    </row>
    <row r="8466" spans="1:10">
      <c r="A8466">
        <v>65</v>
      </c>
      <c r="B8466">
        <f t="shared" si="132"/>
        <v>8.4640000000007483</v>
      </c>
      <c r="H8466">
        <v>9.4160000000002206</v>
      </c>
      <c r="I8466">
        <v>120</v>
      </c>
      <c r="J8466">
        <v>6.6156253671473375E-2</v>
      </c>
    </row>
    <row r="8467" spans="1:10">
      <c r="A8467">
        <v>80</v>
      </c>
      <c r="B8467">
        <f t="shared" si="132"/>
        <v>8.4650000000007477</v>
      </c>
      <c r="H8467">
        <v>9.4170000000002201</v>
      </c>
      <c r="I8467">
        <v>126</v>
      </c>
      <c r="J8467">
        <v>0.22500072221358941</v>
      </c>
    </row>
    <row r="8468" spans="1:10">
      <c r="A8468">
        <v>113</v>
      </c>
      <c r="B8468">
        <f t="shared" si="132"/>
        <v>8.4660000000007471</v>
      </c>
      <c r="H8468">
        <v>9.4180000000002195</v>
      </c>
      <c r="I8468">
        <v>108</v>
      </c>
      <c r="J8468">
        <v>0.85713166354737891</v>
      </c>
    </row>
    <row r="8469" spans="1:10">
      <c r="A8469">
        <v>119</v>
      </c>
      <c r="B8469">
        <f t="shared" si="132"/>
        <v>8.4670000000007466</v>
      </c>
      <c r="H8469">
        <v>9.419000000000219</v>
      </c>
      <c r="I8469">
        <v>102</v>
      </c>
      <c r="J8469">
        <v>0.66428234180963019</v>
      </c>
    </row>
    <row r="8470" spans="1:10">
      <c r="A8470">
        <v>125</v>
      </c>
      <c r="B8470">
        <f t="shared" si="132"/>
        <v>8.468000000000746</v>
      </c>
      <c r="H8470">
        <v>9.4200000000002184</v>
      </c>
      <c r="I8470">
        <v>98</v>
      </c>
      <c r="J8470">
        <v>0.4917294525013246</v>
      </c>
    </row>
    <row r="8471" spans="1:10">
      <c r="A8471">
        <v>139</v>
      </c>
      <c r="B8471">
        <f t="shared" si="132"/>
        <v>8.4690000000007455</v>
      </c>
      <c r="H8471">
        <v>9.4220000000002173</v>
      </c>
      <c r="I8471">
        <v>100</v>
      </c>
      <c r="J8471">
        <v>0.20190963634763898</v>
      </c>
    </row>
    <row r="8472" spans="1:10">
      <c r="A8472">
        <v>104</v>
      </c>
      <c r="B8472">
        <f t="shared" si="132"/>
        <v>8.4700000000007449</v>
      </c>
      <c r="H8472">
        <v>9.4230000000002168</v>
      </c>
      <c r="I8472">
        <v>117</v>
      </c>
      <c r="J8472">
        <v>0.84054057300576468</v>
      </c>
    </row>
    <row r="8473" spans="1:10">
      <c r="A8473">
        <v>100</v>
      </c>
      <c r="B8473">
        <f t="shared" si="132"/>
        <v>8.4710000000007444</v>
      </c>
      <c r="H8473">
        <v>9.4240000000002162</v>
      </c>
      <c r="I8473">
        <v>119</v>
      </c>
      <c r="J8473">
        <v>0.71097760346356376</v>
      </c>
    </row>
    <row r="8474" spans="1:10">
      <c r="A8474">
        <v>99</v>
      </c>
      <c r="B8474">
        <f t="shared" si="132"/>
        <v>8.4720000000007438</v>
      </c>
      <c r="H8474">
        <v>9.4250000000002156</v>
      </c>
      <c r="I8474">
        <v>124</v>
      </c>
      <c r="J8474">
        <v>0.67971196615984808</v>
      </c>
    </row>
    <row r="8475" spans="1:10">
      <c r="A8475">
        <v>80</v>
      </c>
      <c r="B8475">
        <f t="shared" si="132"/>
        <v>8.4730000000007433</v>
      </c>
      <c r="H8475">
        <v>9.4260000000002151</v>
      </c>
      <c r="I8475">
        <v>110</v>
      </c>
      <c r="J8475">
        <v>0.22500072221358941</v>
      </c>
    </row>
    <row r="8476" spans="1:10">
      <c r="A8476">
        <v>98</v>
      </c>
      <c r="B8476">
        <f t="shared" si="132"/>
        <v>8.4740000000007427</v>
      </c>
      <c r="H8476">
        <v>9.4270000000002145</v>
      </c>
      <c r="I8476">
        <v>104</v>
      </c>
      <c r="J8476">
        <v>0.64899585815979699</v>
      </c>
    </row>
    <row r="8477" spans="1:10">
      <c r="A8477">
        <v>112</v>
      </c>
      <c r="B8477">
        <f t="shared" si="132"/>
        <v>8.4750000000007422</v>
      </c>
      <c r="H8477">
        <v>9.428000000000214</v>
      </c>
      <c r="I8477">
        <v>98</v>
      </c>
      <c r="J8477">
        <v>0.89049951703121888</v>
      </c>
    </row>
    <row r="8478" spans="1:10">
      <c r="A8478">
        <v>122</v>
      </c>
      <c r="B8478">
        <f t="shared" si="132"/>
        <v>8.4760000000007416</v>
      </c>
      <c r="H8478">
        <v>9.4300000000002129</v>
      </c>
      <c r="I8478">
        <v>99</v>
      </c>
      <c r="J8478">
        <v>0.57489719302147424</v>
      </c>
    </row>
    <row r="8479" spans="1:10">
      <c r="A8479">
        <v>170</v>
      </c>
      <c r="B8479">
        <f t="shared" si="132"/>
        <v>8.4770000000007411</v>
      </c>
      <c r="H8479">
        <v>9.4310000000002123</v>
      </c>
      <c r="I8479">
        <v>114</v>
      </c>
      <c r="J8479">
        <v>1.0724105634354379E-2</v>
      </c>
    </row>
    <row r="8480" spans="1:10">
      <c r="A8480">
        <v>107</v>
      </c>
      <c r="B8480">
        <f t="shared" si="132"/>
        <v>8.4780000000007405</v>
      </c>
      <c r="H8480">
        <v>9.4320000000002118</v>
      </c>
      <c r="I8480">
        <v>116</v>
      </c>
      <c r="J8480">
        <v>0.94090398196739966</v>
      </c>
    </row>
    <row r="8481" spans="1:10">
      <c r="A8481">
        <v>101</v>
      </c>
      <c r="B8481">
        <f t="shared" si="132"/>
        <v>8.4790000000007399</v>
      </c>
      <c r="H8481">
        <v>9.4340000000002107</v>
      </c>
      <c r="I8481">
        <v>123</v>
      </c>
      <c r="J8481">
        <v>0.74274494540207314</v>
      </c>
    </row>
    <row r="8482" spans="1:10">
      <c r="A8482">
        <v>97</v>
      </c>
      <c r="B8482">
        <f t="shared" si="132"/>
        <v>8.4800000000007394</v>
      </c>
      <c r="H8482">
        <v>9.4350000000002101</v>
      </c>
      <c r="I8482">
        <v>104</v>
      </c>
      <c r="J8482">
        <v>0.61887423121972307</v>
      </c>
    </row>
    <row r="8483" spans="1:10">
      <c r="A8483">
        <v>79</v>
      </c>
      <c r="B8483">
        <f t="shared" si="132"/>
        <v>8.4810000000007388</v>
      </c>
      <c r="H8483">
        <v>9.4360000000002096</v>
      </c>
      <c r="I8483">
        <v>98</v>
      </c>
      <c r="J8483">
        <v>0.20940343899674649</v>
      </c>
    </row>
    <row r="8484" spans="1:10">
      <c r="A8484">
        <v>97</v>
      </c>
      <c r="B8484">
        <f t="shared" si="132"/>
        <v>8.4820000000007383</v>
      </c>
      <c r="H8484">
        <v>9.437000000000209</v>
      </c>
      <c r="I8484">
        <v>70</v>
      </c>
      <c r="J8484">
        <v>0.61887423121972307</v>
      </c>
    </row>
    <row r="8485" spans="1:10">
      <c r="A8485">
        <v>120</v>
      </c>
      <c r="B8485">
        <f t="shared" si="132"/>
        <v>8.4830000000007377</v>
      </c>
      <c r="H8485">
        <v>9.4380000000002084</v>
      </c>
      <c r="I8485">
        <v>81</v>
      </c>
      <c r="J8485">
        <v>0.63385804270451329</v>
      </c>
    </row>
    <row r="8486" spans="1:10">
      <c r="A8486">
        <v>123</v>
      </c>
      <c r="B8486">
        <f t="shared" si="132"/>
        <v>8.4840000000007372</v>
      </c>
      <c r="H8486">
        <v>9.4390000000002079</v>
      </c>
      <c r="I8486">
        <v>110</v>
      </c>
      <c r="J8486">
        <v>0.54643792599320662</v>
      </c>
    </row>
    <row r="8487" spans="1:10">
      <c r="A8487">
        <v>153</v>
      </c>
      <c r="B8487">
        <f t="shared" si="132"/>
        <v>8.4850000000007366</v>
      </c>
      <c r="H8487">
        <v>9.4400000000002073</v>
      </c>
      <c r="I8487">
        <v>115</v>
      </c>
      <c r="J8487">
        <v>6.3169462541835406E-2</v>
      </c>
    </row>
    <row r="8488" spans="1:10">
      <c r="A8488">
        <v>111</v>
      </c>
      <c r="B8488">
        <f t="shared" si="132"/>
        <v>8.4860000000007361</v>
      </c>
      <c r="H8488">
        <v>9.4410000000002068</v>
      </c>
      <c r="I8488">
        <v>122</v>
      </c>
      <c r="J8488">
        <v>0.92406549405186589</v>
      </c>
    </row>
    <row r="8489" spans="1:10">
      <c r="A8489">
        <v>103</v>
      </c>
      <c r="B8489">
        <f t="shared" si="132"/>
        <v>8.4870000000007355</v>
      </c>
      <c r="H8489">
        <v>9.4420000000002062</v>
      </c>
      <c r="I8489">
        <v>131</v>
      </c>
      <c r="J8489">
        <v>0.80758040362927597</v>
      </c>
    </row>
    <row r="8490" spans="1:10">
      <c r="A8490">
        <v>100</v>
      </c>
      <c r="B8490">
        <f t="shared" si="132"/>
        <v>8.488000000000735</v>
      </c>
      <c r="H8490">
        <v>9.4430000000002057</v>
      </c>
      <c r="I8490">
        <v>106</v>
      </c>
      <c r="J8490">
        <v>0.71097760346356376</v>
      </c>
    </row>
    <row r="8491" spans="1:10">
      <c r="A8491">
        <v>66</v>
      </c>
      <c r="B8491">
        <f t="shared" si="132"/>
        <v>8.4890000000007344</v>
      </c>
      <c r="H8491">
        <v>9.4440000000002051</v>
      </c>
      <c r="I8491">
        <v>101</v>
      </c>
      <c r="J8491">
        <v>7.2484837582819317E-2</v>
      </c>
    </row>
    <row r="8492" spans="1:10">
      <c r="A8492">
        <v>86</v>
      </c>
      <c r="B8492">
        <f t="shared" si="132"/>
        <v>8.4900000000007338</v>
      </c>
      <c r="H8492">
        <v>9.4450000000002046</v>
      </c>
      <c r="I8492">
        <v>96</v>
      </c>
      <c r="J8492">
        <v>0.33631567233479287</v>
      </c>
    </row>
    <row r="8493" spans="1:10">
      <c r="A8493">
        <v>117</v>
      </c>
      <c r="B8493">
        <f t="shared" si="132"/>
        <v>8.4910000000007333</v>
      </c>
      <c r="H8493">
        <v>9.4470000000002035</v>
      </c>
      <c r="I8493">
        <v>95</v>
      </c>
      <c r="J8493">
        <v>0.72680165686165943</v>
      </c>
    </row>
    <row r="8494" spans="1:10">
      <c r="A8494">
        <v>115</v>
      </c>
      <c r="B8494">
        <f t="shared" si="132"/>
        <v>8.4920000000007327</v>
      </c>
      <c r="H8494">
        <v>9.4480000000002029</v>
      </c>
      <c r="I8494">
        <v>113</v>
      </c>
      <c r="J8494">
        <v>0.79122555984475662</v>
      </c>
    </row>
    <row r="8495" spans="1:10">
      <c r="A8495">
        <v>127</v>
      </c>
      <c r="B8495">
        <f t="shared" si="132"/>
        <v>8.4930000000007322</v>
      </c>
      <c r="H8495">
        <v>9.4490000000002023</v>
      </c>
      <c r="I8495">
        <v>116</v>
      </c>
      <c r="J8495">
        <v>0.44015010126786247</v>
      </c>
    </row>
    <row r="8496" spans="1:10">
      <c r="A8496">
        <v>139</v>
      </c>
      <c r="B8496">
        <f t="shared" si="132"/>
        <v>8.4940000000007316</v>
      </c>
      <c r="H8496">
        <v>9.4500000000002018</v>
      </c>
      <c r="I8496">
        <v>141</v>
      </c>
      <c r="J8496">
        <v>0.20190963634763898</v>
      </c>
    </row>
    <row r="8497" spans="1:10">
      <c r="A8497">
        <v>111</v>
      </c>
      <c r="B8497">
        <f t="shared" si="132"/>
        <v>8.4950000000007311</v>
      </c>
      <c r="H8497">
        <v>9.4510000000002012</v>
      </c>
      <c r="I8497">
        <v>107</v>
      </c>
      <c r="J8497">
        <v>0.92406549405186589</v>
      </c>
    </row>
    <row r="8498" spans="1:10">
      <c r="A8498">
        <v>100</v>
      </c>
      <c r="B8498">
        <f t="shared" si="132"/>
        <v>8.4960000000007305</v>
      </c>
      <c r="H8498">
        <v>9.4520000000002007</v>
      </c>
      <c r="I8498">
        <v>106</v>
      </c>
      <c r="J8498">
        <v>0.71097760346356376</v>
      </c>
    </row>
    <row r="8499" spans="1:10">
      <c r="A8499">
        <v>96</v>
      </c>
      <c r="B8499">
        <f t="shared" si="132"/>
        <v>8.49700000000073</v>
      </c>
      <c r="H8499">
        <v>9.4530000000002001</v>
      </c>
      <c r="I8499">
        <v>102</v>
      </c>
      <c r="J8499">
        <v>0.58938897294568238</v>
      </c>
    </row>
    <row r="8500" spans="1:10">
      <c r="A8500">
        <v>84</v>
      </c>
      <c r="B8500">
        <f t="shared" si="132"/>
        <v>8.4980000000007294</v>
      </c>
      <c r="H8500">
        <v>9.4540000000001996</v>
      </c>
      <c r="I8500">
        <v>74</v>
      </c>
      <c r="J8500">
        <v>0.29577230975468588</v>
      </c>
    </row>
    <row r="8501" spans="1:10">
      <c r="A8501">
        <v>101</v>
      </c>
      <c r="B8501">
        <f t="shared" si="132"/>
        <v>8.4990000000007289</v>
      </c>
      <c r="H8501">
        <v>9.455000000000199</v>
      </c>
      <c r="I8501">
        <v>103</v>
      </c>
      <c r="J8501">
        <v>0.74274494540207314</v>
      </c>
    </row>
    <row r="8502" spans="1:10">
      <c r="A8502">
        <v>115</v>
      </c>
      <c r="B8502">
        <f t="shared" si="132"/>
        <v>8.5000000000007283</v>
      </c>
      <c r="H8502">
        <v>9.4560000000001985</v>
      </c>
      <c r="I8502">
        <v>115</v>
      </c>
      <c r="J8502">
        <v>0.68893624809484777</v>
      </c>
    </row>
    <row r="8503" spans="1:10">
      <c r="A8503">
        <v>118</v>
      </c>
      <c r="B8503">
        <f t="shared" si="132"/>
        <v>8.5010000000007278</v>
      </c>
      <c r="H8503">
        <v>9.4570000000001979</v>
      </c>
      <c r="I8503">
        <v>118</v>
      </c>
      <c r="J8503">
        <v>0.5792730518961372</v>
      </c>
    </row>
    <row r="8504" spans="1:10">
      <c r="A8504">
        <v>160</v>
      </c>
      <c r="B8504">
        <f t="shared" si="132"/>
        <v>8.5020000000007272</v>
      </c>
      <c r="H8504">
        <v>9.4590000000001968</v>
      </c>
      <c r="I8504">
        <v>118</v>
      </c>
      <c r="J8504">
        <v>7.6440137009648893E-3</v>
      </c>
    </row>
    <row r="8505" spans="1:10">
      <c r="A8505">
        <v>104</v>
      </c>
      <c r="B8505">
        <f t="shared" si="132"/>
        <v>8.5030000000007266</v>
      </c>
      <c r="H8505">
        <v>9.4600000000001963</v>
      </c>
      <c r="I8505">
        <v>108</v>
      </c>
      <c r="J8505">
        <v>0.86836718965995607</v>
      </c>
    </row>
    <row r="8506" spans="1:10">
      <c r="A8506">
        <v>102</v>
      </c>
      <c r="B8506">
        <f t="shared" si="132"/>
        <v>8.5040000000007261</v>
      </c>
      <c r="H8506">
        <v>9.4610000000001957</v>
      </c>
      <c r="I8506">
        <v>102</v>
      </c>
      <c r="J8506">
        <v>0.78820538379252802</v>
      </c>
    </row>
    <row r="8507" spans="1:10">
      <c r="A8507">
        <v>97</v>
      </c>
      <c r="B8507">
        <f t="shared" si="132"/>
        <v>8.5050000000007255</v>
      </c>
      <c r="H8507">
        <v>9.4630000000001946</v>
      </c>
      <c r="I8507">
        <v>80</v>
      </c>
      <c r="J8507">
        <v>0.59910618531855786</v>
      </c>
    </row>
    <row r="8508" spans="1:10">
      <c r="A8508">
        <v>82</v>
      </c>
      <c r="B8508">
        <f t="shared" si="132"/>
        <v>8.506000000000725</v>
      </c>
      <c r="H8508">
        <v>9.464000000000194</v>
      </c>
      <c r="I8508">
        <v>104</v>
      </c>
      <c r="J8508">
        <v>0.19614676147336602</v>
      </c>
    </row>
    <row r="8509" spans="1:10">
      <c r="A8509">
        <v>101</v>
      </c>
      <c r="B8509">
        <f t="shared" si="132"/>
        <v>8.5070000000007244</v>
      </c>
      <c r="H8509">
        <v>9.4650000000001935</v>
      </c>
      <c r="I8509">
        <v>114</v>
      </c>
      <c r="J8509">
        <v>0.74890704570758904</v>
      </c>
    </row>
    <row r="8510" spans="1:10">
      <c r="A8510">
        <v>118</v>
      </c>
      <c r="B8510">
        <f t="shared" si="132"/>
        <v>8.5080000000007239</v>
      </c>
      <c r="H8510">
        <v>9.4660000000001929</v>
      </c>
      <c r="I8510">
        <v>120</v>
      </c>
      <c r="J8510">
        <v>0.5792730518961372</v>
      </c>
    </row>
    <row r="8511" spans="1:10">
      <c r="A8511">
        <v>117</v>
      </c>
      <c r="B8511">
        <f t="shared" si="132"/>
        <v>8.5090000000007233</v>
      </c>
      <c r="H8511">
        <v>9.4670000000001924</v>
      </c>
      <c r="I8511">
        <v>129</v>
      </c>
      <c r="J8511">
        <v>0.61490522032570394</v>
      </c>
    </row>
    <row r="8512" spans="1:10">
      <c r="A8512">
        <v>146</v>
      </c>
      <c r="B8512">
        <f t="shared" si="132"/>
        <v>8.5100000000007228</v>
      </c>
      <c r="H8512">
        <v>9.4680000000001918</v>
      </c>
      <c r="I8512">
        <v>106</v>
      </c>
      <c r="J8512">
        <v>4.813181624004232E-2</v>
      </c>
    </row>
    <row r="8513" spans="1:10">
      <c r="A8513">
        <v>116</v>
      </c>
      <c r="B8513">
        <f t="shared" si="132"/>
        <v>8.5110000000007222</v>
      </c>
      <c r="H8513">
        <v>9.4690000000001913</v>
      </c>
      <c r="I8513">
        <v>102</v>
      </c>
      <c r="J8513">
        <v>0.65148461196979834</v>
      </c>
    </row>
    <row r="8514" spans="1:10">
      <c r="A8514">
        <v>107</v>
      </c>
      <c r="B8514">
        <f t="shared" si="132"/>
        <v>8.5120000000007217</v>
      </c>
      <c r="H8514">
        <v>9.4700000000001907</v>
      </c>
      <c r="I8514">
        <v>96</v>
      </c>
      <c r="J8514">
        <v>0.99096482399784747</v>
      </c>
    </row>
    <row r="8515" spans="1:10">
      <c r="A8515">
        <v>103</v>
      </c>
      <c r="B8515">
        <f t="shared" si="132"/>
        <v>8.5130000000007211</v>
      </c>
      <c r="H8515">
        <v>9.4720000000001896</v>
      </c>
      <c r="I8515">
        <v>97</v>
      </c>
      <c r="J8515">
        <v>0.82805893747455461</v>
      </c>
    </row>
    <row r="8516" spans="1:10">
      <c r="A8516">
        <v>65</v>
      </c>
      <c r="B8516">
        <f t="shared" ref="B8516:B8579" si="133">B8515+1/1000</f>
        <v>8.5140000000007205</v>
      </c>
      <c r="H8516">
        <v>9.473000000000189</v>
      </c>
      <c r="I8516">
        <v>114</v>
      </c>
      <c r="J8516">
        <v>3.1746915965014784E-2</v>
      </c>
    </row>
    <row r="8517" spans="1:10">
      <c r="A8517">
        <v>91</v>
      </c>
      <c r="B8517">
        <f t="shared" si="133"/>
        <v>8.51500000000072</v>
      </c>
      <c r="H8517">
        <v>9.4740000000001885</v>
      </c>
      <c r="I8517">
        <v>115</v>
      </c>
      <c r="J8517">
        <v>0.40461116762966298</v>
      </c>
    </row>
    <row r="8518" spans="1:10">
      <c r="A8518">
        <v>114</v>
      </c>
      <c r="B8518">
        <f t="shared" si="133"/>
        <v>8.5160000000007194</v>
      </c>
      <c r="H8518">
        <v>9.4760000000001874</v>
      </c>
      <c r="I8518">
        <v>106</v>
      </c>
      <c r="J8518">
        <v>0.7271785075488203</v>
      </c>
    </row>
    <row r="8519" spans="1:10">
      <c r="A8519">
        <v>116</v>
      </c>
      <c r="B8519">
        <f t="shared" si="133"/>
        <v>8.5170000000007189</v>
      </c>
      <c r="H8519">
        <v>9.4770000000001868</v>
      </c>
      <c r="I8519">
        <v>101</v>
      </c>
      <c r="J8519">
        <v>0.65148461196979834</v>
      </c>
    </row>
    <row r="8520" spans="1:10">
      <c r="A8520">
        <v>129</v>
      </c>
      <c r="B8520">
        <f t="shared" si="133"/>
        <v>8.5180000000007183</v>
      </c>
      <c r="H8520">
        <v>9.4780000000001863</v>
      </c>
      <c r="I8520">
        <v>102</v>
      </c>
      <c r="J8520">
        <v>0.26377761376717168</v>
      </c>
    </row>
    <row r="8521" spans="1:10">
      <c r="A8521">
        <v>136</v>
      </c>
      <c r="B8521">
        <f t="shared" si="133"/>
        <v>8.5190000000007178</v>
      </c>
      <c r="H8521">
        <v>9.4790000000001857</v>
      </c>
      <c r="I8521">
        <v>74</v>
      </c>
      <c r="J8521">
        <v>0.14070326217481888</v>
      </c>
    </row>
    <row r="8522" spans="1:10">
      <c r="A8522">
        <v>103</v>
      </c>
      <c r="B8522">
        <f t="shared" si="133"/>
        <v>8.5200000000007172</v>
      </c>
      <c r="H8522">
        <v>9.4800000000001852</v>
      </c>
      <c r="I8522">
        <v>101</v>
      </c>
      <c r="J8522">
        <v>0.82805893747455461</v>
      </c>
    </row>
    <row r="8523" spans="1:10">
      <c r="A8523">
        <v>103</v>
      </c>
      <c r="B8523">
        <f t="shared" si="133"/>
        <v>8.5210000000007167</v>
      </c>
      <c r="H8523">
        <v>9.4810000000001846</v>
      </c>
      <c r="I8523">
        <v>118</v>
      </c>
      <c r="J8523">
        <v>0.82805893747455461</v>
      </c>
    </row>
    <row r="8524" spans="1:10">
      <c r="A8524">
        <v>99</v>
      </c>
      <c r="B8524">
        <f t="shared" si="133"/>
        <v>8.5220000000007161</v>
      </c>
      <c r="H8524">
        <v>9.4820000000001841</v>
      </c>
      <c r="I8524">
        <v>124</v>
      </c>
      <c r="J8524">
        <v>0.67235514919412276</v>
      </c>
    </row>
    <row r="8525" spans="1:10">
      <c r="A8525">
        <v>85</v>
      </c>
      <c r="B8525">
        <f t="shared" si="133"/>
        <v>8.5230000000007156</v>
      </c>
      <c r="H8525">
        <v>9.484000000000183</v>
      </c>
      <c r="I8525">
        <v>117</v>
      </c>
      <c r="J8525">
        <v>0.25431350743107972</v>
      </c>
    </row>
    <row r="8526" spans="1:10">
      <c r="A8526">
        <v>97</v>
      </c>
      <c r="B8526">
        <f t="shared" si="133"/>
        <v>8.524000000000715</v>
      </c>
      <c r="H8526">
        <v>9.4850000000001824</v>
      </c>
      <c r="I8526">
        <v>106</v>
      </c>
      <c r="J8526">
        <v>0.59910618531855786</v>
      </c>
    </row>
    <row r="8527" spans="1:10">
      <c r="A8527">
        <v>112</v>
      </c>
      <c r="B8527">
        <f t="shared" si="133"/>
        <v>8.5250000000007145</v>
      </c>
      <c r="H8527">
        <v>9.4860000000001818</v>
      </c>
      <c r="I8527">
        <v>102</v>
      </c>
      <c r="J8527">
        <v>0.80567839492518178</v>
      </c>
    </row>
    <row r="8528" spans="1:10">
      <c r="A8528">
        <v>122</v>
      </c>
      <c r="B8528">
        <f t="shared" si="133"/>
        <v>8.5260000000007139</v>
      </c>
      <c r="H8528">
        <v>9.4880000000001807</v>
      </c>
      <c r="I8528">
        <v>88</v>
      </c>
      <c r="J8528">
        <v>0.44746192091457315</v>
      </c>
    </row>
    <row r="8529" spans="1:10">
      <c r="A8529">
        <v>155</v>
      </c>
      <c r="B8529">
        <f t="shared" si="133"/>
        <v>8.5270000000007133</v>
      </c>
      <c r="H8529">
        <v>9.4890000000001802</v>
      </c>
      <c r="I8529">
        <v>112</v>
      </c>
      <c r="J8529">
        <v>1.5413276677120349E-2</v>
      </c>
    </row>
    <row r="8530" spans="1:10">
      <c r="A8530">
        <v>103</v>
      </c>
      <c r="B8530">
        <f t="shared" si="133"/>
        <v>8.5280000000007128</v>
      </c>
      <c r="H8530">
        <v>9.4900000000001796</v>
      </c>
      <c r="I8530">
        <v>119</v>
      </c>
      <c r="J8530">
        <v>0.82805893747455461</v>
      </c>
    </row>
    <row r="8531" spans="1:10">
      <c r="A8531">
        <v>103</v>
      </c>
      <c r="B8531">
        <f t="shared" si="133"/>
        <v>8.5290000000007122</v>
      </c>
      <c r="H8531">
        <v>9.4910000000001791</v>
      </c>
      <c r="I8531">
        <v>124</v>
      </c>
      <c r="J8531">
        <v>0.82805893747455461</v>
      </c>
    </row>
    <row r="8532" spans="1:10">
      <c r="A8532">
        <v>101</v>
      </c>
      <c r="B8532">
        <f t="shared" si="133"/>
        <v>8.5300000000007117</v>
      </c>
      <c r="H8532">
        <v>9.4920000000001785</v>
      </c>
      <c r="I8532">
        <v>135</v>
      </c>
      <c r="J8532">
        <v>0.74890704570758904</v>
      </c>
    </row>
    <row r="8533" spans="1:10">
      <c r="A8533">
        <v>88</v>
      </c>
      <c r="B8533">
        <f t="shared" si="133"/>
        <v>8.5310000000007111</v>
      </c>
      <c r="H8533">
        <v>9.493000000000178</v>
      </c>
      <c r="I8533">
        <v>101</v>
      </c>
      <c r="J8533">
        <v>0.32371496048716786</v>
      </c>
    </row>
    <row r="8534" spans="1:10">
      <c r="A8534">
        <v>98</v>
      </c>
      <c r="B8534">
        <f t="shared" si="133"/>
        <v>8.5320000000007106</v>
      </c>
      <c r="H8534">
        <v>9.4940000000001774</v>
      </c>
      <c r="I8534">
        <v>101</v>
      </c>
      <c r="J8534">
        <v>0.63527762668758392</v>
      </c>
    </row>
    <row r="8535" spans="1:10">
      <c r="A8535">
        <v>116</v>
      </c>
      <c r="B8535">
        <f t="shared" si="133"/>
        <v>8.53300000000071</v>
      </c>
      <c r="H8535">
        <v>9.4950000000001769</v>
      </c>
      <c r="I8535">
        <v>96</v>
      </c>
      <c r="J8535">
        <v>0.65148461196979834</v>
      </c>
    </row>
    <row r="8536" spans="1:10">
      <c r="A8536">
        <v>117</v>
      </c>
      <c r="B8536">
        <f t="shared" si="133"/>
        <v>8.5340000000007095</v>
      </c>
      <c r="H8536">
        <v>9.4960000000001763</v>
      </c>
      <c r="I8536">
        <v>71</v>
      </c>
      <c r="J8536">
        <v>0.61490522032570394</v>
      </c>
    </row>
    <row r="8537" spans="1:10">
      <c r="A8537">
        <v>150</v>
      </c>
      <c r="B8537">
        <f t="shared" si="133"/>
        <v>8.5350000000007089</v>
      </c>
      <c r="H8537">
        <v>9.4970000000001757</v>
      </c>
      <c r="I8537">
        <v>102</v>
      </c>
      <c r="J8537">
        <v>2.9600711852378232E-2</v>
      </c>
    </row>
    <row r="8538" spans="1:10">
      <c r="A8538">
        <v>114</v>
      </c>
      <c r="B8538">
        <f t="shared" si="133"/>
        <v>8.5360000000007084</v>
      </c>
      <c r="H8538">
        <v>9.4980000000001752</v>
      </c>
      <c r="I8538">
        <v>114</v>
      </c>
      <c r="J8538">
        <v>0.7271785075488203</v>
      </c>
    </row>
    <row r="8539" spans="1:10">
      <c r="A8539">
        <v>104</v>
      </c>
      <c r="B8539">
        <f t="shared" si="133"/>
        <v>8.5370000000007078</v>
      </c>
      <c r="H8539">
        <v>9.4990000000001746</v>
      </c>
      <c r="I8539">
        <v>119</v>
      </c>
      <c r="J8539">
        <v>0.86836718965995607</v>
      </c>
    </row>
    <row r="8540" spans="1:10">
      <c r="A8540">
        <v>96</v>
      </c>
      <c r="B8540">
        <f t="shared" si="133"/>
        <v>8.5380000000007072</v>
      </c>
      <c r="H8540">
        <v>9.5010000000001735</v>
      </c>
      <c r="I8540">
        <v>102</v>
      </c>
      <c r="J8540">
        <v>0.56391273855043467</v>
      </c>
    </row>
    <row r="8541" spans="1:10">
      <c r="A8541">
        <v>64</v>
      </c>
      <c r="B8541">
        <f t="shared" si="133"/>
        <v>8.5390000000007067</v>
      </c>
      <c r="H8541">
        <v>9.502000000000173</v>
      </c>
      <c r="I8541">
        <v>103</v>
      </c>
      <c r="J8541">
        <v>2.8004377666402309E-2</v>
      </c>
    </row>
    <row r="8542" spans="1:10">
      <c r="A8542">
        <v>87</v>
      </c>
      <c r="B8542">
        <f t="shared" si="133"/>
        <v>8.5400000000007061</v>
      </c>
      <c r="H8542">
        <v>9.5030000000001724</v>
      </c>
      <c r="I8542">
        <v>103</v>
      </c>
      <c r="J8542">
        <v>0.29930632580822597</v>
      </c>
    </row>
    <row r="8543" spans="1:10">
      <c r="A8543">
        <v>112</v>
      </c>
      <c r="B8543">
        <f t="shared" si="133"/>
        <v>8.5410000000007056</v>
      </c>
      <c r="H8543">
        <v>9.5040000000001719</v>
      </c>
      <c r="I8543">
        <v>74</v>
      </c>
      <c r="J8543">
        <v>0.80567839492518178</v>
      </c>
    </row>
    <row r="8544" spans="1:10">
      <c r="A8544">
        <v>114</v>
      </c>
      <c r="B8544">
        <f t="shared" si="133"/>
        <v>8.542000000000705</v>
      </c>
      <c r="H8544">
        <v>9.5050000000001713</v>
      </c>
      <c r="I8544">
        <v>93</v>
      </c>
      <c r="J8544">
        <v>0.7271785075488203</v>
      </c>
    </row>
    <row r="8545" spans="1:10">
      <c r="A8545">
        <v>124</v>
      </c>
      <c r="B8545">
        <f t="shared" si="133"/>
        <v>8.5430000000007045</v>
      </c>
      <c r="H8545">
        <v>9.5060000000001708</v>
      </c>
      <c r="I8545">
        <v>114</v>
      </c>
      <c r="J8545">
        <v>0.38864317860881614</v>
      </c>
    </row>
    <row r="8546" spans="1:10">
      <c r="A8546">
        <v>138</v>
      </c>
      <c r="B8546">
        <f t="shared" si="133"/>
        <v>8.5440000000007039</v>
      </c>
      <c r="H8546">
        <v>9.5070000000001702</v>
      </c>
      <c r="I8546">
        <v>120</v>
      </c>
      <c r="J8546">
        <v>0.11541720857333507</v>
      </c>
    </row>
    <row r="8547" spans="1:10">
      <c r="A8547">
        <v>101</v>
      </c>
      <c r="B8547">
        <f t="shared" si="133"/>
        <v>8.5450000000007034</v>
      </c>
      <c r="H8547">
        <v>9.5090000000001691</v>
      </c>
      <c r="I8547">
        <v>118</v>
      </c>
      <c r="J8547">
        <v>0.74890704570758904</v>
      </c>
    </row>
    <row r="8548" spans="1:10">
      <c r="A8548">
        <v>99</v>
      </c>
      <c r="B8548">
        <f t="shared" si="133"/>
        <v>8.5460000000007028</v>
      </c>
      <c r="H8548">
        <v>9.5100000000001685</v>
      </c>
      <c r="I8548">
        <v>103</v>
      </c>
      <c r="J8548">
        <v>0.67235514919412276</v>
      </c>
    </row>
    <row r="8549" spans="1:10">
      <c r="A8549">
        <v>90</v>
      </c>
      <c r="B8549">
        <f t="shared" si="133"/>
        <v>8.5470000000007023</v>
      </c>
      <c r="H8549">
        <v>9.511000000000168</v>
      </c>
      <c r="I8549">
        <v>96</v>
      </c>
      <c r="J8549">
        <v>0.37637427214498975</v>
      </c>
    </row>
    <row r="8550" spans="1:10">
      <c r="A8550">
        <v>88</v>
      </c>
      <c r="B8550">
        <f t="shared" si="133"/>
        <v>8.5480000000007017</v>
      </c>
      <c r="H8550">
        <v>9.5130000000001669</v>
      </c>
      <c r="I8550">
        <v>82</v>
      </c>
      <c r="J8550">
        <v>0.32371496048716786</v>
      </c>
    </row>
    <row r="8551" spans="1:10">
      <c r="A8551">
        <v>100</v>
      </c>
      <c r="B8551">
        <f t="shared" si="133"/>
        <v>8.5490000000007011</v>
      </c>
      <c r="H8551">
        <v>9.5140000000001663</v>
      </c>
      <c r="I8551">
        <v>111</v>
      </c>
      <c r="J8551">
        <v>0.71025999533923978</v>
      </c>
    </row>
    <row r="8552" spans="1:10">
      <c r="A8552">
        <v>113</v>
      </c>
      <c r="B8552">
        <f t="shared" si="133"/>
        <v>8.5500000000007006</v>
      </c>
      <c r="H8552">
        <v>9.5150000000001658</v>
      </c>
      <c r="I8552">
        <v>116</v>
      </c>
      <c r="J8552">
        <v>0.76612364592047544</v>
      </c>
    </row>
    <row r="8553" spans="1:10">
      <c r="A8553">
        <v>117</v>
      </c>
      <c r="B8553">
        <f t="shared" si="133"/>
        <v>8.5510000000007</v>
      </c>
      <c r="H8553">
        <v>9.5160000000001652</v>
      </c>
      <c r="I8553">
        <v>124</v>
      </c>
      <c r="J8553">
        <v>0.61490522032570394</v>
      </c>
    </row>
    <row r="8554" spans="1:10">
      <c r="A8554">
        <v>145</v>
      </c>
      <c r="B8554">
        <f t="shared" si="133"/>
        <v>8.5520000000006995</v>
      </c>
      <c r="H8554">
        <v>9.5170000000001647</v>
      </c>
      <c r="I8554">
        <v>142</v>
      </c>
      <c r="J8554">
        <v>5.4077892688738666E-2</v>
      </c>
    </row>
    <row r="8555" spans="1:10">
      <c r="A8555">
        <v>105</v>
      </c>
      <c r="B8555">
        <f t="shared" si="133"/>
        <v>8.5530000000006989</v>
      </c>
      <c r="H8555">
        <v>9.5180000000001641</v>
      </c>
      <c r="I8555">
        <v>102</v>
      </c>
      <c r="J8555">
        <v>0.90902594926661817</v>
      </c>
    </row>
    <row r="8556" spans="1:10">
      <c r="A8556">
        <v>100</v>
      </c>
      <c r="B8556">
        <f t="shared" si="133"/>
        <v>8.5540000000006984</v>
      </c>
      <c r="H8556">
        <v>9.5190000000001636</v>
      </c>
      <c r="I8556">
        <v>99</v>
      </c>
      <c r="J8556">
        <v>0.71025999533923978</v>
      </c>
    </row>
    <row r="8557" spans="1:10">
      <c r="A8557">
        <v>98</v>
      </c>
      <c r="B8557">
        <f t="shared" si="133"/>
        <v>8.5550000000006978</v>
      </c>
      <c r="H8557">
        <v>9.520000000000163</v>
      </c>
      <c r="I8557">
        <v>103</v>
      </c>
      <c r="J8557">
        <v>0.63527762668758392</v>
      </c>
    </row>
    <row r="8558" spans="1:10">
      <c r="A8558">
        <v>87</v>
      </c>
      <c r="B8558">
        <f t="shared" si="133"/>
        <v>8.5560000000006973</v>
      </c>
      <c r="H8558">
        <v>9.5210000000001624</v>
      </c>
      <c r="I8558">
        <v>78</v>
      </c>
      <c r="J8558">
        <v>0.29930632580822597</v>
      </c>
    </row>
    <row r="8559" spans="1:10">
      <c r="A8559">
        <v>101</v>
      </c>
      <c r="B8559">
        <f t="shared" si="133"/>
        <v>8.5570000000006967</v>
      </c>
      <c r="H8559">
        <v>9.5220000000001619</v>
      </c>
      <c r="I8559">
        <v>100</v>
      </c>
      <c r="J8559">
        <v>0.74890704570758904</v>
      </c>
    </row>
    <row r="8560" spans="1:10">
      <c r="A8560">
        <v>113</v>
      </c>
      <c r="B8560">
        <f t="shared" si="133"/>
        <v>8.5580000000006962</v>
      </c>
      <c r="H8560">
        <v>9.5230000000001613</v>
      </c>
      <c r="I8560">
        <v>116</v>
      </c>
      <c r="J8560">
        <v>0.76612364592047544</v>
      </c>
    </row>
    <row r="8561" spans="1:10">
      <c r="A8561">
        <v>116</v>
      </c>
      <c r="B8561">
        <f t="shared" si="133"/>
        <v>8.5590000000006956</v>
      </c>
      <c r="H8561">
        <v>9.5240000000001608</v>
      </c>
      <c r="I8561">
        <v>116</v>
      </c>
      <c r="J8561">
        <v>0.65148461196979834</v>
      </c>
    </row>
    <row r="8562" spans="1:10">
      <c r="A8562">
        <v>146</v>
      </c>
      <c r="B8562">
        <f t="shared" si="133"/>
        <v>8.5600000000006951</v>
      </c>
      <c r="H8562">
        <v>9.5260000000001597</v>
      </c>
      <c r="I8562">
        <v>103</v>
      </c>
      <c r="J8562">
        <v>4.813181624004232E-2</v>
      </c>
    </row>
    <row r="8563" spans="1:10">
      <c r="A8563">
        <v>114</v>
      </c>
      <c r="B8563">
        <f t="shared" si="133"/>
        <v>8.5610000000006945</v>
      </c>
      <c r="H8563">
        <v>9.5270000000001591</v>
      </c>
      <c r="I8563">
        <v>103</v>
      </c>
      <c r="J8563">
        <v>0.7271785075488203</v>
      </c>
    </row>
    <row r="8564" spans="1:10">
      <c r="A8564">
        <v>106</v>
      </c>
      <c r="B8564">
        <f t="shared" si="133"/>
        <v>8.5620000000006939</v>
      </c>
      <c r="H8564">
        <v>9.5280000000001586</v>
      </c>
      <c r="I8564">
        <v>98</v>
      </c>
      <c r="J8564">
        <v>0.94992817257740603</v>
      </c>
    </row>
    <row r="8565" spans="1:10">
      <c r="A8565">
        <v>96</v>
      </c>
      <c r="B8565">
        <f t="shared" si="133"/>
        <v>8.5630000000006934</v>
      </c>
      <c r="H8565">
        <v>9.529000000000158</v>
      </c>
      <c r="I8565">
        <v>78</v>
      </c>
      <c r="J8565">
        <v>0.56391273855043467</v>
      </c>
    </row>
    <row r="8566" spans="1:10">
      <c r="A8566">
        <v>62</v>
      </c>
      <c r="B8566">
        <f t="shared" si="133"/>
        <v>8.5640000000006928</v>
      </c>
      <c r="H8566">
        <v>9.5300000000001575</v>
      </c>
      <c r="I8566">
        <v>99</v>
      </c>
      <c r="J8566">
        <v>2.1661050456090177E-2</v>
      </c>
    </row>
    <row r="8567" spans="1:10">
      <c r="A8567">
        <v>91</v>
      </c>
      <c r="B8567">
        <f t="shared" si="133"/>
        <v>8.5650000000006923</v>
      </c>
      <c r="H8567">
        <v>9.5310000000001569</v>
      </c>
      <c r="I8567">
        <v>112</v>
      </c>
      <c r="J8567">
        <v>0.40461116762966298</v>
      </c>
    </row>
    <row r="8568" spans="1:10">
      <c r="A8568">
        <v>115</v>
      </c>
      <c r="B8568">
        <f t="shared" si="133"/>
        <v>8.5660000000006917</v>
      </c>
      <c r="H8568">
        <v>9.5320000000001563</v>
      </c>
      <c r="I8568">
        <v>121</v>
      </c>
      <c r="J8568">
        <v>0.68893624809484777</v>
      </c>
    </row>
    <row r="8569" spans="1:10">
      <c r="A8569">
        <v>114</v>
      </c>
      <c r="B8569">
        <f t="shared" si="133"/>
        <v>8.5670000000006912</v>
      </c>
      <c r="H8569">
        <v>9.5340000000001552</v>
      </c>
      <c r="I8569">
        <v>117</v>
      </c>
      <c r="J8569">
        <v>0.7271785075488203</v>
      </c>
    </row>
    <row r="8570" spans="1:10">
      <c r="A8570">
        <v>127</v>
      </c>
      <c r="B8570">
        <f t="shared" si="133"/>
        <v>8.5680000000006906</v>
      </c>
      <c r="H8570">
        <v>9.5350000000001547</v>
      </c>
      <c r="I8570">
        <v>105</v>
      </c>
      <c r="J8570">
        <v>0.3098882869344467</v>
      </c>
    </row>
    <row r="8571" spans="1:10">
      <c r="A8571">
        <v>137</v>
      </c>
      <c r="B8571">
        <f t="shared" si="133"/>
        <v>8.5690000000006901</v>
      </c>
      <c r="H8571">
        <v>9.5360000000001541</v>
      </c>
      <c r="I8571">
        <v>100</v>
      </c>
      <c r="J8571">
        <v>0.12756606393221492</v>
      </c>
    </row>
    <row r="8572" spans="1:10">
      <c r="A8572">
        <v>106</v>
      </c>
      <c r="B8572">
        <f t="shared" si="133"/>
        <v>8.5700000000006895</v>
      </c>
      <c r="H8572">
        <v>9.538000000000153</v>
      </c>
      <c r="I8572">
        <v>84</v>
      </c>
      <c r="J8572">
        <v>0.94992817257740603</v>
      </c>
    </row>
    <row r="8573" spans="1:10">
      <c r="A8573">
        <v>99</v>
      </c>
      <c r="B8573">
        <f t="shared" si="133"/>
        <v>8.571000000000689</v>
      </c>
      <c r="H8573">
        <v>9.5390000000001525</v>
      </c>
      <c r="I8573">
        <v>118</v>
      </c>
      <c r="J8573">
        <v>0.67235514919412276</v>
      </c>
    </row>
    <row r="8574" spans="1:10">
      <c r="A8574">
        <v>85</v>
      </c>
      <c r="B8574">
        <f t="shared" si="133"/>
        <v>8.5720000000006884</v>
      </c>
      <c r="H8574">
        <v>9.5400000000001519</v>
      </c>
      <c r="I8574">
        <v>114</v>
      </c>
      <c r="J8574">
        <v>0.25431350743107972</v>
      </c>
    </row>
    <row r="8575" spans="1:10">
      <c r="A8575">
        <v>80</v>
      </c>
      <c r="B8575">
        <f t="shared" si="133"/>
        <v>8.5730000000006878</v>
      </c>
      <c r="H8575">
        <v>9.5410000000001514</v>
      </c>
      <c r="I8575">
        <v>123</v>
      </c>
      <c r="J8575">
        <v>0.16327633155070759</v>
      </c>
    </row>
    <row r="8576" spans="1:10">
      <c r="A8576">
        <v>101</v>
      </c>
      <c r="B8576">
        <f t="shared" si="133"/>
        <v>8.5740000000006873</v>
      </c>
      <c r="H8576">
        <v>9.5420000000001508</v>
      </c>
      <c r="I8576">
        <v>134</v>
      </c>
      <c r="J8576">
        <v>0.74890704570758904</v>
      </c>
    </row>
    <row r="8577" spans="1:10">
      <c r="A8577">
        <v>117</v>
      </c>
      <c r="B8577">
        <f t="shared" si="133"/>
        <v>8.5750000000006867</v>
      </c>
      <c r="H8577">
        <v>9.5430000000001503</v>
      </c>
      <c r="I8577">
        <v>104</v>
      </c>
      <c r="J8577">
        <v>0.61490522032570394</v>
      </c>
    </row>
    <row r="8578" spans="1:10">
      <c r="A8578">
        <v>116</v>
      </c>
      <c r="B8578">
        <f t="shared" si="133"/>
        <v>8.5760000000006862</v>
      </c>
      <c r="H8578">
        <v>9.5440000000001497</v>
      </c>
      <c r="I8578">
        <v>94</v>
      </c>
      <c r="J8578">
        <v>0.65148461196979834</v>
      </c>
    </row>
    <row r="8579" spans="1:10">
      <c r="A8579">
        <v>135</v>
      </c>
      <c r="B8579">
        <f t="shared" si="133"/>
        <v>8.5770000000006856</v>
      </c>
      <c r="H8579">
        <v>9.5450000000001491</v>
      </c>
      <c r="I8579">
        <v>96</v>
      </c>
      <c r="J8579">
        <v>0.15487361254424256</v>
      </c>
    </row>
    <row r="8580" spans="1:10">
      <c r="A8580">
        <v>102</v>
      </c>
      <c r="B8580">
        <f t="shared" ref="B8580:B8643" si="134">B8579+1/1000</f>
        <v>8.5780000000006851</v>
      </c>
      <c r="H8580">
        <v>9.5460000000001486</v>
      </c>
      <c r="I8580">
        <v>83</v>
      </c>
      <c r="J8580">
        <v>0.78820538379252802</v>
      </c>
    </row>
    <row r="8581" spans="1:10">
      <c r="A8581">
        <v>102</v>
      </c>
      <c r="B8581">
        <f t="shared" si="134"/>
        <v>8.5790000000006845</v>
      </c>
      <c r="H8581">
        <v>9.547000000000148</v>
      </c>
      <c r="I8581">
        <v>90</v>
      </c>
      <c r="J8581">
        <v>0.78820538379252802</v>
      </c>
    </row>
    <row r="8582" spans="1:10">
      <c r="A8582">
        <v>95</v>
      </c>
      <c r="B8582">
        <f t="shared" si="134"/>
        <v>8.580000000000684</v>
      </c>
      <c r="H8582">
        <v>9.5480000000001475</v>
      </c>
      <c r="I8582">
        <v>117</v>
      </c>
      <c r="J8582">
        <v>0.52976196092493755</v>
      </c>
    </row>
    <row r="8583" spans="1:10">
      <c r="A8583">
        <v>82</v>
      </c>
      <c r="B8583">
        <f t="shared" si="134"/>
        <v>8.5810000000006834</v>
      </c>
      <c r="H8583">
        <v>9.5490000000001469</v>
      </c>
      <c r="I8583">
        <v>119</v>
      </c>
      <c r="J8583">
        <v>0.19614676147336602</v>
      </c>
    </row>
    <row r="8584" spans="1:10">
      <c r="A8584">
        <v>97</v>
      </c>
      <c r="B8584">
        <f t="shared" si="134"/>
        <v>8.5820000000006829</v>
      </c>
      <c r="H8584">
        <v>9.5510000000001458</v>
      </c>
      <c r="I8584">
        <v>106</v>
      </c>
      <c r="J8584">
        <v>0.59910618531855786</v>
      </c>
    </row>
    <row r="8585" spans="1:10">
      <c r="A8585">
        <v>112</v>
      </c>
      <c r="B8585">
        <f t="shared" si="134"/>
        <v>8.5830000000006823</v>
      </c>
      <c r="H8585">
        <v>9.5520000000001453</v>
      </c>
      <c r="I8585">
        <v>101</v>
      </c>
      <c r="J8585">
        <v>0.80567839492518178</v>
      </c>
    </row>
    <row r="8586" spans="1:10">
      <c r="A8586">
        <v>116</v>
      </c>
      <c r="B8586">
        <f t="shared" si="134"/>
        <v>8.5840000000006818</v>
      </c>
      <c r="H8586">
        <v>9.5530000000001447</v>
      </c>
      <c r="I8586">
        <v>97</v>
      </c>
      <c r="J8586">
        <v>0.65148461196979834</v>
      </c>
    </row>
    <row r="8587" spans="1:10">
      <c r="A8587">
        <v>136</v>
      </c>
      <c r="B8587">
        <f t="shared" si="134"/>
        <v>8.5850000000006812</v>
      </c>
      <c r="H8587">
        <v>9.5540000000001442</v>
      </c>
      <c r="I8587">
        <v>78</v>
      </c>
      <c r="J8587">
        <v>0.14070326217481888</v>
      </c>
    </row>
    <row r="8588" spans="1:10">
      <c r="A8588">
        <v>102</v>
      </c>
      <c r="B8588">
        <f t="shared" si="134"/>
        <v>8.5860000000006806</v>
      </c>
      <c r="H8588">
        <v>9.5550000000001436</v>
      </c>
      <c r="I8588">
        <v>100</v>
      </c>
      <c r="J8588">
        <v>0.78820538379252802</v>
      </c>
    </row>
    <row r="8589" spans="1:10">
      <c r="A8589">
        <v>101</v>
      </c>
      <c r="B8589">
        <f t="shared" si="134"/>
        <v>8.5870000000006801</v>
      </c>
      <c r="H8589">
        <v>9.556000000000143</v>
      </c>
      <c r="I8589">
        <v>115</v>
      </c>
      <c r="J8589">
        <v>0.74890704570758904</v>
      </c>
    </row>
    <row r="8590" spans="1:10">
      <c r="A8590">
        <v>91</v>
      </c>
      <c r="B8590">
        <f t="shared" si="134"/>
        <v>8.5880000000006795</v>
      </c>
      <c r="H8590">
        <v>9.5570000000001425</v>
      </c>
      <c r="I8590">
        <v>121</v>
      </c>
      <c r="J8590">
        <v>0.40461116762966298</v>
      </c>
    </row>
    <row r="8591" spans="1:10">
      <c r="A8591">
        <v>63</v>
      </c>
      <c r="B8591">
        <f t="shared" si="134"/>
        <v>8.589000000000679</v>
      </c>
      <c r="H8591">
        <v>9.5590000000001414</v>
      </c>
      <c r="I8591">
        <v>110</v>
      </c>
      <c r="J8591">
        <v>2.4653804717446041E-2</v>
      </c>
    </row>
    <row r="8592" spans="1:10">
      <c r="A8592">
        <v>90</v>
      </c>
      <c r="B8592">
        <f t="shared" si="134"/>
        <v>8.5900000000006784</v>
      </c>
      <c r="H8592">
        <v>9.5600000000001408</v>
      </c>
      <c r="I8592">
        <v>104</v>
      </c>
      <c r="J8592">
        <v>0.37637427214498975</v>
      </c>
    </row>
    <row r="8593" spans="1:10">
      <c r="A8593">
        <v>115</v>
      </c>
      <c r="B8593">
        <f t="shared" si="134"/>
        <v>8.5910000000006779</v>
      </c>
      <c r="H8593">
        <v>9.5610000000001403</v>
      </c>
      <c r="I8593">
        <v>100</v>
      </c>
      <c r="J8593">
        <v>0.68893624809484777</v>
      </c>
    </row>
    <row r="8594" spans="1:10">
      <c r="A8594">
        <v>115</v>
      </c>
      <c r="B8594">
        <f t="shared" si="134"/>
        <v>8.5920000000006773</v>
      </c>
      <c r="H8594">
        <v>9.5630000000001392</v>
      </c>
      <c r="I8594">
        <v>83</v>
      </c>
      <c r="J8594">
        <v>0.68893624809484777</v>
      </c>
    </row>
    <row r="8595" spans="1:10">
      <c r="A8595">
        <v>142</v>
      </c>
      <c r="B8595">
        <f t="shared" si="134"/>
        <v>8.5930000000006768</v>
      </c>
      <c r="H8595">
        <v>9.5640000000001386</v>
      </c>
      <c r="I8595">
        <v>109</v>
      </c>
      <c r="J8595">
        <v>7.5765334149450927E-2</v>
      </c>
    </row>
    <row r="8596" spans="1:10">
      <c r="A8596">
        <v>130</v>
      </c>
      <c r="B8596">
        <f t="shared" si="134"/>
        <v>8.5940000000006762</v>
      </c>
      <c r="H8596">
        <v>9.5650000000001381</v>
      </c>
      <c r="I8596">
        <v>113</v>
      </c>
      <c r="J8596">
        <v>0.24261872273937229</v>
      </c>
    </row>
    <row r="8597" spans="1:10">
      <c r="A8597">
        <v>107</v>
      </c>
      <c r="B8597">
        <f t="shared" si="134"/>
        <v>8.5950000000006757</v>
      </c>
      <c r="H8597">
        <v>9.5660000000001375</v>
      </c>
      <c r="I8597">
        <v>118</v>
      </c>
      <c r="J8597">
        <v>0.99096482399784747</v>
      </c>
    </row>
    <row r="8598" spans="1:10">
      <c r="A8598">
        <v>101</v>
      </c>
      <c r="B8598">
        <f t="shared" si="134"/>
        <v>8.5960000000006751</v>
      </c>
      <c r="H8598">
        <v>9.567000000000137</v>
      </c>
      <c r="I8598">
        <v>131</v>
      </c>
      <c r="J8598">
        <v>0.74890704570758904</v>
      </c>
    </row>
    <row r="8599" spans="1:10">
      <c r="A8599">
        <v>80</v>
      </c>
      <c r="B8599">
        <f t="shared" si="134"/>
        <v>8.5970000000006745</v>
      </c>
      <c r="H8599">
        <v>9.5680000000001364</v>
      </c>
      <c r="I8599">
        <v>105</v>
      </c>
      <c r="J8599">
        <v>0.16327633155070759</v>
      </c>
    </row>
    <row r="8600" spans="1:10">
      <c r="A8600">
        <v>80</v>
      </c>
      <c r="B8600">
        <f t="shared" si="134"/>
        <v>8.598000000000674</v>
      </c>
      <c r="H8600">
        <v>9.5690000000001358</v>
      </c>
      <c r="I8600">
        <v>100</v>
      </c>
      <c r="J8600">
        <v>0.16327633155070759</v>
      </c>
    </row>
    <row r="8601" spans="1:10">
      <c r="A8601">
        <v>101</v>
      </c>
      <c r="B8601">
        <f t="shared" si="134"/>
        <v>8.5990000000006734</v>
      </c>
      <c r="H8601">
        <v>9.5700000000001353</v>
      </c>
      <c r="I8601">
        <v>98</v>
      </c>
      <c r="J8601">
        <v>0.74890704570758904</v>
      </c>
    </row>
    <row r="8602" spans="1:10">
      <c r="A8602">
        <v>116</v>
      </c>
      <c r="B8602">
        <f t="shared" si="134"/>
        <v>8.6000000000006729</v>
      </c>
      <c r="H8602">
        <v>9.5710000000001347</v>
      </c>
      <c r="I8602">
        <v>83</v>
      </c>
      <c r="J8602">
        <v>0.92204292000741561</v>
      </c>
    </row>
    <row r="8603" spans="1:10">
      <c r="A8603">
        <v>117</v>
      </c>
      <c r="B8603">
        <f t="shared" si="134"/>
        <v>8.6010000000006723</v>
      </c>
      <c r="H8603">
        <v>9.5720000000001342</v>
      </c>
      <c r="I8603">
        <v>94</v>
      </c>
      <c r="J8603">
        <v>0.92219523289754468</v>
      </c>
    </row>
    <row r="8604" spans="1:10">
      <c r="A8604">
        <v>131</v>
      </c>
      <c r="B8604">
        <f t="shared" si="134"/>
        <v>8.6020000000006718</v>
      </c>
      <c r="H8604">
        <v>9.5730000000001336</v>
      </c>
      <c r="I8604">
        <v>114</v>
      </c>
      <c r="J8604">
        <v>0.92432791501218003</v>
      </c>
    </row>
    <row r="8605" spans="1:10">
      <c r="A8605">
        <v>106</v>
      </c>
      <c r="B8605">
        <f t="shared" si="134"/>
        <v>8.6030000000006712</v>
      </c>
      <c r="H8605">
        <v>9.5740000000001331</v>
      </c>
      <c r="I8605">
        <v>118</v>
      </c>
      <c r="J8605">
        <v>0.92051995169708456</v>
      </c>
    </row>
    <row r="8606" spans="1:10">
      <c r="A8606">
        <v>100</v>
      </c>
      <c r="B8606">
        <f t="shared" si="134"/>
        <v>8.6040000000006707</v>
      </c>
      <c r="H8606">
        <v>9.576000000000132</v>
      </c>
      <c r="I8606">
        <v>103</v>
      </c>
      <c r="J8606">
        <v>0.91960631239479251</v>
      </c>
    </row>
    <row r="8607" spans="1:10">
      <c r="A8607">
        <v>96</v>
      </c>
      <c r="B8607">
        <f t="shared" si="134"/>
        <v>8.6050000000006701</v>
      </c>
      <c r="H8607">
        <v>9.5770000000001314</v>
      </c>
      <c r="I8607">
        <v>105</v>
      </c>
      <c r="J8607">
        <v>0.91899727931220432</v>
      </c>
    </row>
    <row r="8608" spans="1:10">
      <c r="A8608">
        <v>75</v>
      </c>
      <c r="B8608">
        <f t="shared" si="134"/>
        <v>8.6060000000006696</v>
      </c>
      <c r="H8608">
        <v>9.5780000000001309</v>
      </c>
      <c r="I8608">
        <v>97</v>
      </c>
      <c r="J8608">
        <v>0.91580065557614265</v>
      </c>
    </row>
    <row r="8609" spans="1:10">
      <c r="A8609">
        <v>94</v>
      </c>
      <c r="B8609">
        <f t="shared" si="134"/>
        <v>8.607000000000669</v>
      </c>
      <c r="H8609">
        <v>9.5790000000001303</v>
      </c>
      <c r="I8609">
        <v>83</v>
      </c>
      <c r="J8609">
        <v>0.91869278084166373</v>
      </c>
    </row>
    <row r="8610" spans="1:10">
      <c r="A8610">
        <v>113</v>
      </c>
      <c r="B8610">
        <f t="shared" si="134"/>
        <v>8.6080000000006685</v>
      </c>
      <c r="H8610">
        <v>9.5800000000001297</v>
      </c>
      <c r="I8610">
        <v>100</v>
      </c>
      <c r="J8610">
        <v>0.92158599877718472</v>
      </c>
    </row>
    <row r="8611" spans="1:10">
      <c r="A8611">
        <v>113</v>
      </c>
      <c r="B8611">
        <f t="shared" si="134"/>
        <v>8.6090000000006679</v>
      </c>
      <c r="H8611">
        <v>9.5810000000001292</v>
      </c>
      <c r="I8611">
        <v>118</v>
      </c>
      <c r="J8611">
        <v>0.92158599877718472</v>
      </c>
    </row>
    <row r="8612" spans="1:10">
      <c r="A8612">
        <v>129</v>
      </c>
      <c r="B8612">
        <f t="shared" si="134"/>
        <v>8.6100000000006673</v>
      </c>
      <c r="H8612">
        <v>9.5820000000001286</v>
      </c>
      <c r="I8612">
        <v>117</v>
      </c>
      <c r="J8612">
        <v>0.92402321195712722</v>
      </c>
    </row>
    <row r="8613" spans="1:10">
      <c r="A8613">
        <v>104</v>
      </c>
      <c r="B8613">
        <f t="shared" si="134"/>
        <v>8.6110000000006668</v>
      </c>
      <c r="H8613">
        <v>9.5840000000001275</v>
      </c>
      <c r="I8613">
        <v>116</v>
      </c>
      <c r="J8613">
        <v>0.92021539336590674</v>
      </c>
    </row>
    <row r="8614" spans="1:10">
      <c r="A8614">
        <v>105</v>
      </c>
      <c r="B8614">
        <f t="shared" si="134"/>
        <v>8.6120000000006662</v>
      </c>
      <c r="H8614">
        <v>9.585000000000127</v>
      </c>
      <c r="I8614">
        <v>104</v>
      </c>
      <c r="J8614">
        <v>0.92036767104905193</v>
      </c>
    </row>
    <row r="8615" spans="1:10">
      <c r="A8615">
        <v>93</v>
      </c>
      <c r="B8615">
        <f t="shared" si="134"/>
        <v>8.6130000000006657</v>
      </c>
      <c r="H8615">
        <v>9.5860000000001264</v>
      </c>
      <c r="I8615">
        <v>100</v>
      </c>
      <c r="J8615">
        <v>0.91854053614377573</v>
      </c>
    </row>
    <row r="8616" spans="1:10">
      <c r="A8616">
        <v>62</v>
      </c>
      <c r="B8616">
        <f t="shared" si="134"/>
        <v>8.6140000000006651</v>
      </c>
      <c r="H8616">
        <v>9.5880000000001253</v>
      </c>
      <c r="I8616">
        <v>89</v>
      </c>
      <c r="J8616">
        <v>0.91382248248222753</v>
      </c>
    </row>
    <row r="8617" spans="1:10">
      <c r="A8617">
        <v>95</v>
      </c>
      <c r="B8617">
        <f t="shared" si="134"/>
        <v>8.6150000000006646</v>
      </c>
      <c r="H8617">
        <v>9.5890000000001248</v>
      </c>
      <c r="I8617">
        <v>115</v>
      </c>
      <c r="J8617">
        <v>0.91884502856634875</v>
      </c>
    </row>
    <row r="8618" spans="1:10">
      <c r="A8618">
        <v>118</v>
      </c>
      <c r="B8618">
        <f t="shared" si="134"/>
        <v>8.616000000000664</v>
      </c>
      <c r="H8618">
        <v>9.5900000000001242</v>
      </c>
      <c r="I8618">
        <v>116</v>
      </c>
      <c r="J8618">
        <v>0.92234754868497681</v>
      </c>
    </row>
    <row r="8619" spans="1:10">
      <c r="A8619">
        <v>112</v>
      </c>
      <c r="B8619">
        <f t="shared" si="134"/>
        <v>8.6170000000006635</v>
      </c>
      <c r="H8619">
        <v>9.5910000000001236</v>
      </c>
      <c r="I8619">
        <v>127</v>
      </c>
      <c r="J8619">
        <v>0.92143369753260362</v>
      </c>
    </row>
    <row r="8620" spans="1:10">
      <c r="A8620">
        <v>147</v>
      </c>
      <c r="B8620">
        <f t="shared" si="134"/>
        <v>8.6180000000006629</v>
      </c>
      <c r="H8620">
        <v>9.5920000000001231</v>
      </c>
      <c r="I8620">
        <v>134</v>
      </c>
      <c r="J8620">
        <v>0.92676594151145775</v>
      </c>
    </row>
    <row r="8621" spans="1:10">
      <c r="A8621">
        <v>131</v>
      </c>
      <c r="B8621">
        <f t="shared" si="134"/>
        <v>8.6190000000006624</v>
      </c>
      <c r="H8621">
        <v>9.5930000000001225</v>
      </c>
      <c r="I8621">
        <v>103</v>
      </c>
      <c r="J8621">
        <v>0.92432791501218003</v>
      </c>
    </row>
    <row r="8622" spans="1:10">
      <c r="A8622">
        <v>105</v>
      </c>
      <c r="B8622">
        <f t="shared" si="134"/>
        <v>8.6200000000006618</v>
      </c>
      <c r="H8622">
        <v>9.594000000000122</v>
      </c>
      <c r="I8622">
        <v>106</v>
      </c>
      <c r="J8622">
        <v>0.92036767104905193</v>
      </c>
    </row>
    <row r="8623" spans="1:10">
      <c r="A8623">
        <v>103</v>
      </c>
      <c r="B8623">
        <f t="shared" si="134"/>
        <v>8.6210000000006612</v>
      </c>
      <c r="H8623">
        <v>9.5950000000001214</v>
      </c>
      <c r="I8623">
        <v>97</v>
      </c>
      <c r="J8623">
        <v>0.92006311865327883</v>
      </c>
    </row>
    <row r="8624" spans="1:10">
      <c r="A8624">
        <v>82</v>
      </c>
      <c r="B8624">
        <f t="shared" si="134"/>
        <v>8.6220000000006607</v>
      </c>
      <c r="H8624">
        <v>9.5960000000001209</v>
      </c>
      <c r="I8624">
        <v>88</v>
      </c>
      <c r="J8624">
        <v>0.9168660458444261</v>
      </c>
    </row>
    <row r="8625" spans="1:10">
      <c r="A8625">
        <v>85</v>
      </c>
      <c r="B8625">
        <f t="shared" si="134"/>
        <v>8.6230000000006601</v>
      </c>
      <c r="H8625">
        <v>9.5970000000001203</v>
      </c>
      <c r="I8625">
        <v>102</v>
      </c>
      <c r="J8625">
        <v>0.91732268820042329</v>
      </c>
    </row>
    <row r="8626" spans="1:10">
      <c r="A8626">
        <v>108</v>
      </c>
      <c r="B8626">
        <f t="shared" si="134"/>
        <v>8.6240000000006596</v>
      </c>
      <c r="H8626">
        <v>9.5980000000001198</v>
      </c>
      <c r="I8626">
        <v>119</v>
      </c>
      <c r="J8626">
        <v>0.92082452186529118</v>
      </c>
    </row>
    <row r="8627" spans="1:10">
      <c r="A8627">
        <v>118</v>
      </c>
      <c r="B8627">
        <f t="shared" si="134"/>
        <v>8.625000000000659</v>
      </c>
      <c r="H8627">
        <v>9.5990000000001192</v>
      </c>
      <c r="I8627">
        <v>128</v>
      </c>
      <c r="J8627">
        <v>0.92234754868497681</v>
      </c>
    </row>
    <row r="8628" spans="1:10">
      <c r="A8628">
        <v>125</v>
      </c>
      <c r="B8628">
        <f t="shared" si="134"/>
        <v>8.6260000000006585</v>
      </c>
      <c r="H8628">
        <v>9.6010000000001181</v>
      </c>
      <c r="I8628">
        <v>105</v>
      </c>
      <c r="J8628">
        <v>0.92341383984817726</v>
      </c>
    </row>
    <row r="8629" spans="1:10">
      <c r="A8629">
        <v>129</v>
      </c>
      <c r="B8629">
        <f t="shared" si="134"/>
        <v>8.6270000000006579</v>
      </c>
      <c r="H8629">
        <v>9.6020000000001176</v>
      </c>
      <c r="I8629">
        <v>103</v>
      </c>
      <c r="J8629">
        <v>0.92402321195712722</v>
      </c>
    </row>
    <row r="8630" spans="1:10">
      <c r="A8630">
        <v>113</v>
      </c>
      <c r="B8630">
        <f t="shared" si="134"/>
        <v>8.6280000000006574</v>
      </c>
      <c r="H8630">
        <v>9.603000000000117</v>
      </c>
      <c r="I8630">
        <v>98</v>
      </c>
      <c r="J8630">
        <v>0.92158599877718472</v>
      </c>
    </row>
    <row r="8631" spans="1:10">
      <c r="A8631">
        <v>105</v>
      </c>
      <c r="B8631">
        <f t="shared" si="134"/>
        <v>8.6290000000006568</v>
      </c>
      <c r="H8631">
        <v>9.6040000000001164</v>
      </c>
      <c r="I8631">
        <v>81</v>
      </c>
      <c r="J8631">
        <v>0.92036767104905193</v>
      </c>
    </row>
    <row r="8632" spans="1:10">
      <c r="A8632">
        <v>102</v>
      </c>
      <c r="B8632">
        <f t="shared" si="134"/>
        <v>8.6300000000006563</v>
      </c>
      <c r="H8632">
        <v>9.6050000000001159</v>
      </c>
      <c r="I8632">
        <v>107</v>
      </c>
      <c r="J8632">
        <v>0.91991084691679781</v>
      </c>
    </row>
    <row r="8633" spans="1:10">
      <c r="A8633">
        <v>71</v>
      </c>
      <c r="B8633">
        <f t="shared" si="134"/>
        <v>8.6310000000006557</v>
      </c>
      <c r="H8633">
        <v>9.6060000000001153</v>
      </c>
      <c r="I8633">
        <v>127</v>
      </c>
      <c r="J8633">
        <v>0.91519192995339527</v>
      </c>
    </row>
    <row r="8634" spans="1:10">
      <c r="A8634">
        <v>98</v>
      </c>
      <c r="B8634">
        <f t="shared" si="134"/>
        <v>8.6320000000006551</v>
      </c>
      <c r="H8634">
        <v>9.6070000000001148</v>
      </c>
      <c r="I8634">
        <v>129</v>
      </c>
      <c r="J8634">
        <v>0.91930178984492006</v>
      </c>
    </row>
    <row r="8635" spans="1:10">
      <c r="A8635">
        <v>116</v>
      </c>
      <c r="B8635">
        <f t="shared" si="134"/>
        <v>8.6330000000006546</v>
      </c>
      <c r="H8635">
        <v>9.6090000000001137</v>
      </c>
      <c r="I8635">
        <v>114</v>
      </c>
      <c r="J8635">
        <v>0.92204292000741561</v>
      </c>
    </row>
    <row r="8636" spans="1:10">
      <c r="A8636">
        <v>118</v>
      </c>
      <c r="B8636">
        <f t="shared" si="134"/>
        <v>8.634000000000654</v>
      </c>
      <c r="H8636">
        <v>9.6100000000001131</v>
      </c>
      <c r="I8636">
        <v>108</v>
      </c>
      <c r="J8636">
        <v>0.92234754868497681</v>
      </c>
    </row>
    <row r="8637" spans="1:10">
      <c r="A8637">
        <v>130</v>
      </c>
      <c r="B8637">
        <f t="shared" si="134"/>
        <v>8.6350000000006535</v>
      </c>
      <c r="H8637">
        <v>9.6110000000001126</v>
      </c>
      <c r="I8637">
        <v>99</v>
      </c>
      <c r="J8637">
        <v>0.92417556207263707</v>
      </c>
    </row>
    <row r="8638" spans="1:10">
      <c r="A8638">
        <v>113</v>
      </c>
      <c r="B8638">
        <f t="shared" si="134"/>
        <v>8.6360000000006529</v>
      </c>
      <c r="H8638">
        <v>9.612000000000112</v>
      </c>
      <c r="I8638">
        <v>67</v>
      </c>
      <c r="J8638">
        <v>0.92158599877718472</v>
      </c>
    </row>
    <row r="8639" spans="1:10">
      <c r="A8639">
        <v>110</v>
      </c>
      <c r="B8639">
        <f t="shared" si="134"/>
        <v>8.6370000000006524</v>
      </c>
      <c r="H8639">
        <v>9.6130000000001115</v>
      </c>
      <c r="I8639">
        <v>91</v>
      </c>
      <c r="J8639">
        <v>0.92112910382548119</v>
      </c>
    </row>
    <row r="8640" spans="1:10">
      <c r="A8640">
        <v>95</v>
      </c>
      <c r="B8640">
        <f t="shared" si="134"/>
        <v>8.6380000000006518</v>
      </c>
      <c r="H8640">
        <v>9.6140000000001109</v>
      </c>
      <c r="I8640">
        <v>120</v>
      </c>
      <c r="J8640">
        <v>0.91884502856634875</v>
      </c>
    </row>
    <row r="8641" spans="1:10">
      <c r="A8641">
        <v>57</v>
      </c>
      <c r="B8641">
        <f t="shared" si="134"/>
        <v>8.6390000000006513</v>
      </c>
      <c r="H8641">
        <v>9.6150000000001103</v>
      </c>
      <c r="I8641">
        <v>118</v>
      </c>
      <c r="J8641">
        <v>0.91306179030249313</v>
      </c>
    </row>
    <row r="8642" spans="1:10">
      <c r="A8642">
        <v>83</v>
      </c>
      <c r="B8642">
        <f t="shared" si="134"/>
        <v>8.6400000000006507</v>
      </c>
      <c r="H8642">
        <v>9.6160000000001098</v>
      </c>
      <c r="I8642">
        <v>135</v>
      </c>
      <c r="J8642">
        <v>0.91701825687630112</v>
      </c>
    </row>
    <row r="8643" spans="1:10">
      <c r="A8643">
        <v>112</v>
      </c>
      <c r="B8643">
        <f t="shared" si="134"/>
        <v>8.6410000000006502</v>
      </c>
      <c r="H8643">
        <v>9.6170000000001092</v>
      </c>
      <c r="I8643">
        <v>136</v>
      </c>
      <c r="J8643">
        <v>0.92143369753260362</v>
      </c>
    </row>
    <row r="8644" spans="1:10">
      <c r="A8644">
        <v>114</v>
      </c>
      <c r="B8644">
        <f t="shared" ref="B8644:B8707" si="135">B8643+1/1000</f>
        <v>8.6420000000006496</v>
      </c>
      <c r="H8644">
        <v>9.6190000000001081</v>
      </c>
      <c r="I8644">
        <v>98</v>
      </c>
      <c r="J8644">
        <v>0.92173830294160242</v>
      </c>
    </row>
    <row r="8645" spans="1:10">
      <c r="A8645">
        <v>145</v>
      </c>
      <c r="B8645">
        <f t="shared" si="135"/>
        <v>8.6430000000006491</v>
      </c>
      <c r="H8645">
        <v>9.6200000000001076</v>
      </c>
      <c r="I8645">
        <v>89</v>
      </c>
      <c r="J8645">
        <v>0.9264611495311732</v>
      </c>
    </row>
    <row r="8646" spans="1:10">
      <c r="A8646">
        <v>133</v>
      </c>
      <c r="B8646">
        <f t="shared" si="135"/>
        <v>8.6440000000006485</v>
      </c>
      <c r="H8646">
        <v>9.621000000000107</v>
      </c>
      <c r="I8646">
        <v>83</v>
      </c>
      <c r="J8646">
        <v>0.92463262934081181</v>
      </c>
    </row>
    <row r="8647" spans="1:10">
      <c r="A8647">
        <v>113</v>
      </c>
      <c r="B8647">
        <f t="shared" si="135"/>
        <v>8.6450000000006479</v>
      </c>
      <c r="H8647">
        <v>9.6220000000001065</v>
      </c>
      <c r="I8647">
        <v>97</v>
      </c>
      <c r="J8647">
        <v>0.92158599877718472</v>
      </c>
    </row>
    <row r="8648" spans="1:10">
      <c r="A8648">
        <v>106</v>
      </c>
      <c r="B8648">
        <f t="shared" si="135"/>
        <v>8.6460000000006474</v>
      </c>
      <c r="H8648">
        <v>9.6230000000001059</v>
      </c>
      <c r="I8648">
        <v>120</v>
      </c>
      <c r="J8648">
        <v>0.92051995169708456</v>
      </c>
    </row>
    <row r="8649" spans="1:10">
      <c r="A8649">
        <v>71</v>
      </c>
      <c r="B8649">
        <f t="shared" si="135"/>
        <v>8.6470000000006468</v>
      </c>
      <c r="H8649">
        <v>9.6240000000001054</v>
      </c>
      <c r="I8649">
        <v>122</v>
      </c>
      <c r="J8649">
        <v>0.91519192995339527</v>
      </c>
    </row>
    <row r="8650" spans="1:10">
      <c r="A8650">
        <v>79</v>
      </c>
      <c r="B8650">
        <f t="shared" si="135"/>
        <v>8.6480000000006463</v>
      </c>
      <c r="H8650">
        <v>9.6250000000001048</v>
      </c>
      <c r="I8650">
        <v>149</v>
      </c>
      <c r="J8650">
        <v>0.91640943133701103</v>
      </c>
    </row>
    <row r="8651" spans="1:10">
      <c r="A8651">
        <v>107</v>
      </c>
      <c r="B8651">
        <f t="shared" si="135"/>
        <v>8.6490000000006457</v>
      </c>
      <c r="H8651">
        <v>9.6260000000001043</v>
      </c>
      <c r="I8651">
        <v>112</v>
      </c>
      <c r="J8651">
        <v>0.92067223530437448</v>
      </c>
    </row>
    <row r="8652" spans="1:10">
      <c r="A8652">
        <v>111</v>
      </c>
      <c r="B8652">
        <f t="shared" si="135"/>
        <v>8.6500000000006452</v>
      </c>
      <c r="H8652">
        <v>9.6270000000001037</v>
      </c>
      <c r="I8652">
        <v>101</v>
      </c>
      <c r="J8652">
        <v>0.92128139921349184</v>
      </c>
    </row>
    <row r="8653" spans="1:10">
      <c r="A8653">
        <v>119</v>
      </c>
      <c r="B8653">
        <f t="shared" si="135"/>
        <v>8.6510000000006446</v>
      </c>
      <c r="H8653">
        <v>9.6280000000001031</v>
      </c>
      <c r="I8653">
        <v>97</v>
      </c>
      <c r="J8653">
        <v>0.92249986736407785</v>
      </c>
    </row>
    <row r="8654" spans="1:10">
      <c r="A8654">
        <v>123</v>
      </c>
      <c r="B8654">
        <f t="shared" si="135"/>
        <v>8.6520000000006441</v>
      </c>
      <c r="H8654">
        <v>9.6290000000001026</v>
      </c>
      <c r="I8654">
        <v>91</v>
      </c>
      <c r="J8654">
        <v>0.92310917088447697</v>
      </c>
    </row>
    <row r="8655" spans="1:10">
      <c r="A8655">
        <v>107</v>
      </c>
      <c r="B8655">
        <f t="shared" si="135"/>
        <v>8.6530000000006435</v>
      </c>
      <c r="H8655">
        <v>9.630000000000102</v>
      </c>
      <c r="I8655">
        <v>92</v>
      </c>
      <c r="J8655">
        <v>0.92067223530437448</v>
      </c>
    </row>
    <row r="8656" spans="1:10">
      <c r="A8656">
        <v>99</v>
      </c>
      <c r="B8656">
        <f t="shared" si="135"/>
        <v>8.654000000000643</v>
      </c>
      <c r="H8656">
        <v>9.6310000000001015</v>
      </c>
      <c r="I8656">
        <v>113</v>
      </c>
      <c r="J8656">
        <v>0.91945404962052557</v>
      </c>
    </row>
    <row r="8657" spans="1:10">
      <c r="A8657">
        <v>94</v>
      </c>
      <c r="B8657">
        <f t="shared" si="135"/>
        <v>8.6550000000006424</v>
      </c>
      <c r="H8657">
        <v>9.6320000000001009</v>
      </c>
      <c r="I8657">
        <v>113</v>
      </c>
      <c r="J8657">
        <v>0.91869278084166373</v>
      </c>
    </row>
    <row r="8658" spans="1:10">
      <c r="A8658">
        <v>66</v>
      </c>
      <c r="B8658">
        <f t="shared" si="135"/>
        <v>8.6560000000006418</v>
      </c>
      <c r="H8658">
        <v>9.6330000000001004</v>
      </c>
      <c r="I8658">
        <v>145</v>
      </c>
      <c r="J8658">
        <v>0.91443109397952549</v>
      </c>
    </row>
    <row r="8659" spans="1:10">
      <c r="A8659">
        <v>100</v>
      </c>
      <c r="B8659">
        <f t="shared" si="135"/>
        <v>8.6570000000006413</v>
      </c>
      <c r="H8659">
        <v>9.6340000000000998</v>
      </c>
      <c r="I8659">
        <v>115</v>
      </c>
      <c r="J8659">
        <v>0.91960631239479251</v>
      </c>
    </row>
    <row r="8660" spans="1:10">
      <c r="A8660">
        <v>117</v>
      </c>
      <c r="B8660">
        <f t="shared" si="135"/>
        <v>8.6580000000006407</v>
      </c>
      <c r="H8660">
        <v>9.6350000000000993</v>
      </c>
      <c r="I8660">
        <v>116</v>
      </c>
      <c r="J8660">
        <v>0.92219523289754468</v>
      </c>
    </row>
    <row r="8661" spans="1:10">
      <c r="A8661">
        <v>119</v>
      </c>
      <c r="B8661">
        <f t="shared" si="135"/>
        <v>8.6590000000006402</v>
      </c>
      <c r="H8661">
        <v>9.6360000000000987</v>
      </c>
      <c r="I8661">
        <v>107</v>
      </c>
      <c r="J8661">
        <v>0.92249986736407785</v>
      </c>
    </row>
    <row r="8662" spans="1:10">
      <c r="A8662">
        <v>131</v>
      </c>
      <c r="B8662">
        <f t="shared" si="135"/>
        <v>8.6600000000006396</v>
      </c>
      <c r="H8662">
        <v>9.6380000000000976</v>
      </c>
      <c r="I8662">
        <v>96</v>
      </c>
      <c r="J8662">
        <v>0.92432791501218003</v>
      </c>
    </row>
    <row r="8663" spans="1:10">
      <c r="A8663">
        <v>110</v>
      </c>
      <c r="B8663">
        <f t="shared" si="135"/>
        <v>8.6610000000006391</v>
      </c>
      <c r="H8663">
        <v>9.639000000000097</v>
      </c>
      <c r="I8663">
        <v>109</v>
      </c>
      <c r="J8663">
        <v>0.92112910382548119</v>
      </c>
    </row>
    <row r="8664" spans="1:10">
      <c r="A8664">
        <v>100</v>
      </c>
      <c r="B8664">
        <f t="shared" si="135"/>
        <v>8.6620000000006385</v>
      </c>
      <c r="H8664">
        <v>9.6400000000000965</v>
      </c>
      <c r="I8664">
        <v>114</v>
      </c>
      <c r="J8664">
        <v>0.91960631239479251</v>
      </c>
    </row>
    <row r="8665" spans="1:10">
      <c r="A8665">
        <v>94</v>
      </c>
      <c r="B8665">
        <f t="shared" si="135"/>
        <v>8.663000000000638</v>
      </c>
      <c r="H8665">
        <v>9.6410000000000959</v>
      </c>
      <c r="I8665">
        <v>132</v>
      </c>
      <c r="J8665">
        <v>0.91869278084166373</v>
      </c>
    </row>
    <row r="8666" spans="1:10">
      <c r="A8666">
        <v>68</v>
      </c>
      <c r="B8666">
        <f t="shared" si="135"/>
        <v>8.6640000000006374</v>
      </c>
      <c r="H8666">
        <v>9.6420000000000954</v>
      </c>
      <c r="I8666">
        <v>138</v>
      </c>
      <c r="J8666">
        <v>0.91473541885580689</v>
      </c>
    </row>
    <row r="8667" spans="1:10">
      <c r="A8667">
        <v>99</v>
      </c>
      <c r="B8667">
        <f t="shared" si="135"/>
        <v>8.6650000000006369</v>
      </c>
      <c r="H8667">
        <v>9.6430000000000948</v>
      </c>
      <c r="I8667">
        <v>100</v>
      </c>
      <c r="J8667">
        <v>0.91945404962052557</v>
      </c>
    </row>
    <row r="8668" spans="1:10">
      <c r="A8668">
        <v>112</v>
      </c>
      <c r="B8668">
        <f t="shared" si="135"/>
        <v>8.6660000000006363</v>
      </c>
      <c r="H8668">
        <v>9.6440000000000943</v>
      </c>
      <c r="I8668">
        <v>98</v>
      </c>
      <c r="J8668">
        <v>0.92143369753260362</v>
      </c>
    </row>
    <row r="8669" spans="1:10">
      <c r="A8669">
        <v>117</v>
      </c>
      <c r="B8669">
        <f t="shared" si="135"/>
        <v>8.6670000000006358</v>
      </c>
      <c r="H8669">
        <v>9.6450000000000937</v>
      </c>
      <c r="I8669">
        <v>81</v>
      </c>
      <c r="J8669">
        <v>0.92219523289754468</v>
      </c>
    </row>
    <row r="8670" spans="1:10">
      <c r="A8670">
        <v>152</v>
      </c>
      <c r="B8670">
        <f t="shared" si="135"/>
        <v>8.6680000000006352</v>
      </c>
      <c r="H8670">
        <v>9.6460000000000932</v>
      </c>
      <c r="I8670">
        <v>83</v>
      </c>
      <c r="J8670">
        <v>0.92752796910579161</v>
      </c>
    </row>
    <row r="8671" spans="1:10">
      <c r="A8671">
        <v>132</v>
      </c>
      <c r="B8671">
        <f t="shared" si="135"/>
        <v>8.6690000000006346</v>
      </c>
      <c r="H8671">
        <v>9.6470000000000926</v>
      </c>
      <c r="I8671">
        <v>104</v>
      </c>
      <c r="J8671">
        <v>0.92448027077011785</v>
      </c>
    </row>
    <row r="8672" spans="1:10">
      <c r="A8672">
        <v>110</v>
      </c>
      <c r="B8672">
        <f t="shared" si="135"/>
        <v>8.6700000000006341</v>
      </c>
      <c r="H8672">
        <v>9.6480000000000921</v>
      </c>
      <c r="I8672">
        <v>114</v>
      </c>
      <c r="J8672">
        <v>0.92112910382548119</v>
      </c>
    </row>
    <row r="8673" spans="1:10">
      <c r="A8673">
        <v>109</v>
      </c>
      <c r="B8673">
        <f t="shared" si="135"/>
        <v>8.6710000000006335</v>
      </c>
      <c r="H8673">
        <v>9.6490000000000915</v>
      </c>
      <c r="I8673">
        <v>122</v>
      </c>
      <c r="J8673">
        <v>0.92097681137420384</v>
      </c>
    </row>
    <row r="8674" spans="1:10">
      <c r="A8674">
        <v>79</v>
      </c>
      <c r="B8674">
        <f t="shared" si="135"/>
        <v>8.672000000000633</v>
      </c>
      <c r="H8674">
        <v>9.6500000000000909</v>
      </c>
      <c r="I8674">
        <v>134</v>
      </c>
      <c r="J8674">
        <v>0.91640943133701103</v>
      </c>
    </row>
    <row r="8675" spans="1:10">
      <c r="A8675">
        <v>85</v>
      </c>
      <c r="B8675">
        <f t="shared" si="135"/>
        <v>8.6730000000006324</v>
      </c>
      <c r="H8675">
        <v>9.6510000000000904</v>
      </c>
      <c r="I8675">
        <v>106</v>
      </c>
      <c r="J8675">
        <v>0.91732268820042329</v>
      </c>
    </row>
    <row r="8676" spans="1:10">
      <c r="A8676">
        <v>102</v>
      </c>
      <c r="B8676">
        <f t="shared" si="135"/>
        <v>8.6740000000006319</v>
      </c>
      <c r="H8676">
        <v>9.6520000000000898</v>
      </c>
      <c r="I8676">
        <v>104</v>
      </c>
      <c r="J8676">
        <v>0.91991084691679781</v>
      </c>
    </row>
    <row r="8677" spans="1:10">
      <c r="A8677">
        <v>115</v>
      </c>
      <c r="B8677">
        <f t="shared" si="135"/>
        <v>8.6750000000006313</v>
      </c>
      <c r="H8677">
        <v>9.6530000000000893</v>
      </c>
      <c r="I8677">
        <v>98</v>
      </c>
      <c r="J8677">
        <v>0.92189061002022377</v>
      </c>
    </row>
    <row r="8678" spans="1:10">
      <c r="A8678">
        <v>120</v>
      </c>
      <c r="B8678">
        <f t="shared" si="135"/>
        <v>8.6760000000006308</v>
      </c>
      <c r="H8678">
        <v>9.6540000000000887</v>
      </c>
      <c r="I8678">
        <v>80</v>
      </c>
      <c r="J8678">
        <v>0.92265218892921352</v>
      </c>
    </row>
    <row r="8679" spans="1:10">
      <c r="A8679">
        <v>131</v>
      </c>
      <c r="B8679">
        <f t="shared" si="135"/>
        <v>8.6770000000006302</v>
      </c>
      <c r="H8679">
        <v>9.6550000000000882</v>
      </c>
      <c r="I8679">
        <v>99</v>
      </c>
      <c r="J8679">
        <v>0.92432791501218003</v>
      </c>
    </row>
    <row r="8680" spans="1:10">
      <c r="A8680">
        <v>112</v>
      </c>
      <c r="B8680">
        <f t="shared" si="135"/>
        <v>8.6780000000006297</v>
      </c>
      <c r="H8680">
        <v>9.6560000000000876</v>
      </c>
      <c r="I8680">
        <v>116</v>
      </c>
      <c r="J8680">
        <v>0.92143369753260362</v>
      </c>
    </row>
    <row r="8681" spans="1:10">
      <c r="A8681">
        <v>102</v>
      </c>
      <c r="B8681">
        <f t="shared" si="135"/>
        <v>8.6790000000006291</v>
      </c>
      <c r="H8681">
        <v>9.6570000000000871</v>
      </c>
      <c r="I8681">
        <v>115</v>
      </c>
      <c r="J8681">
        <v>0.91991084691679781</v>
      </c>
    </row>
    <row r="8682" spans="1:10">
      <c r="A8682">
        <v>99</v>
      </c>
      <c r="B8682">
        <f t="shared" si="135"/>
        <v>8.6800000000006285</v>
      </c>
      <c r="H8682">
        <v>9.6580000000000865</v>
      </c>
      <c r="I8682">
        <v>136</v>
      </c>
      <c r="J8682">
        <v>0.91945404962052557</v>
      </c>
    </row>
    <row r="8683" spans="1:10">
      <c r="A8683">
        <v>60</v>
      </c>
      <c r="B8683">
        <f t="shared" si="135"/>
        <v>8.681000000000628</v>
      </c>
      <c r="H8683">
        <v>9.659000000000086</v>
      </c>
      <c r="I8683">
        <v>107</v>
      </c>
      <c r="J8683">
        <v>0.91351819595106099</v>
      </c>
    </row>
    <row r="8684" spans="1:10">
      <c r="A8684">
        <v>101</v>
      </c>
      <c r="B8684">
        <f t="shared" si="135"/>
        <v>8.6820000000006274</v>
      </c>
      <c r="H8684">
        <v>9.6600000000000854</v>
      </c>
      <c r="I8684">
        <v>103</v>
      </c>
      <c r="J8684">
        <v>0.91975857816209272</v>
      </c>
    </row>
    <row r="8685" spans="1:10">
      <c r="A8685">
        <v>119</v>
      </c>
      <c r="B8685">
        <f t="shared" si="135"/>
        <v>8.6830000000006269</v>
      </c>
      <c r="H8685">
        <v>9.6610000000000849</v>
      </c>
      <c r="I8685">
        <v>96</v>
      </c>
      <c r="J8685">
        <v>0.92249986736407785</v>
      </c>
    </row>
    <row r="8686" spans="1:10">
      <c r="A8686">
        <v>118</v>
      </c>
      <c r="B8686">
        <f t="shared" si="135"/>
        <v>8.6840000000006263</v>
      </c>
      <c r="H8686">
        <v>9.6630000000000837</v>
      </c>
      <c r="I8686">
        <v>91</v>
      </c>
      <c r="J8686">
        <v>0.92234754868497681</v>
      </c>
    </row>
    <row r="8687" spans="1:10">
      <c r="A8687">
        <v>125</v>
      </c>
      <c r="B8687">
        <f t="shared" si="135"/>
        <v>8.6850000000006258</v>
      </c>
      <c r="H8687">
        <v>9.6640000000000832</v>
      </c>
      <c r="I8687">
        <v>116</v>
      </c>
      <c r="J8687">
        <v>0.92341383984817726</v>
      </c>
    </row>
    <row r="8688" spans="1:10">
      <c r="A8688">
        <v>52104</v>
      </c>
      <c r="B8688">
        <f t="shared" si="135"/>
        <v>8.6860000000006252</v>
      </c>
      <c r="H8688">
        <v>9.6650000000000826</v>
      </c>
      <c r="I8688">
        <v>116</v>
      </c>
      <c r="J8688">
        <v>1.9956299010732333E-16</v>
      </c>
    </row>
    <row r="8689" spans="1:10">
      <c r="A8689">
        <v>97</v>
      </c>
      <c r="B8689">
        <f t="shared" si="135"/>
        <v>8.6870000000006247</v>
      </c>
      <c r="H8689">
        <v>9.6670000000000815</v>
      </c>
      <c r="I8689">
        <v>133</v>
      </c>
      <c r="J8689">
        <v>0.91914953307360392</v>
      </c>
    </row>
    <row r="8690" spans="1:10">
      <c r="A8690">
        <v>64</v>
      </c>
      <c r="B8690">
        <f t="shared" si="135"/>
        <v>8.6880000000006241</v>
      </c>
      <c r="H8690">
        <v>9.668000000000081</v>
      </c>
      <c r="I8690">
        <v>103</v>
      </c>
      <c r="J8690">
        <v>0.91412678184002316</v>
      </c>
    </row>
    <row r="8691" spans="1:10">
      <c r="A8691">
        <v>101</v>
      </c>
      <c r="B8691">
        <f t="shared" si="135"/>
        <v>8.6890000000006236</v>
      </c>
      <c r="H8691">
        <v>9.6690000000000804</v>
      </c>
      <c r="I8691">
        <v>98</v>
      </c>
      <c r="J8691">
        <v>0.91975857816209272</v>
      </c>
    </row>
    <row r="8692" spans="1:10">
      <c r="A8692">
        <v>115</v>
      </c>
      <c r="B8692">
        <f t="shared" si="135"/>
        <v>8.690000000000623</v>
      </c>
      <c r="H8692">
        <v>9.6700000000000799</v>
      </c>
      <c r="I8692">
        <v>72</v>
      </c>
      <c r="J8692">
        <v>0.92189061002022377</v>
      </c>
    </row>
    <row r="8693" spans="1:10">
      <c r="A8693">
        <v>118</v>
      </c>
      <c r="B8693">
        <f t="shared" si="135"/>
        <v>8.6910000000006224</v>
      </c>
      <c r="H8693">
        <v>9.6710000000000793</v>
      </c>
      <c r="I8693">
        <v>81</v>
      </c>
      <c r="J8693">
        <v>0.92234754868497681</v>
      </c>
    </row>
    <row r="8694" spans="1:10">
      <c r="A8694">
        <v>150</v>
      </c>
      <c r="B8694">
        <f t="shared" si="135"/>
        <v>8.6920000000006219</v>
      </c>
      <c r="H8694">
        <v>9.6720000000000788</v>
      </c>
      <c r="I8694">
        <v>109</v>
      </c>
      <c r="J8694">
        <v>0.92722314992880051</v>
      </c>
    </row>
    <row r="8695" spans="1:10">
      <c r="A8695">
        <v>123</v>
      </c>
      <c r="B8695">
        <f t="shared" si="135"/>
        <v>8.6930000000006213</v>
      </c>
      <c r="H8695">
        <v>9.6730000000000782</v>
      </c>
      <c r="I8695">
        <v>115</v>
      </c>
      <c r="J8695">
        <v>0.92310917088447697</v>
      </c>
    </row>
    <row r="8696" spans="1:10">
      <c r="A8696">
        <v>104</v>
      </c>
      <c r="B8696">
        <f t="shared" si="135"/>
        <v>8.6940000000006208</v>
      </c>
      <c r="H8696">
        <v>9.6740000000000776</v>
      </c>
      <c r="I8696">
        <v>124</v>
      </c>
      <c r="J8696">
        <v>0.92021539336590674</v>
      </c>
    </row>
    <row r="8697" spans="1:10">
      <c r="A8697">
        <v>104</v>
      </c>
      <c r="B8697">
        <f t="shared" si="135"/>
        <v>8.6950000000006202</v>
      </c>
      <c r="H8697">
        <v>9.6750000000000771</v>
      </c>
      <c r="I8697">
        <v>130</v>
      </c>
      <c r="J8697">
        <v>0.92021539336590674</v>
      </c>
    </row>
    <row r="8698" spans="1:10">
      <c r="A8698">
        <v>69</v>
      </c>
      <c r="B8698">
        <f t="shared" si="135"/>
        <v>8.6960000000006197</v>
      </c>
      <c r="H8698">
        <v>9.6760000000000765</v>
      </c>
      <c r="I8698">
        <v>113</v>
      </c>
      <c r="J8698">
        <v>0.91488758605619824</v>
      </c>
    </row>
    <row r="8699" spans="1:10">
      <c r="A8699">
        <v>85</v>
      </c>
      <c r="B8699">
        <f t="shared" si="135"/>
        <v>8.6970000000006191</v>
      </c>
      <c r="H8699">
        <v>9.677000000000076</v>
      </c>
      <c r="I8699">
        <v>105</v>
      </c>
      <c r="J8699">
        <v>0.91732268820042329</v>
      </c>
    </row>
    <row r="8700" spans="1:10">
      <c r="A8700">
        <v>107</v>
      </c>
      <c r="B8700">
        <f t="shared" si="135"/>
        <v>8.6980000000006186</v>
      </c>
      <c r="H8700">
        <v>9.6780000000000754</v>
      </c>
      <c r="I8700">
        <v>101</v>
      </c>
      <c r="J8700">
        <v>0.92067223530437448</v>
      </c>
    </row>
    <row r="8701" spans="1:10">
      <c r="A8701">
        <v>116</v>
      </c>
      <c r="B8701">
        <f t="shared" si="135"/>
        <v>8.699000000000618</v>
      </c>
      <c r="H8701">
        <v>9.6790000000000749</v>
      </c>
      <c r="I8701">
        <v>72</v>
      </c>
      <c r="J8701">
        <v>0.92204292000741561</v>
      </c>
    </row>
    <row r="8702" spans="1:10">
      <c r="A8702">
        <v>120</v>
      </c>
      <c r="B8702">
        <f t="shared" si="135"/>
        <v>8.7000000000006175</v>
      </c>
      <c r="H8702">
        <v>9.6800000000000743</v>
      </c>
      <c r="I8702">
        <v>96</v>
      </c>
      <c r="J8702">
        <v>0.5780257751796456</v>
      </c>
    </row>
    <row r="8703" spans="1:10">
      <c r="A8703">
        <v>126</v>
      </c>
      <c r="B8703">
        <f t="shared" si="135"/>
        <v>8.7010000000006169</v>
      </c>
      <c r="H8703">
        <v>9.6810000000000738</v>
      </c>
      <c r="I8703">
        <v>114</v>
      </c>
      <c r="J8703">
        <v>0.41696810476630486</v>
      </c>
    </row>
    <row r="8704" spans="1:10">
      <c r="A8704">
        <v>113</v>
      </c>
      <c r="B8704">
        <f t="shared" si="135"/>
        <v>8.7020000000006164</v>
      </c>
      <c r="H8704">
        <v>9.6820000000000732</v>
      </c>
      <c r="I8704">
        <v>119</v>
      </c>
      <c r="J8704">
        <v>0.79672304087377355</v>
      </c>
    </row>
    <row r="8705" spans="1:10">
      <c r="A8705">
        <v>101</v>
      </c>
      <c r="B8705">
        <f t="shared" si="135"/>
        <v>8.7030000000006158</v>
      </c>
      <c r="H8705">
        <v>9.6830000000000727</v>
      </c>
      <c r="I8705">
        <v>134</v>
      </c>
      <c r="J8705">
        <v>0.79870134358126443</v>
      </c>
    </row>
    <row r="8706" spans="1:10">
      <c r="A8706">
        <v>96</v>
      </c>
      <c r="B8706">
        <f t="shared" si="135"/>
        <v>8.7040000000006152</v>
      </c>
      <c r="H8706">
        <v>9.6840000000000721</v>
      </c>
      <c r="I8706">
        <v>106</v>
      </c>
      <c r="J8706">
        <v>0.63947408980981812</v>
      </c>
    </row>
    <row r="8707" spans="1:10">
      <c r="A8707">
        <v>61</v>
      </c>
      <c r="B8707">
        <f t="shared" si="135"/>
        <v>8.7050000000006147</v>
      </c>
      <c r="H8707">
        <v>9.6850000000000716</v>
      </c>
      <c r="I8707">
        <v>104</v>
      </c>
      <c r="J8707">
        <v>5.1765194646617337E-2</v>
      </c>
    </row>
    <row r="8708" spans="1:10">
      <c r="A8708">
        <v>99</v>
      </c>
      <c r="B8708">
        <f t="shared" ref="B8708:B8771" si="136">B8707+1/1000</f>
        <v>8.7060000000006141</v>
      </c>
      <c r="H8708">
        <v>9.686000000000071</v>
      </c>
      <c r="I8708">
        <v>96</v>
      </c>
      <c r="J8708">
        <v>0.73353996858098425</v>
      </c>
    </row>
    <row r="8709" spans="1:10">
      <c r="A8709">
        <v>119</v>
      </c>
      <c r="B8709">
        <f t="shared" si="136"/>
        <v>8.7070000000006136</v>
      </c>
      <c r="H8709">
        <v>9.6880000000000699</v>
      </c>
      <c r="I8709">
        <v>98</v>
      </c>
      <c r="J8709">
        <v>0.60750422349532829</v>
      </c>
    </row>
    <row r="8710" spans="1:10">
      <c r="A8710">
        <v>119</v>
      </c>
      <c r="B8710">
        <f t="shared" si="136"/>
        <v>8.708000000000613</v>
      </c>
      <c r="H8710">
        <v>9.6890000000000693</v>
      </c>
      <c r="I8710">
        <v>117</v>
      </c>
      <c r="J8710">
        <v>0.60750422349532829</v>
      </c>
    </row>
    <row r="8711" spans="1:10">
      <c r="A8711">
        <v>132</v>
      </c>
      <c r="B8711">
        <f t="shared" si="136"/>
        <v>8.7090000000006125</v>
      </c>
      <c r="H8711">
        <v>9.6900000000000688</v>
      </c>
      <c r="I8711">
        <v>114</v>
      </c>
      <c r="J8711">
        <v>0.28628653656845132</v>
      </c>
    </row>
    <row r="8712" spans="1:10">
      <c r="A8712">
        <v>110</v>
      </c>
      <c r="B8712">
        <f t="shared" si="136"/>
        <v>8.7100000000006119</v>
      </c>
      <c r="H8712">
        <v>9.6910000000000682</v>
      </c>
      <c r="I8712">
        <v>151</v>
      </c>
      <c r="J8712">
        <v>0.89699967218354781</v>
      </c>
    </row>
    <row r="8713" spans="1:10">
      <c r="A8713">
        <v>105</v>
      </c>
      <c r="B8713">
        <f t="shared" si="136"/>
        <v>8.7110000000006114</v>
      </c>
      <c r="H8713">
        <v>9.6920000000000677</v>
      </c>
      <c r="I8713">
        <v>138</v>
      </c>
      <c r="J8713">
        <v>0.93292324173721997</v>
      </c>
    </row>
    <row r="8714" spans="1:10">
      <c r="A8714">
        <v>98</v>
      </c>
      <c r="B8714">
        <f t="shared" si="136"/>
        <v>8.7120000000006108</v>
      </c>
      <c r="H8714">
        <v>9.6930000000000671</v>
      </c>
      <c r="I8714">
        <v>109</v>
      </c>
      <c r="J8714">
        <v>0.70164355114505783</v>
      </c>
    </row>
    <row r="8715" spans="1:10">
      <c r="A8715">
        <v>59</v>
      </c>
      <c r="B8715">
        <f t="shared" si="136"/>
        <v>8.7130000000006103</v>
      </c>
      <c r="H8715">
        <v>9.6940000000000666</v>
      </c>
      <c r="I8715">
        <v>99</v>
      </c>
      <c r="J8715">
        <v>4.2562106504298612E-2</v>
      </c>
    </row>
    <row r="8716" spans="1:10">
      <c r="A8716">
        <v>94</v>
      </c>
      <c r="B8716">
        <f t="shared" si="136"/>
        <v>8.7140000000006097</v>
      </c>
      <c r="H8716">
        <v>9.695000000000066</v>
      </c>
      <c r="I8716">
        <v>72</v>
      </c>
      <c r="J8716">
        <v>0.57977507618388358</v>
      </c>
    </row>
    <row r="8717" spans="1:10">
      <c r="A8717">
        <v>121</v>
      </c>
      <c r="B8717">
        <f t="shared" si="136"/>
        <v>8.7150000000006091</v>
      </c>
      <c r="H8717">
        <v>9.6960000000000655</v>
      </c>
      <c r="I8717">
        <v>77</v>
      </c>
      <c r="J8717">
        <v>0.54924842859672496</v>
      </c>
    </row>
    <row r="8718" spans="1:10">
      <c r="A8718">
        <v>119</v>
      </c>
      <c r="B8718">
        <f t="shared" si="136"/>
        <v>8.7160000000006086</v>
      </c>
      <c r="H8718">
        <v>9.6970000000000649</v>
      </c>
      <c r="I8718">
        <v>102</v>
      </c>
      <c r="J8718">
        <v>0.60750422349532829</v>
      </c>
    </row>
    <row r="8719" spans="1:10">
      <c r="A8719">
        <v>156</v>
      </c>
      <c r="B8719">
        <f t="shared" si="136"/>
        <v>8.717000000000608</v>
      </c>
      <c r="H8719">
        <v>9.6980000000000643</v>
      </c>
      <c r="I8719">
        <v>115</v>
      </c>
      <c r="J8719">
        <v>3.8281008403805029E-2</v>
      </c>
    </row>
    <row r="8720" spans="1:10">
      <c r="A8720">
        <v>125</v>
      </c>
      <c r="B8720">
        <f t="shared" si="136"/>
        <v>8.7180000000006075</v>
      </c>
      <c r="H8720">
        <v>9.6990000000000638</v>
      </c>
      <c r="I8720">
        <v>122</v>
      </c>
      <c r="J8720">
        <v>0.44179134844874224</v>
      </c>
    </row>
    <row r="8721" spans="1:10">
      <c r="A8721">
        <v>106</v>
      </c>
      <c r="B8721">
        <f t="shared" si="136"/>
        <v>8.7190000000006069</v>
      </c>
      <c r="H8721">
        <v>9.7000000000000632</v>
      </c>
      <c r="I8721">
        <v>124</v>
      </c>
      <c r="J8721">
        <v>0.9669423661555665</v>
      </c>
    </row>
    <row r="8722" spans="1:10">
      <c r="A8722">
        <v>101</v>
      </c>
      <c r="B8722">
        <f t="shared" si="136"/>
        <v>8.7200000000006064</v>
      </c>
      <c r="H8722">
        <v>9.7010000000000627</v>
      </c>
      <c r="I8722">
        <v>108</v>
      </c>
      <c r="J8722">
        <v>0.79870134358126443</v>
      </c>
    </row>
    <row r="8723" spans="1:10">
      <c r="A8723">
        <v>65</v>
      </c>
      <c r="B8723">
        <f t="shared" si="136"/>
        <v>8.7210000000006058</v>
      </c>
      <c r="H8723">
        <v>9.7020000000000621</v>
      </c>
      <c r="I8723">
        <v>102</v>
      </c>
      <c r="J8723">
        <v>7.5293632899007132E-2</v>
      </c>
    </row>
    <row r="8724" spans="1:10">
      <c r="A8724">
        <v>80</v>
      </c>
      <c r="B8724">
        <f t="shared" si="136"/>
        <v>8.7220000000006053</v>
      </c>
      <c r="H8724">
        <v>9.7030000000000616</v>
      </c>
      <c r="I8724">
        <v>95</v>
      </c>
      <c r="J8724">
        <v>0.2507980887396829</v>
      </c>
    </row>
    <row r="8725" spans="1:10">
      <c r="A8725">
        <v>110</v>
      </c>
      <c r="B8725">
        <f t="shared" si="136"/>
        <v>8.7230000000006047</v>
      </c>
      <c r="H8725">
        <v>9.7050000000000605</v>
      </c>
      <c r="I8725">
        <v>98</v>
      </c>
      <c r="J8725">
        <v>0.89699967218354781</v>
      </c>
    </row>
    <row r="8726" spans="1:10">
      <c r="A8726">
        <v>117</v>
      </c>
      <c r="B8726">
        <f t="shared" si="136"/>
        <v>8.7240000000006042</v>
      </c>
      <c r="H8726">
        <v>9.7060000000000599</v>
      </c>
      <c r="I8726">
        <v>116</v>
      </c>
      <c r="J8726">
        <v>0.66840767519101441</v>
      </c>
    </row>
    <row r="8727" spans="1:10">
      <c r="A8727">
        <v>125</v>
      </c>
      <c r="B8727">
        <f t="shared" si="136"/>
        <v>8.7250000000006036</v>
      </c>
      <c r="H8727">
        <v>9.7070000000000594</v>
      </c>
      <c r="I8727">
        <v>119</v>
      </c>
      <c r="J8727">
        <v>0.44179134844874224</v>
      </c>
    </row>
    <row r="8728" spans="1:10">
      <c r="A8728">
        <v>132</v>
      </c>
      <c r="B8728">
        <f t="shared" si="136"/>
        <v>8.7260000000006031</v>
      </c>
      <c r="H8728">
        <v>9.7080000000000588</v>
      </c>
      <c r="I8728">
        <v>129</v>
      </c>
      <c r="J8728">
        <v>0.28628653656845132</v>
      </c>
    </row>
    <row r="8729" spans="1:10">
      <c r="A8729">
        <v>102</v>
      </c>
      <c r="B8729">
        <f t="shared" si="136"/>
        <v>8.7270000000006025</v>
      </c>
      <c r="H8729">
        <v>9.7090000000000583</v>
      </c>
      <c r="I8729">
        <v>111</v>
      </c>
      <c r="J8729">
        <v>0.83185681675524381</v>
      </c>
    </row>
    <row r="8730" spans="1:10">
      <c r="A8730">
        <v>99</v>
      </c>
      <c r="B8730">
        <f t="shared" si="136"/>
        <v>8.7280000000006019</v>
      </c>
      <c r="H8730">
        <v>9.7100000000000577</v>
      </c>
      <c r="I8730">
        <v>104</v>
      </c>
      <c r="J8730">
        <v>0.73353996858098425</v>
      </c>
    </row>
    <row r="8731" spans="1:10">
      <c r="A8731">
        <v>96</v>
      </c>
      <c r="B8731">
        <f t="shared" si="136"/>
        <v>8.7290000000006014</v>
      </c>
      <c r="H8731">
        <v>9.7110000000000571</v>
      </c>
      <c r="I8731">
        <v>97</v>
      </c>
      <c r="J8731">
        <v>0.63947408980981812</v>
      </c>
    </row>
    <row r="8732" spans="1:10">
      <c r="A8732">
        <v>57</v>
      </c>
      <c r="B8732">
        <f t="shared" si="136"/>
        <v>8.7300000000006008</v>
      </c>
      <c r="H8732">
        <v>9.713000000000056</v>
      </c>
      <c r="I8732">
        <v>97</v>
      </c>
      <c r="J8732">
        <v>3.4800762252909602E-2</v>
      </c>
    </row>
    <row r="8733" spans="1:10">
      <c r="A8733">
        <v>97</v>
      </c>
      <c r="B8733">
        <f t="shared" si="136"/>
        <v>8.7310000000006003</v>
      </c>
      <c r="H8733">
        <v>9.7140000000000555</v>
      </c>
      <c r="I8733">
        <v>116</v>
      </c>
      <c r="J8733">
        <v>0.67027219224326728</v>
      </c>
    </row>
    <row r="8734" spans="1:10">
      <c r="A8734">
        <v>115</v>
      </c>
      <c r="B8734">
        <f t="shared" si="136"/>
        <v>8.7320000000005997</v>
      </c>
      <c r="H8734">
        <v>9.7150000000000549</v>
      </c>
      <c r="I8734">
        <v>118</v>
      </c>
      <c r="J8734">
        <v>0.73161229425507734</v>
      </c>
    </row>
    <row r="8735" spans="1:10">
      <c r="A8735">
        <v>117</v>
      </c>
      <c r="B8735">
        <f t="shared" si="136"/>
        <v>8.7330000000005992</v>
      </c>
      <c r="H8735">
        <v>9.7170000000000538</v>
      </c>
      <c r="I8735">
        <v>128</v>
      </c>
      <c r="J8735">
        <v>0.66840767519101441</v>
      </c>
    </row>
    <row r="8736" spans="1:10">
      <c r="A8736">
        <v>150</v>
      </c>
      <c r="B8736">
        <f t="shared" si="136"/>
        <v>8.7340000000005986</v>
      </c>
      <c r="H8736">
        <v>9.7180000000000533</v>
      </c>
      <c r="I8736">
        <v>106</v>
      </c>
      <c r="J8736">
        <v>6.8326619821110171E-2</v>
      </c>
    </row>
    <row r="8737" spans="1:10">
      <c r="A8737">
        <v>110</v>
      </c>
      <c r="B8737">
        <f t="shared" si="136"/>
        <v>8.7350000000005981</v>
      </c>
      <c r="H8737">
        <v>9.7190000000000527</v>
      </c>
      <c r="I8737">
        <v>101</v>
      </c>
      <c r="J8737">
        <v>0.89699967218354781</v>
      </c>
    </row>
    <row r="8738" spans="1:10">
      <c r="A8738">
        <v>102</v>
      </c>
      <c r="B8738">
        <f t="shared" si="136"/>
        <v>8.7360000000005975</v>
      </c>
      <c r="H8738">
        <v>9.7200000000000522</v>
      </c>
      <c r="I8738">
        <v>70</v>
      </c>
      <c r="J8738">
        <v>0.83185681675524381</v>
      </c>
    </row>
    <row r="8739" spans="1:10">
      <c r="A8739">
        <v>100</v>
      </c>
      <c r="B8739">
        <f t="shared" si="136"/>
        <v>8.737000000000597</v>
      </c>
      <c r="H8739">
        <v>9.7210000000000516</v>
      </c>
      <c r="I8739">
        <v>76</v>
      </c>
      <c r="J8739">
        <v>0.76591042910021179</v>
      </c>
    </row>
    <row r="8740" spans="1:10">
      <c r="A8740">
        <v>65</v>
      </c>
      <c r="B8740">
        <f t="shared" si="136"/>
        <v>8.7380000000005964</v>
      </c>
      <c r="H8740">
        <v>9.722000000000051</v>
      </c>
      <c r="I8740">
        <v>111</v>
      </c>
      <c r="J8740">
        <v>7.5293632899007132E-2</v>
      </c>
    </row>
    <row r="8741" spans="1:10">
      <c r="A8741">
        <v>101</v>
      </c>
      <c r="B8741">
        <f t="shared" si="136"/>
        <v>8.7390000000005958</v>
      </c>
      <c r="H8741">
        <v>9.7230000000000505</v>
      </c>
      <c r="I8741">
        <v>117</v>
      </c>
      <c r="J8741">
        <v>0.79870134358126443</v>
      </c>
    </row>
    <row r="8742" spans="1:10">
      <c r="A8742">
        <v>118</v>
      </c>
      <c r="B8742">
        <f t="shared" si="136"/>
        <v>8.7400000000005953</v>
      </c>
      <c r="H8742">
        <v>9.7240000000000499</v>
      </c>
      <c r="I8742">
        <v>119</v>
      </c>
      <c r="J8742">
        <v>0.63764543558695252</v>
      </c>
    </row>
    <row r="8743" spans="1:10">
      <c r="A8743">
        <v>121</v>
      </c>
      <c r="B8743">
        <f t="shared" si="136"/>
        <v>8.7410000000005947</v>
      </c>
      <c r="H8743">
        <v>9.7250000000000494</v>
      </c>
      <c r="I8743">
        <v>125</v>
      </c>
      <c r="J8743">
        <v>0.54924842859672496</v>
      </c>
    </row>
    <row r="8744" spans="1:10">
      <c r="A8744">
        <v>153</v>
      </c>
      <c r="B8744">
        <f t="shared" si="136"/>
        <v>8.7420000000005942</v>
      </c>
      <c r="H8744">
        <v>9.7260000000000488</v>
      </c>
      <c r="I8744">
        <v>111</v>
      </c>
      <c r="J8744">
        <v>5.1466275870150485E-2</v>
      </c>
    </row>
    <row r="8745" spans="1:10">
      <c r="A8745">
        <v>119</v>
      </c>
      <c r="B8745">
        <f t="shared" si="136"/>
        <v>8.7430000000005936</v>
      </c>
      <c r="H8745">
        <v>9.7270000000000483</v>
      </c>
      <c r="I8745">
        <v>106</v>
      </c>
      <c r="J8745">
        <v>0.60750422349532829</v>
      </c>
    </row>
    <row r="8746" spans="1:10">
      <c r="A8746">
        <v>101</v>
      </c>
      <c r="B8746">
        <f t="shared" si="136"/>
        <v>8.7440000000005931</v>
      </c>
      <c r="H8746">
        <v>9.7280000000000477</v>
      </c>
      <c r="I8746">
        <v>97</v>
      </c>
      <c r="J8746">
        <v>0.79870134358126443</v>
      </c>
    </row>
    <row r="8747" spans="1:10">
      <c r="A8747">
        <v>100</v>
      </c>
      <c r="B8747">
        <f t="shared" si="136"/>
        <v>8.7450000000005925</v>
      </c>
      <c r="H8747">
        <v>9.7300000000000466</v>
      </c>
      <c r="I8747">
        <v>104</v>
      </c>
      <c r="J8747">
        <v>0.76591042910021179</v>
      </c>
    </row>
    <row r="8748" spans="1:10">
      <c r="A8748">
        <v>67</v>
      </c>
      <c r="B8748">
        <f t="shared" si="136"/>
        <v>8.746000000000592</v>
      </c>
      <c r="H8748">
        <v>9.7310000000000461</v>
      </c>
      <c r="I8748">
        <v>114</v>
      </c>
      <c r="J8748">
        <v>9.0041671064549078E-2</v>
      </c>
    </row>
    <row r="8749" spans="1:10">
      <c r="A8749">
        <v>80</v>
      </c>
      <c r="B8749">
        <f t="shared" si="136"/>
        <v>8.7470000000005914</v>
      </c>
      <c r="H8749">
        <v>9.7320000000000455</v>
      </c>
      <c r="I8749">
        <v>117</v>
      </c>
      <c r="J8749">
        <v>0.2507980887396829</v>
      </c>
    </row>
    <row r="8750" spans="1:10">
      <c r="A8750">
        <v>108</v>
      </c>
      <c r="B8750">
        <f t="shared" si="136"/>
        <v>8.7480000000005909</v>
      </c>
      <c r="H8750">
        <v>9.7330000000000449</v>
      </c>
      <c r="I8750">
        <v>128</v>
      </c>
      <c r="J8750">
        <v>0.96489886496275812</v>
      </c>
    </row>
    <row r="8751" spans="1:10">
      <c r="A8751">
        <v>116</v>
      </c>
      <c r="B8751">
        <f t="shared" si="136"/>
        <v>8.7490000000005903</v>
      </c>
      <c r="H8751">
        <v>9.7340000000000444</v>
      </c>
      <c r="I8751">
        <v>113</v>
      </c>
      <c r="J8751">
        <v>0.69974596864005245</v>
      </c>
    </row>
    <row r="8752" spans="1:10">
      <c r="A8752">
        <v>124</v>
      </c>
      <c r="B8752">
        <f t="shared" si="136"/>
        <v>8.7500000000005898</v>
      </c>
      <c r="H8752">
        <v>9.7350000000000438</v>
      </c>
      <c r="I8752">
        <v>105</v>
      </c>
      <c r="J8752">
        <v>0.46745285093415956</v>
      </c>
    </row>
    <row r="8753" spans="1:10">
      <c r="A8753">
        <v>136</v>
      </c>
      <c r="B8753">
        <f t="shared" si="136"/>
        <v>8.7510000000005892</v>
      </c>
      <c r="H8753">
        <v>9.7360000000000433</v>
      </c>
      <c r="I8753">
        <v>95</v>
      </c>
      <c r="J8753">
        <v>0.21665506648075394</v>
      </c>
    </row>
    <row r="8754" spans="1:10">
      <c r="A8754">
        <v>106</v>
      </c>
      <c r="B8754">
        <f t="shared" si="136"/>
        <v>8.7520000000005886</v>
      </c>
      <c r="H8754">
        <v>9.7380000000000422</v>
      </c>
      <c r="I8754">
        <v>93</v>
      </c>
      <c r="J8754">
        <v>0.9669423661555665</v>
      </c>
    </row>
    <row r="8755" spans="1:10">
      <c r="A8755">
        <v>102</v>
      </c>
      <c r="B8755">
        <f t="shared" si="136"/>
        <v>8.7530000000005881</v>
      </c>
      <c r="H8755">
        <v>9.7390000000000416</v>
      </c>
      <c r="I8755">
        <v>118</v>
      </c>
      <c r="J8755">
        <v>0.83185681675524381</v>
      </c>
    </row>
    <row r="8756" spans="1:10">
      <c r="A8756">
        <v>99</v>
      </c>
      <c r="B8756">
        <f t="shared" si="136"/>
        <v>8.7540000000005875</v>
      </c>
      <c r="H8756">
        <v>9.7400000000000411</v>
      </c>
      <c r="I8756">
        <v>118</v>
      </c>
      <c r="J8756">
        <v>0.73353996858098425</v>
      </c>
    </row>
    <row r="8757" spans="1:10">
      <c r="A8757">
        <v>59</v>
      </c>
      <c r="B8757">
        <f t="shared" si="136"/>
        <v>8.755000000000587</v>
      </c>
      <c r="H8757">
        <v>9.74200000000004</v>
      </c>
      <c r="I8757">
        <v>132</v>
      </c>
      <c r="J8757">
        <v>4.2562106504298612E-2</v>
      </c>
    </row>
    <row r="8758" spans="1:10">
      <c r="A8758">
        <v>101</v>
      </c>
      <c r="B8758">
        <f t="shared" si="136"/>
        <v>8.7560000000005864</v>
      </c>
      <c r="H8758">
        <v>9.7430000000000394</v>
      </c>
      <c r="I8758">
        <v>105</v>
      </c>
      <c r="J8758">
        <v>0.79870134358126443</v>
      </c>
    </row>
    <row r="8759" spans="1:10">
      <c r="A8759">
        <v>116</v>
      </c>
      <c r="B8759">
        <f t="shared" si="136"/>
        <v>8.7570000000005859</v>
      </c>
      <c r="H8759">
        <v>9.7440000000000389</v>
      </c>
      <c r="I8759">
        <v>100</v>
      </c>
      <c r="J8759">
        <v>0.69974596864005245</v>
      </c>
    </row>
    <row r="8760" spans="1:10">
      <c r="A8760">
        <v>119</v>
      </c>
      <c r="B8760">
        <f t="shared" si="136"/>
        <v>8.7580000000005853</v>
      </c>
      <c r="H8760">
        <v>9.7450000000000383</v>
      </c>
      <c r="I8760">
        <v>69</v>
      </c>
      <c r="J8760">
        <v>0.60750422349532829</v>
      </c>
    </row>
    <row r="8761" spans="1:10">
      <c r="A8761">
        <v>165</v>
      </c>
      <c r="B8761">
        <f t="shared" si="136"/>
        <v>8.7590000000005848</v>
      </c>
      <c r="H8761">
        <v>9.7460000000000377</v>
      </c>
      <c r="I8761">
        <v>81</v>
      </c>
      <c r="J8761">
        <v>1.4622807821912899E-2</v>
      </c>
    </row>
    <row r="8762" spans="1:10">
      <c r="A8762">
        <v>103</v>
      </c>
      <c r="B8762">
        <f t="shared" si="136"/>
        <v>8.7600000000005842</v>
      </c>
      <c r="H8762">
        <v>9.7470000000000372</v>
      </c>
      <c r="I8762">
        <v>112</v>
      </c>
      <c r="J8762">
        <v>0.86531893617789157</v>
      </c>
    </row>
    <row r="8763" spans="1:10">
      <c r="A8763">
        <v>102</v>
      </c>
      <c r="B8763">
        <f t="shared" si="136"/>
        <v>8.7610000000005837</v>
      </c>
      <c r="H8763">
        <v>9.7480000000000366</v>
      </c>
      <c r="I8763">
        <v>118</v>
      </c>
      <c r="J8763">
        <v>0.83185681675524381</v>
      </c>
    </row>
    <row r="8764" spans="1:10">
      <c r="A8764">
        <v>98</v>
      </c>
      <c r="B8764">
        <f t="shared" si="136"/>
        <v>8.7620000000005831</v>
      </c>
      <c r="H8764">
        <v>9.7490000000000361</v>
      </c>
      <c r="I8764">
        <v>123</v>
      </c>
      <c r="J8764">
        <v>0.70164355114505783</v>
      </c>
    </row>
    <row r="8765" spans="1:10">
      <c r="A8765">
        <v>69</v>
      </c>
      <c r="B8765">
        <f t="shared" si="136"/>
        <v>8.7630000000005825</v>
      </c>
      <c r="H8765">
        <v>9.7500000000000355</v>
      </c>
      <c r="I8765">
        <v>123</v>
      </c>
      <c r="J8765">
        <v>0.10707021468261838</v>
      </c>
    </row>
    <row r="8766" spans="1:10">
      <c r="A8766">
        <v>98</v>
      </c>
      <c r="B8766">
        <f t="shared" si="136"/>
        <v>8.764000000000582</v>
      </c>
      <c r="H8766">
        <v>9.751000000000035</v>
      </c>
      <c r="I8766">
        <v>109</v>
      </c>
      <c r="J8766">
        <v>0.70164355114505783</v>
      </c>
    </row>
    <row r="8767" spans="1:10">
      <c r="A8767">
        <v>115</v>
      </c>
      <c r="B8767">
        <f t="shared" si="136"/>
        <v>8.7650000000005814</v>
      </c>
      <c r="H8767">
        <v>9.7520000000000344</v>
      </c>
      <c r="I8767">
        <v>100</v>
      </c>
      <c r="J8767">
        <v>0.73161229425507734</v>
      </c>
    </row>
    <row r="8768" spans="1:10">
      <c r="A8768">
        <v>124</v>
      </c>
      <c r="B8768">
        <f t="shared" si="136"/>
        <v>8.7660000000005809</v>
      </c>
      <c r="H8768">
        <v>9.7530000000000339</v>
      </c>
      <c r="I8768">
        <v>98</v>
      </c>
      <c r="J8768">
        <v>0.46745285093415956</v>
      </c>
    </row>
    <row r="8769" spans="1:10">
      <c r="A8769">
        <v>159</v>
      </c>
      <c r="B8769">
        <f t="shared" si="136"/>
        <v>8.7670000000005803</v>
      </c>
      <c r="H8769">
        <v>9.7550000000000328</v>
      </c>
      <c r="I8769">
        <v>99</v>
      </c>
      <c r="J8769">
        <v>2.8120134745870336E-2</v>
      </c>
    </row>
    <row r="8770" spans="1:10">
      <c r="A8770">
        <v>119</v>
      </c>
      <c r="B8770">
        <f t="shared" si="136"/>
        <v>8.7680000000005798</v>
      </c>
      <c r="H8770">
        <v>9.7560000000000322</v>
      </c>
      <c r="I8770">
        <v>115</v>
      </c>
      <c r="J8770">
        <v>0.60750422349532829</v>
      </c>
    </row>
    <row r="8771" spans="1:10">
      <c r="A8771">
        <v>101</v>
      </c>
      <c r="B8771">
        <f t="shared" si="136"/>
        <v>8.7690000000005792</v>
      </c>
      <c r="H8771">
        <v>9.7570000000000316</v>
      </c>
      <c r="I8771">
        <v>117</v>
      </c>
      <c r="J8771">
        <v>0.79870134358126443</v>
      </c>
    </row>
    <row r="8772" spans="1:10">
      <c r="A8772">
        <v>100</v>
      </c>
      <c r="B8772">
        <f t="shared" ref="B8772:B8835" si="137">B8771+1/1000</f>
        <v>8.7700000000005787</v>
      </c>
      <c r="H8772">
        <v>9.7580000000000311</v>
      </c>
      <c r="I8772">
        <v>122</v>
      </c>
      <c r="J8772">
        <v>0.76591042910021179</v>
      </c>
    </row>
    <row r="8773" spans="1:10">
      <c r="A8773">
        <v>63</v>
      </c>
      <c r="B8773">
        <f t="shared" si="137"/>
        <v>8.7710000000005781</v>
      </c>
      <c r="H8773">
        <v>9.7590000000000305</v>
      </c>
      <c r="I8773">
        <v>109</v>
      </c>
      <c r="J8773">
        <v>6.2606575769420816E-2</v>
      </c>
    </row>
    <row r="8774" spans="1:10">
      <c r="A8774">
        <v>76</v>
      </c>
      <c r="B8774">
        <f t="shared" si="137"/>
        <v>8.7720000000005776</v>
      </c>
      <c r="H8774">
        <v>9.76000000000003</v>
      </c>
      <c r="I8774">
        <v>103</v>
      </c>
      <c r="J8774">
        <v>0.18772885639888967</v>
      </c>
    </row>
    <row r="8775" spans="1:10">
      <c r="A8775">
        <v>109</v>
      </c>
      <c r="B8775">
        <f t="shared" si="137"/>
        <v>8.773000000000577</v>
      </c>
      <c r="H8775">
        <v>9.7610000000000294</v>
      </c>
      <c r="I8775">
        <v>100</v>
      </c>
      <c r="J8775">
        <v>0.93088541389027379</v>
      </c>
    </row>
    <row r="8776" spans="1:10">
      <c r="A8776">
        <v>118</v>
      </c>
      <c r="B8776">
        <f t="shared" si="137"/>
        <v>8.7740000000005764</v>
      </c>
      <c r="H8776">
        <v>9.7630000000000283</v>
      </c>
      <c r="I8776">
        <v>92</v>
      </c>
      <c r="J8776">
        <v>0.63764543558695252</v>
      </c>
    </row>
    <row r="8777" spans="1:10">
      <c r="A8777">
        <v>127</v>
      </c>
      <c r="B8777">
        <f t="shared" si="137"/>
        <v>8.7750000000005759</v>
      </c>
      <c r="H8777">
        <v>9.7640000000000278</v>
      </c>
      <c r="I8777">
        <v>116</v>
      </c>
      <c r="J8777">
        <v>0.39299934888649479</v>
      </c>
    </row>
    <row r="8778" spans="1:10">
      <c r="A8778">
        <v>139</v>
      </c>
      <c r="B8778">
        <f t="shared" si="137"/>
        <v>8.7760000000005753</v>
      </c>
      <c r="H8778">
        <v>9.7650000000000272</v>
      </c>
      <c r="I8778">
        <v>121</v>
      </c>
      <c r="J8778">
        <v>0.17319904118912269</v>
      </c>
    </row>
    <row r="8779" spans="1:10">
      <c r="A8779">
        <v>104</v>
      </c>
      <c r="B8779">
        <f t="shared" si="137"/>
        <v>8.7770000000005748</v>
      </c>
      <c r="H8779">
        <v>9.7670000000000261</v>
      </c>
      <c r="I8779">
        <v>133</v>
      </c>
      <c r="J8779">
        <v>0.89902808013809743</v>
      </c>
    </row>
    <row r="8780" spans="1:10">
      <c r="A8780">
        <v>100</v>
      </c>
      <c r="B8780">
        <f t="shared" si="137"/>
        <v>8.7780000000005742</v>
      </c>
      <c r="H8780">
        <v>9.7680000000000256</v>
      </c>
      <c r="I8780">
        <v>105</v>
      </c>
      <c r="J8780">
        <v>0.76591042910021179</v>
      </c>
    </row>
    <row r="8781" spans="1:10">
      <c r="A8781">
        <v>96</v>
      </c>
      <c r="B8781">
        <f t="shared" si="137"/>
        <v>8.7790000000005737</v>
      </c>
      <c r="H8781">
        <v>9.769000000000025</v>
      </c>
      <c r="I8781">
        <v>99</v>
      </c>
      <c r="J8781">
        <v>0.63947408980981812</v>
      </c>
    </row>
    <row r="8782" spans="1:10">
      <c r="A8782">
        <v>66</v>
      </c>
      <c r="B8782">
        <f t="shared" si="137"/>
        <v>8.7800000000005731</v>
      </c>
      <c r="H8782">
        <v>9.7710000000000239</v>
      </c>
      <c r="I8782">
        <v>76</v>
      </c>
      <c r="J8782">
        <v>8.2396359139137121E-2</v>
      </c>
    </row>
    <row r="8783" spans="1:10">
      <c r="A8783">
        <v>100</v>
      </c>
      <c r="B8783">
        <f t="shared" si="137"/>
        <v>8.7810000000005726</v>
      </c>
      <c r="H8783">
        <v>9.7720000000000233</v>
      </c>
      <c r="I8783">
        <v>106</v>
      </c>
      <c r="J8783">
        <v>0.76591042910021179</v>
      </c>
    </row>
    <row r="8784" spans="1:10">
      <c r="A8784">
        <v>116</v>
      </c>
      <c r="B8784">
        <f t="shared" si="137"/>
        <v>8.782000000000572</v>
      </c>
      <c r="H8784">
        <v>9.7730000000000228</v>
      </c>
      <c r="I8784">
        <v>114</v>
      </c>
      <c r="J8784">
        <v>0.69974596864005245</v>
      </c>
    </row>
    <row r="8785" spans="1:10">
      <c r="A8785">
        <v>118</v>
      </c>
      <c r="B8785">
        <f t="shared" si="137"/>
        <v>8.7830000000005715</v>
      </c>
      <c r="H8785">
        <v>9.7740000000000222</v>
      </c>
      <c r="I8785">
        <v>123</v>
      </c>
      <c r="J8785">
        <v>0.63764543558695252</v>
      </c>
    </row>
    <row r="8786" spans="1:10">
      <c r="A8786">
        <v>176</v>
      </c>
      <c r="B8786">
        <f t="shared" si="137"/>
        <v>8.7840000000005709</v>
      </c>
      <c r="H8786">
        <v>9.7750000000000217</v>
      </c>
      <c r="I8786">
        <v>126</v>
      </c>
      <c r="J8786">
        <v>3.8942149674856988E-3</v>
      </c>
    </row>
    <row r="8787" spans="1:10">
      <c r="A8787">
        <v>107</v>
      </c>
      <c r="B8787">
        <f t="shared" si="137"/>
        <v>8.7850000000005704</v>
      </c>
      <c r="H8787">
        <v>9.7760000000000211</v>
      </c>
      <c r="I8787">
        <v>105</v>
      </c>
      <c r="J8787">
        <v>0.99897730205658353</v>
      </c>
    </row>
    <row r="8788" spans="1:10">
      <c r="A8788">
        <v>101</v>
      </c>
      <c r="B8788">
        <f t="shared" si="137"/>
        <v>8.7860000000005698</v>
      </c>
      <c r="H8788">
        <v>9.7770000000000206</v>
      </c>
      <c r="I8788">
        <v>100</v>
      </c>
      <c r="J8788">
        <v>0.79870134358126443</v>
      </c>
    </row>
    <row r="8789" spans="1:10">
      <c r="A8789">
        <v>101</v>
      </c>
      <c r="B8789">
        <f t="shared" si="137"/>
        <v>8.7870000000005692</v>
      </c>
      <c r="H8789">
        <v>9.77800000000002</v>
      </c>
      <c r="I8789">
        <v>98</v>
      </c>
      <c r="J8789">
        <v>0.79870134358126443</v>
      </c>
    </row>
    <row r="8790" spans="1:10">
      <c r="A8790">
        <v>73</v>
      </c>
      <c r="B8790">
        <f t="shared" si="137"/>
        <v>8.7880000000005687</v>
      </c>
      <c r="H8790">
        <v>9.7800000000000189</v>
      </c>
      <c r="I8790">
        <v>99</v>
      </c>
      <c r="J8790">
        <v>0.14884033229646829</v>
      </c>
    </row>
    <row r="8791" spans="1:10">
      <c r="A8791">
        <v>101</v>
      </c>
      <c r="B8791">
        <f t="shared" si="137"/>
        <v>8.7890000000005681</v>
      </c>
      <c r="H8791">
        <v>9.7810000000000183</v>
      </c>
      <c r="I8791">
        <v>116</v>
      </c>
      <c r="J8791">
        <v>0.79870134358126443</v>
      </c>
    </row>
    <row r="8792" spans="1:10">
      <c r="A8792">
        <v>118</v>
      </c>
      <c r="B8792">
        <f t="shared" si="137"/>
        <v>8.7900000000005676</v>
      </c>
      <c r="H8792">
        <v>9.7820000000000178</v>
      </c>
      <c r="I8792">
        <v>119</v>
      </c>
      <c r="J8792">
        <v>0.63764543558695252</v>
      </c>
    </row>
    <row r="8793" spans="1:10">
      <c r="A8793">
        <v>119</v>
      </c>
      <c r="B8793">
        <f t="shared" si="137"/>
        <v>8.791000000000567</v>
      </c>
      <c r="H8793">
        <v>9.7830000000000172</v>
      </c>
      <c r="I8793">
        <v>134</v>
      </c>
      <c r="J8793">
        <v>0.60750422349532829</v>
      </c>
    </row>
    <row r="8794" spans="1:10">
      <c r="A8794">
        <v>148</v>
      </c>
      <c r="B8794">
        <f t="shared" si="137"/>
        <v>8.7920000000005665</v>
      </c>
      <c r="H8794">
        <v>9.7840000000000167</v>
      </c>
      <c r="I8794">
        <v>103</v>
      </c>
      <c r="J8794">
        <v>8.195516867524931E-2</v>
      </c>
    </row>
    <row r="8795" spans="1:10">
      <c r="A8795">
        <v>119</v>
      </c>
      <c r="B8795">
        <f t="shared" si="137"/>
        <v>8.7930000000005659</v>
      </c>
      <c r="H8795">
        <v>9.7850000000000161</v>
      </c>
      <c r="I8795">
        <v>108</v>
      </c>
      <c r="J8795">
        <v>0.60750422349532829</v>
      </c>
    </row>
    <row r="8796" spans="1:10">
      <c r="A8796">
        <v>108</v>
      </c>
      <c r="B8796">
        <f t="shared" si="137"/>
        <v>8.7940000000005654</v>
      </c>
      <c r="H8796">
        <v>9.7860000000000156</v>
      </c>
      <c r="I8796">
        <v>103</v>
      </c>
      <c r="J8796">
        <v>0.96489886496275812</v>
      </c>
    </row>
    <row r="8797" spans="1:10">
      <c r="A8797">
        <v>103</v>
      </c>
      <c r="B8797">
        <f t="shared" si="137"/>
        <v>8.7950000000005648</v>
      </c>
      <c r="H8797">
        <v>9.7880000000000145</v>
      </c>
      <c r="I8797">
        <v>95</v>
      </c>
      <c r="J8797">
        <v>0.86531893617789157</v>
      </c>
    </row>
    <row r="8798" spans="1:10">
      <c r="A8798">
        <v>66</v>
      </c>
      <c r="B8798">
        <f t="shared" si="137"/>
        <v>8.7960000000005643</v>
      </c>
      <c r="H8798">
        <v>9.7890000000000139</v>
      </c>
      <c r="I8798">
        <v>117</v>
      </c>
      <c r="J8798">
        <v>8.2396359139137121E-2</v>
      </c>
    </row>
    <row r="8799" spans="1:10">
      <c r="A8799">
        <v>82</v>
      </c>
      <c r="B8799">
        <f t="shared" si="137"/>
        <v>8.7970000000005637</v>
      </c>
      <c r="H8799">
        <v>9.7900000000000134</v>
      </c>
      <c r="I8799">
        <v>120</v>
      </c>
      <c r="J8799">
        <v>0.28743649917413938</v>
      </c>
    </row>
    <row r="8800" spans="1:10">
      <c r="A8800">
        <v>111</v>
      </c>
      <c r="B8800">
        <f t="shared" si="137"/>
        <v>8.7980000000005631</v>
      </c>
      <c r="H8800">
        <v>9.7920000000000122</v>
      </c>
      <c r="I8800">
        <v>120</v>
      </c>
      <c r="J8800">
        <v>0.86330364149644656</v>
      </c>
    </row>
    <row r="8801" spans="1:10">
      <c r="A8801">
        <v>114</v>
      </c>
      <c r="B8801">
        <f t="shared" si="137"/>
        <v>8.7990000000005626</v>
      </c>
      <c r="H8801">
        <v>9.7930000000000117</v>
      </c>
      <c r="I8801">
        <v>101</v>
      </c>
      <c r="J8801">
        <v>0.76395579900620003</v>
      </c>
    </row>
    <row r="8802" spans="1:10">
      <c r="A8802">
        <v>121</v>
      </c>
      <c r="B8802">
        <f t="shared" si="137"/>
        <v>8.800000000000562</v>
      </c>
      <c r="H8802">
        <v>9.7940000000000111</v>
      </c>
      <c r="I8802">
        <v>99</v>
      </c>
      <c r="J8802">
        <v>0.58733445834858244</v>
      </c>
    </row>
    <row r="8803" spans="1:10">
      <c r="A8803">
        <v>141</v>
      </c>
      <c r="B8803">
        <f t="shared" si="137"/>
        <v>8.8010000000005615</v>
      </c>
      <c r="H8803">
        <v>9.7950000000000106</v>
      </c>
      <c r="I8803">
        <v>68</v>
      </c>
      <c r="J8803">
        <v>0.1503248451909634</v>
      </c>
    </row>
    <row r="8804" spans="1:10">
      <c r="A8804">
        <v>106</v>
      </c>
      <c r="B8804">
        <f t="shared" si="137"/>
        <v>8.8020000000005609</v>
      </c>
      <c r="H8804">
        <v>9.79600000000001</v>
      </c>
      <c r="I8804">
        <v>77</v>
      </c>
      <c r="J8804">
        <v>0.89334013437576243</v>
      </c>
    </row>
    <row r="8805" spans="1:10">
      <c r="A8805">
        <v>101</v>
      </c>
      <c r="B8805">
        <f t="shared" si="137"/>
        <v>8.8030000000005604</v>
      </c>
      <c r="H8805">
        <v>9.7970000000000095</v>
      </c>
      <c r="I8805">
        <v>106</v>
      </c>
      <c r="J8805">
        <v>0.7190726624458943</v>
      </c>
    </row>
    <row r="8806" spans="1:10">
      <c r="A8806">
        <v>97</v>
      </c>
      <c r="B8806">
        <f t="shared" si="137"/>
        <v>8.8040000000005598</v>
      </c>
      <c r="H8806">
        <v>9.7980000000000089</v>
      </c>
      <c r="I8806">
        <v>116</v>
      </c>
      <c r="J8806">
        <v>0.58919697359920531</v>
      </c>
    </row>
    <row r="8807" spans="1:10">
      <c r="A8807">
        <v>73</v>
      </c>
      <c r="B8807">
        <f t="shared" si="137"/>
        <v>8.8050000000005593</v>
      </c>
      <c r="H8807">
        <v>9.7990000000000084</v>
      </c>
      <c r="I8807">
        <v>123</v>
      </c>
      <c r="J8807">
        <v>0.10672133495182652</v>
      </c>
    </row>
    <row r="8808" spans="1:10">
      <c r="A8808">
        <v>98</v>
      </c>
      <c r="B8808">
        <f t="shared" si="137"/>
        <v>8.8060000000005587</v>
      </c>
      <c r="H8808">
        <v>9.8000000000000078</v>
      </c>
      <c r="I8808">
        <v>132</v>
      </c>
      <c r="J8808">
        <v>0.62063792551614427</v>
      </c>
    </row>
    <row r="8809" spans="1:10">
      <c r="A8809">
        <v>115</v>
      </c>
      <c r="B8809">
        <f t="shared" si="137"/>
        <v>8.8070000000005582</v>
      </c>
      <c r="H8809">
        <v>9.8010000000000073</v>
      </c>
      <c r="I8809">
        <v>109</v>
      </c>
      <c r="J8809">
        <v>0.78548223753207125</v>
      </c>
    </row>
    <row r="8810" spans="1:10">
      <c r="A8810">
        <v>117</v>
      </c>
      <c r="B8810">
        <f t="shared" si="137"/>
        <v>8.8080000000005576</v>
      </c>
      <c r="H8810">
        <v>9.8020000000000067</v>
      </c>
      <c r="I8810">
        <v>101</v>
      </c>
      <c r="J8810">
        <v>0.71704976727750669</v>
      </c>
    </row>
    <row r="8811" spans="1:10">
      <c r="A8811">
        <v>173</v>
      </c>
      <c r="B8811">
        <f t="shared" si="137"/>
        <v>8.8090000000005571</v>
      </c>
      <c r="H8811">
        <v>9.8030000000000062</v>
      </c>
      <c r="I8811">
        <v>97</v>
      </c>
      <c r="J8811">
        <v>4.6321121449268213E-3</v>
      </c>
    </row>
    <row r="8812" spans="1:10">
      <c r="A8812">
        <v>111</v>
      </c>
      <c r="B8812">
        <f t="shared" si="137"/>
        <v>8.8100000000005565</v>
      </c>
      <c r="H8812">
        <v>9.805000000000005</v>
      </c>
      <c r="I8812">
        <v>96</v>
      </c>
      <c r="J8812">
        <v>0.92697974274080219</v>
      </c>
    </row>
    <row r="8813" spans="1:10">
      <c r="A8813">
        <v>109</v>
      </c>
      <c r="B8813">
        <f t="shared" si="137"/>
        <v>8.8110000000005559</v>
      </c>
      <c r="H8813">
        <v>9.8060000000000045</v>
      </c>
      <c r="I8813">
        <v>118</v>
      </c>
      <c r="J8813">
        <v>0.99891934920602399</v>
      </c>
    </row>
    <row r="8814" spans="1:10">
      <c r="A8814">
        <v>97</v>
      </c>
      <c r="B8814">
        <f t="shared" si="137"/>
        <v>8.8120000000005554</v>
      </c>
      <c r="H8814">
        <v>9.8070000000000039</v>
      </c>
      <c r="I8814">
        <v>118</v>
      </c>
      <c r="J8814">
        <v>0.58919697359920531</v>
      </c>
    </row>
    <row r="8815" spans="1:10">
      <c r="A8815">
        <v>75</v>
      </c>
      <c r="B8815">
        <f t="shared" si="137"/>
        <v>8.8130000000005548</v>
      </c>
      <c r="H8815">
        <v>9.8080000000000034</v>
      </c>
      <c r="I8815">
        <v>149</v>
      </c>
      <c r="J8815">
        <v>0.12738265864806614</v>
      </c>
    </row>
    <row r="8816" spans="1:10">
      <c r="A8816">
        <v>100</v>
      </c>
      <c r="B8816">
        <f t="shared" si="137"/>
        <v>8.8140000000005543</v>
      </c>
      <c r="H8816">
        <v>9.8090000000000028</v>
      </c>
      <c r="I8816">
        <v>105</v>
      </c>
      <c r="J8816">
        <v>0.68562877768769637</v>
      </c>
    </row>
    <row r="8817" spans="1:10">
      <c r="A8817">
        <v>114</v>
      </c>
      <c r="B8817">
        <f t="shared" si="137"/>
        <v>8.8150000000005537</v>
      </c>
      <c r="H8817">
        <v>9.8100000000000023</v>
      </c>
      <c r="I8817">
        <v>102</v>
      </c>
      <c r="J8817">
        <v>0.8203794514524636</v>
      </c>
    </row>
    <row r="8818" spans="1:10">
      <c r="A8818">
        <v>121</v>
      </c>
      <c r="B8818">
        <f t="shared" si="137"/>
        <v>8.8160000000005532</v>
      </c>
      <c r="H8818">
        <v>9.8110000000000017</v>
      </c>
      <c r="I8818">
        <v>97</v>
      </c>
      <c r="J8818">
        <v>0.58733445834858244</v>
      </c>
    </row>
    <row r="8819" spans="1:10">
      <c r="A8819">
        <v>153</v>
      </c>
      <c r="B8819">
        <f t="shared" si="137"/>
        <v>8.8170000000005526</v>
      </c>
      <c r="H8819">
        <v>9.8120000000000012</v>
      </c>
      <c r="I8819">
        <v>69</v>
      </c>
      <c r="J8819">
        <v>4.9055554825287374E-2</v>
      </c>
    </row>
    <row r="8820" spans="1:10">
      <c r="A8820">
        <v>116</v>
      </c>
      <c r="B8820">
        <f t="shared" si="137"/>
        <v>8.8180000000005521</v>
      </c>
      <c r="H8820">
        <v>9.8130000000000006</v>
      </c>
      <c r="I8820">
        <v>96</v>
      </c>
      <c r="J8820">
        <v>0.75101740560773278</v>
      </c>
    </row>
    <row r="8821" spans="1:10">
      <c r="A8821">
        <v>105</v>
      </c>
      <c r="B8821">
        <f t="shared" si="137"/>
        <v>8.8190000000005515</v>
      </c>
      <c r="H8821">
        <v>9.8140000000000001</v>
      </c>
      <c r="I8821">
        <v>119</v>
      </c>
      <c r="J8821">
        <v>0.85776739269740909</v>
      </c>
    </row>
    <row r="8822" spans="1:10">
      <c r="A8822">
        <v>100</v>
      </c>
      <c r="B8822">
        <f t="shared" si="137"/>
        <v>8.820000000000551</v>
      </c>
      <c r="H8822">
        <v>9.8149999999999995</v>
      </c>
      <c r="I8822">
        <v>121</v>
      </c>
      <c r="J8822">
        <v>0.68562877768769637</v>
      </c>
    </row>
    <row r="8823" spans="1:10">
      <c r="A8823">
        <v>62</v>
      </c>
      <c r="B8823">
        <f t="shared" si="137"/>
        <v>8.8210000000005504</v>
      </c>
      <c r="H8823">
        <v>9.8169999999999984</v>
      </c>
      <c r="I8823">
        <v>123</v>
      </c>
      <c r="J8823">
        <v>3.6020573831761729E-2</v>
      </c>
    </row>
    <row r="8824" spans="1:10">
      <c r="A8824">
        <v>81</v>
      </c>
      <c r="B8824">
        <f t="shared" si="137"/>
        <v>8.8220000000005498</v>
      </c>
      <c r="H8824">
        <v>9.8179999999999978</v>
      </c>
      <c r="I8824">
        <v>102</v>
      </c>
      <c r="J8824">
        <v>0.20852386828752373</v>
      </c>
    </row>
    <row r="8825" spans="1:10">
      <c r="A8825">
        <v>112</v>
      </c>
      <c r="B8825">
        <f t="shared" si="137"/>
        <v>8.8230000000005493</v>
      </c>
      <c r="H8825">
        <v>9.8189999999999973</v>
      </c>
      <c r="I8825">
        <v>102</v>
      </c>
      <c r="J8825">
        <v>0.89119886548856386</v>
      </c>
    </row>
    <row r="8826" spans="1:10">
      <c r="A8826">
        <v>117</v>
      </c>
      <c r="B8826">
        <f t="shared" si="137"/>
        <v>8.8240000000005487</v>
      </c>
      <c r="H8826">
        <v>9.8209999999999962</v>
      </c>
      <c r="I8826">
        <v>85</v>
      </c>
      <c r="J8826">
        <v>0.71704976727750669</v>
      </c>
    </row>
    <row r="8827" spans="1:10">
      <c r="A8827">
        <v>126</v>
      </c>
      <c r="B8827">
        <f t="shared" si="137"/>
        <v>8.8250000000005482</v>
      </c>
      <c r="H8827">
        <v>9.8219999999999956</v>
      </c>
      <c r="I8827">
        <v>107</v>
      </c>
      <c r="J8827">
        <v>0.44267460716888452</v>
      </c>
    </row>
    <row r="8828" spans="1:10">
      <c r="A8828">
        <v>139</v>
      </c>
      <c r="B8828">
        <f t="shared" si="137"/>
        <v>8.8260000000005476</v>
      </c>
      <c r="H8828">
        <v>9.8229999999999951</v>
      </c>
      <c r="I8828">
        <v>116</v>
      </c>
      <c r="J8828">
        <v>0.17719888173511769</v>
      </c>
    </row>
    <row r="8829" spans="1:10">
      <c r="A8829">
        <v>98</v>
      </c>
      <c r="B8829">
        <f t="shared" si="137"/>
        <v>8.8270000000005471</v>
      </c>
      <c r="H8829">
        <v>9.8239999999999945</v>
      </c>
      <c r="I8829">
        <v>131</v>
      </c>
      <c r="J8829">
        <v>0.62063792551614427</v>
      </c>
    </row>
    <row r="8830" spans="1:10">
      <c r="A8830">
        <v>100</v>
      </c>
      <c r="B8830">
        <f t="shared" si="137"/>
        <v>8.8280000000005465</v>
      </c>
      <c r="H8830">
        <v>9.824999999999994</v>
      </c>
      <c r="I8830">
        <v>139</v>
      </c>
      <c r="J8830">
        <v>0.68562877768769637</v>
      </c>
    </row>
    <row r="8831" spans="1:10">
      <c r="A8831">
        <v>94</v>
      </c>
      <c r="B8831">
        <f t="shared" si="137"/>
        <v>8.829000000000546</v>
      </c>
      <c r="H8831">
        <v>9.8259999999999934</v>
      </c>
      <c r="I8831">
        <v>97</v>
      </c>
      <c r="J8831">
        <v>0.49964119100255433</v>
      </c>
    </row>
    <row r="8832" spans="1:10">
      <c r="A8832">
        <v>80</v>
      </c>
      <c r="B8832">
        <f t="shared" si="137"/>
        <v>8.8300000000005454</v>
      </c>
      <c r="H8832">
        <v>9.8269999999999929</v>
      </c>
      <c r="I8832">
        <v>99</v>
      </c>
      <c r="J8832">
        <v>0.19284233845576373</v>
      </c>
    </row>
    <row r="8833" spans="1:10">
      <c r="A8833">
        <v>95</v>
      </c>
      <c r="B8833">
        <f t="shared" si="137"/>
        <v>8.8310000000005449</v>
      </c>
      <c r="H8833">
        <v>9.8279999999999923</v>
      </c>
      <c r="I8833">
        <v>96</v>
      </c>
      <c r="J8833">
        <v>0.52865829874073955</v>
      </c>
    </row>
    <row r="8834" spans="1:10">
      <c r="A8834">
        <v>116</v>
      </c>
      <c r="B8834">
        <f t="shared" si="137"/>
        <v>8.8320000000005443</v>
      </c>
      <c r="H8834">
        <v>9.8289999999999917</v>
      </c>
      <c r="I8834">
        <v>67</v>
      </c>
      <c r="J8834">
        <v>0.75101740560773278</v>
      </c>
    </row>
    <row r="8835" spans="1:10">
      <c r="A8835">
        <v>117</v>
      </c>
      <c r="B8835">
        <f t="shared" si="137"/>
        <v>8.8330000000005437</v>
      </c>
      <c r="H8835">
        <v>9.8299999999999912</v>
      </c>
      <c r="I8835">
        <v>95</v>
      </c>
      <c r="J8835">
        <v>0.71704976727750669</v>
      </c>
    </row>
    <row r="8836" spans="1:10">
      <c r="A8836">
        <v>169</v>
      </c>
      <c r="B8836">
        <f t="shared" ref="B8836:B8899" si="138">B8835+1/1000</f>
        <v>8.8340000000005432</v>
      </c>
      <c r="H8836">
        <v>9.8309999999999906</v>
      </c>
      <c r="I8836">
        <v>118</v>
      </c>
      <c r="J8836">
        <v>7.7879019795880459E-3</v>
      </c>
    </row>
    <row r="8837" spans="1:10">
      <c r="A8837">
        <v>107</v>
      </c>
      <c r="B8837">
        <f t="shared" si="138"/>
        <v>8.8350000000005426</v>
      </c>
      <c r="H8837">
        <v>9.8319999999999901</v>
      </c>
      <c r="I8837">
        <v>118</v>
      </c>
      <c r="J8837">
        <v>0.92913211740649171</v>
      </c>
    </row>
    <row r="8838" spans="1:10">
      <c r="A8838">
        <v>103</v>
      </c>
      <c r="B8838">
        <f t="shared" si="138"/>
        <v>8.8360000000005421</v>
      </c>
      <c r="H8838">
        <v>9.833999999999989</v>
      </c>
      <c r="I8838">
        <v>105</v>
      </c>
      <c r="J8838">
        <v>0.78756453740189414</v>
      </c>
    </row>
    <row r="8839" spans="1:10">
      <c r="A8839">
        <v>98</v>
      </c>
      <c r="B8839">
        <f t="shared" si="138"/>
        <v>8.8370000000005415</v>
      </c>
      <c r="H8839">
        <v>9.8349999999999884</v>
      </c>
      <c r="I8839">
        <v>105</v>
      </c>
      <c r="J8839">
        <v>0.62063792551614427</v>
      </c>
    </row>
    <row r="8840" spans="1:10">
      <c r="A8840">
        <v>84</v>
      </c>
      <c r="B8840">
        <f t="shared" si="138"/>
        <v>8.838000000000541</v>
      </c>
      <c r="H8840">
        <v>9.8359999999999879</v>
      </c>
      <c r="I8840">
        <v>100</v>
      </c>
      <c r="J8840">
        <v>0.26115564038095346</v>
      </c>
    </row>
    <row r="8841" spans="1:10">
      <c r="A8841">
        <v>103</v>
      </c>
      <c r="B8841">
        <f t="shared" si="138"/>
        <v>8.8390000000005404</v>
      </c>
      <c r="H8841">
        <v>9.8369999999999873</v>
      </c>
      <c r="I8841">
        <v>70</v>
      </c>
      <c r="J8841">
        <v>0.78756453740189414</v>
      </c>
    </row>
    <row r="8842" spans="1:10">
      <c r="A8842">
        <v>114</v>
      </c>
      <c r="B8842">
        <f t="shared" si="138"/>
        <v>8.8400000000005399</v>
      </c>
      <c r="H8842">
        <v>9.8379999999999868</v>
      </c>
      <c r="I8842">
        <v>97</v>
      </c>
      <c r="J8842">
        <v>0.8203794514524636</v>
      </c>
    </row>
    <row r="8843" spans="1:10">
      <c r="A8843">
        <v>120</v>
      </c>
      <c r="B8843">
        <f t="shared" si="138"/>
        <v>8.8410000000005393</v>
      </c>
      <c r="H8843">
        <v>9.8389999999999862</v>
      </c>
      <c r="I8843">
        <v>116</v>
      </c>
      <c r="J8843">
        <v>0.61873067671614268</v>
      </c>
    </row>
    <row r="8844" spans="1:10">
      <c r="A8844">
        <v>155</v>
      </c>
      <c r="B8844">
        <f t="shared" si="138"/>
        <v>8.8420000000005388</v>
      </c>
      <c r="H8844">
        <v>9.8399999999999856</v>
      </c>
      <c r="I8844">
        <v>129</v>
      </c>
      <c r="J8844">
        <v>3.9817363294017263E-2</v>
      </c>
    </row>
    <row r="8845" spans="1:10">
      <c r="A8845">
        <v>116</v>
      </c>
      <c r="B8845">
        <f t="shared" si="138"/>
        <v>8.8430000000005382</v>
      </c>
      <c r="H8845">
        <v>9.8419999999999845</v>
      </c>
      <c r="I8845">
        <v>120</v>
      </c>
      <c r="J8845">
        <v>0.75101740560773278</v>
      </c>
    </row>
    <row r="8846" spans="1:10">
      <c r="A8846">
        <v>111</v>
      </c>
      <c r="B8846">
        <f t="shared" si="138"/>
        <v>8.8440000000005377</v>
      </c>
      <c r="H8846">
        <v>9.842999999999984</v>
      </c>
      <c r="I8846">
        <v>106</v>
      </c>
      <c r="J8846">
        <v>0.92697974274080219</v>
      </c>
    </row>
    <row r="8847" spans="1:10">
      <c r="A8847">
        <v>100</v>
      </c>
      <c r="B8847">
        <f t="shared" si="138"/>
        <v>8.8450000000005371</v>
      </c>
      <c r="H8847">
        <v>9.8439999999999834</v>
      </c>
      <c r="I8847">
        <v>102</v>
      </c>
      <c r="J8847">
        <v>0.68562877768769637</v>
      </c>
    </row>
    <row r="8848" spans="1:10">
      <c r="A8848">
        <v>63</v>
      </c>
      <c r="B8848">
        <f t="shared" si="138"/>
        <v>8.8460000000005365</v>
      </c>
      <c r="H8848">
        <v>9.8459999999999823</v>
      </c>
      <c r="I8848">
        <v>82</v>
      </c>
      <c r="J8848">
        <v>4.0071009619526893E-2</v>
      </c>
    </row>
    <row r="8849" spans="1:10">
      <c r="A8849">
        <v>79</v>
      </c>
      <c r="B8849">
        <f t="shared" si="138"/>
        <v>8.847000000000536</v>
      </c>
      <c r="H8849">
        <v>9.8469999999999818</v>
      </c>
      <c r="I8849">
        <v>112</v>
      </c>
      <c r="J8849">
        <v>0.17805793161567307</v>
      </c>
    </row>
    <row r="8850" spans="1:10">
      <c r="A8850">
        <v>114</v>
      </c>
      <c r="B8850">
        <f t="shared" si="138"/>
        <v>8.8480000000005354</v>
      </c>
      <c r="H8850">
        <v>9.8479999999999812</v>
      </c>
      <c r="I8850">
        <v>114</v>
      </c>
      <c r="J8850">
        <v>0.8203794514524636</v>
      </c>
    </row>
    <row r="8851" spans="1:10">
      <c r="A8851">
        <v>120</v>
      </c>
      <c r="B8851">
        <f t="shared" si="138"/>
        <v>8.8490000000005349</v>
      </c>
      <c r="H8851">
        <v>9.8489999999999807</v>
      </c>
      <c r="I8851">
        <v>126</v>
      </c>
      <c r="J8851">
        <v>0.61873067671614268</v>
      </c>
    </row>
    <row r="8852" spans="1:10">
      <c r="A8852">
        <v>126</v>
      </c>
      <c r="B8852">
        <f t="shared" si="138"/>
        <v>8.8500000000005343</v>
      </c>
      <c r="H8852">
        <v>9.8499999999999801</v>
      </c>
      <c r="I8852">
        <v>139</v>
      </c>
      <c r="J8852">
        <v>0.44267460716888452</v>
      </c>
    </row>
    <row r="8853" spans="1:10">
      <c r="A8853">
        <v>142</v>
      </c>
      <c r="B8853">
        <f t="shared" si="138"/>
        <v>8.8510000000005338</v>
      </c>
      <c r="H8853">
        <v>9.8509999999999796</v>
      </c>
      <c r="I8853">
        <v>101</v>
      </c>
      <c r="J8853">
        <v>0.13812816160093405</v>
      </c>
    </row>
    <row r="8854" spans="1:10">
      <c r="A8854">
        <v>107</v>
      </c>
      <c r="B8854">
        <f t="shared" si="138"/>
        <v>8.8520000000005332</v>
      </c>
      <c r="H8854">
        <v>9.851999999999979</v>
      </c>
      <c r="I8854">
        <v>102</v>
      </c>
      <c r="J8854">
        <v>0.92913211740649171</v>
      </c>
    </row>
    <row r="8855" spans="1:10">
      <c r="A8855">
        <v>108</v>
      </c>
      <c r="B8855">
        <f t="shared" si="138"/>
        <v>8.8530000000005327</v>
      </c>
      <c r="H8855">
        <v>9.8529999999999784</v>
      </c>
      <c r="I8855">
        <v>96</v>
      </c>
      <c r="J8855">
        <v>0.96507028313392407</v>
      </c>
    </row>
    <row r="8856" spans="1:10">
      <c r="A8856">
        <v>97</v>
      </c>
      <c r="B8856">
        <f t="shared" si="138"/>
        <v>8.8540000000005321</v>
      </c>
      <c r="H8856">
        <v>9.8539999999999779</v>
      </c>
      <c r="I8856">
        <v>73</v>
      </c>
      <c r="J8856">
        <v>0.58919697359920531</v>
      </c>
    </row>
    <row r="8857" spans="1:10">
      <c r="A8857">
        <v>81</v>
      </c>
      <c r="B8857">
        <f t="shared" si="138"/>
        <v>8.8550000000005316</v>
      </c>
      <c r="H8857">
        <v>9.8549999999999773</v>
      </c>
      <c r="I8857">
        <v>96</v>
      </c>
      <c r="J8857">
        <v>0.20852386828752373</v>
      </c>
    </row>
    <row r="8858" spans="1:10">
      <c r="A8858">
        <v>98</v>
      </c>
      <c r="B8858">
        <f t="shared" si="138"/>
        <v>8.856000000000531</v>
      </c>
      <c r="H8858">
        <v>9.8559999999999768</v>
      </c>
      <c r="I8858">
        <v>120</v>
      </c>
      <c r="J8858">
        <v>0.62063792551614427</v>
      </c>
    </row>
    <row r="8859" spans="1:10">
      <c r="A8859">
        <v>115</v>
      </c>
      <c r="B8859">
        <f t="shared" si="138"/>
        <v>8.8570000000005304</v>
      </c>
      <c r="H8859">
        <v>9.8569999999999762</v>
      </c>
      <c r="I8859">
        <v>116</v>
      </c>
      <c r="J8859">
        <v>0.78548223753207125</v>
      </c>
    </row>
    <row r="8860" spans="1:10">
      <c r="A8860">
        <v>120</v>
      </c>
      <c r="B8860">
        <f t="shared" si="138"/>
        <v>8.8580000000005299</v>
      </c>
      <c r="H8860">
        <v>9.8589999999999751</v>
      </c>
      <c r="I8860">
        <v>109</v>
      </c>
      <c r="J8860">
        <v>0.61873067671614268</v>
      </c>
    </row>
    <row r="8861" spans="1:10">
      <c r="A8861">
        <v>164</v>
      </c>
      <c r="B8861">
        <f t="shared" si="138"/>
        <v>8.8590000000005293</v>
      </c>
      <c r="H8861">
        <v>9.8599999999999746</v>
      </c>
      <c r="I8861">
        <v>102</v>
      </c>
      <c r="J8861">
        <v>1.442831602464939E-2</v>
      </c>
    </row>
    <row r="8862" spans="1:10">
      <c r="A8862">
        <v>109</v>
      </c>
      <c r="B8862">
        <f t="shared" si="138"/>
        <v>8.8600000000005288</v>
      </c>
      <c r="H8862">
        <v>9.860999999999974</v>
      </c>
      <c r="I8862">
        <v>98</v>
      </c>
      <c r="J8862">
        <v>0.99891934920602399</v>
      </c>
    </row>
    <row r="8863" spans="1:10">
      <c r="A8863">
        <v>104</v>
      </c>
      <c r="B8863">
        <f t="shared" si="138"/>
        <v>8.8610000000005282</v>
      </c>
      <c r="H8863">
        <v>9.8619999999999735</v>
      </c>
      <c r="I8863">
        <v>77</v>
      </c>
      <c r="J8863">
        <v>0.82248557312196091</v>
      </c>
    </row>
    <row r="8864" spans="1:10">
      <c r="A8864">
        <v>102</v>
      </c>
      <c r="B8864">
        <f t="shared" si="138"/>
        <v>8.8620000000005277</v>
      </c>
      <c r="H8864">
        <v>9.8629999999999729</v>
      </c>
      <c r="I8864">
        <v>97</v>
      </c>
      <c r="J8864">
        <v>0.75307190650518496</v>
      </c>
    </row>
    <row r="8865" spans="1:10">
      <c r="A8865">
        <v>79</v>
      </c>
      <c r="B8865">
        <f t="shared" si="138"/>
        <v>8.8630000000005271</v>
      </c>
      <c r="H8865">
        <v>9.8639999999999723</v>
      </c>
      <c r="I8865">
        <v>117</v>
      </c>
      <c r="J8865">
        <v>0.17805793161567307</v>
      </c>
    </row>
    <row r="8866" spans="1:10">
      <c r="A8866">
        <v>99</v>
      </c>
      <c r="B8866">
        <f t="shared" si="138"/>
        <v>8.8640000000005266</v>
      </c>
      <c r="H8866">
        <v>9.8649999999999718</v>
      </c>
      <c r="I8866">
        <v>122</v>
      </c>
      <c r="J8866">
        <v>0.65279887566597006</v>
      </c>
    </row>
    <row r="8867" spans="1:10">
      <c r="A8867">
        <v>116</v>
      </c>
      <c r="B8867">
        <f t="shared" si="138"/>
        <v>8.865000000000526</v>
      </c>
      <c r="H8867">
        <v>9.8669999999999707</v>
      </c>
      <c r="I8867">
        <v>119</v>
      </c>
      <c r="J8867">
        <v>0.75101740560773278</v>
      </c>
    </row>
    <row r="8868" spans="1:10">
      <c r="A8868">
        <v>119</v>
      </c>
      <c r="B8868">
        <f t="shared" si="138"/>
        <v>8.8660000000005255</v>
      </c>
      <c r="H8868">
        <v>9.8679999999999701</v>
      </c>
      <c r="I8868">
        <v>102</v>
      </c>
      <c r="J8868">
        <v>0.65084982613545017</v>
      </c>
    </row>
    <row r="8869" spans="1:10">
      <c r="A8869">
        <v>153</v>
      </c>
      <c r="B8869">
        <f t="shared" si="138"/>
        <v>8.8670000000005249</v>
      </c>
      <c r="H8869">
        <v>9.8689999999999696</v>
      </c>
      <c r="I8869">
        <v>103</v>
      </c>
      <c r="J8869">
        <v>4.9055554825287374E-2</v>
      </c>
    </row>
    <row r="8870" spans="1:10">
      <c r="A8870">
        <v>117</v>
      </c>
      <c r="B8870">
        <f t="shared" si="138"/>
        <v>8.8680000000005244</v>
      </c>
      <c r="H8870">
        <v>9.8709999999999685</v>
      </c>
      <c r="I8870">
        <v>82</v>
      </c>
      <c r="J8870">
        <v>0.71704976727750669</v>
      </c>
    </row>
    <row r="8871" spans="1:10">
      <c r="A8871">
        <v>105</v>
      </c>
      <c r="B8871">
        <f t="shared" si="138"/>
        <v>8.8690000000005238</v>
      </c>
      <c r="H8871">
        <v>9.8719999999999679</v>
      </c>
      <c r="I8871">
        <v>113</v>
      </c>
      <c r="J8871">
        <v>0.85776739269740909</v>
      </c>
    </row>
    <row r="8872" spans="1:10">
      <c r="A8872">
        <v>102</v>
      </c>
      <c r="B8872">
        <f t="shared" si="138"/>
        <v>8.8700000000005232</v>
      </c>
      <c r="H8872">
        <v>9.8729999999999674</v>
      </c>
      <c r="I8872">
        <v>114</v>
      </c>
      <c r="J8872">
        <v>0.75307190650518496</v>
      </c>
    </row>
    <row r="8873" spans="1:10">
      <c r="A8873">
        <v>64</v>
      </c>
      <c r="B8873">
        <f t="shared" si="138"/>
        <v>8.8710000000005227</v>
      </c>
      <c r="H8873">
        <v>9.8739999999999668</v>
      </c>
      <c r="I8873">
        <v>123</v>
      </c>
      <c r="J8873">
        <v>4.450775692365122E-2</v>
      </c>
    </row>
    <row r="8874" spans="1:10">
      <c r="A8874">
        <v>89</v>
      </c>
      <c r="B8874">
        <f t="shared" si="138"/>
        <v>8.8720000000005221</v>
      </c>
      <c r="H8874">
        <v>9.8749999999999662</v>
      </c>
      <c r="I8874">
        <v>137</v>
      </c>
      <c r="J8874">
        <v>0.36827629198331047</v>
      </c>
    </row>
    <row r="8875" spans="1:10">
      <c r="A8875">
        <v>115</v>
      </c>
      <c r="B8875">
        <f t="shared" si="138"/>
        <v>8.8730000000005216</v>
      </c>
      <c r="H8875">
        <v>9.8759999999999657</v>
      </c>
      <c r="I8875">
        <v>101</v>
      </c>
      <c r="J8875">
        <v>0.78548223753207125</v>
      </c>
    </row>
    <row r="8876" spans="1:10">
      <c r="A8876">
        <v>116</v>
      </c>
      <c r="B8876">
        <f t="shared" si="138"/>
        <v>8.874000000000521</v>
      </c>
      <c r="H8876">
        <v>9.8769999999999651</v>
      </c>
      <c r="I8876">
        <v>102</v>
      </c>
      <c r="J8876">
        <v>0.75101740560773278</v>
      </c>
    </row>
    <row r="8877" spans="1:10">
      <c r="A8877">
        <v>130</v>
      </c>
      <c r="B8877">
        <f t="shared" si="138"/>
        <v>8.8750000000005205</v>
      </c>
      <c r="H8877">
        <v>9.8779999999999646</v>
      </c>
      <c r="I8877">
        <v>97</v>
      </c>
      <c r="J8877">
        <v>0.34351166020276291</v>
      </c>
    </row>
    <row r="8878" spans="1:10">
      <c r="A8878">
        <v>139</v>
      </c>
      <c r="B8878">
        <f t="shared" si="138"/>
        <v>8.8760000000005199</v>
      </c>
      <c r="H8878">
        <v>9.878999999999964</v>
      </c>
      <c r="I8878">
        <v>77</v>
      </c>
      <c r="J8878">
        <v>0.17719888173511769</v>
      </c>
    </row>
    <row r="8879" spans="1:10">
      <c r="A8879">
        <v>106</v>
      </c>
      <c r="B8879">
        <f t="shared" si="138"/>
        <v>8.8770000000005194</v>
      </c>
      <c r="H8879">
        <v>9.8799999999999635</v>
      </c>
      <c r="I8879">
        <v>96</v>
      </c>
      <c r="J8879">
        <v>0.89334013437576243</v>
      </c>
    </row>
    <row r="8880" spans="1:10">
      <c r="A8880">
        <v>99</v>
      </c>
      <c r="B8880">
        <f t="shared" si="138"/>
        <v>8.8780000000005188</v>
      </c>
      <c r="H8880">
        <v>9.8809999999999629</v>
      </c>
      <c r="I8880">
        <v>114</v>
      </c>
      <c r="J8880">
        <v>0.65279887566597006</v>
      </c>
    </row>
    <row r="8881" spans="1:10">
      <c r="A8881">
        <v>98</v>
      </c>
      <c r="B8881">
        <f t="shared" si="138"/>
        <v>8.8790000000005183</v>
      </c>
      <c r="H8881">
        <v>9.8819999999999624</v>
      </c>
      <c r="I8881">
        <v>118</v>
      </c>
      <c r="J8881">
        <v>0.62063792551614427</v>
      </c>
    </row>
    <row r="8882" spans="1:10">
      <c r="A8882">
        <v>87</v>
      </c>
      <c r="B8882">
        <f t="shared" si="138"/>
        <v>8.8800000000005177</v>
      </c>
      <c r="H8882">
        <v>9.8839999999999613</v>
      </c>
      <c r="I8882">
        <v>104</v>
      </c>
      <c r="J8882">
        <v>0.32247601969500772</v>
      </c>
    </row>
    <row r="8883" spans="1:10">
      <c r="A8883">
        <v>102</v>
      </c>
      <c r="B8883">
        <f t="shared" si="138"/>
        <v>8.8810000000005171</v>
      </c>
      <c r="H8883">
        <v>9.8849999999999607</v>
      </c>
      <c r="I8883">
        <v>107</v>
      </c>
      <c r="J8883">
        <v>0.75307190650518496</v>
      </c>
    </row>
    <row r="8884" spans="1:10">
      <c r="A8884">
        <v>119</v>
      </c>
      <c r="B8884">
        <f t="shared" si="138"/>
        <v>8.8820000000005166</v>
      </c>
      <c r="H8884">
        <v>9.8859999999999602</v>
      </c>
      <c r="I8884">
        <v>101</v>
      </c>
      <c r="J8884">
        <v>0.65084982613545017</v>
      </c>
    </row>
    <row r="8885" spans="1:10">
      <c r="A8885">
        <v>123</v>
      </c>
      <c r="B8885">
        <f t="shared" si="138"/>
        <v>8.883000000000516</v>
      </c>
      <c r="H8885">
        <v>9.8869999999999596</v>
      </c>
      <c r="I8885">
        <v>78</v>
      </c>
      <c r="J8885">
        <v>0.52689301672272904</v>
      </c>
    </row>
    <row r="8886" spans="1:10">
      <c r="A8886">
        <v>154</v>
      </c>
      <c r="B8886">
        <f t="shared" si="138"/>
        <v>8.8840000000005155</v>
      </c>
      <c r="H8886">
        <v>9.887999999999959</v>
      </c>
      <c r="I8886">
        <v>98</v>
      </c>
      <c r="J8886">
        <v>4.4230152205235233E-2</v>
      </c>
    </row>
    <row r="8887" spans="1:10">
      <c r="A8887">
        <v>107</v>
      </c>
      <c r="B8887">
        <f t="shared" si="138"/>
        <v>8.8850000000005149</v>
      </c>
      <c r="H8887">
        <v>9.8889999999999585</v>
      </c>
      <c r="I8887">
        <v>116</v>
      </c>
      <c r="J8887">
        <v>0.92913211740649171</v>
      </c>
    </row>
    <row r="8888" spans="1:10">
      <c r="A8888">
        <v>103</v>
      </c>
      <c r="B8888">
        <f t="shared" si="138"/>
        <v>8.8860000000005144</v>
      </c>
      <c r="H8888">
        <v>9.8899999999999579</v>
      </c>
      <c r="I8888">
        <v>120</v>
      </c>
      <c r="J8888">
        <v>0.78756453740189414</v>
      </c>
    </row>
    <row r="8889" spans="1:10">
      <c r="A8889">
        <v>96</v>
      </c>
      <c r="B8889">
        <f t="shared" si="138"/>
        <v>8.8870000000005138</v>
      </c>
      <c r="H8889">
        <v>9.8909999999999574</v>
      </c>
      <c r="I8889">
        <v>146</v>
      </c>
      <c r="J8889">
        <v>0.55852291388907394</v>
      </c>
    </row>
    <row r="8890" spans="1:10">
      <c r="A8890">
        <v>79</v>
      </c>
      <c r="B8890">
        <f t="shared" si="138"/>
        <v>8.8880000000005133</v>
      </c>
      <c r="H8890">
        <v>9.8919999999999568</v>
      </c>
      <c r="I8890">
        <v>105</v>
      </c>
      <c r="J8890">
        <v>0.17805793161567307</v>
      </c>
    </row>
    <row r="8891" spans="1:10">
      <c r="A8891">
        <v>98</v>
      </c>
      <c r="B8891">
        <f t="shared" si="138"/>
        <v>8.8890000000005127</v>
      </c>
      <c r="H8891">
        <v>9.8929999999999563</v>
      </c>
      <c r="I8891">
        <v>103</v>
      </c>
      <c r="J8891">
        <v>0.62063792551614427</v>
      </c>
    </row>
    <row r="8892" spans="1:10">
      <c r="A8892">
        <v>118</v>
      </c>
      <c r="B8892">
        <f t="shared" si="138"/>
        <v>8.8900000000005122</v>
      </c>
      <c r="H8892">
        <v>9.8939999999999557</v>
      </c>
      <c r="I8892">
        <v>98</v>
      </c>
      <c r="J8892">
        <v>0.68364110330978112</v>
      </c>
    </row>
    <row r="8893" spans="1:10">
      <c r="A8893">
        <v>116</v>
      </c>
      <c r="B8893">
        <f t="shared" si="138"/>
        <v>8.8910000000005116</v>
      </c>
      <c r="H8893">
        <v>9.8959999999999546</v>
      </c>
      <c r="I8893">
        <v>83</v>
      </c>
      <c r="J8893">
        <v>0.75101740560773278</v>
      </c>
    </row>
    <row r="8894" spans="1:10">
      <c r="A8894">
        <v>147</v>
      </c>
      <c r="B8894">
        <f t="shared" si="138"/>
        <v>8.8920000000005111</v>
      </c>
      <c r="H8894">
        <v>9.8969999999999541</v>
      </c>
      <c r="I8894">
        <v>113</v>
      </c>
      <c r="J8894">
        <v>8.835049869803932E-2</v>
      </c>
    </row>
    <row r="8895" spans="1:10">
      <c r="A8895">
        <v>113</v>
      </c>
      <c r="B8895">
        <f t="shared" si="138"/>
        <v>8.8930000000005105</v>
      </c>
      <c r="H8895">
        <v>9.8979999999999535</v>
      </c>
      <c r="I8895">
        <v>117</v>
      </c>
      <c r="J8895">
        <v>0.85564157376617689</v>
      </c>
    </row>
    <row r="8896" spans="1:10">
      <c r="A8896">
        <v>104</v>
      </c>
      <c r="B8896">
        <f t="shared" si="138"/>
        <v>8.8940000000005099</v>
      </c>
      <c r="H8896">
        <v>9.8989999999999529</v>
      </c>
      <c r="I8896">
        <v>128</v>
      </c>
      <c r="J8896">
        <v>0.82248557312196091</v>
      </c>
    </row>
    <row r="8897" spans="1:10">
      <c r="A8897">
        <v>94</v>
      </c>
      <c r="B8897">
        <f t="shared" si="138"/>
        <v>8.8950000000005094</v>
      </c>
      <c r="H8897">
        <v>9.8999999999999524</v>
      </c>
      <c r="I8897">
        <v>139</v>
      </c>
      <c r="J8897">
        <v>0.49964119100255433</v>
      </c>
    </row>
    <row r="8898" spans="1:10">
      <c r="A8898">
        <v>60</v>
      </c>
      <c r="B8898">
        <f t="shared" si="138"/>
        <v>8.8960000000005088</v>
      </c>
      <c r="H8898">
        <v>9.9009999999999518</v>
      </c>
      <c r="I8898">
        <v>108</v>
      </c>
      <c r="J8898">
        <v>2.897193681050032E-2</v>
      </c>
    </row>
    <row r="8899" spans="1:10">
      <c r="A8899">
        <v>88</v>
      </c>
      <c r="B8899">
        <f t="shared" si="138"/>
        <v>8.8970000000005083</v>
      </c>
      <c r="H8899">
        <v>9.9019999999999513</v>
      </c>
      <c r="I8899">
        <v>105</v>
      </c>
      <c r="J8899">
        <v>0.34488393326049371</v>
      </c>
    </row>
    <row r="8900" spans="1:10">
      <c r="A8900">
        <v>116</v>
      </c>
      <c r="B8900">
        <f t="shared" ref="B8900:B8963" si="139">B8899+1/1000</f>
        <v>8.8980000000005077</v>
      </c>
      <c r="H8900">
        <v>9.9029999999999507</v>
      </c>
      <c r="I8900">
        <v>95</v>
      </c>
      <c r="J8900">
        <v>0.75101740560773278</v>
      </c>
    </row>
    <row r="8901" spans="1:10">
      <c r="A8901">
        <v>118</v>
      </c>
      <c r="B8901">
        <f t="shared" si="139"/>
        <v>8.8990000000005072</v>
      </c>
      <c r="H8901">
        <v>9.9039999999999502</v>
      </c>
      <c r="I8901">
        <v>85</v>
      </c>
      <c r="J8901">
        <v>0.68364110330978112</v>
      </c>
    </row>
    <row r="8902" spans="1:10">
      <c r="A8902">
        <v>132</v>
      </c>
      <c r="B8902">
        <f t="shared" si="139"/>
        <v>8.9000000000005066</v>
      </c>
      <c r="H8902">
        <v>9.9049999999999496</v>
      </c>
      <c r="I8902">
        <v>98</v>
      </c>
      <c r="J8902">
        <v>0.17516301234303244</v>
      </c>
    </row>
    <row r="8903" spans="1:10">
      <c r="A8903">
        <v>136</v>
      </c>
      <c r="B8903">
        <f t="shared" si="139"/>
        <v>8.9010000000005061</v>
      </c>
      <c r="H8903">
        <v>9.9059999999999491</v>
      </c>
      <c r="I8903">
        <v>115</v>
      </c>
      <c r="J8903">
        <v>0.11656862797119945</v>
      </c>
    </row>
    <row r="8904" spans="1:10">
      <c r="A8904">
        <v>107</v>
      </c>
      <c r="B8904">
        <f t="shared" si="139"/>
        <v>8.9020000000005055</v>
      </c>
      <c r="H8904">
        <v>9.9069999999999485</v>
      </c>
      <c r="I8904">
        <v>122</v>
      </c>
      <c r="J8904">
        <v>0.99566979964486368</v>
      </c>
    </row>
    <row r="8905" spans="1:10">
      <c r="A8905">
        <v>100</v>
      </c>
      <c r="B8905">
        <f t="shared" si="139"/>
        <v>8.903000000000505</v>
      </c>
      <c r="H8905">
        <v>9.9089999999999474</v>
      </c>
      <c r="I8905">
        <v>103</v>
      </c>
      <c r="J8905">
        <v>0.70815328534427169</v>
      </c>
    </row>
    <row r="8906" spans="1:10">
      <c r="A8906">
        <v>92</v>
      </c>
      <c r="B8906">
        <f t="shared" si="139"/>
        <v>8.9040000000005044</v>
      </c>
      <c r="H8906">
        <v>9.9099999999999469</v>
      </c>
      <c r="I8906">
        <v>105</v>
      </c>
      <c r="J8906">
        <v>0.41949805659112149</v>
      </c>
    </row>
    <row r="8907" spans="1:10">
      <c r="A8907">
        <v>84</v>
      </c>
      <c r="B8907">
        <f t="shared" si="139"/>
        <v>8.9050000000005038</v>
      </c>
      <c r="H8907">
        <v>9.9109999999999463</v>
      </c>
      <c r="I8907">
        <v>97</v>
      </c>
      <c r="J8907">
        <v>0.21573968461030119</v>
      </c>
    </row>
    <row r="8908" spans="1:10">
      <c r="A8908">
        <v>106</v>
      </c>
      <c r="B8908">
        <f t="shared" si="139"/>
        <v>8.9060000000005033</v>
      </c>
      <c r="H8908">
        <v>9.9119999999999457</v>
      </c>
      <c r="I8908">
        <v>85</v>
      </c>
      <c r="J8908">
        <v>0.96104373116842712</v>
      </c>
    </row>
    <row r="8909" spans="1:10">
      <c r="A8909">
        <v>110</v>
      </c>
      <c r="B8909">
        <f t="shared" si="139"/>
        <v>8.9070000000005027</v>
      </c>
      <c r="H8909">
        <v>9.9129999999999452</v>
      </c>
      <c r="I8909">
        <v>99</v>
      </c>
      <c r="J8909">
        <v>0.86640329911343306</v>
      </c>
    </row>
    <row r="8910" spans="1:10">
      <c r="A8910">
        <v>117</v>
      </c>
      <c r="B8910">
        <f t="shared" si="139"/>
        <v>8.9080000000005022</v>
      </c>
      <c r="H8910">
        <v>9.9139999999999446</v>
      </c>
      <c r="I8910">
        <v>118</v>
      </c>
      <c r="J8910">
        <v>0.58388503849862206</v>
      </c>
    </row>
    <row r="8911" spans="1:10">
      <c r="A8911">
        <v>145</v>
      </c>
      <c r="B8911">
        <f t="shared" si="139"/>
        <v>8.9090000000005016</v>
      </c>
      <c r="H8911">
        <v>9.9149999999999441</v>
      </c>
      <c r="I8911">
        <v>120</v>
      </c>
      <c r="J8911">
        <v>4.0794794547289209E-2</v>
      </c>
    </row>
    <row r="8912" spans="1:10">
      <c r="A8912">
        <v>105</v>
      </c>
      <c r="B8912">
        <f t="shared" si="139"/>
        <v>8.9100000000005011</v>
      </c>
      <c r="H8912">
        <v>9.916999999999943</v>
      </c>
      <c r="I8912">
        <v>111</v>
      </c>
      <c r="J8912">
        <v>0.91787358084437742</v>
      </c>
    </row>
    <row r="8913" spans="1:10">
      <c r="A8913">
        <v>104</v>
      </c>
      <c r="B8913">
        <f t="shared" si="139"/>
        <v>8.9110000000005005</v>
      </c>
      <c r="H8913">
        <v>9.9179999999999424</v>
      </c>
      <c r="I8913">
        <v>104</v>
      </c>
      <c r="J8913">
        <v>0.87494794651204666</v>
      </c>
    </row>
    <row r="8914" spans="1:10">
      <c r="A8914">
        <v>97</v>
      </c>
      <c r="B8914">
        <f t="shared" si="139"/>
        <v>8.9120000000005</v>
      </c>
      <c r="H8914">
        <v>9.9189999999999419</v>
      </c>
      <c r="I8914">
        <v>102</v>
      </c>
      <c r="J8914">
        <v>0.59134429397155497</v>
      </c>
    </row>
    <row r="8915" spans="1:10">
      <c r="A8915">
        <v>89</v>
      </c>
      <c r="B8915">
        <f t="shared" si="139"/>
        <v>8.9130000000004994</v>
      </c>
      <c r="H8915">
        <v>9.9209999999999408</v>
      </c>
      <c r="I8915">
        <v>86</v>
      </c>
      <c r="J8915">
        <v>0.33248556541052887</v>
      </c>
    </row>
    <row r="8916" spans="1:10">
      <c r="A8916">
        <v>98</v>
      </c>
      <c r="B8916">
        <f t="shared" si="139"/>
        <v>8.9140000000004989</v>
      </c>
      <c r="H8916">
        <v>9.9219999999999402</v>
      </c>
      <c r="I8916">
        <v>114</v>
      </c>
      <c r="J8916">
        <v>0.62929022576880722</v>
      </c>
    </row>
    <row r="8917" spans="1:10">
      <c r="A8917">
        <v>114</v>
      </c>
      <c r="B8917">
        <f t="shared" si="139"/>
        <v>8.9150000000004983</v>
      </c>
      <c r="H8917">
        <v>9.9229999999999396</v>
      </c>
      <c r="I8917">
        <v>111</v>
      </c>
      <c r="J8917">
        <v>0.70010430769703957</v>
      </c>
    </row>
    <row r="8918" spans="1:10">
      <c r="A8918">
        <v>116</v>
      </c>
      <c r="B8918">
        <f t="shared" si="139"/>
        <v>8.9160000000004977</v>
      </c>
      <c r="H8918">
        <v>9.9239999999999391</v>
      </c>
      <c r="I8918">
        <v>123</v>
      </c>
      <c r="J8918">
        <v>0.62161660173604372</v>
      </c>
    </row>
    <row r="8919" spans="1:10">
      <c r="A8919">
        <v>140</v>
      </c>
      <c r="B8919">
        <f t="shared" si="139"/>
        <v>8.9170000000004972</v>
      </c>
      <c r="H8919">
        <v>9.9249999999999385</v>
      </c>
      <c r="I8919">
        <v>135</v>
      </c>
      <c r="J8919">
        <v>7.4783652906296641E-2</v>
      </c>
    </row>
    <row r="8920" spans="1:10">
      <c r="A8920">
        <v>109</v>
      </c>
      <c r="B8920">
        <f t="shared" si="139"/>
        <v>8.9180000000004966</v>
      </c>
      <c r="H8920">
        <v>9.925999999999938</v>
      </c>
      <c r="I8920">
        <v>103</v>
      </c>
      <c r="J8920">
        <v>0.90926482227769356</v>
      </c>
    </row>
    <row r="8921" spans="1:10">
      <c r="A8921">
        <v>108</v>
      </c>
      <c r="B8921">
        <f t="shared" si="139"/>
        <v>8.9190000000004961</v>
      </c>
      <c r="H8921">
        <v>9.9269999999999374</v>
      </c>
      <c r="I8921">
        <v>101</v>
      </c>
      <c r="J8921">
        <v>0.95239627055040155</v>
      </c>
    </row>
    <row r="8922" spans="1:10">
      <c r="A8922">
        <v>99</v>
      </c>
      <c r="B8922">
        <f t="shared" si="139"/>
        <v>8.9200000000004955</v>
      </c>
      <c r="H8922">
        <v>9.9279999999999369</v>
      </c>
      <c r="I8922">
        <v>96</v>
      </c>
      <c r="J8922">
        <v>0.66825696906286347</v>
      </c>
    </row>
    <row r="8923" spans="1:10">
      <c r="A8923">
        <v>62</v>
      </c>
      <c r="B8923">
        <f t="shared" si="139"/>
        <v>8.921000000000495</v>
      </c>
      <c r="H8923">
        <v>9.9289999999999363</v>
      </c>
      <c r="I8923">
        <v>88</v>
      </c>
      <c r="J8923">
        <v>1.635541286627341E-2</v>
      </c>
    </row>
    <row r="8924" spans="1:10">
      <c r="A8924">
        <v>93</v>
      </c>
      <c r="B8924">
        <f t="shared" si="139"/>
        <v>8.9220000000004944</v>
      </c>
      <c r="H8924">
        <v>9.9299999999999358</v>
      </c>
      <c r="I8924">
        <v>101</v>
      </c>
      <c r="J8924">
        <v>0.45128497419027891</v>
      </c>
    </row>
    <row r="8925" spans="1:10">
      <c r="A8925">
        <v>115</v>
      </c>
      <c r="B8925">
        <f t="shared" si="139"/>
        <v>8.9230000000004939</v>
      </c>
      <c r="H8925">
        <v>9.9309999999999352</v>
      </c>
      <c r="I8925">
        <v>115</v>
      </c>
      <c r="J8925">
        <v>0.66038621650403628</v>
      </c>
    </row>
    <row r="8926" spans="1:10">
      <c r="A8926">
        <v>116</v>
      </c>
      <c r="B8926">
        <f t="shared" si="139"/>
        <v>8.9240000000004933</v>
      </c>
      <c r="H8926">
        <v>9.9319999999999347</v>
      </c>
      <c r="I8926">
        <v>118</v>
      </c>
      <c r="J8926">
        <v>0.62161660173604372</v>
      </c>
    </row>
    <row r="8927" spans="1:10">
      <c r="A8927">
        <v>142</v>
      </c>
      <c r="B8927">
        <f t="shared" si="139"/>
        <v>8.9250000000004928</v>
      </c>
      <c r="H8927">
        <v>9.9339999999999336</v>
      </c>
      <c r="I8927">
        <v>107</v>
      </c>
      <c r="J8927">
        <v>5.9084855143829988E-2</v>
      </c>
    </row>
    <row r="8928" spans="1:10">
      <c r="A8928">
        <v>135</v>
      </c>
      <c r="B8928">
        <f t="shared" si="139"/>
        <v>8.9260000000004922</v>
      </c>
      <c r="H8928">
        <v>9.934999999999933</v>
      </c>
      <c r="I8928">
        <v>101</v>
      </c>
      <c r="J8928">
        <v>0.12950613576939216</v>
      </c>
    </row>
    <row r="8929" spans="1:10">
      <c r="A8929">
        <v>105</v>
      </c>
      <c r="B8929">
        <f t="shared" si="139"/>
        <v>8.9270000000004917</v>
      </c>
      <c r="H8929">
        <v>9.9359999999999324</v>
      </c>
      <c r="I8929">
        <v>97</v>
      </c>
      <c r="J8929">
        <v>0.91787358084437742</v>
      </c>
    </row>
    <row r="8930" spans="1:10">
      <c r="A8930">
        <v>103</v>
      </c>
      <c r="B8930">
        <f t="shared" si="139"/>
        <v>8.9280000000004911</v>
      </c>
      <c r="H8930">
        <v>9.9369999999999319</v>
      </c>
      <c r="I8930">
        <v>88</v>
      </c>
      <c r="J8930">
        <v>0.83239279987916792</v>
      </c>
    </row>
    <row r="8931" spans="1:10">
      <c r="A8931">
        <v>91</v>
      </c>
      <c r="B8931">
        <f t="shared" si="139"/>
        <v>8.9290000000004905</v>
      </c>
      <c r="H8931">
        <v>9.9379999999999313</v>
      </c>
      <c r="I8931">
        <v>100</v>
      </c>
      <c r="J8931">
        <v>0.38908711372868687</v>
      </c>
    </row>
    <row r="8932" spans="1:10">
      <c r="A8932">
        <v>84</v>
      </c>
      <c r="B8932">
        <f t="shared" si="139"/>
        <v>8.93000000000049</v>
      </c>
      <c r="H8932">
        <v>9.9389999999999308</v>
      </c>
      <c r="I8932">
        <v>116</v>
      </c>
      <c r="J8932">
        <v>0.21573968461030119</v>
      </c>
    </row>
    <row r="8933" spans="1:10">
      <c r="A8933">
        <v>103</v>
      </c>
      <c r="B8933">
        <f t="shared" si="139"/>
        <v>8.9310000000004894</v>
      </c>
      <c r="H8933">
        <v>9.9399999999999302</v>
      </c>
      <c r="I8933">
        <v>115</v>
      </c>
      <c r="J8933">
        <v>0.83239279987916792</v>
      </c>
    </row>
    <row r="8934" spans="1:10">
      <c r="A8934">
        <v>114</v>
      </c>
      <c r="B8934">
        <f t="shared" si="139"/>
        <v>8.9320000000004889</v>
      </c>
      <c r="H8934">
        <v>9.9419999999999291</v>
      </c>
      <c r="I8934">
        <v>110</v>
      </c>
      <c r="J8934">
        <v>0.70010430769703957</v>
      </c>
    </row>
    <row r="8935" spans="1:10">
      <c r="A8935">
        <v>118</v>
      </c>
      <c r="B8935">
        <f t="shared" si="139"/>
        <v>8.9330000000004883</v>
      </c>
      <c r="H8935">
        <v>9.9429999999999286</v>
      </c>
      <c r="I8935">
        <v>102</v>
      </c>
      <c r="J8935">
        <v>0.54727245041184114</v>
      </c>
    </row>
    <row r="8936" spans="1:10">
      <c r="A8936">
        <v>140</v>
      </c>
      <c r="B8936">
        <f t="shared" si="139"/>
        <v>8.9340000000004878</v>
      </c>
      <c r="H8936">
        <v>9.943999999999928</v>
      </c>
      <c r="I8936">
        <v>97</v>
      </c>
      <c r="J8936">
        <v>7.4783652906296641E-2</v>
      </c>
    </row>
    <row r="8937" spans="1:10">
      <c r="A8937">
        <v>107</v>
      </c>
      <c r="B8937">
        <f t="shared" si="139"/>
        <v>8.9350000000004872</v>
      </c>
      <c r="H8937">
        <v>9.9459999999999269</v>
      </c>
      <c r="I8937">
        <v>88</v>
      </c>
      <c r="J8937">
        <v>0.99566979964486368</v>
      </c>
    </row>
    <row r="8938" spans="1:10">
      <c r="A8938">
        <v>102</v>
      </c>
      <c r="B8938">
        <f t="shared" si="139"/>
        <v>8.9360000000004867</v>
      </c>
      <c r="H8938">
        <v>9.9469999999999263</v>
      </c>
      <c r="I8938">
        <v>123</v>
      </c>
      <c r="J8938">
        <v>0.79033075801851338</v>
      </c>
    </row>
    <row r="8939" spans="1:10">
      <c r="A8939">
        <v>97</v>
      </c>
      <c r="B8939">
        <f t="shared" si="139"/>
        <v>8.9370000000004861</v>
      </c>
      <c r="H8939">
        <v>9.9479999999999258</v>
      </c>
      <c r="I8939">
        <v>114</v>
      </c>
      <c r="J8939">
        <v>0.59134429397155497</v>
      </c>
    </row>
    <row r="8940" spans="1:10">
      <c r="A8940">
        <v>84</v>
      </c>
      <c r="B8940">
        <f t="shared" si="139"/>
        <v>8.9380000000004856</v>
      </c>
      <c r="H8940">
        <v>9.9489999999999252</v>
      </c>
      <c r="I8940">
        <v>131</v>
      </c>
      <c r="J8940">
        <v>0.21573968461030119</v>
      </c>
    </row>
    <row r="8941" spans="1:10">
      <c r="A8941">
        <v>102</v>
      </c>
      <c r="B8941">
        <f t="shared" si="139"/>
        <v>8.939000000000485</v>
      </c>
      <c r="H8941">
        <v>9.9499999999999247</v>
      </c>
      <c r="I8941">
        <v>130</v>
      </c>
      <c r="J8941">
        <v>0.79033075801851338</v>
      </c>
    </row>
    <row r="8942" spans="1:10">
      <c r="A8942">
        <v>114</v>
      </c>
      <c r="B8942">
        <f t="shared" si="139"/>
        <v>8.9400000000004844</v>
      </c>
      <c r="H8942">
        <v>9.9509999999999241</v>
      </c>
      <c r="I8942">
        <v>111</v>
      </c>
      <c r="J8942">
        <v>0.70010430769703957</v>
      </c>
    </row>
    <row r="8943" spans="1:10">
      <c r="A8943">
        <v>116</v>
      </c>
      <c r="B8943">
        <f t="shared" si="139"/>
        <v>8.9410000000004839</v>
      </c>
      <c r="H8943">
        <v>9.9519999999999236</v>
      </c>
      <c r="I8943">
        <v>100</v>
      </c>
      <c r="J8943">
        <v>0.62161660173604372</v>
      </c>
    </row>
    <row r="8944" spans="1:10">
      <c r="A8944">
        <v>136</v>
      </c>
      <c r="B8944">
        <f t="shared" si="139"/>
        <v>8.9420000000004833</v>
      </c>
      <c r="H8944">
        <v>9.952999999999923</v>
      </c>
      <c r="I8944">
        <v>85</v>
      </c>
      <c r="J8944">
        <v>0.11656862797119945</v>
      </c>
    </row>
    <row r="8945" spans="1:10">
      <c r="A8945">
        <v>114</v>
      </c>
      <c r="B8945">
        <f t="shared" si="139"/>
        <v>8.9430000000004828</v>
      </c>
      <c r="H8945">
        <v>9.9539999999999225</v>
      </c>
      <c r="I8945">
        <v>81</v>
      </c>
      <c r="J8945">
        <v>0.70010430769703957</v>
      </c>
    </row>
    <row r="8946" spans="1:10">
      <c r="A8946">
        <v>103</v>
      </c>
      <c r="B8946">
        <f t="shared" si="139"/>
        <v>8.9440000000004822</v>
      </c>
      <c r="H8946">
        <v>9.9549999999999219</v>
      </c>
      <c r="I8946">
        <v>97</v>
      </c>
      <c r="J8946">
        <v>0.83239279987916792</v>
      </c>
    </row>
    <row r="8947" spans="1:10">
      <c r="A8947">
        <v>94</v>
      </c>
      <c r="B8947">
        <f t="shared" si="139"/>
        <v>8.9450000000004817</v>
      </c>
      <c r="H8947">
        <v>9.9559999999999214</v>
      </c>
      <c r="I8947">
        <v>115</v>
      </c>
      <c r="J8947">
        <v>0.48441277515776537</v>
      </c>
    </row>
    <row r="8948" spans="1:10">
      <c r="A8948">
        <v>66</v>
      </c>
      <c r="B8948">
        <f t="shared" si="139"/>
        <v>8.9460000000004811</v>
      </c>
      <c r="H8948">
        <v>9.9569999999999208</v>
      </c>
      <c r="I8948">
        <v>119</v>
      </c>
      <c r="J8948">
        <v>2.8349269664359446E-2</v>
      </c>
    </row>
    <row r="8949" spans="1:10">
      <c r="A8949">
        <v>91</v>
      </c>
      <c r="B8949">
        <f t="shared" si="139"/>
        <v>8.9470000000004806</v>
      </c>
      <c r="H8949">
        <v>9.9589999999999197</v>
      </c>
      <c r="I8949">
        <v>108</v>
      </c>
      <c r="J8949">
        <v>0.38908711372868687</v>
      </c>
    </row>
    <row r="8950" spans="1:10">
      <c r="A8950">
        <v>115</v>
      </c>
      <c r="B8950">
        <f t="shared" si="139"/>
        <v>8.94800000000048</v>
      </c>
      <c r="H8950">
        <v>9.9599999999999191</v>
      </c>
      <c r="I8950">
        <v>101</v>
      </c>
      <c r="J8950">
        <v>0.66038621650403628</v>
      </c>
    </row>
    <row r="8951" spans="1:10">
      <c r="A8951">
        <v>117</v>
      </c>
      <c r="B8951">
        <f t="shared" si="139"/>
        <v>8.9490000000004795</v>
      </c>
      <c r="H8951">
        <v>9.9609999999999186</v>
      </c>
      <c r="I8951">
        <v>96</v>
      </c>
      <c r="J8951">
        <v>0.58388503849862206</v>
      </c>
    </row>
    <row r="8952" spans="1:10">
      <c r="A8952">
        <v>146</v>
      </c>
      <c r="B8952">
        <f t="shared" si="139"/>
        <v>8.9500000000004789</v>
      </c>
      <c r="H8952">
        <v>9.961999999999918</v>
      </c>
      <c r="I8952">
        <v>91</v>
      </c>
      <c r="J8952">
        <v>3.5894398348061997E-2</v>
      </c>
    </row>
    <row r="8953" spans="1:10">
      <c r="A8953">
        <v>129</v>
      </c>
      <c r="B8953">
        <f t="shared" si="139"/>
        <v>8.9510000000004784</v>
      </c>
      <c r="H8953">
        <v>9.9629999999999175</v>
      </c>
      <c r="I8953">
        <v>101</v>
      </c>
      <c r="J8953">
        <v>0.23208308330703739</v>
      </c>
    </row>
    <row r="8954" spans="1:10">
      <c r="A8954">
        <v>106</v>
      </c>
      <c r="B8954">
        <f t="shared" si="139"/>
        <v>8.9520000000004778</v>
      </c>
      <c r="H8954">
        <v>9.9639999999999169</v>
      </c>
      <c r="I8954">
        <v>117</v>
      </c>
      <c r="J8954">
        <v>0.96104373116842712</v>
      </c>
    </row>
    <row r="8955" spans="1:10">
      <c r="A8955">
        <v>102</v>
      </c>
      <c r="B8955">
        <f t="shared" si="139"/>
        <v>8.9530000000004772</v>
      </c>
      <c r="H8955">
        <v>9.9649999999999164</v>
      </c>
      <c r="I8955">
        <v>115</v>
      </c>
      <c r="J8955">
        <v>0.79033075801851338</v>
      </c>
    </row>
    <row r="8956" spans="1:10">
      <c r="A8956">
        <v>79</v>
      </c>
      <c r="B8956">
        <f t="shared" si="139"/>
        <v>8.9540000000004767</v>
      </c>
      <c r="H8956">
        <v>9.9659999999999158</v>
      </c>
      <c r="I8956">
        <v>137</v>
      </c>
      <c r="J8956">
        <v>0.13222470638439243</v>
      </c>
    </row>
    <row r="8957" spans="1:10">
      <c r="A8957">
        <v>79</v>
      </c>
      <c r="B8957">
        <f t="shared" si="139"/>
        <v>8.9550000000004761</v>
      </c>
      <c r="H8957">
        <v>9.9669999999999153</v>
      </c>
      <c r="I8957">
        <v>110</v>
      </c>
      <c r="J8957">
        <v>0.13222470638439243</v>
      </c>
    </row>
    <row r="8958" spans="1:10">
      <c r="A8958">
        <v>103</v>
      </c>
      <c r="B8958">
        <f t="shared" si="139"/>
        <v>8.9560000000004756</v>
      </c>
      <c r="H8958">
        <v>9.9679999999999147</v>
      </c>
      <c r="I8958">
        <v>103</v>
      </c>
      <c r="J8958">
        <v>0.83239279987916792</v>
      </c>
    </row>
    <row r="8959" spans="1:10">
      <c r="A8959">
        <v>117</v>
      </c>
      <c r="B8959">
        <f t="shared" si="139"/>
        <v>8.957000000000475</v>
      </c>
      <c r="H8959">
        <v>9.9689999999999142</v>
      </c>
      <c r="I8959">
        <v>96</v>
      </c>
      <c r="J8959">
        <v>0.58388503849862206</v>
      </c>
    </row>
    <row r="8960" spans="1:10">
      <c r="A8960">
        <v>120</v>
      </c>
      <c r="B8960">
        <f t="shared" si="139"/>
        <v>8.9580000000004745</v>
      </c>
      <c r="H8960">
        <v>9.970999999999913</v>
      </c>
      <c r="I8960">
        <v>88</v>
      </c>
      <c r="J8960">
        <v>0.47768195614490394</v>
      </c>
    </row>
    <row r="8961" spans="1:10">
      <c r="A8961">
        <v>130</v>
      </c>
      <c r="B8961">
        <f t="shared" si="139"/>
        <v>8.9590000000004739</v>
      </c>
      <c r="H8961">
        <v>9.9719999999999125</v>
      </c>
      <c r="I8961">
        <v>115</v>
      </c>
      <c r="J8961">
        <v>0.21178857364548762</v>
      </c>
    </row>
    <row r="8962" spans="1:10">
      <c r="A8962">
        <v>111</v>
      </c>
      <c r="B8962">
        <f t="shared" si="139"/>
        <v>8.9600000000004734</v>
      </c>
      <c r="H8962">
        <v>9.9729999999999119</v>
      </c>
      <c r="I8962">
        <v>113</v>
      </c>
      <c r="J8962">
        <v>0.82393709076696853</v>
      </c>
    </row>
    <row r="8963" spans="1:10">
      <c r="A8963">
        <v>98</v>
      </c>
      <c r="B8963">
        <f t="shared" si="139"/>
        <v>8.9610000000004728</v>
      </c>
      <c r="H8963">
        <v>9.9739999999999114</v>
      </c>
      <c r="I8963">
        <v>140</v>
      </c>
      <c r="J8963">
        <v>0.62929022576880722</v>
      </c>
    </row>
    <row r="8964" spans="1:10">
      <c r="A8964">
        <v>101</v>
      </c>
      <c r="B8964">
        <f t="shared" ref="B8964:B9027" si="140">B8963+1/1000</f>
        <v>8.9620000000004723</v>
      </c>
      <c r="H8964">
        <v>9.9749999999999108</v>
      </c>
      <c r="I8964">
        <v>133</v>
      </c>
      <c r="J8964">
        <v>0.74888000570508428</v>
      </c>
    </row>
    <row r="8965" spans="1:10">
      <c r="A8965">
        <v>74</v>
      </c>
      <c r="B8965">
        <f t="shared" si="140"/>
        <v>8.9630000000004717</v>
      </c>
      <c r="H8965">
        <v>9.9759999999999103</v>
      </c>
      <c r="I8965">
        <v>108</v>
      </c>
      <c r="J8965">
        <v>7.6528350735621628E-2</v>
      </c>
    </row>
    <row r="8966" spans="1:10">
      <c r="A8966">
        <v>100</v>
      </c>
      <c r="B8966">
        <f t="shared" si="140"/>
        <v>8.9640000000004711</v>
      </c>
      <c r="H8966">
        <v>9.9769999999999097</v>
      </c>
      <c r="I8966">
        <v>99</v>
      </c>
      <c r="J8966">
        <v>0.70815328534427169</v>
      </c>
    </row>
    <row r="8967" spans="1:10">
      <c r="A8967">
        <v>117</v>
      </c>
      <c r="B8967">
        <f t="shared" si="140"/>
        <v>8.9650000000004706</v>
      </c>
      <c r="H8967">
        <v>9.9779999999999092</v>
      </c>
      <c r="I8967">
        <v>82</v>
      </c>
      <c r="J8967">
        <v>0.58388503849862206</v>
      </c>
    </row>
    <row r="8968" spans="1:10">
      <c r="A8968">
        <v>115</v>
      </c>
      <c r="B8968">
        <f t="shared" si="140"/>
        <v>8.96600000000047</v>
      </c>
      <c r="H8968">
        <v>9.9789999999999086</v>
      </c>
      <c r="I8968">
        <v>86</v>
      </c>
      <c r="J8968">
        <v>0.66038621650403628</v>
      </c>
    </row>
    <row r="8969" spans="1:10">
      <c r="A8969">
        <v>133</v>
      </c>
      <c r="B8969">
        <f t="shared" si="140"/>
        <v>8.9670000000004695</v>
      </c>
      <c r="H8969">
        <v>9.9799999999999081</v>
      </c>
      <c r="I8969">
        <v>105</v>
      </c>
      <c r="J8969">
        <v>0.15875252475191184</v>
      </c>
    </row>
    <row r="8970" spans="1:10">
      <c r="A8970">
        <v>113</v>
      </c>
      <c r="B8970">
        <f t="shared" si="140"/>
        <v>8.9680000000004689</v>
      </c>
      <c r="H8970">
        <v>9.9809999999999075</v>
      </c>
      <c r="I8970">
        <v>114</v>
      </c>
      <c r="J8970">
        <v>0.74067323786238459</v>
      </c>
    </row>
    <row r="8971" spans="1:10">
      <c r="A8971">
        <v>110</v>
      </c>
      <c r="B8971">
        <f t="shared" si="140"/>
        <v>8.9690000000004684</v>
      </c>
      <c r="H8971">
        <v>9.9819999999999069</v>
      </c>
      <c r="I8971">
        <v>122</v>
      </c>
      <c r="J8971">
        <v>0.86640329911343306</v>
      </c>
    </row>
    <row r="8972" spans="1:10">
      <c r="A8972">
        <v>98</v>
      </c>
      <c r="B8972">
        <f t="shared" si="140"/>
        <v>8.9700000000004678</v>
      </c>
      <c r="H8972">
        <v>9.9829999999999064</v>
      </c>
      <c r="I8972">
        <v>131</v>
      </c>
      <c r="J8972">
        <v>0.62929022576880722</v>
      </c>
    </row>
    <row r="8973" spans="1:10">
      <c r="A8973">
        <v>64</v>
      </c>
      <c r="B8973">
        <f t="shared" si="140"/>
        <v>8.9710000000004673</v>
      </c>
      <c r="H8973">
        <v>9.9839999999999058</v>
      </c>
      <c r="I8973">
        <v>111</v>
      </c>
      <c r="J8973">
        <v>2.1627677817221559E-2</v>
      </c>
    </row>
    <row r="8974" spans="1:10">
      <c r="A8974">
        <v>91</v>
      </c>
      <c r="B8974">
        <f t="shared" si="140"/>
        <v>8.9720000000004667</v>
      </c>
      <c r="H8974">
        <v>9.9849999999999053</v>
      </c>
      <c r="I8974">
        <v>102</v>
      </c>
      <c r="J8974">
        <v>0.38908711372868687</v>
      </c>
    </row>
    <row r="8975" spans="1:10">
      <c r="A8975">
        <v>117</v>
      </c>
      <c r="B8975">
        <f t="shared" si="140"/>
        <v>8.9730000000004662</v>
      </c>
      <c r="H8975">
        <v>9.9859999999999047</v>
      </c>
      <c r="I8975">
        <v>101</v>
      </c>
      <c r="J8975">
        <v>0.58388503849862206</v>
      </c>
    </row>
    <row r="8976" spans="1:10">
      <c r="A8976">
        <v>113</v>
      </c>
      <c r="B8976">
        <f t="shared" si="140"/>
        <v>8.9740000000004656</v>
      </c>
      <c r="H8976">
        <v>9.9869999999999042</v>
      </c>
      <c r="I8976">
        <v>79</v>
      </c>
      <c r="J8976">
        <v>0.74067323786238459</v>
      </c>
    </row>
    <row r="8977" spans="1:10">
      <c r="A8977">
        <v>145</v>
      </c>
      <c r="B8977">
        <f t="shared" si="140"/>
        <v>8.9750000000004651</v>
      </c>
      <c r="H8977">
        <v>9.9879999999999036</v>
      </c>
      <c r="I8977">
        <v>99</v>
      </c>
      <c r="J8977">
        <v>4.0794794547289209E-2</v>
      </c>
    </row>
    <row r="8978" spans="1:10">
      <c r="A8978">
        <v>130</v>
      </c>
      <c r="B8978">
        <f t="shared" si="140"/>
        <v>8.9760000000004645</v>
      </c>
      <c r="H8978">
        <v>9.9889999999999031</v>
      </c>
      <c r="I8978">
        <v>111</v>
      </c>
      <c r="J8978">
        <v>0.21178857364548762</v>
      </c>
    </row>
    <row r="8979" spans="1:10">
      <c r="A8979">
        <v>107</v>
      </c>
      <c r="B8979">
        <f t="shared" si="140"/>
        <v>8.9770000000004639</v>
      </c>
      <c r="H8979">
        <v>9.9899999999999025</v>
      </c>
      <c r="I8979">
        <v>114</v>
      </c>
      <c r="J8979">
        <v>0.99566979964486368</v>
      </c>
    </row>
    <row r="8980" spans="1:10">
      <c r="A8980">
        <v>100</v>
      </c>
      <c r="B8980">
        <f t="shared" si="140"/>
        <v>8.9780000000004634</v>
      </c>
      <c r="H8980">
        <v>9.990999999999902</v>
      </c>
      <c r="I8980">
        <v>132</v>
      </c>
      <c r="J8980">
        <v>0.70815328534427169</v>
      </c>
    </row>
    <row r="8981" spans="1:10">
      <c r="A8981">
        <v>77</v>
      </c>
      <c r="B8981">
        <f t="shared" si="140"/>
        <v>8.9790000000004628</v>
      </c>
      <c r="H8981">
        <v>9.9919999999999014</v>
      </c>
      <c r="I8981">
        <v>107</v>
      </c>
      <c r="J8981">
        <v>0.10697892732596843</v>
      </c>
    </row>
    <row r="8982" spans="1:10">
      <c r="A8982">
        <v>84</v>
      </c>
      <c r="B8982">
        <f t="shared" si="140"/>
        <v>8.9800000000004623</v>
      </c>
      <c r="H8982">
        <v>9.9929999999999009</v>
      </c>
      <c r="I8982">
        <v>102</v>
      </c>
      <c r="J8982">
        <v>0.21573968461030119</v>
      </c>
    </row>
    <row r="8983" spans="1:10">
      <c r="A8983">
        <v>110</v>
      </c>
      <c r="B8983">
        <f t="shared" si="140"/>
        <v>8.9810000000004617</v>
      </c>
      <c r="H8983">
        <v>9.9939999999999003</v>
      </c>
      <c r="I8983">
        <v>100</v>
      </c>
      <c r="J8983">
        <v>0.86640329911343306</v>
      </c>
    </row>
    <row r="8984" spans="1:10">
      <c r="A8984">
        <v>117</v>
      </c>
      <c r="B8984">
        <f t="shared" si="140"/>
        <v>8.9820000000004612</v>
      </c>
      <c r="H8984">
        <v>9.9959999999998992</v>
      </c>
      <c r="I8984">
        <v>89</v>
      </c>
      <c r="J8984">
        <v>0.58388503849862206</v>
      </c>
    </row>
    <row r="8985" spans="1:10">
      <c r="A8985">
        <v>121</v>
      </c>
      <c r="B8985">
        <f t="shared" si="140"/>
        <v>8.9830000000004606</v>
      </c>
      <c r="H8985">
        <v>9.9969999999998986</v>
      </c>
      <c r="I8985">
        <v>113</v>
      </c>
      <c r="J8985">
        <v>0.44481905699900193</v>
      </c>
    </row>
    <row r="8986" spans="1:10">
      <c r="A8986">
        <v>123</v>
      </c>
      <c r="B8986">
        <f t="shared" si="140"/>
        <v>8.9840000000004601</v>
      </c>
      <c r="H8986">
        <v>9.9979999999998981</v>
      </c>
      <c r="I8986">
        <v>112</v>
      </c>
      <c r="J8986">
        <v>0.38317244951131246</v>
      </c>
    </row>
    <row r="8987" spans="1:10">
      <c r="A8987">
        <v>106</v>
      </c>
      <c r="B8987">
        <f t="shared" si="140"/>
        <v>8.9850000000004595</v>
      </c>
      <c r="H8987">
        <v>9.999999999999897</v>
      </c>
      <c r="I8987">
        <v>132</v>
      </c>
      <c r="J8987">
        <v>0.96104373116842712</v>
      </c>
    </row>
    <row r="8988" spans="1:10">
      <c r="A8988">
        <v>100</v>
      </c>
      <c r="B8988">
        <f t="shared" si="140"/>
        <v>8.986000000000459</v>
      </c>
      <c r="H8988">
        <v>10.000999999999896</v>
      </c>
      <c r="I8988">
        <v>103</v>
      </c>
      <c r="J8988">
        <v>0.70815328534427169</v>
      </c>
    </row>
    <row r="8989" spans="1:10">
      <c r="A8989">
        <v>100</v>
      </c>
      <c r="B8989">
        <f t="shared" si="140"/>
        <v>8.9870000000004584</v>
      </c>
      <c r="H8989">
        <v>10.001999999999896</v>
      </c>
      <c r="I8989">
        <v>99</v>
      </c>
      <c r="J8989">
        <v>0.70815328534427169</v>
      </c>
    </row>
    <row r="8990" spans="1:10">
      <c r="A8990">
        <v>67</v>
      </c>
      <c r="B8990">
        <f t="shared" si="140"/>
        <v>8.9880000000004578</v>
      </c>
      <c r="H8990">
        <v>10.002999999999895</v>
      </c>
      <c r="I8990">
        <v>78</v>
      </c>
      <c r="J8990">
        <v>3.2349299798763526E-2</v>
      </c>
    </row>
    <row r="8991" spans="1:10">
      <c r="A8991">
        <v>97</v>
      </c>
      <c r="B8991">
        <f t="shared" si="140"/>
        <v>8.9890000000004573</v>
      </c>
      <c r="H8991">
        <v>10.003999999999895</v>
      </c>
      <c r="I8991">
        <v>78</v>
      </c>
      <c r="J8991">
        <v>0.59134429397155497</v>
      </c>
    </row>
    <row r="8992" spans="1:10">
      <c r="A8992">
        <v>117</v>
      </c>
      <c r="B8992">
        <f t="shared" si="140"/>
        <v>8.9900000000004567</v>
      </c>
      <c r="H8992">
        <v>10.004999999999894</v>
      </c>
      <c r="I8992">
        <v>105</v>
      </c>
      <c r="J8992">
        <v>0.58388503849862206</v>
      </c>
    </row>
    <row r="8993" spans="1:10">
      <c r="A8993">
        <v>117</v>
      </c>
      <c r="B8993">
        <f t="shared" si="140"/>
        <v>8.9910000000004562</v>
      </c>
      <c r="H8993">
        <v>10.005999999999894</v>
      </c>
      <c r="I8993">
        <v>118</v>
      </c>
      <c r="J8993">
        <v>0.58388503849862206</v>
      </c>
    </row>
    <row r="8994" spans="1:10">
      <c r="A8994">
        <v>125</v>
      </c>
      <c r="B8994">
        <f t="shared" si="140"/>
        <v>8.9920000000004556</v>
      </c>
      <c r="H8994">
        <v>10.006999999999893</v>
      </c>
      <c r="I8994">
        <v>119</v>
      </c>
      <c r="J8994">
        <v>0.32713802470942732</v>
      </c>
    </row>
    <row r="8995" spans="1:10">
      <c r="A8995">
        <v>107</v>
      </c>
      <c r="B8995">
        <f t="shared" si="140"/>
        <v>8.9930000000004551</v>
      </c>
      <c r="H8995">
        <v>10.007999999999893</v>
      </c>
      <c r="I8995">
        <v>127</v>
      </c>
      <c r="J8995">
        <v>0.99566979964486368</v>
      </c>
    </row>
    <row r="8996" spans="1:10">
      <c r="A8996">
        <v>105</v>
      </c>
      <c r="B8996">
        <f t="shared" si="140"/>
        <v>8.9940000000004545</v>
      </c>
      <c r="H8996">
        <v>10.008999999999892</v>
      </c>
      <c r="I8996">
        <v>105</v>
      </c>
      <c r="J8996">
        <v>0.91787358084437742</v>
      </c>
    </row>
    <row r="8997" spans="1:10">
      <c r="A8997">
        <v>94</v>
      </c>
      <c r="B8997">
        <f t="shared" si="140"/>
        <v>8.995000000000454</v>
      </c>
      <c r="H8997">
        <v>10.009999999999891</v>
      </c>
      <c r="I8997">
        <v>101</v>
      </c>
      <c r="J8997">
        <v>0.48441277515776537</v>
      </c>
    </row>
    <row r="8998" spans="1:10">
      <c r="A8998">
        <v>65</v>
      </c>
      <c r="B8998">
        <f t="shared" si="140"/>
        <v>8.9960000000004534</v>
      </c>
      <c r="H8998">
        <v>10.010999999999891</v>
      </c>
      <c r="I8998">
        <v>98</v>
      </c>
      <c r="J8998">
        <v>2.4788791882690599E-2</v>
      </c>
    </row>
    <row r="8999" spans="1:10">
      <c r="A8999">
        <v>96</v>
      </c>
      <c r="B8999">
        <f t="shared" si="140"/>
        <v>8.9970000000004529</v>
      </c>
      <c r="H8999">
        <v>10.01299999999989</v>
      </c>
      <c r="I8999">
        <v>91</v>
      </c>
      <c r="J8999">
        <v>0.5545018689484067</v>
      </c>
    </row>
    <row r="9000" spans="1:10">
      <c r="A9000">
        <v>112</v>
      </c>
      <c r="B9000">
        <f t="shared" si="140"/>
        <v>8.9980000000004523</v>
      </c>
      <c r="H9000">
        <v>10.013999999999889</v>
      </c>
      <c r="I9000">
        <v>113</v>
      </c>
      <c r="J9000">
        <v>0.78198801212425928</v>
      </c>
    </row>
    <row r="9001" spans="1:10">
      <c r="A9001">
        <v>115</v>
      </c>
      <c r="B9001">
        <f t="shared" si="140"/>
        <v>8.9990000000004517</v>
      </c>
      <c r="H9001">
        <v>10.014999999999889</v>
      </c>
      <c r="I9001">
        <v>114</v>
      </c>
      <c r="J9001">
        <v>0.66038621650403628</v>
      </c>
    </row>
    <row r="9002" spans="1:10">
      <c r="A9002">
        <v>156</v>
      </c>
      <c r="B9002">
        <f t="shared" si="140"/>
        <v>9.0000000000004512</v>
      </c>
      <c r="H9002">
        <v>10.015999999999888</v>
      </c>
      <c r="I9002">
        <v>131</v>
      </c>
      <c r="J9002">
        <v>1.5053396429969822E-2</v>
      </c>
    </row>
    <row r="9003" spans="1:10">
      <c r="A9003">
        <v>131</v>
      </c>
      <c r="B9003">
        <f t="shared" si="140"/>
        <v>9.0010000000004506</v>
      </c>
      <c r="H9003">
        <v>10.016999999999888</v>
      </c>
      <c r="I9003">
        <v>110</v>
      </c>
      <c r="J9003">
        <v>0.2152232401774995</v>
      </c>
    </row>
    <row r="9004" spans="1:10">
      <c r="A9004">
        <v>106</v>
      </c>
      <c r="B9004">
        <f t="shared" si="140"/>
        <v>9.0020000000004501</v>
      </c>
      <c r="H9004">
        <v>10.017999999999887</v>
      </c>
      <c r="I9004">
        <v>105</v>
      </c>
      <c r="J9004">
        <v>0.9839827557668146</v>
      </c>
    </row>
    <row r="9005" spans="1:10">
      <c r="A9005">
        <v>100</v>
      </c>
      <c r="B9005">
        <f t="shared" si="140"/>
        <v>9.0030000000004495</v>
      </c>
      <c r="H9005">
        <v>10.018999999999886</v>
      </c>
      <c r="I9005">
        <v>95</v>
      </c>
      <c r="J9005">
        <v>0.78434076059901492</v>
      </c>
    </row>
    <row r="9006" spans="1:10">
      <c r="A9006">
        <v>76</v>
      </c>
      <c r="B9006">
        <f t="shared" si="140"/>
        <v>9.004000000000449</v>
      </c>
      <c r="H9006">
        <v>10.020999999999885</v>
      </c>
      <c r="I9006">
        <v>95</v>
      </c>
      <c r="J9006">
        <v>0.14952895427030999</v>
      </c>
    </row>
    <row r="9007" spans="1:10">
      <c r="A9007">
        <v>77</v>
      </c>
      <c r="B9007">
        <f t="shared" si="140"/>
        <v>9.0050000000004484</v>
      </c>
      <c r="H9007">
        <v>10.021999999999885</v>
      </c>
      <c r="I9007">
        <v>115</v>
      </c>
      <c r="J9007">
        <v>0.16362554056068612</v>
      </c>
    </row>
    <row r="9008" spans="1:10">
      <c r="A9008">
        <v>106</v>
      </c>
      <c r="B9008">
        <f t="shared" si="140"/>
        <v>9.0060000000004479</v>
      </c>
      <c r="H9008">
        <v>10.022999999999884</v>
      </c>
      <c r="I9008">
        <v>117</v>
      </c>
      <c r="J9008">
        <v>0.9839827557668146</v>
      </c>
    </row>
    <row r="9009" spans="1:10">
      <c r="A9009">
        <v>116</v>
      </c>
      <c r="B9009">
        <f t="shared" si="140"/>
        <v>9.0070000000004473</v>
      </c>
      <c r="H9009">
        <v>10.024999999999883</v>
      </c>
      <c r="I9009">
        <v>129</v>
      </c>
      <c r="J9009">
        <v>0.61047473584221557</v>
      </c>
    </row>
    <row r="9010" spans="1:10">
      <c r="A9010">
        <v>117</v>
      </c>
      <c r="B9010">
        <f t="shared" si="140"/>
        <v>9.0080000000004468</v>
      </c>
      <c r="H9010">
        <v>10.025999999999883</v>
      </c>
      <c r="I9010">
        <v>106</v>
      </c>
      <c r="J9010">
        <v>0.57667054165850151</v>
      </c>
    </row>
    <row r="9011" spans="1:10">
      <c r="A9011">
        <v>125</v>
      </c>
      <c r="B9011">
        <f t="shared" si="140"/>
        <v>9.0090000000004462</v>
      </c>
      <c r="H9011">
        <v>10.026999999999882</v>
      </c>
      <c r="I9011">
        <v>98</v>
      </c>
      <c r="J9011">
        <v>0.34300774561574665</v>
      </c>
    </row>
    <row r="9012" spans="1:10">
      <c r="A9012">
        <v>112</v>
      </c>
      <c r="B9012">
        <f t="shared" si="140"/>
        <v>9.0100000000004457</v>
      </c>
      <c r="H9012">
        <v>10.027999999999881</v>
      </c>
      <c r="I9012">
        <v>77</v>
      </c>
      <c r="J9012">
        <v>0.75367896583764582</v>
      </c>
    </row>
    <row r="9013" spans="1:10">
      <c r="A9013">
        <v>100</v>
      </c>
      <c r="B9013">
        <f t="shared" si="140"/>
        <v>9.0110000000004451</v>
      </c>
      <c r="H9013">
        <v>10.028999999999881</v>
      </c>
      <c r="I9013">
        <v>79</v>
      </c>
      <c r="J9013">
        <v>0.78434076059901492</v>
      </c>
    </row>
    <row r="9014" spans="1:10">
      <c r="A9014">
        <v>98</v>
      </c>
      <c r="B9014">
        <f t="shared" si="140"/>
        <v>9.0120000000004445</v>
      </c>
      <c r="H9014">
        <v>10.02999999999988</v>
      </c>
      <c r="I9014">
        <v>106</v>
      </c>
      <c r="J9014">
        <v>0.7102505868880935</v>
      </c>
    </row>
    <row r="9015" spans="1:10">
      <c r="A9015">
        <v>66</v>
      </c>
      <c r="B9015">
        <f t="shared" si="140"/>
        <v>9.013000000000444</v>
      </c>
      <c r="H9015">
        <v>10.03099999999988</v>
      </c>
      <c r="I9015">
        <v>114</v>
      </c>
      <c r="J9015">
        <v>5.4823171232758906E-2</v>
      </c>
    </row>
    <row r="9016" spans="1:10">
      <c r="A9016">
        <v>96</v>
      </c>
      <c r="B9016">
        <f t="shared" si="140"/>
        <v>9.0140000000004434</v>
      </c>
      <c r="H9016">
        <v>10.031999999999879</v>
      </c>
      <c r="I9016">
        <v>119</v>
      </c>
      <c r="J9016">
        <v>0.63884251452412677</v>
      </c>
    </row>
    <row r="9017" spans="1:10">
      <c r="A9017">
        <v>115</v>
      </c>
      <c r="B9017">
        <f t="shared" si="140"/>
        <v>9.0150000000004429</v>
      </c>
      <c r="H9017">
        <v>10.032999999999879</v>
      </c>
      <c r="I9017">
        <v>124</v>
      </c>
      <c r="J9017">
        <v>0.64514406456032369</v>
      </c>
    </row>
    <row r="9018" spans="1:10">
      <c r="A9018">
        <v>119</v>
      </c>
      <c r="B9018">
        <f t="shared" si="140"/>
        <v>9.0160000000004423</v>
      </c>
      <c r="H9018">
        <v>10.033999999999878</v>
      </c>
      <c r="I9018">
        <v>112</v>
      </c>
      <c r="J9018">
        <v>0.51188282236150795</v>
      </c>
    </row>
    <row r="9019" spans="1:10">
      <c r="A9019">
        <v>126</v>
      </c>
      <c r="B9019">
        <f t="shared" si="140"/>
        <v>9.0170000000004418</v>
      </c>
      <c r="H9019">
        <v>10.034999999999878</v>
      </c>
      <c r="I9019">
        <v>102</v>
      </c>
      <c r="J9019">
        <v>0.31883716217231239</v>
      </c>
    </row>
    <row r="9020" spans="1:10">
      <c r="A9020">
        <v>106</v>
      </c>
      <c r="B9020">
        <f t="shared" si="140"/>
        <v>9.0180000000004412</v>
      </c>
      <c r="H9020">
        <v>10.035999999999877</v>
      </c>
      <c r="I9020">
        <v>100</v>
      </c>
      <c r="J9020">
        <v>0.9839827557668146</v>
      </c>
    </row>
    <row r="9021" spans="1:10">
      <c r="A9021">
        <v>105</v>
      </c>
      <c r="B9021">
        <f t="shared" si="140"/>
        <v>9.0190000000004407</v>
      </c>
      <c r="H9021">
        <v>10.037999999999876</v>
      </c>
      <c r="I9021">
        <v>99</v>
      </c>
      <c r="J9021">
        <v>0.97695247808185115</v>
      </c>
    </row>
    <row r="9022" spans="1:10">
      <c r="A9022">
        <v>98</v>
      </c>
      <c r="B9022">
        <f t="shared" si="140"/>
        <v>9.0200000000004401</v>
      </c>
      <c r="H9022">
        <v>10.038999999999875</v>
      </c>
      <c r="I9022">
        <v>114</v>
      </c>
      <c r="J9022">
        <v>0.7102505868880935</v>
      </c>
    </row>
    <row r="9023" spans="1:10">
      <c r="A9023">
        <v>67</v>
      </c>
      <c r="B9023">
        <f t="shared" si="140"/>
        <v>9.0210000000004396</v>
      </c>
      <c r="H9023">
        <v>10.039999999999875</v>
      </c>
      <c r="I9023">
        <v>116</v>
      </c>
      <c r="J9023">
        <v>6.1117725753253443E-2</v>
      </c>
    </row>
    <row r="9024" spans="1:10">
      <c r="A9024">
        <v>96</v>
      </c>
      <c r="B9024">
        <f t="shared" si="140"/>
        <v>9.022000000000439</v>
      </c>
      <c r="H9024">
        <v>10.040999999999874</v>
      </c>
      <c r="I9024">
        <v>124</v>
      </c>
      <c r="J9024">
        <v>0.63884251452412677</v>
      </c>
    </row>
    <row r="9025" spans="1:10">
      <c r="A9025">
        <v>115</v>
      </c>
      <c r="B9025">
        <f t="shared" si="140"/>
        <v>9.0230000000004384</v>
      </c>
      <c r="H9025">
        <v>10.041999999999874</v>
      </c>
      <c r="I9025">
        <v>104</v>
      </c>
      <c r="J9025">
        <v>0.64514406456032369</v>
      </c>
    </row>
    <row r="9026" spans="1:10">
      <c r="A9026">
        <v>117</v>
      </c>
      <c r="B9026">
        <f t="shared" si="140"/>
        <v>9.0240000000004379</v>
      </c>
      <c r="H9026">
        <v>10.042999999999873</v>
      </c>
      <c r="I9026">
        <v>105</v>
      </c>
      <c r="J9026">
        <v>0.57667054165850151</v>
      </c>
    </row>
    <row r="9027" spans="1:10">
      <c r="A9027">
        <v>162</v>
      </c>
      <c r="B9027">
        <f t="shared" si="140"/>
        <v>9.0250000000004373</v>
      </c>
      <c r="H9027">
        <v>10.043999999999873</v>
      </c>
      <c r="I9027">
        <v>93</v>
      </c>
      <c r="J9027">
        <v>6.7212354952015255E-3</v>
      </c>
    </row>
    <row r="9028" spans="1:10">
      <c r="A9028">
        <v>128</v>
      </c>
      <c r="B9028">
        <f t="shared" ref="B9028:B9091" si="141">B9027+1/1000</f>
        <v>9.0260000000004368</v>
      </c>
      <c r="H9028">
        <v>10.045999999999871</v>
      </c>
      <c r="I9028">
        <v>95</v>
      </c>
      <c r="J9028">
        <v>0.2739713743107231</v>
      </c>
    </row>
    <row r="9029" spans="1:10">
      <c r="A9029">
        <v>105</v>
      </c>
      <c r="B9029">
        <f t="shared" si="141"/>
        <v>9.0270000000004362</v>
      </c>
      <c r="H9029">
        <v>10.046999999999871</v>
      </c>
      <c r="I9029">
        <v>113</v>
      </c>
      <c r="J9029">
        <v>0.97695247808185115</v>
      </c>
    </row>
    <row r="9030" spans="1:10">
      <c r="A9030">
        <v>100</v>
      </c>
      <c r="B9030">
        <f t="shared" si="141"/>
        <v>9.0280000000004357</v>
      </c>
      <c r="H9030">
        <v>10.04799999999987</v>
      </c>
      <c r="I9030">
        <v>110</v>
      </c>
      <c r="J9030">
        <v>0.78434076059901492</v>
      </c>
    </row>
    <row r="9031" spans="1:10">
      <c r="A9031">
        <v>73</v>
      </c>
      <c r="B9031">
        <f t="shared" si="141"/>
        <v>9.0290000000004351</v>
      </c>
      <c r="H9031">
        <v>10.049999999999869</v>
      </c>
      <c r="I9031">
        <v>124</v>
      </c>
      <c r="J9031">
        <v>0.11284562344403463</v>
      </c>
    </row>
    <row r="9032" spans="1:10">
      <c r="A9032">
        <v>82</v>
      </c>
      <c r="B9032">
        <f t="shared" si="141"/>
        <v>9.0300000000004346</v>
      </c>
      <c r="H9032">
        <v>10.050999999999869</v>
      </c>
      <c r="I9032">
        <v>102</v>
      </c>
      <c r="J9032">
        <v>0.24965592170631504</v>
      </c>
    </row>
    <row r="9033" spans="1:10">
      <c r="A9033">
        <v>103</v>
      </c>
      <c r="B9033">
        <f t="shared" si="141"/>
        <v>9.031000000000434</v>
      </c>
      <c r="H9033">
        <v>10.051999999999868</v>
      </c>
      <c r="I9033">
        <v>101</v>
      </c>
      <c r="J9033">
        <v>0.89908572664332387</v>
      </c>
    </row>
    <row r="9034" spans="1:10">
      <c r="A9034">
        <v>116</v>
      </c>
      <c r="B9034">
        <f t="shared" si="141"/>
        <v>9.0320000000004335</v>
      </c>
      <c r="H9034">
        <v>10.052999999999868</v>
      </c>
      <c r="I9034">
        <v>71</v>
      </c>
      <c r="J9034">
        <v>0.61047473584221557</v>
      </c>
    </row>
    <row r="9035" spans="1:10">
      <c r="A9035">
        <v>118</v>
      </c>
      <c r="B9035">
        <f t="shared" si="141"/>
        <v>9.0330000000004329</v>
      </c>
      <c r="H9035">
        <v>10.053999999999867</v>
      </c>
      <c r="I9035">
        <v>84</v>
      </c>
      <c r="J9035">
        <v>0.54378932242017564</v>
      </c>
    </row>
    <row r="9036" spans="1:10">
      <c r="A9036">
        <v>125</v>
      </c>
      <c r="B9036">
        <f t="shared" si="141"/>
        <v>9.0340000000004324</v>
      </c>
      <c r="H9036">
        <v>10.054999999999866</v>
      </c>
      <c r="I9036">
        <v>106</v>
      </c>
      <c r="J9036">
        <v>0.34300774561574665</v>
      </c>
    </row>
    <row r="9037" spans="1:10">
      <c r="A9037">
        <v>103</v>
      </c>
      <c r="B9037">
        <f t="shared" si="141"/>
        <v>9.0350000000004318</v>
      </c>
      <c r="H9037">
        <v>10.055999999999866</v>
      </c>
      <c r="I9037">
        <v>113</v>
      </c>
      <c r="J9037">
        <v>0.89908572664332387</v>
      </c>
    </row>
    <row r="9038" spans="1:10">
      <c r="A9038">
        <v>100</v>
      </c>
      <c r="B9038">
        <f t="shared" si="141"/>
        <v>9.0360000000004312</v>
      </c>
      <c r="H9038">
        <v>10.056999999999865</v>
      </c>
      <c r="I9038">
        <v>116</v>
      </c>
      <c r="J9038">
        <v>0.78434076059901492</v>
      </c>
    </row>
    <row r="9039" spans="1:10">
      <c r="A9039">
        <v>97</v>
      </c>
      <c r="B9039">
        <f t="shared" si="141"/>
        <v>9.0370000000004307</v>
      </c>
      <c r="H9039">
        <v>10.057999999999865</v>
      </c>
      <c r="I9039">
        <v>122</v>
      </c>
      <c r="J9039">
        <v>0.67417399062585326</v>
      </c>
    </row>
    <row r="9040" spans="1:10">
      <c r="A9040">
        <v>59</v>
      </c>
      <c r="B9040">
        <f t="shared" si="141"/>
        <v>9.0380000000004301</v>
      </c>
      <c r="H9040">
        <v>10.058999999999864</v>
      </c>
      <c r="I9040">
        <v>113</v>
      </c>
      <c r="J9040">
        <v>2.4337963648584475E-2</v>
      </c>
    </row>
    <row r="9041" spans="1:10">
      <c r="A9041">
        <v>95</v>
      </c>
      <c r="B9041">
        <f t="shared" si="141"/>
        <v>9.0390000000004296</v>
      </c>
      <c r="H9041">
        <v>10.059999999999864</v>
      </c>
      <c r="I9041">
        <v>102</v>
      </c>
      <c r="J9041">
        <v>0.60432437621912549</v>
      </c>
    </row>
    <row r="9042" spans="1:10">
      <c r="A9042">
        <v>114</v>
      </c>
      <c r="B9042">
        <f t="shared" si="141"/>
        <v>9.040000000000429</v>
      </c>
      <c r="H9042">
        <v>10.060999999999863</v>
      </c>
      <c r="I9042">
        <v>96</v>
      </c>
      <c r="J9042">
        <v>0.68061485279730904</v>
      </c>
    </row>
    <row r="9043" spans="1:10">
      <c r="A9043">
        <v>117</v>
      </c>
      <c r="B9043">
        <f t="shared" si="141"/>
        <v>9.0410000000004285</v>
      </c>
      <c r="H9043">
        <v>10.062999999999862</v>
      </c>
      <c r="I9043">
        <v>99</v>
      </c>
      <c r="J9043">
        <v>0.57667054165850151</v>
      </c>
    </row>
    <row r="9044" spans="1:10">
      <c r="A9044">
        <v>129</v>
      </c>
      <c r="B9044">
        <f t="shared" si="141"/>
        <v>9.0420000000004279</v>
      </c>
      <c r="H9044">
        <v>10.063999999999862</v>
      </c>
      <c r="I9044">
        <v>112</v>
      </c>
      <c r="J9044">
        <v>0.25326275095108097</v>
      </c>
    </row>
    <row r="9045" spans="1:10">
      <c r="A9045">
        <v>110</v>
      </c>
      <c r="B9045">
        <f t="shared" si="141"/>
        <v>9.0430000000004274</v>
      </c>
      <c r="H9045">
        <v>10.064999999999861</v>
      </c>
      <c r="I9045">
        <v>117</v>
      </c>
      <c r="J9045">
        <v>0.82905501021184491</v>
      </c>
    </row>
    <row r="9046" spans="1:10">
      <c r="A9046">
        <v>107</v>
      </c>
      <c r="B9046">
        <f t="shared" si="141"/>
        <v>9.0440000000004268</v>
      </c>
      <c r="H9046">
        <v>10.06599999999986</v>
      </c>
      <c r="I9046">
        <v>124</v>
      </c>
      <c r="J9046">
        <v>0.9449569541088636</v>
      </c>
    </row>
    <row r="9047" spans="1:10">
      <c r="A9047">
        <v>98</v>
      </c>
      <c r="B9047">
        <f t="shared" si="141"/>
        <v>9.0450000000004263</v>
      </c>
      <c r="H9047">
        <v>10.06699999999986</v>
      </c>
      <c r="I9047">
        <v>102</v>
      </c>
      <c r="J9047">
        <v>0.7102505868880935</v>
      </c>
    </row>
    <row r="9048" spans="1:10">
      <c r="A9048">
        <v>69</v>
      </c>
      <c r="B9048">
        <f t="shared" si="141"/>
        <v>9.0460000000004257</v>
      </c>
      <c r="H9048">
        <v>10.067999999999859</v>
      </c>
      <c r="I9048">
        <v>99</v>
      </c>
      <c r="J9048">
        <v>7.5537955022782544E-2</v>
      </c>
    </row>
    <row r="9049" spans="1:10">
      <c r="A9049">
        <v>99</v>
      </c>
      <c r="B9049">
        <f t="shared" si="141"/>
        <v>9.0470000000004251</v>
      </c>
      <c r="H9049">
        <v>10.068999999999859</v>
      </c>
      <c r="I9049">
        <v>93</v>
      </c>
      <c r="J9049">
        <v>0.74699889560327115</v>
      </c>
    </row>
    <row r="9050" spans="1:10">
      <c r="A9050">
        <v>120</v>
      </c>
      <c r="B9050">
        <f t="shared" si="141"/>
        <v>9.0480000000004246</v>
      </c>
      <c r="H9050">
        <v>10.070999999999858</v>
      </c>
      <c r="I9050">
        <v>101</v>
      </c>
      <c r="J9050">
        <v>0.48099649560813051</v>
      </c>
    </row>
    <row r="9051" spans="1:10">
      <c r="A9051">
        <v>115</v>
      </c>
      <c r="B9051">
        <f t="shared" si="141"/>
        <v>9.049000000000424</v>
      </c>
      <c r="H9051">
        <v>10.071999999999857</v>
      </c>
      <c r="I9051">
        <v>118</v>
      </c>
      <c r="J9051">
        <v>0.64514406456032369</v>
      </c>
    </row>
    <row r="9052" spans="1:10">
      <c r="A9052">
        <v>146</v>
      </c>
      <c r="B9052">
        <f t="shared" si="141"/>
        <v>9.0500000000004235</v>
      </c>
      <c r="H9052">
        <v>10.072999999999857</v>
      </c>
      <c r="I9052">
        <v>119</v>
      </c>
      <c r="J9052">
        <v>5.0079573378003964E-2</v>
      </c>
    </row>
    <row r="9053" spans="1:10">
      <c r="A9053">
        <v>127</v>
      </c>
      <c r="B9053">
        <f t="shared" si="141"/>
        <v>9.0510000000004229</v>
      </c>
      <c r="H9053">
        <v>10.074999999999855</v>
      </c>
      <c r="I9053">
        <v>127</v>
      </c>
      <c r="J9053">
        <v>0.29582639938428384</v>
      </c>
    </row>
    <row r="9054" spans="1:10">
      <c r="A9054">
        <v>104</v>
      </c>
      <c r="B9054">
        <f t="shared" si="141"/>
        <v>9.0520000000004224</v>
      </c>
      <c r="H9054">
        <v>10.075999999999855</v>
      </c>
      <c r="I9054">
        <v>107</v>
      </c>
      <c r="J9054">
        <v>0.93794377026011633</v>
      </c>
    </row>
    <row r="9055" spans="1:10">
      <c r="A9055">
        <v>98</v>
      </c>
      <c r="B9055">
        <f t="shared" si="141"/>
        <v>9.0530000000004218</v>
      </c>
      <c r="H9055">
        <v>10.076999999999854</v>
      </c>
      <c r="I9055">
        <v>104</v>
      </c>
      <c r="J9055">
        <v>0.7102505868880935</v>
      </c>
    </row>
    <row r="9056" spans="1:10">
      <c r="A9056">
        <v>75</v>
      </c>
      <c r="B9056">
        <f t="shared" si="141"/>
        <v>9.0540000000004213</v>
      </c>
      <c r="H9056">
        <v>10.077999999999854</v>
      </c>
      <c r="I9056">
        <v>70</v>
      </c>
      <c r="J9056">
        <v>0.13639201510000074</v>
      </c>
    </row>
    <row r="9057" spans="1:10">
      <c r="A9057">
        <v>78</v>
      </c>
      <c r="B9057">
        <f t="shared" si="141"/>
        <v>9.0550000000004207</v>
      </c>
      <c r="H9057">
        <v>10.078999999999853</v>
      </c>
      <c r="I9057">
        <v>77</v>
      </c>
      <c r="J9057">
        <v>0.17871731780499425</v>
      </c>
    </row>
    <row r="9058" spans="1:10">
      <c r="A9058">
        <v>104</v>
      </c>
      <c r="B9058">
        <f t="shared" si="141"/>
        <v>9.0560000000004202</v>
      </c>
      <c r="H9058">
        <v>10.079999999999853</v>
      </c>
      <c r="I9058">
        <v>109</v>
      </c>
      <c r="J9058">
        <v>0.93794377026011633</v>
      </c>
    </row>
    <row r="9059" spans="1:10">
      <c r="A9059">
        <v>113</v>
      </c>
      <c r="B9059">
        <f t="shared" si="141"/>
        <v>9.0570000000004196</v>
      </c>
      <c r="H9059">
        <v>10.080999999999852</v>
      </c>
      <c r="I9059">
        <v>118</v>
      </c>
      <c r="J9059">
        <v>0.71681791880108015</v>
      </c>
    </row>
    <row r="9060" spans="1:10">
      <c r="A9060">
        <v>120</v>
      </c>
      <c r="B9060">
        <f t="shared" si="141"/>
        <v>9.058000000000419</v>
      </c>
      <c r="H9060">
        <v>10.081999999999852</v>
      </c>
      <c r="I9060">
        <v>127</v>
      </c>
      <c r="J9060">
        <v>0.48099649560813051</v>
      </c>
    </row>
    <row r="9061" spans="1:10">
      <c r="A9061">
        <v>125</v>
      </c>
      <c r="B9061">
        <f t="shared" si="141"/>
        <v>9.0590000000004185</v>
      </c>
      <c r="H9061">
        <v>10.082999999999851</v>
      </c>
      <c r="I9061">
        <v>128</v>
      </c>
      <c r="J9061">
        <v>0.34300774561574665</v>
      </c>
    </row>
    <row r="9062" spans="1:10">
      <c r="A9062">
        <v>105</v>
      </c>
      <c r="B9062">
        <f t="shared" si="141"/>
        <v>9.0600000000004179</v>
      </c>
      <c r="H9062">
        <v>10.08399999999985</v>
      </c>
      <c r="I9062">
        <v>112</v>
      </c>
      <c r="J9062">
        <v>0.97695247808185115</v>
      </c>
    </row>
    <row r="9063" spans="1:10">
      <c r="A9063">
        <v>100</v>
      </c>
      <c r="B9063">
        <f t="shared" si="141"/>
        <v>9.0610000000004174</v>
      </c>
      <c r="H9063">
        <v>10.08499999999985</v>
      </c>
      <c r="I9063">
        <v>100</v>
      </c>
      <c r="J9063">
        <v>0.78434076059901492</v>
      </c>
    </row>
    <row r="9064" spans="1:10">
      <c r="A9064">
        <v>98</v>
      </c>
      <c r="B9064">
        <f t="shared" si="141"/>
        <v>9.0620000000004168</v>
      </c>
      <c r="H9064">
        <v>10.085999999999849</v>
      </c>
      <c r="I9064">
        <v>97</v>
      </c>
      <c r="J9064">
        <v>0.7102505868880935</v>
      </c>
    </row>
    <row r="9065" spans="1:10">
      <c r="A9065">
        <v>60</v>
      </c>
      <c r="B9065">
        <f t="shared" si="141"/>
        <v>9.0630000000004163</v>
      </c>
      <c r="H9065">
        <v>10.087999999999848</v>
      </c>
      <c r="I9065">
        <v>98</v>
      </c>
      <c r="J9065">
        <v>2.7481009901338244E-2</v>
      </c>
    </row>
    <row r="9066" spans="1:10">
      <c r="A9066">
        <v>97</v>
      </c>
      <c r="B9066">
        <f t="shared" si="141"/>
        <v>9.0640000000004157</v>
      </c>
      <c r="H9066">
        <v>10.088999999999848</v>
      </c>
      <c r="I9066">
        <v>114</v>
      </c>
      <c r="J9066">
        <v>0.67417399062585326</v>
      </c>
    </row>
    <row r="9067" spans="1:10">
      <c r="A9067">
        <v>111</v>
      </c>
      <c r="B9067">
        <f t="shared" si="141"/>
        <v>9.0650000000004152</v>
      </c>
      <c r="H9067">
        <v>10.089999999999847</v>
      </c>
      <c r="I9067">
        <v>115</v>
      </c>
      <c r="J9067">
        <v>0.79111903437332498</v>
      </c>
    </row>
    <row r="9068" spans="1:10">
      <c r="A9068">
        <v>114</v>
      </c>
      <c r="B9068">
        <f t="shared" si="141"/>
        <v>9.0660000000004146</v>
      </c>
      <c r="H9068">
        <v>10.090999999999847</v>
      </c>
      <c r="I9068">
        <v>120</v>
      </c>
      <c r="J9068">
        <v>0.68061485279730904</v>
      </c>
    </row>
    <row r="9069" spans="1:10">
      <c r="A9069">
        <v>123</v>
      </c>
      <c r="B9069">
        <f t="shared" si="141"/>
        <v>9.0670000000004141</v>
      </c>
      <c r="H9069">
        <v>10.091999999999846</v>
      </c>
      <c r="I9069">
        <v>105</v>
      </c>
      <c r="J9069">
        <v>0.39481656733046944</v>
      </c>
    </row>
    <row r="9070" spans="1:10">
      <c r="A9070">
        <v>110</v>
      </c>
      <c r="B9070">
        <f t="shared" si="141"/>
        <v>9.0680000000004135</v>
      </c>
      <c r="H9070">
        <v>10.092999999999845</v>
      </c>
      <c r="I9070">
        <v>103</v>
      </c>
      <c r="J9070">
        <v>0.82905501021184491</v>
      </c>
    </row>
    <row r="9071" spans="1:10">
      <c r="A9071">
        <v>101</v>
      </c>
      <c r="B9071">
        <f t="shared" si="141"/>
        <v>9.069000000000413</v>
      </c>
      <c r="H9071">
        <v>10.093999999999845</v>
      </c>
      <c r="I9071">
        <v>97</v>
      </c>
      <c r="J9071">
        <v>0.82219377567713281</v>
      </c>
    </row>
    <row r="9072" spans="1:10">
      <c r="A9072">
        <v>97</v>
      </c>
      <c r="B9072">
        <f t="shared" si="141"/>
        <v>9.0700000000004124</v>
      </c>
      <c r="H9072">
        <v>10.095999999999844</v>
      </c>
      <c r="I9072">
        <v>98</v>
      </c>
      <c r="J9072">
        <v>0.67417399062585326</v>
      </c>
    </row>
    <row r="9073" spans="1:10">
      <c r="A9073">
        <v>64</v>
      </c>
      <c r="B9073">
        <f t="shared" si="141"/>
        <v>9.0710000000004118</v>
      </c>
      <c r="H9073">
        <v>10.096999999999843</v>
      </c>
      <c r="I9073">
        <v>112</v>
      </c>
      <c r="J9073">
        <v>4.3869270543254367E-2</v>
      </c>
    </row>
    <row r="9074" spans="1:10">
      <c r="A9074">
        <v>97</v>
      </c>
      <c r="B9074">
        <f t="shared" si="141"/>
        <v>9.0720000000004113</v>
      </c>
      <c r="H9074">
        <v>10.097999999999843</v>
      </c>
      <c r="I9074">
        <v>119</v>
      </c>
      <c r="J9074">
        <v>0.67417399062585326</v>
      </c>
    </row>
    <row r="9075" spans="1:10">
      <c r="A9075">
        <v>114</v>
      </c>
      <c r="B9075">
        <f t="shared" si="141"/>
        <v>9.0730000000004107</v>
      </c>
      <c r="H9075">
        <v>10.099999999999842</v>
      </c>
      <c r="I9075">
        <v>123</v>
      </c>
      <c r="J9075">
        <v>0.68061485279730904</v>
      </c>
    </row>
    <row r="9076" spans="1:10">
      <c r="A9076">
        <v>119</v>
      </c>
      <c r="B9076">
        <f t="shared" si="141"/>
        <v>9.0740000000004102</v>
      </c>
      <c r="H9076">
        <v>10.100999999999841</v>
      </c>
      <c r="I9076">
        <v>105</v>
      </c>
      <c r="J9076">
        <v>0.51188282236150795</v>
      </c>
    </row>
    <row r="9077" spans="1:10">
      <c r="A9077">
        <v>153</v>
      </c>
      <c r="B9077">
        <f t="shared" si="141"/>
        <v>9.0750000000004096</v>
      </c>
      <c r="H9077">
        <v>10.10199999999984</v>
      </c>
      <c r="I9077">
        <v>105</v>
      </c>
      <c r="J9077">
        <v>2.2001294255127975E-2</v>
      </c>
    </row>
    <row r="9078" spans="1:10">
      <c r="A9078">
        <v>129</v>
      </c>
      <c r="B9078">
        <f t="shared" si="141"/>
        <v>9.0760000000004091</v>
      </c>
      <c r="H9078">
        <v>10.10299999999984</v>
      </c>
      <c r="I9078">
        <v>74</v>
      </c>
      <c r="J9078">
        <v>0.25326275095108097</v>
      </c>
    </row>
    <row r="9079" spans="1:10">
      <c r="A9079">
        <v>101</v>
      </c>
      <c r="B9079">
        <f t="shared" si="141"/>
        <v>9.0770000000004085</v>
      </c>
      <c r="H9079">
        <v>10.103999999999839</v>
      </c>
      <c r="I9079">
        <v>84</v>
      </c>
      <c r="J9079">
        <v>0.82219377567713281</v>
      </c>
    </row>
    <row r="9080" spans="1:10">
      <c r="A9080">
        <v>102</v>
      </c>
      <c r="B9080">
        <f t="shared" si="141"/>
        <v>9.078000000000408</v>
      </c>
      <c r="H9080">
        <v>10.104999999999839</v>
      </c>
      <c r="I9080">
        <v>111</v>
      </c>
      <c r="J9080">
        <v>0.86047183462429411</v>
      </c>
    </row>
    <row r="9081" spans="1:10">
      <c r="A9081">
        <v>72</v>
      </c>
      <c r="B9081">
        <f t="shared" si="141"/>
        <v>9.0790000000004074</v>
      </c>
      <c r="H9081">
        <v>10.105999999999838</v>
      </c>
      <c r="I9081">
        <v>116</v>
      </c>
      <c r="J9081">
        <v>0.10235700061020975</v>
      </c>
    </row>
    <row r="9082" spans="1:10">
      <c r="A9082">
        <v>79</v>
      </c>
      <c r="B9082">
        <f t="shared" si="141"/>
        <v>9.0800000000004069</v>
      </c>
      <c r="H9082">
        <v>10.106999999999838</v>
      </c>
      <c r="I9082">
        <v>124</v>
      </c>
      <c r="J9082">
        <v>0.19483747659888498</v>
      </c>
    </row>
    <row r="9083" spans="1:10">
      <c r="A9083">
        <v>108</v>
      </c>
      <c r="B9083">
        <f t="shared" si="141"/>
        <v>9.0810000000004063</v>
      </c>
      <c r="H9083">
        <v>10.107999999999837</v>
      </c>
      <c r="I9083">
        <v>126</v>
      </c>
      <c r="J9083">
        <v>0.90606484991399061</v>
      </c>
    </row>
    <row r="9084" spans="1:10">
      <c r="A9084">
        <v>117</v>
      </c>
      <c r="B9084">
        <f t="shared" si="141"/>
        <v>9.0820000000004057</v>
      </c>
      <c r="H9084">
        <v>10.108999999999837</v>
      </c>
      <c r="I9084">
        <v>109</v>
      </c>
      <c r="J9084">
        <v>0.57667054165850151</v>
      </c>
    </row>
    <row r="9085" spans="1:10">
      <c r="A9085">
        <v>118</v>
      </c>
      <c r="B9085">
        <f t="shared" si="141"/>
        <v>9.0830000000004052</v>
      </c>
      <c r="H9085">
        <v>10.109999999999836</v>
      </c>
      <c r="I9085">
        <v>102</v>
      </c>
      <c r="J9085">
        <v>0.54378932242017564</v>
      </c>
    </row>
    <row r="9086" spans="1:10">
      <c r="A9086">
        <v>133</v>
      </c>
      <c r="B9086">
        <f t="shared" si="141"/>
        <v>9.0840000000004046</v>
      </c>
      <c r="H9086">
        <v>10.110999999999835</v>
      </c>
      <c r="I9086">
        <v>96</v>
      </c>
      <c r="J9086">
        <v>0.18154212985636312</v>
      </c>
    </row>
    <row r="9087" spans="1:10">
      <c r="A9087">
        <v>106</v>
      </c>
      <c r="B9087">
        <f t="shared" si="141"/>
        <v>9.0850000000004041</v>
      </c>
      <c r="H9087">
        <v>10.111999999999835</v>
      </c>
      <c r="I9087">
        <v>63</v>
      </c>
      <c r="J9087">
        <v>0.9839827557668146</v>
      </c>
    </row>
    <row r="9088" spans="1:10">
      <c r="A9088">
        <v>103</v>
      </c>
      <c r="B9088">
        <f t="shared" si="141"/>
        <v>9.0860000000004035</v>
      </c>
      <c r="H9088">
        <v>10.112999999999834</v>
      </c>
      <c r="I9088">
        <v>97</v>
      </c>
      <c r="J9088">
        <v>0.89908572664332387</v>
      </c>
    </row>
    <row r="9089" spans="1:10">
      <c r="A9089">
        <v>99</v>
      </c>
      <c r="B9089">
        <f t="shared" si="141"/>
        <v>9.087000000000403</v>
      </c>
      <c r="H9089">
        <v>10.113999999999834</v>
      </c>
      <c r="I9089">
        <v>111</v>
      </c>
      <c r="J9089">
        <v>0.74699889560327115</v>
      </c>
    </row>
    <row r="9090" spans="1:10">
      <c r="A9090">
        <v>59</v>
      </c>
      <c r="B9090">
        <f t="shared" si="141"/>
        <v>9.0880000000004024</v>
      </c>
      <c r="H9090">
        <v>10.114999999999833</v>
      </c>
      <c r="I9090">
        <v>115</v>
      </c>
      <c r="J9090">
        <v>2.4337963648584475E-2</v>
      </c>
    </row>
    <row r="9091" spans="1:10">
      <c r="A9091">
        <v>103</v>
      </c>
      <c r="B9091">
        <f t="shared" si="141"/>
        <v>9.0890000000004019</v>
      </c>
      <c r="H9091">
        <v>10.115999999999833</v>
      </c>
      <c r="I9091">
        <v>135</v>
      </c>
      <c r="J9091">
        <v>0.89908572664332387</v>
      </c>
    </row>
    <row r="9092" spans="1:10">
      <c r="A9092">
        <v>114</v>
      </c>
      <c r="B9092">
        <f t="shared" ref="B9092:B9155" si="142">B9091+1/1000</f>
        <v>9.0900000000004013</v>
      </c>
      <c r="H9092">
        <v>10.116999999999832</v>
      </c>
      <c r="I9092">
        <v>106</v>
      </c>
      <c r="J9092">
        <v>0.68061485279730904</v>
      </c>
    </row>
    <row r="9093" spans="1:10">
      <c r="A9093">
        <v>115</v>
      </c>
      <c r="B9093">
        <f t="shared" si="142"/>
        <v>9.0910000000004008</v>
      </c>
      <c r="H9093">
        <v>10.117999999999832</v>
      </c>
      <c r="I9093">
        <v>106</v>
      </c>
      <c r="J9093">
        <v>0.64514406456032369</v>
      </c>
    </row>
    <row r="9094" spans="1:10">
      <c r="A9094">
        <v>137</v>
      </c>
      <c r="B9094">
        <f t="shared" si="142"/>
        <v>9.0920000000004002</v>
      </c>
      <c r="H9094">
        <v>10.118999999999831</v>
      </c>
      <c r="I9094">
        <v>104</v>
      </c>
      <c r="J9094">
        <v>0.12630957506201179</v>
      </c>
    </row>
    <row r="9095" spans="1:10">
      <c r="A9095">
        <v>107</v>
      </c>
      <c r="B9095">
        <f t="shared" si="142"/>
        <v>9.0930000000003997</v>
      </c>
      <c r="H9095">
        <v>10.11999999999983</v>
      </c>
      <c r="I9095">
        <v>68</v>
      </c>
      <c r="J9095">
        <v>0.9449569541088636</v>
      </c>
    </row>
    <row r="9096" spans="1:10">
      <c r="A9096">
        <v>104</v>
      </c>
      <c r="B9096">
        <f t="shared" si="142"/>
        <v>9.0940000000003991</v>
      </c>
      <c r="H9096">
        <v>10.12099999999983</v>
      </c>
      <c r="I9096">
        <v>94</v>
      </c>
      <c r="J9096">
        <v>0.93794377026011633</v>
      </c>
    </row>
    <row r="9097" spans="1:10">
      <c r="A9097">
        <v>99</v>
      </c>
      <c r="B9097">
        <f t="shared" si="142"/>
        <v>9.0950000000003985</v>
      </c>
      <c r="H9097">
        <v>10.121999999999829</v>
      </c>
      <c r="I9097">
        <v>115</v>
      </c>
      <c r="J9097">
        <v>0.74699889560327115</v>
      </c>
    </row>
    <row r="9098" spans="1:10">
      <c r="A9098">
        <v>68</v>
      </c>
      <c r="B9098">
        <f t="shared" si="142"/>
        <v>9.096000000000398</v>
      </c>
      <c r="H9098">
        <v>10.122999999999829</v>
      </c>
      <c r="I9098">
        <v>119</v>
      </c>
      <c r="J9098">
        <v>6.8009277725980893E-2</v>
      </c>
    </row>
    <row r="9099" spans="1:10">
      <c r="A9099">
        <v>101</v>
      </c>
      <c r="B9099">
        <f t="shared" si="142"/>
        <v>9.0970000000003974</v>
      </c>
      <c r="H9099">
        <v>10.123999999999828</v>
      </c>
      <c r="I9099">
        <v>157</v>
      </c>
      <c r="J9099">
        <v>0.82219377567713281</v>
      </c>
    </row>
    <row r="9100" spans="1:10">
      <c r="A9100">
        <v>121</v>
      </c>
      <c r="B9100">
        <f t="shared" si="142"/>
        <v>9.0980000000003969</v>
      </c>
      <c r="H9100">
        <v>10.124999999999828</v>
      </c>
      <c r="I9100">
        <v>119</v>
      </c>
      <c r="J9100">
        <v>0.45116938017331554</v>
      </c>
    </row>
    <row r="9101" spans="1:10">
      <c r="A9101">
        <v>121</v>
      </c>
      <c r="B9101">
        <f t="shared" si="142"/>
        <v>9.0990000000003963</v>
      </c>
      <c r="H9101">
        <v>10.125999999999827</v>
      </c>
      <c r="I9101">
        <v>105</v>
      </c>
      <c r="J9101">
        <v>0.45116938017331554</v>
      </c>
    </row>
    <row r="9102" spans="1:10">
      <c r="A9102">
        <v>150</v>
      </c>
      <c r="B9102">
        <f t="shared" si="142"/>
        <v>9.1000000000003958</v>
      </c>
      <c r="H9102">
        <v>10.126999999999827</v>
      </c>
      <c r="I9102">
        <v>108</v>
      </c>
      <c r="J9102">
        <v>7.7543544837887821E-2</v>
      </c>
    </row>
    <row r="9103" spans="1:10">
      <c r="A9103">
        <v>120</v>
      </c>
      <c r="B9103">
        <f t="shared" si="142"/>
        <v>9.1010000000003952</v>
      </c>
      <c r="H9103">
        <v>10.127999999999826</v>
      </c>
      <c r="I9103">
        <v>76</v>
      </c>
      <c r="J9103">
        <v>0.63601296357269277</v>
      </c>
    </row>
    <row r="9104" spans="1:10">
      <c r="A9104">
        <v>108</v>
      </c>
      <c r="B9104">
        <f t="shared" si="142"/>
        <v>9.1020000000003947</v>
      </c>
      <c r="H9104">
        <v>10.128999999999825</v>
      </c>
      <c r="I9104">
        <v>87</v>
      </c>
      <c r="J9104">
        <v>0.96112032878531861</v>
      </c>
    </row>
    <row r="9105" spans="1:10">
      <c r="A9105">
        <v>101</v>
      </c>
      <c r="B9105">
        <f t="shared" si="142"/>
        <v>9.1030000000003941</v>
      </c>
      <c r="H9105">
        <v>10.129999999999825</v>
      </c>
      <c r="I9105">
        <v>110</v>
      </c>
      <c r="J9105">
        <v>0.72385585345890302</v>
      </c>
    </row>
    <row r="9106" spans="1:10">
      <c r="A9106">
        <v>73</v>
      </c>
      <c r="B9106">
        <f t="shared" si="142"/>
        <v>9.1040000000003936</v>
      </c>
      <c r="H9106">
        <v>10.130999999999824</v>
      </c>
      <c r="I9106">
        <v>119</v>
      </c>
      <c r="J9106">
        <v>0.11821636680033069</v>
      </c>
    </row>
    <row r="9107" spans="1:10">
      <c r="A9107">
        <v>82</v>
      </c>
      <c r="B9107">
        <f t="shared" si="142"/>
        <v>9.105000000000393</v>
      </c>
      <c r="H9107">
        <v>10.131999999999824</v>
      </c>
      <c r="I9107">
        <v>131</v>
      </c>
      <c r="J9107">
        <v>0.23950789072422671</v>
      </c>
    </row>
    <row r="9108" spans="1:10">
      <c r="A9108">
        <v>112</v>
      </c>
      <c r="B9108">
        <f t="shared" si="142"/>
        <v>9.1060000000003924</v>
      </c>
      <c r="H9108">
        <v>10.132999999999823</v>
      </c>
      <c r="I9108">
        <v>140</v>
      </c>
      <c r="J9108">
        <v>0.90024880296785315</v>
      </c>
    </row>
    <row r="9109" spans="1:10">
      <c r="A9109">
        <v>123</v>
      </c>
      <c r="B9109">
        <f t="shared" si="142"/>
        <v>9.1070000000003919</v>
      </c>
      <c r="H9109">
        <v>10.133999999999823</v>
      </c>
      <c r="I9109">
        <v>113</v>
      </c>
      <c r="J9109">
        <v>0.54613371742792227</v>
      </c>
    </row>
    <row r="9110" spans="1:10">
      <c r="A9110">
        <v>124</v>
      </c>
      <c r="B9110">
        <f t="shared" si="142"/>
        <v>9.1080000000003913</v>
      </c>
      <c r="H9110">
        <v>10.134999999999822</v>
      </c>
      <c r="I9110">
        <v>105</v>
      </c>
      <c r="J9110">
        <v>0.51765901896784983</v>
      </c>
    </row>
    <row r="9111" spans="1:10">
      <c r="A9111">
        <v>135</v>
      </c>
      <c r="B9111">
        <f t="shared" si="142"/>
        <v>9.1090000000003908</v>
      </c>
      <c r="H9111">
        <v>10.135999999999822</v>
      </c>
      <c r="I9111">
        <v>89</v>
      </c>
      <c r="J9111">
        <v>0.261525892786862</v>
      </c>
    </row>
    <row r="9112" spans="1:10">
      <c r="A9112">
        <v>113</v>
      </c>
      <c r="B9112">
        <f t="shared" si="142"/>
        <v>9.1100000000003902</v>
      </c>
      <c r="H9112">
        <v>10.136999999999821</v>
      </c>
      <c r="I9112">
        <v>57</v>
      </c>
      <c r="J9112">
        <v>0.86590299010623273</v>
      </c>
    </row>
    <row r="9113" spans="1:10">
      <c r="A9113">
        <v>105</v>
      </c>
      <c r="B9113">
        <f t="shared" si="142"/>
        <v>9.1110000000003897</v>
      </c>
      <c r="H9113">
        <v>10.13899999999982</v>
      </c>
      <c r="I9113">
        <v>119</v>
      </c>
      <c r="J9113">
        <v>0.85769557441081001</v>
      </c>
    </row>
    <row r="9114" spans="1:10">
      <c r="A9114">
        <v>96</v>
      </c>
      <c r="B9114">
        <f t="shared" si="142"/>
        <v>9.1120000000003891</v>
      </c>
      <c r="H9114">
        <v>10.139999999999819</v>
      </c>
      <c r="I9114">
        <v>140</v>
      </c>
      <c r="J9114">
        <v>0.56828963577091485</v>
      </c>
    </row>
    <row r="9115" spans="1:10">
      <c r="A9115">
        <v>58</v>
      </c>
      <c r="B9115">
        <f t="shared" si="142"/>
        <v>9.1130000000003886</v>
      </c>
      <c r="H9115">
        <v>10.140999999999819</v>
      </c>
      <c r="I9115">
        <v>97</v>
      </c>
      <c r="J9115">
        <v>2.7982570596173002E-2</v>
      </c>
    </row>
    <row r="9116" spans="1:10">
      <c r="A9116">
        <v>104</v>
      </c>
      <c r="B9116">
        <f t="shared" si="142"/>
        <v>9.114000000000388</v>
      </c>
      <c r="H9116">
        <v>10.141999999999818</v>
      </c>
      <c r="I9116">
        <v>104</v>
      </c>
      <c r="J9116">
        <v>0.8236757330151806</v>
      </c>
    </row>
    <row r="9117" spans="1:10">
      <c r="A9117">
        <v>120</v>
      </c>
      <c r="B9117">
        <f t="shared" si="142"/>
        <v>9.1150000000003875</v>
      </c>
      <c r="H9117">
        <v>10.142999999999818</v>
      </c>
      <c r="I9117">
        <v>106</v>
      </c>
      <c r="J9117">
        <v>0.63601296357269277</v>
      </c>
    </row>
    <row r="9118" spans="1:10">
      <c r="A9118">
        <v>124</v>
      </c>
      <c r="B9118">
        <f t="shared" si="142"/>
        <v>9.1160000000003869</v>
      </c>
      <c r="H9118">
        <v>10.143999999999817</v>
      </c>
      <c r="I9118">
        <v>72</v>
      </c>
      <c r="J9118">
        <v>0.51765901896784983</v>
      </c>
    </row>
    <row r="9119" spans="1:10">
      <c r="A9119">
        <v>166</v>
      </c>
      <c r="B9119">
        <f t="shared" si="142"/>
        <v>9.1170000000003864</v>
      </c>
      <c r="H9119">
        <v>10.144999999999817</v>
      </c>
      <c r="I9119">
        <v>98</v>
      </c>
      <c r="J9119">
        <v>1.4764684275708316E-2</v>
      </c>
    </row>
    <row r="9120" spans="1:10">
      <c r="A9120">
        <v>111</v>
      </c>
      <c r="B9120">
        <f t="shared" si="142"/>
        <v>9.1180000000003858</v>
      </c>
      <c r="H9120">
        <v>10.145999999999816</v>
      </c>
      <c r="I9120">
        <v>116</v>
      </c>
      <c r="J9120">
        <v>0.93478535009806707</v>
      </c>
    </row>
    <row r="9121" spans="1:10">
      <c r="A9121">
        <v>108</v>
      </c>
      <c r="B9121">
        <f t="shared" si="142"/>
        <v>9.1190000000003852</v>
      </c>
      <c r="H9121">
        <v>10.146999999999816</v>
      </c>
      <c r="I9121">
        <v>122</v>
      </c>
      <c r="J9121">
        <v>0.96112032878531861</v>
      </c>
    </row>
    <row r="9122" spans="1:10">
      <c r="A9122">
        <v>97</v>
      </c>
      <c r="B9122">
        <f t="shared" si="142"/>
        <v>9.1200000000003847</v>
      </c>
      <c r="H9122">
        <v>10.147999999999815</v>
      </c>
      <c r="I9122">
        <v>149</v>
      </c>
      <c r="J9122">
        <v>0.59809087683861883</v>
      </c>
    </row>
    <row r="9123" spans="1:10">
      <c r="A9123">
        <v>73</v>
      </c>
      <c r="B9123">
        <f t="shared" si="142"/>
        <v>9.1210000000003841</v>
      </c>
      <c r="H9123">
        <v>10.148999999999814</v>
      </c>
      <c r="I9123">
        <v>114</v>
      </c>
      <c r="J9123">
        <v>0.11821636680033069</v>
      </c>
    </row>
    <row r="9124" spans="1:10">
      <c r="A9124">
        <v>97</v>
      </c>
      <c r="B9124">
        <f t="shared" si="142"/>
        <v>9.1220000000003836</v>
      </c>
      <c r="H9124">
        <v>10.149999999999814</v>
      </c>
      <c r="I9124">
        <v>101</v>
      </c>
      <c r="J9124">
        <v>0.59809087683861883</v>
      </c>
    </row>
    <row r="9125" spans="1:10">
      <c r="A9125">
        <v>118</v>
      </c>
      <c r="B9125">
        <f t="shared" si="142"/>
        <v>9.123000000000383</v>
      </c>
      <c r="H9125">
        <v>10.150999999999813</v>
      </c>
      <c r="I9125">
        <v>100</v>
      </c>
      <c r="J9125">
        <v>0.69923413457040895</v>
      </c>
    </row>
    <row r="9126" spans="1:10">
      <c r="A9126">
        <v>124</v>
      </c>
      <c r="B9126">
        <f t="shared" si="142"/>
        <v>9.1240000000003825</v>
      </c>
      <c r="H9126">
        <v>10.151999999999813</v>
      </c>
      <c r="I9126">
        <v>67</v>
      </c>
      <c r="J9126">
        <v>0.51765901896784983</v>
      </c>
    </row>
    <row r="9127" spans="1:10">
      <c r="A9127">
        <v>148</v>
      </c>
      <c r="B9127">
        <f t="shared" si="142"/>
        <v>9.1250000000003819</v>
      </c>
      <c r="H9127">
        <v>10.152999999999812</v>
      </c>
      <c r="I9127">
        <v>77</v>
      </c>
      <c r="J9127">
        <v>9.2951139672453498E-2</v>
      </c>
    </row>
    <row r="9128" spans="1:10">
      <c r="A9128">
        <v>120</v>
      </c>
      <c r="B9128">
        <f t="shared" si="142"/>
        <v>9.1260000000003814</v>
      </c>
      <c r="H9128">
        <v>10.153999999999812</v>
      </c>
      <c r="I9128">
        <v>110</v>
      </c>
      <c r="J9128">
        <v>0.63601296357269277</v>
      </c>
    </row>
    <row r="9129" spans="1:10">
      <c r="A9129">
        <v>102</v>
      </c>
      <c r="B9129">
        <f t="shared" si="142"/>
        <v>9.1270000000003808</v>
      </c>
      <c r="H9129">
        <v>10.154999999999811</v>
      </c>
      <c r="I9129">
        <v>125</v>
      </c>
      <c r="J9129">
        <v>0.75669629117720438</v>
      </c>
    </row>
    <row r="9130" spans="1:10">
      <c r="A9130">
        <v>97</v>
      </c>
      <c r="B9130">
        <f t="shared" si="142"/>
        <v>9.1280000000003803</v>
      </c>
      <c r="H9130">
        <v>10.155999999999811</v>
      </c>
      <c r="I9130">
        <v>128</v>
      </c>
      <c r="J9130">
        <v>0.59809087683861883</v>
      </c>
    </row>
    <row r="9131" spans="1:10">
      <c r="A9131">
        <v>65</v>
      </c>
      <c r="B9131">
        <f t="shared" si="142"/>
        <v>9.1290000000003797</v>
      </c>
      <c r="H9131">
        <v>10.15699999999981</v>
      </c>
      <c r="I9131">
        <v>134</v>
      </c>
      <c r="J9131">
        <v>5.7099944262514996E-2</v>
      </c>
    </row>
    <row r="9132" spans="1:10">
      <c r="A9132">
        <v>84</v>
      </c>
      <c r="B9132">
        <f t="shared" si="142"/>
        <v>9.1300000000003791</v>
      </c>
      <c r="H9132">
        <v>10.157999999999809</v>
      </c>
      <c r="I9132">
        <v>109</v>
      </c>
      <c r="J9132">
        <v>0.2757032200371613</v>
      </c>
    </row>
    <row r="9133" spans="1:10">
      <c r="A9133">
        <v>109</v>
      </c>
      <c r="B9133">
        <f t="shared" si="142"/>
        <v>9.1310000000003786</v>
      </c>
      <c r="H9133">
        <v>10.158999999999809</v>
      </c>
      <c r="I9133">
        <v>99</v>
      </c>
      <c r="J9133">
        <v>0.99583266489759015</v>
      </c>
    </row>
    <row r="9134" spans="1:10">
      <c r="A9134">
        <v>121</v>
      </c>
      <c r="B9134">
        <f t="shared" si="142"/>
        <v>9.132000000000378</v>
      </c>
      <c r="H9134">
        <v>10.159999999999808</v>
      </c>
      <c r="I9134">
        <v>99</v>
      </c>
      <c r="J9134">
        <v>0.60534901367806315</v>
      </c>
    </row>
    <row r="9135" spans="1:10">
      <c r="A9135">
        <v>132</v>
      </c>
      <c r="B9135">
        <f t="shared" si="142"/>
        <v>9.1330000000003775</v>
      </c>
      <c r="H9135">
        <v>10.160999999999808</v>
      </c>
      <c r="I9135">
        <v>77</v>
      </c>
      <c r="J9135">
        <v>0.32054600112487652</v>
      </c>
    </row>
    <row r="9136" spans="1:10">
      <c r="A9136">
        <v>147</v>
      </c>
      <c r="B9136">
        <f t="shared" si="142"/>
        <v>9.1340000000003769</v>
      </c>
      <c r="H9136">
        <v>10.161999999999807</v>
      </c>
      <c r="I9136">
        <v>95</v>
      </c>
      <c r="J9136">
        <v>0.10154341858685291</v>
      </c>
    </row>
    <row r="9137" spans="1:10">
      <c r="A9137">
        <v>102</v>
      </c>
      <c r="B9137">
        <f t="shared" si="142"/>
        <v>9.1350000000003764</v>
      </c>
      <c r="H9137">
        <v>10.162999999999807</v>
      </c>
      <c r="I9137">
        <v>113</v>
      </c>
      <c r="J9137">
        <v>0.75669629117720438</v>
      </c>
    </row>
    <row r="9138" spans="1:10">
      <c r="A9138">
        <v>104</v>
      </c>
      <c r="B9138">
        <f t="shared" si="142"/>
        <v>9.1360000000003758</v>
      </c>
      <c r="H9138">
        <v>10.163999999999806</v>
      </c>
      <c r="I9138">
        <v>117</v>
      </c>
      <c r="J9138">
        <v>0.8236757330151806</v>
      </c>
    </row>
    <row r="9139" spans="1:10">
      <c r="A9139">
        <v>95</v>
      </c>
      <c r="B9139">
        <f t="shared" si="142"/>
        <v>9.1370000000003753</v>
      </c>
      <c r="H9139">
        <v>10.164999999999806</v>
      </c>
      <c r="I9139">
        <v>165</v>
      </c>
      <c r="J9139">
        <v>0.53922850866707606</v>
      </c>
    </row>
    <row r="9140" spans="1:10">
      <c r="A9140">
        <v>66</v>
      </c>
      <c r="B9140">
        <f t="shared" si="142"/>
        <v>9.1380000000003747</v>
      </c>
      <c r="H9140">
        <v>10.165999999999805</v>
      </c>
      <c r="I9140">
        <v>113</v>
      </c>
      <c r="J9140">
        <v>6.2859088735573693E-2</v>
      </c>
    </row>
    <row r="9141" spans="1:10">
      <c r="A9141">
        <v>98</v>
      </c>
      <c r="B9141">
        <f t="shared" si="142"/>
        <v>9.1390000000003742</v>
      </c>
      <c r="H9141">
        <v>10.166999999999804</v>
      </c>
      <c r="I9141">
        <v>117</v>
      </c>
      <c r="J9141">
        <v>0.62859290494858544</v>
      </c>
    </row>
    <row r="9142" spans="1:10">
      <c r="A9142">
        <v>113</v>
      </c>
      <c r="B9142">
        <f t="shared" si="142"/>
        <v>9.1400000000003736</v>
      </c>
      <c r="H9142">
        <v>10.167999999999804</v>
      </c>
      <c r="I9142">
        <v>100</v>
      </c>
      <c r="J9142">
        <v>0.86590299010623273</v>
      </c>
    </row>
    <row r="9143" spans="1:10">
      <c r="A9143">
        <v>115</v>
      </c>
      <c r="B9143">
        <f t="shared" si="142"/>
        <v>9.141000000000373</v>
      </c>
      <c r="H9143">
        <v>10.168999999999803</v>
      </c>
      <c r="I9143">
        <v>82</v>
      </c>
      <c r="J9143">
        <v>0.79804019913413304</v>
      </c>
    </row>
    <row r="9144" spans="1:10">
      <c r="A9144">
        <v>165</v>
      </c>
      <c r="B9144">
        <f t="shared" si="142"/>
        <v>9.1420000000003725</v>
      </c>
      <c r="H9144">
        <v>10.169999999999803</v>
      </c>
      <c r="I9144">
        <v>101</v>
      </c>
      <c r="J9144">
        <v>1.6553242721580073E-2</v>
      </c>
    </row>
    <row r="9145" spans="1:10">
      <c r="A9145">
        <v>109</v>
      </c>
      <c r="B9145">
        <f t="shared" si="142"/>
        <v>9.1430000000003719</v>
      </c>
      <c r="H9145">
        <v>10.170999999999802</v>
      </c>
      <c r="I9145">
        <v>114</v>
      </c>
      <c r="J9145">
        <v>0.99583266489759015</v>
      </c>
    </row>
    <row r="9146" spans="1:10">
      <c r="A9146">
        <v>109</v>
      </c>
      <c r="B9146">
        <f t="shared" si="142"/>
        <v>9.1440000000003714</v>
      </c>
      <c r="H9146">
        <v>10.171999999999802</v>
      </c>
      <c r="I9146">
        <v>120</v>
      </c>
      <c r="J9146">
        <v>0.99583266489759015</v>
      </c>
    </row>
    <row r="9147" spans="1:10">
      <c r="A9147">
        <v>108</v>
      </c>
      <c r="B9147">
        <f t="shared" si="142"/>
        <v>9.1450000000003708</v>
      </c>
      <c r="H9147">
        <v>10.172999999999801</v>
      </c>
      <c r="I9147">
        <v>149</v>
      </c>
      <c r="J9147">
        <v>0.96112032878531861</v>
      </c>
    </row>
    <row r="9148" spans="1:10">
      <c r="A9148">
        <v>80</v>
      </c>
      <c r="B9148">
        <f t="shared" si="142"/>
        <v>9.1460000000003703</v>
      </c>
      <c r="H9148">
        <v>10.173999999999801</v>
      </c>
      <c r="I9148">
        <v>117</v>
      </c>
      <c r="J9148">
        <v>0.2068484547863888</v>
      </c>
    </row>
    <row r="9149" spans="1:10">
      <c r="A9149">
        <v>98</v>
      </c>
      <c r="B9149">
        <f t="shared" si="142"/>
        <v>9.1470000000003697</v>
      </c>
      <c r="H9149">
        <v>10.1749999999998</v>
      </c>
      <c r="I9149">
        <v>103</v>
      </c>
      <c r="J9149">
        <v>0.62859290494858544</v>
      </c>
    </row>
    <row r="9150" spans="1:10">
      <c r="A9150">
        <v>123</v>
      </c>
      <c r="B9150">
        <f t="shared" si="142"/>
        <v>9.1480000000003692</v>
      </c>
      <c r="H9150">
        <v>10.175999999999799</v>
      </c>
      <c r="I9150">
        <v>99</v>
      </c>
      <c r="J9150">
        <v>0.54613371742792227</v>
      </c>
    </row>
    <row r="9151" spans="1:10">
      <c r="A9151">
        <v>122</v>
      </c>
      <c r="B9151">
        <f t="shared" si="142"/>
        <v>9.1490000000003686</v>
      </c>
      <c r="H9151">
        <v>10.176999999999799</v>
      </c>
      <c r="I9151">
        <v>65</v>
      </c>
      <c r="J9151">
        <v>0.57537585486019416</v>
      </c>
    </row>
    <row r="9152" spans="1:10">
      <c r="A9152">
        <v>157</v>
      </c>
      <c r="B9152">
        <f t="shared" si="142"/>
        <v>9.1500000000003681</v>
      </c>
      <c r="H9152">
        <v>10.177999999999798</v>
      </c>
      <c r="I9152">
        <v>82</v>
      </c>
      <c r="J9152">
        <v>3.9271090932881232E-2</v>
      </c>
    </row>
    <row r="9153" spans="1:10">
      <c r="A9153">
        <v>120</v>
      </c>
      <c r="B9153">
        <f t="shared" si="142"/>
        <v>9.1510000000003675</v>
      </c>
      <c r="H9153">
        <v>10.178999999999798</v>
      </c>
      <c r="I9153">
        <v>114</v>
      </c>
      <c r="J9153">
        <v>0.63601296357269277</v>
      </c>
    </row>
    <row r="9154" spans="1:10">
      <c r="A9154">
        <v>102</v>
      </c>
      <c r="B9154">
        <f t="shared" si="142"/>
        <v>9.152000000000367</v>
      </c>
      <c r="H9154">
        <v>10.179999999999797</v>
      </c>
      <c r="I9154">
        <v>93</v>
      </c>
      <c r="J9154">
        <v>0.75669629117720438</v>
      </c>
    </row>
    <row r="9155" spans="1:10">
      <c r="A9155">
        <v>101</v>
      </c>
      <c r="B9155">
        <f t="shared" si="142"/>
        <v>9.1530000000003664</v>
      </c>
      <c r="H9155">
        <v>10.180999999999797</v>
      </c>
      <c r="I9155">
        <v>124</v>
      </c>
      <c r="J9155">
        <v>0.72385585345890302</v>
      </c>
    </row>
    <row r="9156" spans="1:10">
      <c r="A9156">
        <v>66</v>
      </c>
      <c r="B9156">
        <f t="shared" ref="B9156:B9219" si="143">B9155+1/1000</f>
        <v>9.1540000000003658</v>
      </c>
      <c r="H9156">
        <v>10.181999999999796</v>
      </c>
      <c r="I9156">
        <v>146</v>
      </c>
      <c r="J9156">
        <v>6.2859088735573693E-2</v>
      </c>
    </row>
    <row r="9157" spans="1:10">
      <c r="A9157">
        <v>81</v>
      </c>
      <c r="B9157">
        <f t="shared" si="143"/>
        <v>9.1550000000003653</v>
      </c>
      <c r="H9157">
        <v>10.182999999999796</v>
      </c>
      <c r="I9157">
        <v>104</v>
      </c>
      <c r="J9157">
        <v>0.22274339007976268</v>
      </c>
    </row>
    <row r="9158" spans="1:10">
      <c r="A9158">
        <v>112</v>
      </c>
      <c r="B9158">
        <f t="shared" si="143"/>
        <v>9.1560000000003647</v>
      </c>
      <c r="H9158">
        <v>10.183999999999795</v>
      </c>
      <c r="I9158">
        <v>104</v>
      </c>
      <c r="J9158">
        <v>0.90024880296785315</v>
      </c>
    </row>
    <row r="9159" spans="1:10">
      <c r="A9159">
        <v>114</v>
      </c>
      <c r="B9159">
        <f t="shared" si="143"/>
        <v>9.1570000000003642</v>
      </c>
      <c r="H9159">
        <v>10.184999999999794</v>
      </c>
      <c r="I9159">
        <v>95</v>
      </c>
      <c r="J9159">
        <v>0.83181244088492856</v>
      </c>
    </row>
    <row r="9160" spans="1:10">
      <c r="A9160">
        <v>125</v>
      </c>
      <c r="B9160">
        <f t="shared" si="143"/>
        <v>9.1580000000003636</v>
      </c>
      <c r="H9160">
        <v>10.185999999999794</v>
      </c>
      <c r="I9160">
        <v>75</v>
      </c>
      <c r="J9160">
        <v>0.48998425609046792</v>
      </c>
    </row>
    <row r="9161" spans="1:10">
      <c r="A9161">
        <v>138</v>
      </c>
      <c r="B9161">
        <f t="shared" si="143"/>
        <v>9.1590000000003631</v>
      </c>
      <c r="H9161">
        <v>10.186999999999793</v>
      </c>
      <c r="I9161">
        <v>95</v>
      </c>
      <c r="J9161">
        <v>0.21058483277729007</v>
      </c>
    </row>
    <row r="9162" spans="1:10">
      <c r="A9162">
        <v>99</v>
      </c>
      <c r="B9162">
        <f t="shared" si="143"/>
        <v>9.1600000000003625</v>
      </c>
      <c r="H9162">
        <v>10.187999999999793</v>
      </c>
      <c r="I9162">
        <v>116</v>
      </c>
      <c r="J9162">
        <v>0.65975268509458329</v>
      </c>
    </row>
    <row r="9163" spans="1:10">
      <c r="A9163">
        <v>100</v>
      </c>
      <c r="B9163">
        <f t="shared" si="143"/>
        <v>9.161000000000362</v>
      </c>
      <c r="H9163">
        <v>10.188999999999792</v>
      </c>
      <c r="I9163">
        <v>123</v>
      </c>
      <c r="J9163">
        <v>0.69152364089295237</v>
      </c>
    </row>
    <row r="9164" spans="1:10">
      <c r="A9164">
        <v>99</v>
      </c>
      <c r="B9164">
        <f t="shared" si="143"/>
        <v>9.1620000000003614</v>
      </c>
      <c r="H9164">
        <v>10.189999999999792</v>
      </c>
      <c r="I9164">
        <v>172</v>
      </c>
      <c r="J9164">
        <v>0.65975268509458329</v>
      </c>
    </row>
    <row r="9165" spans="1:10">
      <c r="A9165">
        <v>74</v>
      </c>
      <c r="B9165">
        <f t="shared" si="143"/>
        <v>9.1630000000003609</v>
      </c>
      <c r="H9165">
        <v>10.190999999999791</v>
      </c>
      <c r="I9165">
        <v>110</v>
      </c>
      <c r="J9165">
        <v>0.12862016861674222</v>
      </c>
    </row>
    <row r="9166" spans="1:10">
      <c r="A9166">
        <v>99</v>
      </c>
      <c r="B9166">
        <f t="shared" si="143"/>
        <v>9.1640000000003603</v>
      </c>
      <c r="H9166">
        <v>10.191999999999791</v>
      </c>
      <c r="I9166">
        <v>103</v>
      </c>
      <c r="J9166">
        <v>0.65975268509458329</v>
      </c>
    </row>
    <row r="9167" spans="1:10">
      <c r="A9167">
        <v>117</v>
      </c>
      <c r="B9167">
        <f t="shared" si="143"/>
        <v>9.1650000000003597</v>
      </c>
      <c r="H9167">
        <v>10.19299999999979</v>
      </c>
      <c r="I9167">
        <v>99</v>
      </c>
      <c r="J9167">
        <v>0.73169326973598148</v>
      </c>
    </row>
    <row r="9168" spans="1:10">
      <c r="A9168">
        <v>120</v>
      </c>
      <c r="B9168">
        <f t="shared" si="143"/>
        <v>9.1660000000003592</v>
      </c>
      <c r="H9168">
        <v>10.193999999999789</v>
      </c>
      <c r="I9168">
        <v>79</v>
      </c>
      <c r="J9168">
        <v>0.63601296357269277</v>
      </c>
    </row>
    <row r="9169" spans="1:10">
      <c r="A9169">
        <v>167</v>
      </c>
      <c r="B9169">
        <f t="shared" si="143"/>
        <v>9.1670000000003586</v>
      </c>
      <c r="H9169">
        <v>10.194999999999789</v>
      </c>
      <c r="I9169">
        <v>99</v>
      </c>
      <c r="J9169">
        <v>1.3151057821519197E-2</v>
      </c>
    </row>
    <row r="9170" spans="1:10">
      <c r="A9170">
        <v>110</v>
      </c>
      <c r="B9170">
        <f t="shared" si="143"/>
        <v>9.1680000000003581</v>
      </c>
      <c r="H9170">
        <v>10.195999999999788</v>
      </c>
      <c r="I9170">
        <v>116</v>
      </c>
      <c r="J9170">
        <v>0.96944698692705922</v>
      </c>
    </row>
    <row r="9171" spans="1:10">
      <c r="A9171">
        <v>103</v>
      </c>
      <c r="B9171">
        <f t="shared" si="143"/>
        <v>9.1690000000003575</v>
      </c>
      <c r="H9171">
        <v>10.196999999999788</v>
      </c>
      <c r="I9171">
        <v>126</v>
      </c>
      <c r="J9171">
        <v>0.78998906868752528</v>
      </c>
    </row>
    <row r="9172" spans="1:10">
      <c r="A9172">
        <v>98</v>
      </c>
      <c r="B9172">
        <f t="shared" si="143"/>
        <v>9.170000000000357</v>
      </c>
      <c r="H9172">
        <v>10.197999999999787</v>
      </c>
      <c r="I9172">
        <v>153</v>
      </c>
      <c r="J9172">
        <v>0.62859290494858544</v>
      </c>
    </row>
    <row r="9173" spans="1:10">
      <c r="A9173">
        <v>75</v>
      </c>
      <c r="B9173">
        <f t="shared" si="143"/>
        <v>9.1710000000003564</v>
      </c>
      <c r="H9173">
        <v>10.198999999999787</v>
      </c>
      <c r="I9173">
        <v>117</v>
      </c>
      <c r="J9173">
        <v>0.13973338209842448</v>
      </c>
    </row>
    <row r="9174" spans="1:10">
      <c r="A9174">
        <v>97</v>
      </c>
      <c r="B9174">
        <f t="shared" si="143"/>
        <v>9.1720000000003559</v>
      </c>
      <c r="H9174">
        <v>10.199999999999786</v>
      </c>
      <c r="I9174">
        <v>105</v>
      </c>
      <c r="J9174">
        <v>0.59809087683861883</v>
      </c>
    </row>
    <row r="9175" spans="1:10">
      <c r="A9175">
        <v>114</v>
      </c>
      <c r="B9175">
        <f t="shared" si="143"/>
        <v>9.1730000000003553</v>
      </c>
      <c r="H9175">
        <v>10.200999999999786</v>
      </c>
      <c r="I9175">
        <v>102</v>
      </c>
      <c r="J9175">
        <v>0.83181244088492856</v>
      </c>
    </row>
    <row r="9176" spans="1:10">
      <c r="A9176">
        <v>120</v>
      </c>
      <c r="B9176">
        <f t="shared" si="143"/>
        <v>9.1740000000003548</v>
      </c>
      <c r="H9176">
        <v>10.202999999999784</v>
      </c>
      <c r="I9176">
        <v>86</v>
      </c>
      <c r="J9176">
        <v>0.63601296357269277</v>
      </c>
    </row>
    <row r="9177" spans="1:10">
      <c r="A9177">
        <v>150</v>
      </c>
      <c r="B9177">
        <f t="shared" si="143"/>
        <v>9.1750000000003542</v>
      </c>
      <c r="H9177">
        <v>10.203999999999784</v>
      </c>
      <c r="I9177">
        <v>115</v>
      </c>
      <c r="J9177">
        <v>7.7543544837887821E-2</v>
      </c>
    </row>
    <row r="9178" spans="1:10">
      <c r="A9178">
        <v>116</v>
      </c>
      <c r="B9178">
        <f t="shared" si="143"/>
        <v>9.1760000000003537</v>
      </c>
      <c r="H9178">
        <v>10.204999999999783</v>
      </c>
      <c r="I9178">
        <v>118</v>
      </c>
      <c r="J9178">
        <v>0.76464746747634393</v>
      </c>
    </row>
    <row r="9179" spans="1:10">
      <c r="A9179">
        <v>102</v>
      </c>
      <c r="B9179">
        <f t="shared" si="143"/>
        <v>9.1770000000003531</v>
      </c>
      <c r="H9179">
        <v>10.205999999999783</v>
      </c>
      <c r="I9179">
        <v>125</v>
      </c>
      <c r="J9179">
        <v>0.75669629117720438</v>
      </c>
    </row>
    <row r="9180" spans="1:10">
      <c r="A9180">
        <v>105</v>
      </c>
      <c r="B9180">
        <f t="shared" si="143"/>
        <v>9.1780000000003525</v>
      </c>
      <c r="H9180">
        <v>10.206999999999782</v>
      </c>
      <c r="I9180">
        <v>136</v>
      </c>
      <c r="J9180">
        <v>0.85769557441081001</v>
      </c>
    </row>
    <row r="9181" spans="1:10">
      <c r="A9181">
        <v>66</v>
      </c>
      <c r="B9181">
        <f t="shared" si="143"/>
        <v>9.179000000000352</v>
      </c>
      <c r="H9181">
        <v>10.207999999999782</v>
      </c>
      <c r="I9181">
        <v>106</v>
      </c>
      <c r="J9181">
        <v>6.2859088735573693E-2</v>
      </c>
    </row>
    <row r="9182" spans="1:10">
      <c r="A9182">
        <v>82</v>
      </c>
      <c r="B9182">
        <f t="shared" si="143"/>
        <v>9.1800000000003514</v>
      </c>
      <c r="H9182">
        <v>10.208999999999781</v>
      </c>
      <c r="I9182">
        <v>103</v>
      </c>
      <c r="J9182">
        <v>0.23950789072422671</v>
      </c>
    </row>
    <row r="9183" spans="1:10">
      <c r="A9183">
        <v>112</v>
      </c>
      <c r="B9183">
        <f t="shared" si="143"/>
        <v>9.1810000000003509</v>
      </c>
      <c r="H9183">
        <v>10.209999999999781</v>
      </c>
      <c r="I9183">
        <v>101</v>
      </c>
      <c r="J9183">
        <v>0.90024880296785315</v>
      </c>
    </row>
    <row r="9184" spans="1:10">
      <c r="A9184">
        <v>114</v>
      </c>
      <c r="B9184">
        <f t="shared" si="143"/>
        <v>9.1820000000003503</v>
      </c>
      <c r="H9184">
        <v>10.21099999999978</v>
      </c>
      <c r="I9184">
        <v>83</v>
      </c>
      <c r="J9184">
        <v>0.83181244088492856</v>
      </c>
    </row>
    <row r="9185" spans="1:10">
      <c r="A9185">
        <v>131</v>
      </c>
      <c r="B9185">
        <f t="shared" si="143"/>
        <v>9.1830000000003498</v>
      </c>
      <c r="H9185">
        <v>10.211999999999779</v>
      </c>
      <c r="I9185">
        <v>99</v>
      </c>
      <c r="J9185">
        <v>0.34204815748773743</v>
      </c>
    </row>
    <row r="9186" spans="1:10">
      <c r="A9186">
        <v>143</v>
      </c>
      <c r="B9186">
        <f t="shared" si="143"/>
        <v>9.1840000000003492</v>
      </c>
      <c r="H9186">
        <v>10.212999999999779</v>
      </c>
      <c r="I9186">
        <v>116</v>
      </c>
      <c r="J9186">
        <v>0.14250914418226268</v>
      </c>
    </row>
    <row r="9187" spans="1:10">
      <c r="A9187">
        <v>106</v>
      </c>
      <c r="B9187">
        <f t="shared" si="143"/>
        <v>9.1850000000003487</v>
      </c>
      <c r="H9187">
        <v>10.213999999999778</v>
      </c>
      <c r="I9187">
        <v>120</v>
      </c>
      <c r="J9187">
        <v>0.89198595912405776</v>
      </c>
    </row>
    <row r="9188" spans="1:10">
      <c r="A9188">
        <v>103</v>
      </c>
      <c r="B9188">
        <f t="shared" si="143"/>
        <v>9.1860000000003481</v>
      </c>
      <c r="H9188">
        <v>10.215999999999777</v>
      </c>
      <c r="I9188">
        <v>107</v>
      </c>
      <c r="J9188">
        <v>0.78998906868752528</v>
      </c>
    </row>
    <row r="9189" spans="1:10">
      <c r="A9189">
        <v>99</v>
      </c>
      <c r="B9189">
        <f t="shared" si="143"/>
        <v>9.1870000000003476</v>
      </c>
      <c r="H9189">
        <v>10.216999999999777</v>
      </c>
      <c r="I9189">
        <v>103</v>
      </c>
      <c r="J9189">
        <v>0.65975268509458329</v>
      </c>
    </row>
    <row r="9190" spans="1:10">
      <c r="A9190">
        <v>80</v>
      </c>
      <c r="B9190">
        <f t="shared" si="143"/>
        <v>9.188000000000347</v>
      </c>
      <c r="H9190">
        <v>10.217999999999776</v>
      </c>
      <c r="I9190">
        <v>100</v>
      </c>
      <c r="J9190">
        <v>0.2068484547863888</v>
      </c>
    </row>
    <row r="9191" spans="1:10">
      <c r="A9191">
        <v>98</v>
      </c>
      <c r="B9191">
        <f t="shared" si="143"/>
        <v>9.1890000000003464</v>
      </c>
      <c r="H9191">
        <v>10.218999999999776</v>
      </c>
      <c r="I9191">
        <v>82</v>
      </c>
      <c r="J9191">
        <v>0.62859290494858544</v>
      </c>
    </row>
    <row r="9192" spans="1:10">
      <c r="A9192">
        <v>118</v>
      </c>
      <c r="B9192">
        <f t="shared" si="143"/>
        <v>9.1900000000003459</v>
      </c>
      <c r="H9192">
        <v>10.219999999999775</v>
      </c>
      <c r="I9192">
        <v>97</v>
      </c>
      <c r="J9192">
        <v>0.69923413457040895</v>
      </c>
    </row>
    <row r="9193" spans="1:10">
      <c r="A9193">
        <v>116</v>
      </c>
      <c r="B9193">
        <f t="shared" si="143"/>
        <v>9.1910000000003453</v>
      </c>
      <c r="H9193">
        <v>10.220999999999774</v>
      </c>
      <c r="I9193">
        <v>117</v>
      </c>
      <c r="J9193">
        <v>0.76464746747634393</v>
      </c>
    </row>
    <row r="9194" spans="1:10">
      <c r="A9194">
        <v>170</v>
      </c>
      <c r="B9194">
        <f t="shared" si="143"/>
        <v>9.1920000000003448</v>
      </c>
      <c r="H9194">
        <v>10.221999999999774</v>
      </c>
      <c r="I9194">
        <v>117</v>
      </c>
      <c r="J9194">
        <v>9.2166345510927977E-3</v>
      </c>
    </row>
    <row r="9195" spans="1:10">
      <c r="A9195">
        <v>105</v>
      </c>
      <c r="B9195">
        <f t="shared" si="143"/>
        <v>9.1930000000003442</v>
      </c>
      <c r="H9195">
        <v>10.223999999999773</v>
      </c>
      <c r="I9195">
        <v>109</v>
      </c>
      <c r="J9195">
        <v>0.85769557441081001</v>
      </c>
    </row>
    <row r="9196" spans="1:10">
      <c r="A9196">
        <v>101</v>
      </c>
      <c r="B9196">
        <f t="shared" si="143"/>
        <v>9.1940000000003437</v>
      </c>
      <c r="H9196">
        <v>10.224999999999772</v>
      </c>
      <c r="I9196">
        <v>108</v>
      </c>
      <c r="J9196">
        <v>0.72385585345890302</v>
      </c>
    </row>
    <row r="9197" spans="1:10">
      <c r="A9197">
        <v>99</v>
      </c>
      <c r="B9197">
        <f t="shared" si="143"/>
        <v>9.1950000000003431</v>
      </c>
      <c r="H9197">
        <v>10.225999999999772</v>
      </c>
      <c r="I9197">
        <v>97</v>
      </c>
      <c r="J9197">
        <v>0.65975268509458329</v>
      </c>
    </row>
    <row r="9198" spans="1:10">
      <c r="A9198">
        <v>79</v>
      </c>
      <c r="B9198">
        <f t="shared" si="143"/>
        <v>9.1960000000003426</v>
      </c>
      <c r="H9198">
        <v>10.227999999999771</v>
      </c>
      <c r="I9198">
        <v>86</v>
      </c>
      <c r="J9198">
        <v>0.1918055921039151</v>
      </c>
    </row>
    <row r="9199" spans="1:10">
      <c r="A9199">
        <v>99</v>
      </c>
      <c r="B9199">
        <f t="shared" si="143"/>
        <v>9.197000000000342</v>
      </c>
      <c r="H9199">
        <v>10.22899999999977</v>
      </c>
      <c r="I9199">
        <v>116</v>
      </c>
      <c r="J9199">
        <v>0.65975268509458329</v>
      </c>
    </row>
    <row r="9200" spans="1:10">
      <c r="A9200">
        <v>117</v>
      </c>
      <c r="B9200">
        <f t="shared" si="143"/>
        <v>9.1980000000003415</v>
      </c>
      <c r="H9200">
        <v>10.229999999999769</v>
      </c>
      <c r="I9200">
        <v>116</v>
      </c>
      <c r="J9200">
        <v>0.73169326973598148</v>
      </c>
    </row>
    <row r="9201" spans="1:10">
      <c r="A9201">
        <v>119</v>
      </c>
      <c r="B9201">
        <f t="shared" si="143"/>
        <v>9.1990000000003409</v>
      </c>
      <c r="H9201">
        <v>10.230999999999769</v>
      </c>
      <c r="I9201">
        <v>127</v>
      </c>
      <c r="J9201">
        <v>0.66732380317355389</v>
      </c>
    </row>
    <row r="9202" spans="1:10">
      <c r="A9202">
        <v>152</v>
      </c>
      <c r="B9202">
        <f t="shared" si="143"/>
        <v>9.2000000000003403</v>
      </c>
      <c r="H9202">
        <v>10.231999999999768</v>
      </c>
      <c r="I9202">
        <v>138</v>
      </c>
      <c r="J9202">
        <v>3.6526160393469127E-2</v>
      </c>
    </row>
    <row r="9203" spans="1:10">
      <c r="A9203">
        <v>116</v>
      </c>
      <c r="B9203">
        <f t="shared" si="143"/>
        <v>9.2010000000003398</v>
      </c>
      <c r="H9203">
        <v>10.232999999999768</v>
      </c>
      <c r="I9203">
        <v>105</v>
      </c>
      <c r="J9203">
        <v>0.70335423888545434</v>
      </c>
    </row>
    <row r="9204" spans="1:10">
      <c r="A9204">
        <v>103</v>
      </c>
      <c r="B9204">
        <f t="shared" si="143"/>
        <v>9.2020000000003392</v>
      </c>
      <c r="H9204">
        <v>10.233999999999767</v>
      </c>
      <c r="I9204">
        <v>106</v>
      </c>
      <c r="J9204">
        <v>0.80638534774218362</v>
      </c>
    </row>
    <row r="9205" spans="1:10">
      <c r="A9205">
        <v>100</v>
      </c>
      <c r="B9205">
        <f t="shared" si="143"/>
        <v>9.2030000000003387</v>
      </c>
      <c r="H9205">
        <v>10.234999999999767</v>
      </c>
      <c r="I9205">
        <v>95</v>
      </c>
      <c r="J9205">
        <v>0.69693938925122134</v>
      </c>
    </row>
    <row r="9206" spans="1:10">
      <c r="A9206">
        <v>66</v>
      </c>
      <c r="B9206">
        <f t="shared" si="143"/>
        <v>9.2040000000003381</v>
      </c>
      <c r="H9206">
        <v>10.235999999999766</v>
      </c>
      <c r="I9206">
        <v>84</v>
      </c>
      <c r="J9206">
        <v>4.4840157628376384E-2</v>
      </c>
    </row>
    <row r="9207" spans="1:10">
      <c r="A9207">
        <v>86</v>
      </c>
      <c r="B9207">
        <f t="shared" si="143"/>
        <v>9.2050000000003376</v>
      </c>
      <c r="H9207">
        <v>10.236999999999766</v>
      </c>
      <c r="I9207">
        <v>101</v>
      </c>
      <c r="J9207">
        <v>0.28879533305953514</v>
      </c>
    </row>
    <row r="9208" spans="1:10">
      <c r="A9208">
        <v>112</v>
      </c>
      <c r="B9208">
        <f t="shared" si="143"/>
        <v>9.206000000000337</v>
      </c>
      <c r="H9208">
        <v>10.237999999999765</v>
      </c>
      <c r="I9208">
        <v>114</v>
      </c>
      <c r="J9208">
        <v>0.85065343471808452</v>
      </c>
    </row>
    <row r="9209" spans="1:10">
      <c r="A9209">
        <v>119</v>
      </c>
      <c r="B9209">
        <f t="shared" si="143"/>
        <v>9.2070000000003365</v>
      </c>
      <c r="H9209">
        <v>10.238999999999765</v>
      </c>
      <c r="I9209">
        <v>117</v>
      </c>
      <c r="J9209">
        <v>0.59955251081320271</v>
      </c>
    </row>
    <row r="9210" spans="1:10">
      <c r="A9210">
        <v>132</v>
      </c>
      <c r="B9210">
        <f t="shared" si="143"/>
        <v>9.2080000000003359</v>
      </c>
      <c r="H9210">
        <v>10.240999999999763</v>
      </c>
      <c r="I9210">
        <v>109</v>
      </c>
      <c r="J9210">
        <v>0.2511337836719908</v>
      </c>
    </row>
    <row r="9211" spans="1:10">
      <c r="A9211">
        <v>146</v>
      </c>
      <c r="B9211">
        <f t="shared" si="143"/>
        <v>9.2090000000003354</v>
      </c>
      <c r="H9211">
        <v>10.241999999999763</v>
      </c>
      <c r="I9211">
        <v>106</v>
      </c>
      <c r="J9211">
        <v>7.0233596139110288E-2</v>
      </c>
    </row>
    <row r="9212" spans="1:10">
      <c r="A9212">
        <v>104</v>
      </c>
      <c r="B9212">
        <f t="shared" si="143"/>
        <v>9.2100000000003348</v>
      </c>
      <c r="H9212">
        <v>10.242999999999762</v>
      </c>
      <c r="I9212">
        <v>99</v>
      </c>
      <c r="J9212">
        <v>0.84386595211291449</v>
      </c>
    </row>
    <row r="9213" spans="1:10">
      <c r="A9213">
        <v>99</v>
      </c>
      <c r="B9213">
        <f t="shared" si="143"/>
        <v>9.2110000000003343</v>
      </c>
      <c r="H9213">
        <v>10.243999999999762</v>
      </c>
      <c r="I9213">
        <v>84</v>
      </c>
      <c r="J9213">
        <v>0.66171179502268407</v>
      </c>
    </row>
    <row r="9214" spans="1:10">
      <c r="A9214">
        <v>100</v>
      </c>
      <c r="B9214">
        <f t="shared" si="143"/>
        <v>9.2120000000003337</v>
      </c>
      <c r="H9214">
        <v>10.244999999999761</v>
      </c>
      <c r="I9214">
        <v>101</v>
      </c>
      <c r="J9214">
        <v>0.69693938925122134</v>
      </c>
    </row>
    <row r="9215" spans="1:10">
      <c r="A9215">
        <v>82</v>
      </c>
      <c r="B9215">
        <f t="shared" si="143"/>
        <v>9.2130000000003331</v>
      </c>
      <c r="H9215">
        <v>10.245999999999761</v>
      </c>
      <c r="I9215">
        <v>117</v>
      </c>
      <c r="J9215">
        <v>0.21077700222569701</v>
      </c>
    </row>
    <row r="9216" spans="1:10">
      <c r="A9216">
        <v>91</v>
      </c>
      <c r="B9216">
        <f t="shared" si="143"/>
        <v>9.2140000000003326</v>
      </c>
      <c r="H9216">
        <v>10.24699999999976</v>
      </c>
      <c r="I9216">
        <v>120</v>
      </c>
      <c r="J9216">
        <v>0.4112959956568677</v>
      </c>
    </row>
    <row r="9217" spans="1:10">
      <c r="A9217">
        <v>116</v>
      </c>
      <c r="B9217">
        <f t="shared" si="143"/>
        <v>9.215000000000332</v>
      </c>
      <c r="H9217">
        <v>10.248999999999759</v>
      </c>
      <c r="I9217">
        <v>115</v>
      </c>
      <c r="J9217">
        <v>0.70335423888545434</v>
      </c>
    </row>
    <row r="9218" spans="1:10">
      <c r="A9218">
        <v>117</v>
      </c>
      <c r="B9218">
        <f t="shared" si="143"/>
        <v>9.2160000000003315</v>
      </c>
      <c r="H9218">
        <v>10.249999999999758</v>
      </c>
      <c r="I9218">
        <v>104</v>
      </c>
      <c r="J9218">
        <v>0.66799973259242318</v>
      </c>
    </row>
    <row r="9219" spans="1:10">
      <c r="A9219">
        <v>169</v>
      </c>
      <c r="B9219">
        <f t="shared" si="143"/>
        <v>9.2170000000003309</v>
      </c>
      <c r="H9219">
        <v>10.250999999999758</v>
      </c>
      <c r="I9219">
        <v>100</v>
      </c>
      <c r="J9219">
        <v>4.0837126879845059E-3</v>
      </c>
    </row>
    <row r="9220" spans="1:10">
      <c r="A9220">
        <v>108</v>
      </c>
      <c r="B9220">
        <f t="shared" ref="B9220:B9283" si="144">B9219+1/1000</f>
        <v>9.2180000000003304</v>
      </c>
      <c r="H9220">
        <v>10.252999999999757</v>
      </c>
      <c r="I9220">
        <v>92</v>
      </c>
      <c r="J9220">
        <v>0.99654172888861159</v>
      </c>
    </row>
    <row r="9221" spans="1:10">
      <c r="A9221">
        <v>102</v>
      </c>
      <c r="B9221">
        <f t="shared" si="144"/>
        <v>9.2190000000003298</v>
      </c>
      <c r="H9221">
        <v>10.253999999999756</v>
      </c>
      <c r="I9221">
        <v>117</v>
      </c>
      <c r="J9221">
        <v>0.76935096334154707</v>
      </c>
    </row>
    <row r="9222" spans="1:10">
      <c r="A9222">
        <v>99</v>
      </c>
      <c r="B9222">
        <f t="shared" si="144"/>
        <v>9.2200000000003293</v>
      </c>
      <c r="H9222">
        <v>10.254999999999756</v>
      </c>
      <c r="I9222">
        <v>115</v>
      </c>
      <c r="J9222">
        <v>0.66171179502268407</v>
      </c>
    </row>
    <row r="9223" spans="1:10">
      <c r="A9223">
        <v>82</v>
      </c>
      <c r="B9223">
        <f t="shared" si="144"/>
        <v>9.2210000000003287</v>
      </c>
      <c r="H9223">
        <v>10.255999999999755</v>
      </c>
      <c r="I9223">
        <v>132</v>
      </c>
      <c r="J9223">
        <v>0.21077700222569701</v>
      </c>
    </row>
    <row r="9224" spans="1:10">
      <c r="A9224">
        <v>101</v>
      </c>
      <c r="B9224">
        <f t="shared" si="144"/>
        <v>9.2220000000003282</v>
      </c>
      <c r="H9224">
        <v>10.256999999999755</v>
      </c>
      <c r="I9224">
        <v>136</v>
      </c>
      <c r="J9224">
        <v>0.73284335097945452</v>
      </c>
    </row>
    <row r="9225" spans="1:10">
      <c r="A9225">
        <v>122</v>
      </c>
      <c r="B9225">
        <f t="shared" si="144"/>
        <v>9.2230000000003276</v>
      </c>
      <c r="H9225">
        <v>10.257999999999754</v>
      </c>
      <c r="I9225">
        <v>105</v>
      </c>
      <c r="J9225">
        <v>0.50341634785580602</v>
      </c>
    </row>
    <row r="9226" spans="1:10">
      <c r="A9226">
        <v>120</v>
      </c>
      <c r="B9226">
        <f t="shared" si="144"/>
        <v>9.224000000000327</v>
      </c>
      <c r="H9226">
        <v>10.258999999999753</v>
      </c>
      <c r="I9226">
        <v>99</v>
      </c>
      <c r="J9226">
        <v>0.56658263490508853</v>
      </c>
    </row>
    <row r="9227" spans="1:10">
      <c r="A9227">
        <v>157</v>
      </c>
      <c r="B9227">
        <f t="shared" si="144"/>
        <v>9.2250000000003265</v>
      </c>
      <c r="H9227">
        <v>10.259999999999753</v>
      </c>
      <c r="I9227">
        <v>93</v>
      </c>
      <c r="J9227">
        <v>2.0180627808264524E-2</v>
      </c>
    </row>
    <row r="9228" spans="1:10">
      <c r="A9228">
        <v>113</v>
      </c>
      <c r="B9228">
        <f t="shared" si="144"/>
        <v>9.2260000000003259</v>
      </c>
      <c r="H9228">
        <v>10.260999999999752</v>
      </c>
      <c r="I9228">
        <v>87</v>
      </c>
      <c r="J9228">
        <v>0.81310131664840113</v>
      </c>
    </row>
    <row r="9229" spans="1:10">
      <c r="A9229">
        <v>106</v>
      </c>
      <c r="B9229">
        <f t="shared" si="144"/>
        <v>9.2270000000003254</v>
      </c>
      <c r="H9229">
        <v>10.261999999999752</v>
      </c>
      <c r="I9229">
        <v>105</v>
      </c>
      <c r="J9229">
        <v>0.91982847279345115</v>
      </c>
    </row>
    <row r="9230" spans="1:10">
      <c r="A9230">
        <v>98</v>
      </c>
      <c r="B9230">
        <f t="shared" si="144"/>
        <v>9.2280000000003248</v>
      </c>
      <c r="H9230">
        <v>10.262999999999751</v>
      </c>
      <c r="I9230">
        <v>116</v>
      </c>
      <c r="J9230">
        <v>0.62722868378319907</v>
      </c>
    </row>
    <row r="9231" spans="1:10">
      <c r="A9231">
        <v>63</v>
      </c>
      <c r="B9231">
        <f t="shared" si="144"/>
        <v>9.2290000000003243</v>
      </c>
      <c r="H9231">
        <v>10.263999999999751</v>
      </c>
      <c r="I9231">
        <v>118</v>
      </c>
      <c r="J9231">
        <v>3.1878999414012392E-2</v>
      </c>
    </row>
    <row r="9232" spans="1:10">
      <c r="A9232">
        <v>86</v>
      </c>
      <c r="B9232">
        <f t="shared" si="144"/>
        <v>9.2300000000003237</v>
      </c>
      <c r="H9232">
        <v>10.26599999999975</v>
      </c>
      <c r="I9232">
        <v>110</v>
      </c>
      <c r="J9232">
        <v>0.28879533305953514</v>
      </c>
    </row>
    <row r="9233" spans="1:10">
      <c r="A9233">
        <v>116</v>
      </c>
      <c r="B9233">
        <f t="shared" si="144"/>
        <v>9.2310000000003232</v>
      </c>
      <c r="H9233">
        <v>10.266999999999749</v>
      </c>
      <c r="I9233">
        <v>103</v>
      </c>
      <c r="J9233">
        <v>0.70335423888545434</v>
      </c>
    </row>
    <row r="9234" spans="1:10">
      <c r="A9234">
        <v>116</v>
      </c>
      <c r="B9234">
        <f t="shared" si="144"/>
        <v>9.2320000000003226</v>
      </c>
      <c r="H9234">
        <v>10.267999999999748</v>
      </c>
      <c r="I9234">
        <v>97</v>
      </c>
      <c r="J9234">
        <v>0.70335423888545434</v>
      </c>
    </row>
    <row r="9235" spans="1:10">
      <c r="A9235">
        <v>127</v>
      </c>
      <c r="B9235">
        <f t="shared" si="144"/>
        <v>9.2330000000003221</v>
      </c>
      <c r="H9235">
        <v>10.268999999999748</v>
      </c>
      <c r="I9235">
        <v>87</v>
      </c>
      <c r="J9235">
        <v>0.36347607226525835</v>
      </c>
    </row>
    <row r="9236" spans="1:10">
      <c r="A9236">
        <v>137</v>
      </c>
      <c r="B9236">
        <f t="shared" si="144"/>
        <v>9.2340000000003215</v>
      </c>
      <c r="H9236">
        <v>10.269999999999747</v>
      </c>
      <c r="I9236">
        <v>97</v>
      </c>
      <c r="J9236">
        <v>0.16591880083540111</v>
      </c>
    </row>
    <row r="9237" spans="1:10">
      <c r="A9237">
        <v>103</v>
      </c>
      <c r="B9237">
        <f t="shared" si="144"/>
        <v>9.235000000000321</v>
      </c>
      <c r="H9237">
        <v>10.270999999999747</v>
      </c>
      <c r="I9237">
        <v>115</v>
      </c>
      <c r="J9237">
        <v>0.80638534774218362</v>
      </c>
    </row>
    <row r="9238" spans="1:10">
      <c r="A9238">
        <v>101</v>
      </c>
      <c r="B9238">
        <f t="shared" si="144"/>
        <v>9.2360000000003204</v>
      </c>
      <c r="H9238">
        <v>10.271999999999746</v>
      </c>
      <c r="I9238">
        <v>119</v>
      </c>
      <c r="J9238">
        <v>0.73284335097945452</v>
      </c>
    </row>
    <row r="9239" spans="1:10">
      <c r="A9239">
        <v>97</v>
      </c>
      <c r="B9239">
        <f t="shared" si="144"/>
        <v>9.2370000000003198</v>
      </c>
      <c r="H9239">
        <v>10.273999999999745</v>
      </c>
      <c r="I9239">
        <v>111</v>
      </c>
      <c r="J9239">
        <v>0.59355318297596193</v>
      </c>
    </row>
    <row r="9240" spans="1:10">
      <c r="A9240">
        <v>87</v>
      </c>
      <c r="B9240">
        <f t="shared" si="144"/>
        <v>9.2380000000003193</v>
      </c>
      <c r="H9240">
        <v>10.274999999999745</v>
      </c>
      <c r="I9240">
        <v>106</v>
      </c>
      <c r="J9240">
        <v>0.31105765755328113</v>
      </c>
    </row>
    <row r="9241" spans="1:10">
      <c r="A9241">
        <v>98</v>
      </c>
      <c r="B9241">
        <f t="shared" si="144"/>
        <v>9.2390000000003187</v>
      </c>
      <c r="H9241">
        <v>10.275999999999744</v>
      </c>
      <c r="I9241">
        <v>96</v>
      </c>
      <c r="J9241">
        <v>0.62722868378319907</v>
      </c>
    </row>
    <row r="9242" spans="1:10">
      <c r="A9242">
        <v>117</v>
      </c>
      <c r="B9242">
        <f t="shared" si="144"/>
        <v>9.2400000000003182</v>
      </c>
      <c r="H9242">
        <v>10.277999999999743</v>
      </c>
      <c r="I9242">
        <v>88</v>
      </c>
      <c r="J9242">
        <v>0.66799973259242318</v>
      </c>
    </row>
    <row r="9243" spans="1:10">
      <c r="A9243">
        <v>119</v>
      </c>
      <c r="B9243">
        <f t="shared" si="144"/>
        <v>9.2410000000003176</v>
      </c>
      <c r="H9243">
        <v>10.278999999999742</v>
      </c>
      <c r="I9243">
        <v>115</v>
      </c>
      <c r="J9243">
        <v>0.59955251081320271</v>
      </c>
    </row>
    <row r="9244" spans="1:10">
      <c r="A9244">
        <v>154</v>
      </c>
      <c r="B9244">
        <f t="shared" si="144"/>
        <v>9.2420000000003171</v>
      </c>
      <c r="H9244">
        <v>10.279999999999742</v>
      </c>
      <c r="I9244">
        <v>114</v>
      </c>
      <c r="J9244">
        <v>2.8960813563494375E-2</v>
      </c>
    </row>
    <row r="9245" spans="1:10">
      <c r="A9245">
        <v>111</v>
      </c>
      <c r="B9245">
        <f t="shared" si="144"/>
        <v>9.2430000000003165</v>
      </c>
      <c r="H9245">
        <v>10.281999999999741</v>
      </c>
      <c r="I9245">
        <v>134</v>
      </c>
      <c r="J9245">
        <v>0.8885527237538875</v>
      </c>
    </row>
    <row r="9246" spans="1:10">
      <c r="A9246">
        <v>105</v>
      </c>
      <c r="B9246">
        <f t="shared" si="144"/>
        <v>9.244000000000316</v>
      </c>
      <c r="H9246">
        <v>10.28299999999974</v>
      </c>
      <c r="I9246">
        <v>106</v>
      </c>
      <c r="J9246">
        <v>0.88170908260232295</v>
      </c>
    </row>
    <row r="9247" spans="1:10">
      <c r="A9247">
        <v>97</v>
      </c>
      <c r="B9247">
        <f t="shared" si="144"/>
        <v>9.2450000000003154</v>
      </c>
      <c r="H9247">
        <v>10.28399999999974</v>
      </c>
      <c r="I9247">
        <v>99</v>
      </c>
      <c r="J9247">
        <v>0.59355318297596193</v>
      </c>
    </row>
    <row r="9248" spans="1:10">
      <c r="A9248">
        <v>88</v>
      </c>
      <c r="B9248">
        <f t="shared" si="144"/>
        <v>9.2460000000003149</v>
      </c>
      <c r="H9248">
        <v>10.284999999999739</v>
      </c>
      <c r="I9248">
        <v>84</v>
      </c>
      <c r="J9248">
        <v>0.33444118083014185</v>
      </c>
    </row>
    <row r="9249" spans="1:10">
      <c r="A9249">
        <v>97</v>
      </c>
      <c r="B9249">
        <f t="shared" si="144"/>
        <v>9.2470000000003143</v>
      </c>
      <c r="H9249">
        <v>10.285999999999738</v>
      </c>
      <c r="I9249">
        <v>85</v>
      </c>
      <c r="J9249">
        <v>0.59355318297596193</v>
      </c>
    </row>
    <row r="9250" spans="1:10">
      <c r="A9250">
        <v>114</v>
      </c>
      <c r="B9250">
        <f t="shared" si="144"/>
        <v>9.2480000000003137</v>
      </c>
      <c r="H9250">
        <v>10.286999999999738</v>
      </c>
      <c r="I9250">
        <v>105</v>
      </c>
      <c r="J9250">
        <v>0.77598056945546112</v>
      </c>
    </row>
    <row r="9251" spans="1:10">
      <c r="A9251">
        <v>117</v>
      </c>
      <c r="B9251">
        <f t="shared" si="144"/>
        <v>9.2490000000003132</v>
      </c>
      <c r="H9251">
        <v>10.287999999999737</v>
      </c>
      <c r="I9251">
        <v>115</v>
      </c>
      <c r="J9251">
        <v>0.66799973259242318</v>
      </c>
    </row>
    <row r="9252" spans="1:10">
      <c r="A9252">
        <v>150</v>
      </c>
      <c r="B9252">
        <f t="shared" si="144"/>
        <v>9.2500000000003126</v>
      </c>
      <c r="H9252">
        <v>10.288999999999737</v>
      </c>
      <c r="I9252">
        <v>119</v>
      </c>
      <c r="J9252">
        <v>4.5744329030490617E-2</v>
      </c>
    </row>
    <row r="9253" spans="1:10">
      <c r="A9253">
        <v>104</v>
      </c>
      <c r="B9253">
        <f t="shared" si="144"/>
        <v>9.2510000000003121</v>
      </c>
      <c r="H9253">
        <v>10.289999999999736</v>
      </c>
      <c r="I9253">
        <v>140</v>
      </c>
      <c r="J9253">
        <v>0.84386595211291449</v>
      </c>
    </row>
    <row r="9254" spans="1:10">
      <c r="A9254">
        <v>103</v>
      </c>
      <c r="B9254">
        <f t="shared" si="144"/>
        <v>9.2520000000003115</v>
      </c>
      <c r="H9254">
        <v>10.290999999999736</v>
      </c>
      <c r="I9254">
        <v>102</v>
      </c>
      <c r="J9254">
        <v>0.80638534774218362</v>
      </c>
    </row>
    <row r="9255" spans="1:10">
      <c r="A9255">
        <v>96</v>
      </c>
      <c r="B9255">
        <f t="shared" si="144"/>
        <v>9.253000000000311</v>
      </c>
      <c r="H9255">
        <v>10.291999999999735</v>
      </c>
      <c r="I9255">
        <v>101</v>
      </c>
      <c r="J9255">
        <v>0.5607431018071023</v>
      </c>
    </row>
    <row r="9256" spans="1:10">
      <c r="A9256">
        <v>63</v>
      </c>
      <c r="B9256">
        <f t="shared" si="144"/>
        <v>9.2540000000003104</v>
      </c>
      <c r="H9256">
        <v>10.292999999999735</v>
      </c>
      <c r="I9256">
        <v>93</v>
      </c>
      <c r="J9256">
        <v>3.1878999414012392E-2</v>
      </c>
    </row>
    <row r="9257" spans="1:10">
      <c r="A9257">
        <v>84</v>
      </c>
      <c r="B9257">
        <f t="shared" si="144"/>
        <v>9.2550000000003099</v>
      </c>
      <c r="H9257">
        <v>10.293999999999734</v>
      </c>
      <c r="I9257">
        <v>84</v>
      </c>
      <c r="J9257">
        <v>0.2476073016398494</v>
      </c>
    </row>
    <row r="9258" spans="1:10">
      <c r="A9258">
        <v>116</v>
      </c>
      <c r="B9258">
        <f t="shared" si="144"/>
        <v>9.2560000000003093</v>
      </c>
      <c r="H9258">
        <v>10.294999999999733</v>
      </c>
      <c r="I9258">
        <v>97</v>
      </c>
      <c r="J9258">
        <v>0.70335423888545434</v>
      </c>
    </row>
    <row r="9259" spans="1:10">
      <c r="A9259">
        <v>108</v>
      </c>
      <c r="B9259">
        <f t="shared" si="144"/>
        <v>9.2570000000003088</v>
      </c>
      <c r="H9259">
        <v>10.295999999999733</v>
      </c>
      <c r="I9259">
        <v>116</v>
      </c>
      <c r="J9259">
        <v>0.99654172888861159</v>
      </c>
    </row>
    <row r="9260" spans="1:10">
      <c r="A9260">
        <v>138</v>
      </c>
      <c r="B9260">
        <f t="shared" si="144"/>
        <v>9.2580000000003082</v>
      </c>
      <c r="H9260">
        <v>10.296999999999732</v>
      </c>
      <c r="I9260">
        <v>115</v>
      </c>
      <c r="J9260">
        <v>0.1518957740576872</v>
      </c>
    </row>
    <row r="9261" spans="1:10">
      <c r="A9261">
        <v>133</v>
      </c>
      <c r="B9261">
        <f t="shared" si="144"/>
        <v>9.2590000000003077</v>
      </c>
      <c r="H9261">
        <v>10.297999999999732</v>
      </c>
      <c r="I9261">
        <v>141</v>
      </c>
      <c r="J9261">
        <v>0.23198788468089937</v>
      </c>
    </row>
    <row r="9262" spans="1:10">
      <c r="A9262">
        <v>104</v>
      </c>
      <c r="B9262">
        <f t="shared" si="144"/>
        <v>9.2600000000003071</v>
      </c>
      <c r="H9262">
        <v>10.298999999999731</v>
      </c>
      <c r="I9262">
        <v>107</v>
      </c>
      <c r="J9262">
        <v>0.84386595211291449</v>
      </c>
    </row>
    <row r="9263" spans="1:10">
      <c r="A9263">
        <v>101</v>
      </c>
      <c r="B9263">
        <f t="shared" si="144"/>
        <v>9.2610000000003065</v>
      </c>
      <c r="H9263">
        <v>10.299999999999731</v>
      </c>
      <c r="I9263">
        <v>103</v>
      </c>
      <c r="J9263">
        <v>0.73284335097945452</v>
      </c>
    </row>
    <row r="9264" spans="1:10">
      <c r="A9264">
        <v>84</v>
      </c>
      <c r="B9264">
        <f t="shared" si="144"/>
        <v>9.262000000000306</v>
      </c>
      <c r="H9264">
        <v>10.30099999999973</v>
      </c>
      <c r="I9264">
        <v>92</v>
      </c>
      <c r="J9264">
        <v>0.2476073016398494</v>
      </c>
    </row>
    <row r="9265" spans="1:10">
      <c r="A9265">
        <v>88</v>
      </c>
      <c r="B9265">
        <f t="shared" si="144"/>
        <v>9.2630000000003054</v>
      </c>
      <c r="H9265">
        <v>10.30199999999973</v>
      </c>
      <c r="I9265">
        <v>69</v>
      </c>
      <c r="J9265">
        <v>0.33444118083014185</v>
      </c>
    </row>
    <row r="9266" spans="1:10">
      <c r="A9266">
        <v>99</v>
      </c>
      <c r="B9266">
        <f t="shared" si="144"/>
        <v>9.2640000000003049</v>
      </c>
      <c r="H9266">
        <v>10.302999999999729</v>
      </c>
      <c r="I9266">
        <v>92</v>
      </c>
      <c r="J9266">
        <v>0.66171179502268407</v>
      </c>
    </row>
    <row r="9267" spans="1:10">
      <c r="A9267">
        <v>115</v>
      </c>
      <c r="B9267">
        <f t="shared" si="144"/>
        <v>9.2650000000003043</v>
      </c>
      <c r="H9267">
        <v>10.303999999999728</v>
      </c>
      <c r="I9267">
        <v>115</v>
      </c>
      <c r="J9267">
        <v>0.73937235113868249</v>
      </c>
    </row>
    <row r="9268" spans="1:10">
      <c r="A9268">
        <v>117</v>
      </c>
      <c r="B9268">
        <f t="shared" si="144"/>
        <v>9.2660000000003038</v>
      </c>
      <c r="H9268">
        <v>10.304999999999728</v>
      </c>
      <c r="I9268">
        <v>116</v>
      </c>
      <c r="J9268">
        <v>0.66799973259242318</v>
      </c>
    </row>
    <row r="9269" spans="1:10">
      <c r="A9269">
        <v>146</v>
      </c>
      <c r="B9269">
        <f t="shared" si="144"/>
        <v>9.2670000000003032</v>
      </c>
      <c r="H9269">
        <v>10.306999999999727</v>
      </c>
      <c r="I9269">
        <v>132</v>
      </c>
      <c r="J9269">
        <v>7.0233596139110288E-2</v>
      </c>
    </row>
    <row r="9270" spans="1:10">
      <c r="A9270">
        <v>107</v>
      </c>
      <c r="B9270">
        <f t="shared" si="144"/>
        <v>9.2680000000003027</v>
      </c>
      <c r="H9270">
        <v>10.307999999999726</v>
      </c>
      <c r="I9270">
        <v>104</v>
      </c>
      <c r="J9270">
        <v>0.95813588390343618</v>
      </c>
    </row>
    <row r="9271" spans="1:10">
      <c r="A9271">
        <v>102</v>
      </c>
      <c r="B9271">
        <f t="shared" si="144"/>
        <v>9.2690000000003021</v>
      </c>
      <c r="H9271">
        <v>10.308999999999726</v>
      </c>
      <c r="I9271">
        <v>104</v>
      </c>
      <c r="J9271">
        <v>0.76935096334154707</v>
      </c>
    </row>
    <row r="9272" spans="1:10">
      <c r="A9272">
        <v>96</v>
      </c>
      <c r="B9272">
        <f t="shared" si="144"/>
        <v>9.2700000000003016</v>
      </c>
      <c r="H9272">
        <v>10.309999999999725</v>
      </c>
      <c r="I9272">
        <v>76</v>
      </c>
      <c r="J9272">
        <v>0.5607431018071023</v>
      </c>
    </row>
    <row r="9273" spans="1:10">
      <c r="A9273">
        <v>88</v>
      </c>
      <c r="B9273">
        <f t="shared" si="144"/>
        <v>9.271000000000301</v>
      </c>
      <c r="H9273">
        <v>10.310999999999725</v>
      </c>
      <c r="I9273">
        <v>81</v>
      </c>
      <c r="J9273">
        <v>0.33444118083014185</v>
      </c>
    </row>
    <row r="9274" spans="1:10">
      <c r="A9274">
        <v>96</v>
      </c>
      <c r="B9274">
        <f t="shared" si="144"/>
        <v>9.2720000000003004</v>
      </c>
      <c r="H9274">
        <v>10.311999999999724</v>
      </c>
      <c r="I9274">
        <v>105</v>
      </c>
      <c r="J9274">
        <v>0.5607431018071023</v>
      </c>
    </row>
    <row r="9275" spans="1:10">
      <c r="A9275">
        <v>117</v>
      </c>
      <c r="B9275">
        <f t="shared" si="144"/>
        <v>9.2730000000002999</v>
      </c>
      <c r="H9275">
        <v>10.312999999999723</v>
      </c>
      <c r="I9275">
        <v>120</v>
      </c>
      <c r="J9275">
        <v>0.66799973259242318</v>
      </c>
    </row>
    <row r="9276" spans="1:10">
      <c r="A9276">
        <v>116</v>
      </c>
      <c r="B9276">
        <f t="shared" si="144"/>
        <v>9.2740000000002993</v>
      </c>
      <c r="H9276">
        <v>10.313999999999723</v>
      </c>
      <c r="I9276">
        <v>117</v>
      </c>
      <c r="J9276">
        <v>0.70335423888545434</v>
      </c>
    </row>
    <row r="9277" spans="1:10">
      <c r="A9277">
        <v>144</v>
      </c>
      <c r="B9277">
        <f t="shared" si="144"/>
        <v>9.2750000000002988</v>
      </c>
      <c r="H9277">
        <v>10.314999999999722</v>
      </c>
      <c r="I9277">
        <v>128</v>
      </c>
      <c r="J9277">
        <v>8.6096868119258055E-2</v>
      </c>
    </row>
    <row r="9278" spans="1:10">
      <c r="A9278">
        <v>107</v>
      </c>
      <c r="B9278">
        <f t="shared" si="144"/>
        <v>9.2760000000002982</v>
      </c>
      <c r="H9278">
        <v>10.315999999999722</v>
      </c>
      <c r="I9278">
        <v>104</v>
      </c>
      <c r="J9278">
        <v>0.95813588390343618</v>
      </c>
    </row>
    <row r="9279" spans="1:10">
      <c r="A9279">
        <v>104</v>
      </c>
      <c r="B9279">
        <f t="shared" si="144"/>
        <v>9.2770000000002977</v>
      </c>
      <c r="H9279">
        <v>10.316999999999721</v>
      </c>
      <c r="I9279">
        <v>101</v>
      </c>
      <c r="J9279">
        <v>0.84386595211291449</v>
      </c>
    </row>
    <row r="9280" spans="1:10">
      <c r="A9280">
        <v>98</v>
      </c>
      <c r="B9280">
        <f t="shared" si="144"/>
        <v>9.2780000000002971</v>
      </c>
      <c r="H9280">
        <v>10.317999999999721</v>
      </c>
      <c r="I9280">
        <v>96</v>
      </c>
      <c r="J9280">
        <v>0.62722868378319907</v>
      </c>
    </row>
    <row r="9281" spans="1:10">
      <c r="A9281">
        <v>60</v>
      </c>
      <c r="B9281">
        <f t="shared" si="144"/>
        <v>9.2790000000002966</v>
      </c>
      <c r="H9281">
        <v>10.31899999999972</v>
      </c>
      <c r="I9281">
        <v>70</v>
      </c>
      <c r="J9281">
        <v>2.2309395982925979E-2</v>
      </c>
    </row>
    <row r="9282" spans="1:10">
      <c r="A9282">
        <v>85</v>
      </c>
      <c r="B9282">
        <f t="shared" si="144"/>
        <v>9.280000000000296</v>
      </c>
      <c r="H9282">
        <v>10.31999999999972</v>
      </c>
      <c r="I9282">
        <v>96</v>
      </c>
      <c r="J9282">
        <v>0.26764866626008377</v>
      </c>
    </row>
    <row r="9283" spans="1:10">
      <c r="A9283">
        <v>115</v>
      </c>
      <c r="B9283">
        <f t="shared" si="144"/>
        <v>9.2810000000002955</v>
      </c>
      <c r="H9283">
        <v>10.320999999999719</v>
      </c>
      <c r="I9283">
        <v>115</v>
      </c>
      <c r="J9283">
        <v>0.73937235113868249</v>
      </c>
    </row>
    <row r="9284" spans="1:10">
      <c r="A9284">
        <v>119</v>
      </c>
      <c r="B9284">
        <f t="shared" ref="B9284:B9347" si="145">B9283+1/1000</f>
        <v>9.2820000000002949</v>
      </c>
      <c r="H9284">
        <v>10.321999999999719</v>
      </c>
      <c r="I9284">
        <v>117</v>
      </c>
      <c r="J9284">
        <v>0.59955251081320271</v>
      </c>
    </row>
    <row r="9285" spans="1:10">
      <c r="A9285">
        <v>140</v>
      </c>
      <c r="B9285">
        <f t="shared" si="145"/>
        <v>9.2830000000002943</v>
      </c>
      <c r="H9285">
        <v>10.322999999999718</v>
      </c>
      <c r="I9285">
        <v>132</v>
      </c>
      <c r="J9285">
        <v>0.12661749230341332</v>
      </c>
    </row>
    <row r="9286" spans="1:10">
      <c r="A9286">
        <v>134</v>
      </c>
      <c r="B9286">
        <f t="shared" si="145"/>
        <v>9.2840000000002938</v>
      </c>
      <c r="H9286">
        <v>10.323999999999717</v>
      </c>
      <c r="I9286">
        <v>112</v>
      </c>
      <c r="J9286">
        <v>0.21391718778469027</v>
      </c>
    </row>
    <row r="9287" spans="1:10">
      <c r="A9287">
        <v>106</v>
      </c>
      <c r="B9287">
        <f t="shared" si="145"/>
        <v>9.2850000000002932</v>
      </c>
      <c r="H9287">
        <v>10.324999999999717</v>
      </c>
      <c r="I9287">
        <v>106</v>
      </c>
      <c r="J9287">
        <v>0.91982847279345115</v>
      </c>
    </row>
    <row r="9288" spans="1:10">
      <c r="A9288">
        <v>98</v>
      </c>
      <c r="B9288">
        <f t="shared" si="145"/>
        <v>9.2860000000002927</v>
      </c>
      <c r="H9288">
        <v>10.325999999999716</v>
      </c>
      <c r="I9288">
        <v>94</v>
      </c>
      <c r="J9288">
        <v>0.62722868378319907</v>
      </c>
    </row>
    <row r="9289" spans="1:10">
      <c r="A9289">
        <v>81</v>
      </c>
      <c r="B9289">
        <f t="shared" si="145"/>
        <v>9.2870000000002921</v>
      </c>
      <c r="H9289">
        <v>10.327999999999715</v>
      </c>
      <c r="I9289">
        <v>88</v>
      </c>
      <c r="J9289">
        <v>0.19394638523110913</v>
      </c>
    </row>
    <row r="9290" spans="1:10">
      <c r="A9290">
        <v>81</v>
      </c>
      <c r="B9290">
        <f t="shared" si="145"/>
        <v>9.2880000000002916</v>
      </c>
      <c r="H9290">
        <v>10.328999999999715</v>
      </c>
      <c r="I9290">
        <v>115</v>
      </c>
      <c r="J9290">
        <v>0.19394638523110913</v>
      </c>
    </row>
    <row r="9291" spans="1:10">
      <c r="A9291">
        <v>107</v>
      </c>
      <c r="B9291">
        <f t="shared" si="145"/>
        <v>9.289000000000291</v>
      </c>
      <c r="H9291">
        <v>10.329999999999714</v>
      </c>
      <c r="I9291">
        <v>114</v>
      </c>
      <c r="J9291">
        <v>0.95813588390343618</v>
      </c>
    </row>
    <row r="9292" spans="1:10">
      <c r="A9292">
        <v>117</v>
      </c>
      <c r="B9292">
        <f t="shared" si="145"/>
        <v>9.2900000000002905</v>
      </c>
      <c r="H9292">
        <v>10.331999999999713</v>
      </c>
      <c r="I9292">
        <v>136</v>
      </c>
      <c r="J9292">
        <v>0.66799973259242318</v>
      </c>
    </row>
    <row r="9293" spans="1:10">
      <c r="A9293">
        <v>120</v>
      </c>
      <c r="B9293">
        <f t="shared" si="145"/>
        <v>9.2910000000002899</v>
      </c>
      <c r="H9293">
        <v>10.332999999999712</v>
      </c>
      <c r="I9293">
        <v>106</v>
      </c>
      <c r="J9293">
        <v>0.56658263490508853</v>
      </c>
    </row>
    <row r="9294" spans="1:10">
      <c r="A9294">
        <v>137</v>
      </c>
      <c r="B9294">
        <f t="shared" si="145"/>
        <v>9.2920000000002894</v>
      </c>
      <c r="H9294">
        <v>10.333999999999712</v>
      </c>
      <c r="I9294">
        <v>103</v>
      </c>
      <c r="J9294">
        <v>0.16591880083540111</v>
      </c>
    </row>
    <row r="9295" spans="1:10">
      <c r="A9295">
        <v>108</v>
      </c>
      <c r="B9295">
        <f t="shared" si="145"/>
        <v>9.2930000000002888</v>
      </c>
      <c r="H9295">
        <v>10.334999999999711</v>
      </c>
      <c r="I9295">
        <v>75</v>
      </c>
      <c r="J9295">
        <v>0.99654172888861159</v>
      </c>
    </row>
    <row r="9296" spans="1:10">
      <c r="A9296">
        <v>101</v>
      </c>
      <c r="B9296">
        <f t="shared" si="145"/>
        <v>9.2940000000002883</v>
      </c>
      <c r="H9296">
        <v>10.335999999999711</v>
      </c>
      <c r="I9296">
        <v>83</v>
      </c>
      <c r="J9296">
        <v>0.73284335097945452</v>
      </c>
    </row>
    <row r="9297" spans="1:10">
      <c r="A9297">
        <v>95</v>
      </c>
      <c r="B9297">
        <f t="shared" si="145"/>
        <v>9.2950000000002877</v>
      </c>
      <c r="H9297">
        <v>10.33699999999971</v>
      </c>
      <c r="I9297">
        <v>105</v>
      </c>
      <c r="J9297">
        <v>0.52885066012799209</v>
      </c>
    </row>
    <row r="9298" spans="1:10">
      <c r="A9298">
        <v>80</v>
      </c>
      <c r="B9298">
        <f t="shared" si="145"/>
        <v>9.2960000000002871</v>
      </c>
      <c r="H9298">
        <v>10.33799999999971</v>
      </c>
      <c r="I9298">
        <v>120</v>
      </c>
      <c r="J9298">
        <v>0.17813846358161955</v>
      </c>
    </row>
    <row r="9299" spans="1:10">
      <c r="A9299">
        <v>102</v>
      </c>
      <c r="B9299">
        <f t="shared" si="145"/>
        <v>9.2970000000002866</v>
      </c>
      <c r="H9299">
        <v>10.338999999999709</v>
      </c>
      <c r="I9299">
        <v>120</v>
      </c>
      <c r="J9299">
        <v>0.76935096334154707</v>
      </c>
    </row>
    <row r="9300" spans="1:10">
      <c r="A9300">
        <v>115</v>
      </c>
      <c r="B9300">
        <f t="shared" si="145"/>
        <v>9.298000000000286</v>
      </c>
      <c r="H9300">
        <v>10.339999999999709</v>
      </c>
      <c r="I9300">
        <v>130</v>
      </c>
      <c r="J9300">
        <v>0.73937235113868249</v>
      </c>
    </row>
    <row r="9301" spans="1:10">
      <c r="A9301">
        <v>116</v>
      </c>
      <c r="B9301">
        <f t="shared" si="145"/>
        <v>9.2990000000002855</v>
      </c>
      <c r="H9301">
        <v>10.340999999999708</v>
      </c>
      <c r="I9301">
        <v>111</v>
      </c>
      <c r="J9301">
        <v>0.70335423888545434</v>
      </c>
    </row>
    <row r="9302" spans="1:10">
      <c r="A9302">
        <v>140</v>
      </c>
      <c r="B9302">
        <f t="shared" si="145"/>
        <v>9.3000000000002849</v>
      </c>
      <c r="H9302">
        <v>10.341999999999707</v>
      </c>
      <c r="I9302">
        <v>101</v>
      </c>
      <c r="J9302">
        <v>0.10370220892159605</v>
      </c>
    </row>
    <row r="9303" spans="1:10">
      <c r="A9303">
        <v>111</v>
      </c>
      <c r="B9303">
        <f t="shared" si="145"/>
        <v>9.3010000000002844</v>
      </c>
      <c r="H9303">
        <v>10.342999999999707</v>
      </c>
      <c r="I9303">
        <v>96</v>
      </c>
      <c r="J9303">
        <v>0.80237848259542666</v>
      </c>
    </row>
    <row r="9304" spans="1:10">
      <c r="A9304">
        <v>106</v>
      </c>
      <c r="B9304">
        <f t="shared" si="145"/>
        <v>9.3020000000002838</v>
      </c>
      <c r="H9304">
        <v>10.343999999999706</v>
      </c>
      <c r="I9304">
        <v>71</v>
      </c>
      <c r="J9304">
        <v>0.99121714018343865</v>
      </c>
    </row>
    <row r="9305" spans="1:10">
      <c r="A9305">
        <v>97</v>
      </c>
      <c r="B9305">
        <f t="shared" si="145"/>
        <v>9.3030000000002833</v>
      </c>
      <c r="H9305">
        <v>10.344999999999706</v>
      </c>
      <c r="I9305">
        <v>98</v>
      </c>
      <c r="J9305">
        <v>0.67481636939341383</v>
      </c>
    </row>
    <row r="9306" spans="1:10">
      <c r="A9306">
        <v>61</v>
      </c>
      <c r="B9306">
        <f t="shared" si="145"/>
        <v>9.3040000000002827</v>
      </c>
      <c r="H9306">
        <v>10.345999999999705</v>
      </c>
      <c r="I9306">
        <v>113</v>
      </c>
      <c r="J9306">
        <v>3.4163780704555391E-2</v>
      </c>
    </row>
    <row r="9307" spans="1:10">
      <c r="A9307">
        <v>90</v>
      </c>
      <c r="B9307">
        <f t="shared" si="145"/>
        <v>9.3050000000002822</v>
      </c>
      <c r="H9307">
        <v>10.346999999999705</v>
      </c>
      <c r="I9307">
        <v>115</v>
      </c>
      <c r="J9307">
        <v>0.45105245524857307</v>
      </c>
    </row>
    <row r="9308" spans="1:10">
      <c r="A9308">
        <v>116</v>
      </c>
      <c r="B9308">
        <f t="shared" si="145"/>
        <v>9.3060000000002816</v>
      </c>
      <c r="H9308">
        <v>10.347999999999704</v>
      </c>
      <c r="I9308">
        <v>133</v>
      </c>
      <c r="J9308">
        <v>0.62462060039116163</v>
      </c>
    </row>
    <row r="9309" spans="1:10">
      <c r="A9309">
        <v>113</v>
      </c>
      <c r="B9309">
        <f t="shared" si="145"/>
        <v>9.307000000000281</v>
      </c>
      <c r="H9309">
        <v>10.348999999999704</v>
      </c>
      <c r="I9309">
        <v>107</v>
      </c>
      <c r="J9309">
        <v>0.72939898787391466</v>
      </c>
    </row>
    <row r="9310" spans="1:10">
      <c r="A9310">
        <v>145</v>
      </c>
      <c r="B9310">
        <f t="shared" si="145"/>
        <v>9.3080000000002805</v>
      </c>
      <c r="H9310">
        <v>10.349999999999703</v>
      </c>
      <c r="I9310">
        <v>103</v>
      </c>
      <c r="J9310">
        <v>6.2753562151123418E-2</v>
      </c>
    </row>
    <row r="9311" spans="1:10">
      <c r="A9311">
        <v>131</v>
      </c>
      <c r="B9311">
        <f t="shared" si="145"/>
        <v>9.3090000000002799</v>
      </c>
      <c r="H9311">
        <v>10.350999999999702</v>
      </c>
      <c r="I9311">
        <v>95</v>
      </c>
      <c r="J9311">
        <v>0.22895884845562992</v>
      </c>
    </row>
    <row r="9312" spans="1:10">
      <c r="A9312">
        <v>108</v>
      </c>
      <c r="B9312">
        <f t="shared" si="145"/>
        <v>9.3100000000002794</v>
      </c>
      <c r="H9312">
        <v>10.352999999999701</v>
      </c>
      <c r="I9312">
        <v>90</v>
      </c>
      <c r="J9312">
        <v>0.91500656667908065</v>
      </c>
    </row>
    <row r="9313" spans="1:10">
      <c r="A9313">
        <v>99</v>
      </c>
      <c r="B9313">
        <f t="shared" si="145"/>
        <v>9.3110000000002788</v>
      </c>
      <c r="H9313">
        <v>10.353999999999701</v>
      </c>
      <c r="I9313">
        <v>114</v>
      </c>
      <c r="J9313">
        <v>0.74599232916442815</v>
      </c>
    </row>
    <row r="9314" spans="1:10">
      <c r="A9314">
        <v>78</v>
      </c>
      <c r="B9314">
        <f t="shared" si="145"/>
        <v>9.3120000000002783</v>
      </c>
      <c r="H9314">
        <v>10.3549999999997</v>
      </c>
      <c r="I9314">
        <v>115</v>
      </c>
      <c r="J9314">
        <v>0.18579254583051671</v>
      </c>
    </row>
    <row r="9315" spans="1:10">
      <c r="A9315">
        <v>78</v>
      </c>
      <c r="B9315">
        <f t="shared" si="145"/>
        <v>9.3130000000002777</v>
      </c>
      <c r="H9315">
        <v>10.356999999999699</v>
      </c>
      <c r="I9315">
        <v>129</v>
      </c>
      <c r="J9315">
        <v>0.18579254583051671</v>
      </c>
    </row>
    <row r="9316" spans="1:10">
      <c r="A9316">
        <v>105</v>
      </c>
      <c r="B9316">
        <f t="shared" si="145"/>
        <v>9.3140000000002772</v>
      </c>
      <c r="H9316">
        <v>10.357999999999699</v>
      </c>
      <c r="I9316">
        <v>105</v>
      </c>
      <c r="J9316">
        <v>0.97060266638747406</v>
      </c>
    </row>
    <row r="9317" spans="1:10">
      <c r="A9317">
        <v>115</v>
      </c>
      <c r="B9317">
        <f t="shared" si="145"/>
        <v>9.3150000000002766</v>
      </c>
      <c r="H9317">
        <v>10.358999999999698</v>
      </c>
      <c r="I9317">
        <v>101</v>
      </c>
      <c r="J9317">
        <v>0.65882824151399144</v>
      </c>
    </row>
    <row r="9318" spans="1:10">
      <c r="A9318">
        <v>122</v>
      </c>
      <c r="B9318">
        <f t="shared" si="145"/>
        <v>9.3160000000002761</v>
      </c>
      <c r="H9318">
        <v>10.359999999999697</v>
      </c>
      <c r="I9318">
        <v>71</v>
      </c>
      <c r="J9318">
        <v>0.43799777700202813</v>
      </c>
    </row>
    <row r="9319" spans="1:10">
      <c r="A9319">
        <v>130</v>
      </c>
      <c r="B9319">
        <f t="shared" si="145"/>
        <v>9.3170000000002755</v>
      </c>
      <c r="H9319">
        <v>10.360999999999697</v>
      </c>
      <c r="I9319">
        <v>77</v>
      </c>
      <c r="J9319">
        <v>0.24780656727756159</v>
      </c>
    </row>
    <row r="9320" spans="1:10">
      <c r="A9320">
        <v>106</v>
      </c>
      <c r="B9320">
        <f t="shared" si="145"/>
        <v>9.318000000000275</v>
      </c>
      <c r="H9320">
        <v>10.361999999999696</v>
      </c>
      <c r="I9320">
        <v>102</v>
      </c>
      <c r="J9320">
        <v>0.99121714018343865</v>
      </c>
    </row>
    <row r="9321" spans="1:10">
      <c r="A9321">
        <v>101</v>
      </c>
      <c r="B9321">
        <f t="shared" si="145"/>
        <v>9.3190000000002744</v>
      </c>
      <c r="H9321">
        <v>10.362999999999696</v>
      </c>
      <c r="I9321">
        <v>118</v>
      </c>
      <c r="J9321">
        <v>0.81944103400896551</v>
      </c>
    </row>
    <row r="9322" spans="1:10">
      <c r="A9322">
        <v>95</v>
      </c>
      <c r="B9322">
        <f t="shared" si="145"/>
        <v>9.3200000000002738</v>
      </c>
      <c r="H9322">
        <v>10.363999999999695</v>
      </c>
      <c r="I9322">
        <v>122</v>
      </c>
      <c r="J9322">
        <v>0.60647830969751104</v>
      </c>
    </row>
    <row r="9323" spans="1:10">
      <c r="A9323">
        <v>71</v>
      </c>
      <c r="B9323">
        <f t="shared" si="145"/>
        <v>9.3210000000002733</v>
      </c>
      <c r="H9323">
        <v>10.364999999999695</v>
      </c>
      <c r="I9323">
        <v>121</v>
      </c>
      <c r="J9323">
        <v>9.843659647204353E-2</v>
      </c>
    </row>
    <row r="9324" spans="1:10">
      <c r="A9324">
        <v>97</v>
      </c>
      <c r="B9324">
        <f t="shared" si="145"/>
        <v>9.3220000000002727</v>
      </c>
      <c r="H9324">
        <v>10.365999999999694</v>
      </c>
      <c r="I9324">
        <v>109</v>
      </c>
      <c r="J9324">
        <v>0.67481636939341383</v>
      </c>
    </row>
    <row r="9325" spans="1:10">
      <c r="A9325">
        <v>114</v>
      </c>
      <c r="B9325">
        <f t="shared" si="145"/>
        <v>9.3230000000002722</v>
      </c>
      <c r="H9325">
        <v>10.366999999999694</v>
      </c>
      <c r="I9325">
        <v>102</v>
      </c>
      <c r="J9325">
        <v>0.69377652091075781</v>
      </c>
    </row>
    <row r="9326" spans="1:10">
      <c r="A9326">
        <v>114</v>
      </c>
      <c r="B9326">
        <f t="shared" si="145"/>
        <v>9.3240000000002716</v>
      </c>
      <c r="H9326">
        <v>10.367999999999693</v>
      </c>
      <c r="I9326">
        <v>100</v>
      </c>
      <c r="J9326">
        <v>0.69377652091075781</v>
      </c>
    </row>
    <row r="9327" spans="1:10">
      <c r="A9327">
        <v>131</v>
      </c>
      <c r="B9327">
        <f t="shared" si="145"/>
        <v>9.3250000000002711</v>
      </c>
      <c r="H9327">
        <v>10.369999999999692</v>
      </c>
      <c r="I9327">
        <v>99</v>
      </c>
      <c r="J9327">
        <v>0.22895884845562992</v>
      </c>
    </row>
    <row r="9328" spans="1:10">
      <c r="A9328">
        <v>106</v>
      </c>
      <c r="B9328">
        <f t="shared" si="145"/>
        <v>9.3260000000002705</v>
      </c>
      <c r="H9328">
        <v>10.370999999999691</v>
      </c>
      <c r="I9328">
        <v>121</v>
      </c>
      <c r="J9328">
        <v>0.99121714018343865</v>
      </c>
    </row>
    <row r="9329" spans="1:10">
      <c r="A9329">
        <v>103</v>
      </c>
      <c r="B9329">
        <f t="shared" si="145"/>
        <v>9.32700000000027</v>
      </c>
      <c r="H9329">
        <v>10.371999999999691</v>
      </c>
      <c r="I9329">
        <v>116</v>
      </c>
      <c r="J9329">
        <v>0.89453541057091512</v>
      </c>
    </row>
    <row r="9330" spans="1:10">
      <c r="A9330">
        <v>94</v>
      </c>
      <c r="B9330">
        <f t="shared" si="145"/>
        <v>9.3280000000002694</v>
      </c>
      <c r="H9330">
        <v>10.37299999999969</v>
      </c>
      <c r="I9330">
        <v>125</v>
      </c>
      <c r="J9330">
        <v>0.57352982034520372</v>
      </c>
    </row>
    <row r="9331" spans="1:10">
      <c r="A9331">
        <v>63</v>
      </c>
      <c r="B9331">
        <f t="shared" si="145"/>
        <v>9.3290000000002689</v>
      </c>
      <c r="H9331">
        <v>10.37399999999969</v>
      </c>
      <c r="I9331">
        <v>107</v>
      </c>
      <c r="J9331">
        <v>4.2814465712596408E-2</v>
      </c>
    </row>
    <row r="9332" spans="1:10">
      <c r="A9332">
        <v>89</v>
      </c>
      <c r="B9332">
        <f t="shared" si="145"/>
        <v>9.3300000000002683</v>
      </c>
      <c r="H9332">
        <v>10.374999999999689</v>
      </c>
      <c r="I9332">
        <v>105</v>
      </c>
      <c r="J9332">
        <v>0.42295788165890691</v>
      </c>
    </row>
    <row r="9333" spans="1:10">
      <c r="A9333">
        <v>115</v>
      </c>
      <c r="B9333">
        <f t="shared" si="145"/>
        <v>9.3310000000002677</v>
      </c>
      <c r="H9333">
        <v>10.375999999999689</v>
      </c>
      <c r="I9333">
        <v>97</v>
      </c>
      <c r="J9333">
        <v>0.65882824151399144</v>
      </c>
    </row>
    <row r="9334" spans="1:10">
      <c r="A9334">
        <v>116</v>
      </c>
      <c r="B9334">
        <f t="shared" si="145"/>
        <v>9.3320000000002672</v>
      </c>
      <c r="H9334">
        <v>10.376999999999688</v>
      </c>
      <c r="I9334">
        <v>70</v>
      </c>
      <c r="J9334">
        <v>0.62462060039116163</v>
      </c>
    </row>
    <row r="9335" spans="1:10">
      <c r="A9335">
        <v>155</v>
      </c>
      <c r="B9335">
        <f t="shared" si="145"/>
        <v>9.3330000000002666</v>
      </c>
      <c r="H9335">
        <v>10.377999999999687</v>
      </c>
      <c r="I9335">
        <v>94</v>
      </c>
      <c r="J9335">
        <v>2.0143949438354184E-2</v>
      </c>
    </row>
    <row r="9336" spans="1:10">
      <c r="A9336">
        <v>138</v>
      </c>
      <c r="B9336">
        <f t="shared" si="145"/>
        <v>9.3340000000002661</v>
      </c>
      <c r="H9336">
        <v>10.378999999999687</v>
      </c>
      <c r="I9336">
        <v>120</v>
      </c>
      <c r="J9336">
        <v>0.12521128362982256</v>
      </c>
    </row>
    <row r="9337" spans="1:10">
      <c r="A9337">
        <v>104</v>
      </c>
      <c r="B9337">
        <f t="shared" si="145"/>
        <v>9.3350000000002655</v>
      </c>
      <c r="H9337">
        <v>10.379999999999686</v>
      </c>
      <c r="I9337">
        <v>123</v>
      </c>
      <c r="J9337">
        <v>0.93249077340927089</v>
      </c>
    </row>
    <row r="9338" spans="1:10">
      <c r="A9338">
        <v>100</v>
      </c>
      <c r="B9338">
        <f t="shared" si="145"/>
        <v>9.336000000000265</v>
      </c>
      <c r="H9338">
        <v>10.381999999999685</v>
      </c>
      <c r="I9338">
        <v>134</v>
      </c>
      <c r="J9338">
        <v>0.78247050677080621</v>
      </c>
    </row>
    <row r="9339" spans="1:10">
      <c r="A9339">
        <v>69</v>
      </c>
      <c r="B9339">
        <f t="shared" si="145"/>
        <v>9.3370000000002644</v>
      </c>
      <c r="H9339">
        <v>10.382999999999685</v>
      </c>
      <c r="I9339">
        <v>106</v>
      </c>
      <c r="J9339">
        <v>8.0793247053654565E-2</v>
      </c>
    </row>
    <row r="9340" spans="1:10">
      <c r="A9340">
        <v>79</v>
      </c>
      <c r="B9340">
        <f t="shared" si="145"/>
        <v>9.3380000000002639</v>
      </c>
      <c r="H9340">
        <v>10.383999999999684</v>
      </c>
      <c r="I9340">
        <v>102</v>
      </c>
      <c r="J9340">
        <v>0.20199607919569251</v>
      </c>
    </row>
    <row r="9341" spans="1:10">
      <c r="A9341">
        <v>103</v>
      </c>
      <c r="B9341">
        <f t="shared" si="145"/>
        <v>9.3390000000002633</v>
      </c>
      <c r="H9341">
        <v>10.384999999999684</v>
      </c>
      <c r="I9341">
        <v>71</v>
      </c>
      <c r="J9341">
        <v>0.89453541057091512</v>
      </c>
    </row>
    <row r="9342" spans="1:10">
      <c r="A9342">
        <v>116</v>
      </c>
      <c r="B9342">
        <f t="shared" si="145"/>
        <v>9.3400000000002628</v>
      </c>
      <c r="H9342">
        <v>10.385999999999683</v>
      </c>
      <c r="I9342">
        <v>78</v>
      </c>
      <c r="J9342">
        <v>0.62462060039116163</v>
      </c>
    </row>
    <row r="9343" spans="1:10">
      <c r="A9343">
        <v>121</v>
      </c>
      <c r="B9343">
        <f t="shared" si="145"/>
        <v>9.3410000000002622</v>
      </c>
      <c r="H9343">
        <v>10.386999999999682</v>
      </c>
      <c r="I9343">
        <v>111</v>
      </c>
      <c r="J9343">
        <v>0.46665907093398085</v>
      </c>
    </row>
    <row r="9344" spans="1:10">
      <c r="A9344">
        <v>124</v>
      </c>
      <c r="B9344">
        <f t="shared" si="145"/>
        <v>9.3420000000002617</v>
      </c>
      <c r="H9344">
        <v>10.387999999999682</v>
      </c>
      <c r="I9344">
        <v>116</v>
      </c>
      <c r="J9344">
        <v>0.38386229681854656</v>
      </c>
    </row>
    <row r="9345" spans="1:10">
      <c r="A9345">
        <v>105</v>
      </c>
      <c r="B9345">
        <f t="shared" si="145"/>
        <v>9.3430000000002611</v>
      </c>
      <c r="H9345">
        <v>10.388999999999681</v>
      </c>
      <c r="I9345">
        <v>122</v>
      </c>
      <c r="J9345">
        <v>0.97060266638747406</v>
      </c>
    </row>
    <row r="9346" spans="1:10">
      <c r="A9346">
        <v>100</v>
      </c>
      <c r="B9346">
        <f t="shared" si="145"/>
        <v>9.3440000000002605</v>
      </c>
      <c r="H9346">
        <v>10.389999999999681</v>
      </c>
      <c r="I9346">
        <v>123</v>
      </c>
      <c r="J9346">
        <v>0.78247050677080621</v>
      </c>
    </row>
    <row r="9347" spans="1:10">
      <c r="A9347">
        <v>98</v>
      </c>
      <c r="B9347">
        <f t="shared" si="145"/>
        <v>9.34500000000026</v>
      </c>
      <c r="H9347">
        <v>10.39099999999968</v>
      </c>
      <c r="I9347">
        <v>116</v>
      </c>
      <c r="J9347">
        <v>0.71008331092819976</v>
      </c>
    </row>
    <row r="9348" spans="1:10">
      <c r="A9348">
        <v>67</v>
      </c>
      <c r="B9348">
        <f t="shared" ref="B9348:B9411" si="146">B9347+1/1000</f>
        <v>9.3460000000002594</v>
      </c>
      <c r="H9348">
        <v>10.39199999999968</v>
      </c>
      <c r="I9348">
        <v>103</v>
      </c>
      <c r="J9348">
        <v>6.5843315082679529E-2</v>
      </c>
    </row>
    <row r="9349" spans="1:10">
      <c r="A9349">
        <v>95</v>
      </c>
      <c r="B9349">
        <f t="shared" si="146"/>
        <v>9.3470000000002589</v>
      </c>
      <c r="H9349">
        <v>10.392999999999679</v>
      </c>
      <c r="I9349">
        <v>98</v>
      </c>
      <c r="J9349">
        <v>0.60647830969751104</v>
      </c>
    </row>
    <row r="9350" spans="1:10">
      <c r="A9350">
        <v>119</v>
      </c>
      <c r="B9350">
        <f t="shared" si="146"/>
        <v>9.3480000000002583</v>
      </c>
      <c r="H9350">
        <v>10.394999999999678</v>
      </c>
      <c r="I9350">
        <v>100</v>
      </c>
      <c r="J9350">
        <v>0.52703076116950953</v>
      </c>
    </row>
    <row r="9351" spans="1:10">
      <c r="A9351">
        <v>116</v>
      </c>
      <c r="B9351">
        <f t="shared" si="146"/>
        <v>9.3490000000002578</v>
      </c>
      <c r="H9351">
        <v>10.395999999999677</v>
      </c>
      <c r="I9351">
        <v>115</v>
      </c>
      <c r="J9351">
        <v>0.62462060039116163</v>
      </c>
    </row>
    <row r="9352" spans="1:10">
      <c r="A9352">
        <v>132</v>
      </c>
      <c r="B9352">
        <f t="shared" si="146"/>
        <v>9.3500000000002572</v>
      </c>
      <c r="H9352">
        <v>10.396999999999677</v>
      </c>
      <c r="I9352">
        <v>120</v>
      </c>
      <c r="J9352">
        <v>0.21116972761514161</v>
      </c>
    </row>
    <row r="9353" spans="1:10">
      <c r="A9353">
        <v>108</v>
      </c>
      <c r="B9353">
        <f t="shared" si="146"/>
        <v>9.3510000000002567</v>
      </c>
      <c r="H9353">
        <v>10.397999999999676</v>
      </c>
      <c r="I9353">
        <v>132</v>
      </c>
      <c r="J9353">
        <v>0.91500656667908065</v>
      </c>
    </row>
    <row r="9354" spans="1:10">
      <c r="A9354">
        <v>107</v>
      </c>
      <c r="B9354">
        <f t="shared" si="146"/>
        <v>9.3520000000002561</v>
      </c>
      <c r="H9354">
        <v>10.398999999999676</v>
      </c>
      <c r="I9354">
        <v>108</v>
      </c>
      <c r="J9354">
        <v>0.95305736125681018</v>
      </c>
    </row>
    <row r="9355" spans="1:10">
      <c r="A9355">
        <v>96</v>
      </c>
      <c r="B9355">
        <f t="shared" si="146"/>
        <v>9.3530000000002556</v>
      </c>
      <c r="H9355">
        <v>10.399999999999675</v>
      </c>
      <c r="I9355">
        <v>105</v>
      </c>
      <c r="J9355">
        <v>0.6402600855501015</v>
      </c>
    </row>
    <row r="9356" spans="1:10">
      <c r="A9356">
        <v>63</v>
      </c>
      <c r="B9356">
        <f t="shared" si="146"/>
        <v>9.354000000000255</v>
      </c>
      <c r="H9356">
        <v>10.400999999999675</v>
      </c>
      <c r="I9356">
        <v>98</v>
      </c>
      <c r="J9356">
        <v>4.2814465712596408E-2</v>
      </c>
    </row>
    <row r="9357" spans="1:10">
      <c r="A9357">
        <v>93</v>
      </c>
      <c r="B9357">
        <f t="shared" si="146"/>
        <v>9.3550000000002544</v>
      </c>
      <c r="H9357">
        <v>10.402999999999674</v>
      </c>
      <c r="I9357">
        <v>95</v>
      </c>
      <c r="J9357">
        <v>0.5414680391799831</v>
      </c>
    </row>
    <row r="9358" spans="1:10">
      <c r="A9358">
        <v>116</v>
      </c>
      <c r="B9358">
        <f t="shared" si="146"/>
        <v>9.3560000000002539</v>
      </c>
      <c r="H9358">
        <v>10.403999999999673</v>
      </c>
      <c r="I9358">
        <v>120</v>
      </c>
      <c r="J9358">
        <v>0.62462060039116163</v>
      </c>
    </row>
    <row r="9359" spans="1:10">
      <c r="A9359">
        <v>118</v>
      </c>
      <c r="B9359">
        <f t="shared" si="146"/>
        <v>9.3570000000002533</v>
      </c>
      <c r="H9359">
        <v>10.404999999999673</v>
      </c>
      <c r="I9359">
        <v>117</v>
      </c>
      <c r="J9359">
        <v>0.55866824819004801</v>
      </c>
    </row>
    <row r="9360" spans="1:10">
      <c r="A9360">
        <v>160</v>
      </c>
      <c r="B9360">
        <f t="shared" si="146"/>
        <v>9.3580000000002528</v>
      </c>
      <c r="H9360">
        <v>10.406999999999671</v>
      </c>
      <c r="I9360">
        <v>121</v>
      </c>
      <c r="J9360">
        <v>1.0701980088978467E-2</v>
      </c>
    </row>
    <row r="9361" spans="1:10">
      <c r="A9361">
        <v>130</v>
      </c>
      <c r="B9361">
        <f t="shared" si="146"/>
        <v>9.3590000000002522</v>
      </c>
      <c r="H9361">
        <v>10.407999999999671</v>
      </c>
      <c r="I9361">
        <v>104</v>
      </c>
      <c r="J9361">
        <v>0.24780656727756159</v>
      </c>
    </row>
    <row r="9362" spans="1:10">
      <c r="A9362">
        <v>108</v>
      </c>
      <c r="B9362">
        <f t="shared" si="146"/>
        <v>9.3600000000002517</v>
      </c>
      <c r="H9362">
        <v>10.40899999999967</v>
      </c>
      <c r="I9362">
        <v>100</v>
      </c>
      <c r="J9362">
        <v>0.91500656667908065</v>
      </c>
    </row>
    <row r="9363" spans="1:10">
      <c r="A9363">
        <v>102</v>
      </c>
      <c r="B9363">
        <f t="shared" si="146"/>
        <v>9.3610000000002511</v>
      </c>
      <c r="H9363">
        <v>10.40999999999967</v>
      </c>
      <c r="I9363">
        <v>70</v>
      </c>
      <c r="J9363">
        <v>0.85682369778047562</v>
      </c>
    </row>
    <row r="9364" spans="1:10">
      <c r="A9364">
        <v>75</v>
      </c>
      <c r="B9364">
        <f t="shared" si="146"/>
        <v>9.3620000000002506</v>
      </c>
      <c r="H9364">
        <v>10.410999999999669</v>
      </c>
      <c r="I9364">
        <v>76</v>
      </c>
      <c r="J9364">
        <v>0.14303512406397403</v>
      </c>
    </row>
    <row r="9365" spans="1:10">
      <c r="A9365">
        <v>77</v>
      </c>
      <c r="B9365">
        <f t="shared" si="146"/>
        <v>9.36300000000025</v>
      </c>
      <c r="H9365">
        <v>10.411999999999669</v>
      </c>
      <c r="I9365">
        <v>109</v>
      </c>
      <c r="J9365">
        <v>0.17058483461673379</v>
      </c>
    </row>
    <row r="9366" spans="1:10">
      <c r="A9366">
        <v>107</v>
      </c>
      <c r="B9366">
        <f t="shared" si="146"/>
        <v>9.3640000000002495</v>
      </c>
      <c r="H9366">
        <v>10.412999999999668</v>
      </c>
      <c r="I9366">
        <v>118</v>
      </c>
      <c r="J9366">
        <v>0.95305736125681018</v>
      </c>
    </row>
    <row r="9367" spans="1:10">
      <c r="A9367">
        <v>116</v>
      </c>
      <c r="B9367">
        <f t="shared" si="146"/>
        <v>9.3650000000002489</v>
      </c>
      <c r="H9367">
        <v>10.413999999999668</v>
      </c>
      <c r="I9367">
        <v>127</v>
      </c>
      <c r="J9367">
        <v>0.62462060039116163</v>
      </c>
    </row>
    <row r="9368" spans="1:10">
      <c r="A9368">
        <v>121</v>
      </c>
      <c r="B9368">
        <f t="shared" si="146"/>
        <v>9.3660000000002483</v>
      </c>
      <c r="H9368">
        <v>10.414999999999667</v>
      </c>
      <c r="I9368">
        <v>126</v>
      </c>
      <c r="J9368">
        <v>0.46665907093398085</v>
      </c>
    </row>
    <row r="9369" spans="1:10">
      <c r="A9369">
        <v>124</v>
      </c>
      <c r="B9369">
        <f t="shared" si="146"/>
        <v>9.3670000000002478</v>
      </c>
      <c r="H9369">
        <v>10.415999999999666</v>
      </c>
      <c r="I9369">
        <v>107</v>
      </c>
      <c r="J9369">
        <v>0.38386229681854656</v>
      </c>
    </row>
    <row r="9370" spans="1:10">
      <c r="A9370">
        <v>109</v>
      </c>
      <c r="B9370">
        <f t="shared" si="146"/>
        <v>9.3680000000002472</v>
      </c>
      <c r="H9370">
        <v>10.416999999999666</v>
      </c>
      <c r="I9370">
        <v>101</v>
      </c>
      <c r="J9370">
        <v>0.87715255257005098</v>
      </c>
    </row>
    <row r="9371" spans="1:10">
      <c r="A9371">
        <v>102</v>
      </c>
      <c r="B9371">
        <f t="shared" si="146"/>
        <v>9.3690000000002467</v>
      </c>
      <c r="H9371">
        <v>10.417999999999665</v>
      </c>
      <c r="I9371">
        <v>93</v>
      </c>
      <c r="J9371">
        <v>0.85682369778047562</v>
      </c>
    </row>
    <row r="9372" spans="1:10">
      <c r="A9372">
        <v>98</v>
      </c>
      <c r="B9372">
        <f t="shared" si="146"/>
        <v>9.3700000000002461</v>
      </c>
      <c r="H9372">
        <v>10.419999999999664</v>
      </c>
      <c r="I9372">
        <v>97</v>
      </c>
      <c r="J9372">
        <v>0.71008331092819976</v>
      </c>
    </row>
    <row r="9373" spans="1:10">
      <c r="A9373">
        <v>65</v>
      </c>
      <c r="B9373">
        <f t="shared" si="146"/>
        <v>9.3710000000002456</v>
      </c>
      <c r="H9373">
        <v>10.420999999999664</v>
      </c>
      <c r="I9373">
        <v>112</v>
      </c>
      <c r="J9373">
        <v>5.3281748866360258E-2</v>
      </c>
    </row>
    <row r="9374" spans="1:10">
      <c r="A9374">
        <v>104</v>
      </c>
      <c r="B9374">
        <f t="shared" si="146"/>
        <v>9.372000000000245</v>
      </c>
      <c r="H9374">
        <v>10.421999999999663</v>
      </c>
      <c r="I9374">
        <v>118</v>
      </c>
      <c r="J9374">
        <v>0.93249077340927089</v>
      </c>
    </row>
    <row r="9375" spans="1:10">
      <c r="A9375">
        <v>117</v>
      </c>
      <c r="B9375">
        <f t="shared" si="146"/>
        <v>9.3730000000002445</v>
      </c>
      <c r="H9375">
        <v>10.422999999999663</v>
      </c>
      <c r="I9375">
        <v>128</v>
      </c>
      <c r="J9375">
        <v>0.59121515384945189</v>
      </c>
    </row>
    <row r="9376" spans="1:10">
      <c r="A9376">
        <v>118</v>
      </c>
      <c r="B9376">
        <f t="shared" si="146"/>
        <v>9.3740000000002439</v>
      </c>
      <c r="H9376">
        <v>10.423999999999662</v>
      </c>
      <c r="I9376">
        <v>106</v>
      </c>
      <c r="J9376">
        <v>0.55866824819004801</v>
      </c>
    </row>
    <row r="9377" spans="1:10">
      <c r="A9377">
        <v>128</v>
      </c>
      <c r="B9377">
        <f t="shared" si="146"/>
        <v>9.3750000000002434</v>
      </c>
      <c r="H9377">
        <v>10.424999999999661</v>
      </c>
      <c r="I9377">
        <v>106</v>
      </c>
      <c r="J9377">
        <v>0.28874802041001241</v>
      </c>
    </row>
    <row r="9378" spans="1:10">
      <c r="A9378">
        <v>107</v>
      </c>
      <c r="B9378">
        <f t="shared" si="146"/>
        <v>9.3760000000002428</v>
      </c>
      <c r="H9378">
        <v>10.425999999999661</v>
      </c>
      <c r="I9378">
        <v>97</v>
      </c>
      <c r="J9378">
        <v>0.95305736125681018</v>
      </c>
    </row>
    <row r="9379" spans="1:10">
      <c r="A9379">
        <v>103</v>
      </c>
      <c r="B9379">
        <f t="shared" si="146"/>
        <v>9.3770000000002423</v>
      </c>
      <c r="H9379">
        <v>10.42699999999966</v>
      </c>
      <c r="I9379">
        <v>67</v>
      </c>
      <c r="J9379">
        <v>0.89453541057091512</v>
      </c>
    </row>
    <row r="9380" spans="1:10">
      <c r="A9380">
        <v>97</v>
      </c>
      <c r="B9380">
        <f t="shared" si="146"/>
        <v>9.3780000000002417</v>
      </c>
      <c r="H9380">
        <v>10.42799999999966</v>
      </c>
      <c r="I9380">
        <v>96</v>
      </c>
      <c r="J9380">
        <v>0.67481636939341383</v>
      </c>
    </row>
    <row r="9381" spans="1:10">
      <c r="A9381">
        <v>65</v>
      </c>
      <c r="B9381">
        <f t="shared" si="146"/>
        <v>9.3790000000002411</v>
      </c>
      <c r="H9381">
        <v>10.428999999999659</v>
      </c>
      <c r="I9381">
        <v>117</v>
      </c>
      <c r="J9381">
        <v>5.3281748866360258E-2</v>
      </c>
    </row>
    <row r="9382" spans="1:10">
      <c r="A9382">
        <v>93</v>
      </c>
      <c r="B9382">
        <f t="shared" si="146"/>
        <v>9.3800000000002406</v>
      </c>
      <c r="H9382">
        <v>10.429999999999659</v>
      </c>
      <c r="I9382">
        <v>120</v>
      </c>
      <c r="J9382">
        <v>0.5414680391799831</v>
      </c>
    </row>
    <row r="9383" spans="1:10">
      <c r="A9383">
        <v>120</v>
      </c>
      <c r="B9383">
        <f t="shared" si="146"/>
        <v>9.38100000000024</v>
      </c>
      <c r="H9383">
        <v>10.431999999999658</v>
      </c>
      <c r="I9383">
        <v>124</v>
      </c>
      <c r="J9383">
        <v>0.49634790205741153</v>
      </c>
    </row>
    <row r="9384" spans="1:10">
      <c r="A9384">
        <v>119</v>
      </c>
      <c r="B9384">
        <f t="shared" si="146"/>
        <v>9.3820000000002395</v>
      </c>
      <c r="H9384">
        <v>10.432999999999657</v>
      </c>
      <c r="I9384">
        <v>106</v>
      </c>
      <c r="J9384">
        <v>0.52703076116950953</v>
      </c>
    </row>
    <row r="9385" spans="1:10">
      <c r="A9385">
        <v>156</v>
      </c>
      <c r="B9385">
        <f t="shared" si="146"/>
        <v>9.3830000000002389</v>
      </c>
      <c r="H9385">
        <v>10.433999999999656</v>
      </c>
      <c r="I9385">
        <v>104</v>
      </c>
      <c r="J9385">
        <v>1.7810418609446009E-2</v>
      </c>
    </row>
    <row r="9386" spans="1:10">
      <c r="A9386">
        <v>129</v>
      </c>
      <c r="B9386">
        <f t="shared" si="146"/>
        <v>9.3840000000002384</v>
      </c>
      <c r="H9386">
        <v>10.434999999999656</v>
      </c>
      <c r="I9386">
        <v>69</v>
      </c>
      <c r="J9386">
        <v>0.26773144670018129</v>
      </c>
    </row>
    <row r="9387" spans="1:10">
      <c r="A9387">
        <v>104</v>
      </c>
      <c r="B9387">
        <f t="shared" si="146"/>
        <v>9.3850000000002378</v>
      </c>
      <c r="H9387">
        <v>10.435999999999655</v>
      </c>
      <c r="I9387">
        <v>78</v>
      </c>
      <c r="J9387">
        <v>0.93249077340927089</v>
      </c>
    </row>
    <row r="9388" spans="1:10">
      <c r="A9388">
        <v>101</v>
      </c>
      <c r="B9388">
        <f t="shared" si="146"/>
        <v>9.3860000000002373</v>
      </c>
      <c r="H9388">
        <v>10.436999999999655</v>
      </c>
      <c r="I9388">
        <v>107</v>
      </c>
      <c r="J9388">
        <v>0.81944103400896551</v>
      </c>
    </row>
    <row r="9389" spans="1:10">
      <c r="A9389">
        <v>76</v>
      </c>
      <c r="B9389">
        <f t="shared" si="146"/>
        <v>9.3870000000002367</v>
      </c>
      <c r="H9389">
        <v>10.437999999999654</v>
      </c>
      <c r="I9389">
        <v>114</v>
      </c>
      <c r="J9389">
        <v>0.15634308916134448</v>
      </c>
    </row>
    <row r="9390" spans="1:10">
      <c r="A9390">
        <v>81</v>
      </c>
      <c r="B9390">
        <f t="shared" si="146"/>
        <v>9.3880000000002362</v>
      </c>
      <c r="H9390">
        <v>10.438999999999654</v>
      </c>
      <c r="I9390">
        <v>120</v>
      </c>
      <c r="J9390">
        <v>0.23749610968945517</v>
      </c>
    </row>
    <row r="9391" spans="1:10">
      <c r="A9391">
        <v>103</v>
      </c>
      <c r="B9391">
        <f t="shared" si="146"/>
        <v>9.3890000000002356</v>
      </c>
      <c r="H9391">
        <v>10.439999999999653</v>
      </c>
      <c r="I9391">
        <v>137</v>
      </c>
      <c r="J9391">
        <v>0.89453541057091512</v>
      </c>
    </row>
    <row r="9392" spans="1:10">
      <c r="A9392">
        <v>117</v>
      </c>
      <c r="B9392">
        <f t="shared" si="146"/>
        <v>9.390000000000235</v>
      </c>
      <c r="H9392">
        <v>10.440999999999653</v>
      </c>
      <c r="I9392">
        <v>106</v>
      </c>
      <c r="J9392">
        <v>0.59121515384945189</v>
      </c>
    </row>
    <row r="9393" spans="1:10">
      <c r="A9393">
        <v>120</v>
      </c>
      <c r="B9393">
        <f t="shared" si="146"/>
        <v>9.3910000000002345</v>
      </c>
      <c r="H9393">
        <v>10.441999999999652</v>
      </c>
      <c r="I9393">
        <v>99</v>
      </c>
      <c r="J9393">
        <v>0.49634790205741153</v>
      </c>
    </row>
    <row r="9394" spans="1:10">
      <c r="A9394">
        <v>124</v>
      </c>
      <c r="B9394">
        <f t="shared" si="146"/>
        <v>9.3920000000002339</v>
      </c>
      <c r="H9394">
        <v>10.442999999999651</v>
      </c>
      <c r="I9394">
        <v>101</v>
      </c>
      <c r="J9394">
        <v>0.38386229681854656</v>
      </c>
    </row>
    <row r="9395" spans="1:10">
      <c r="A9395">
        <v>106</v>
      </c>
      <c r="B9395">
        <f t="shared" si="146"/>
        <v>9.3930000000002334</v>
      </c>
      <c r="H9395">
        <v>10.44499999999965</v>
      </c>
      <c r="I9395">
        <v>104</v>
      </c>
      <c r="J9395">
        <v>0.99121714018343865</v>
      </c>
    </row>
    <row r="9396" spans="1:10">
      <c r="A9396">
        <v>102</v>
      </c>
      <c r="B9396">
        <f t="shared" si="146"/>
        <v>9.3940000000002328</v>
      </c>
      <c r="H9396">
        <v>10.44599999999965</v>
      </c>
      <c r="I9396">
        <v>119</v>
      </c>
      <c r="J9396">
        <v>0.85682369778047562</v>
      </c>
    </row>
    <row r="9397" spans="1:10">
      <c r="A9397">
        <v>97</v>
      </c>
      <c r="B9397">
        <f t="shared" si="146"/>
        <v>9.3950000000002323</v>
      </c>
      <c r="H9397">
        <v>10.446999999999649</v>
      </c>
      <c r="I9397">
        <v>119</v>
      </c>
      <c r="J9397">
        <v>0.67481636939341383</v>
      </c>
    </row>
    <row r="9398" spans="1:10">
      <c r="A9398">
        <v>60</v>
      </c>
      <c r="B9398">
        <f t="shared" si="146"/>
        <v>9.3960000000002317</v>
      </c>
      <c r="H9398">
        <v>10.447999999999649</v>
      </c>
      <c r="I9398">
        <v>146</v>
      </c>
      <c r="J9398">
        <v>3.0438362597421793E-2</v>
      </c>
    </row>
    <row r="9399" spans="1:10">
      <c r="A9399">
        <v>96</v>
      </c>
      <c r="B9399">
        <f t="shared" si="146"/>
        <v>9.3970000000002312</v>
      </c>
      <c r="H9399">
        <v>10.448999999999648</v>
      </c>
      <c r="I9399">
        <v>103</v>
      </c>
      <c r="J9399">
        <v>0.6402600855501015</v>
      </c>
    </row>
    <row r="9400" spans="1:10">
      <c r="A9400">
        <v>120</v>
      </c>
      <c r="B9400">
        <f t="shared" si="146"/>
        <v>9.3980000000002306</v>
      </c>
      <c r="H9400">
        <v>10.449999999999648</v>
      </c>
      <c r="I9400">
        <v>105</v>
      </c>
      <c r="J9400">
        <v>0.49634790205741153</v>
      </c>
    </row>
    <row r="9401" spans="1:10">
      <c r="A9401">
        <v>118</v>
      </c>
      <c r="B9401">
        <f t="shared" si="146"/>
        <v>9.3990000000002301</v>
      </c>
      <c r="H9401">
        <v>10.450999999999647</v>
      </c>
      <c r="I9401">
        <v>97</v>
      </c>
      <c r="J9401">
        <v>0.55866824819004801</v>
      </c>
    </row>
    <row r="9402" spans="1:10">
      <c r="A9402">
        <v>124</v>
      </c>
      <c r="B9402">
        <f t="shared" si="146"/>
        <v>9.4000000000002295</v>
      </c>
      <c r="H9402">
        <v>10.452999999999646</v>
      </c>
      <c r="I9402">
        <v>99</v>
      </c>
      <c r="J9402">
        <v>0.3738644012423904</v>
      </c>
    </row>
    <row r="9403" spans="1:10">
      <c r="A9403">
        <v>108</v>
      </c>
      <c r="B9403">
        <f t="shared" si="146"/>
        <v>9.401000000000229</v>
      </c>
      <c r="H9403">
        <v>10.453999999999645</v>
      </c>
      <c r="I9403">
        <v>113</v>
      </c>
      <c r="J9403">
        <v>0.92218459029050404</v>
      </c>
    </row>
    <row r="9404" spans="1:10">
      <c r="A9404">
        <v>103</v>
      </c>
      <c r="B9404">
        <f t="shared" si="146"/>
        <v>9.4020000000002284</v>
      </c>
      <c r="H9404">
        <v>10.454999999999645</v>
      </c>
      <c r="I9404">
        <v>122</v>
      </c>
      <c r="J9404">
        <v>0.88057742505245451</v>
      </c>
    </row>
    <row r="9405" spans="1:10">
      <c r="A9405">
        <v>95</v>
      </c>
      <c r="B9405">
        <f t="shared" si="146"/>
        <v>9.4030000000002278</v>
      </c>
      <c r="H9405">
        <v>10.456999999999644</v>
      </c>
      <c r="I9405">
        <v>116</v>
      </c>
      <c r="J9405">
        <v>0.58471095441768961</v>
      </c>
    </row>
    <row r="9406" spans="1:10">
      <c r="A9406">
        <v>65</v>
      </c>
      <c r="B9406">
        <f t="shared" si="146"/>
        <v>9.4040000000002273</v>
      </c>
      <c r="H9406">
        <v>10.457999999999643</v>
      </c>
      <c r="I9406">
        <v>111</v>
      </c>
      <c r="J9406">
        <v>4.4069807104981151E-2</v>
      </c>
    </row>
    <row r="9407" spans="1:10">
      <c r="A9407">
        <v>99</v>
      </c>
      <c r="B9407">
        <f t="shared" si="146"/>
        <v>9.4050000000002267</v>
      </c>
      <c r="H9407">
        <v>10.458999999999643</v>
      </c>
      <c r="I9407">
        <v>101</v>
      </c>
      <c r="J9407">
        <v>0.72747822719829713</v>
      </c>
    </row>
    <row r="9408" spans="1:10">
      <c r="A9408">
        <v>115</v>
      </c>
      <c r="B9408">
        <f t="shared" si="146"/>
        <v>9.4060000000002262</v>
      </c>
      <c r="H9408">
        <v>10.459999999999642</v>
      </c>
      <c r="I9408">
        <v>69</v>
      </c>
      <c r="J9408">
        <v>0.65663606569762467</v>
      </c>
    </row>
    <row r="9409" spans="1:10">
      <c r="A9409">
        <v>116</v>
      </c>
      <c r="B9409">
        <f t="shared" si="146"/>
        <v>9.4070000000002256</v>
      </c>
      <c r="H9409">
        <v>10.460999999999641</v>
      </c>
      <c r="I9409">
        <v>80</v>
      </c>
      <c r="J9409">
        <v>0.62126060965551066</v>
      </c>
    </row>
    <row r="9410" spans="1:10">
      <c r="A9410">
        <v>155</v>
      </c>
      <c r="B9410">
        <f t="shared" si="146"/>
        <v>9.4080000000002251</v>
      </c>
      <c r="H9410">
        <v>10.461999999999641</v>
      </c>
      <c r="I9410">
        <v>109</v>
      </c>
      <c r="J9410">
        <v>1.6724598408734099E-2</v>
      </c>
    </row>
    <row r="9411" spans="1:10">
      <c r="A9411">
        <v>125</v>
      </c>
      <c r="B9411">
        <f t="shared" si="146"/>
        <v>9.4090000000002245</v>
      </c>
      <c r="H9411">
        <v>10.46299999999964</v>
      </c>
      <c r="I9411">
        <v>115</v>
      </c>
      <c r="J9411">
        <v>0.3479736916089321</v>
      </c>
    </row>
    <row r="9412" spans="1:10">
      <c r="A9412">
        <v>103</v>
      </c>
      <c r="B9412">
        <f t="shared" ref="B9412:B9475" si="147">B9411+1/1000</f>
        <v>9.410000000000224</v>
      </c>
      <c r="H9412">
        <v>10.46399999999964</v>
      </c>
      <c r="I9412">
        <v>122</v>
      </c>
      <c r="J9412">
        <v>0.88057742505245451</v>
      </c>
    </row>
    <row r="9413" spans="1:10">
      <c r="A9413">
        <v>105</v>
      </c>
      <c r="B9413">
        <f t="shared" si="147"/>
        <v>9.4110000000002234</v>
      </c>
      <c r="H9413">
        <v>10.464999999999639</v>
      </c>
      <c r="I9413">
        <v>139</v>
      </c>
      <c r="J9413">
        <v>0.95926705915343247</v>
      </c>
    </row>
    <row r="9414" spans="1:10">
      <c r="A9414">
        <v>70</v>
      </c>
      <c r="B9414">
        <f t="shared" si="147"/>
        <v>9.4120000000002229</v>
      </c>
      <c r="H9414">
        <v>10.465999999999639</v>
      </c>
      <c r="I9414">
        <v>100</v>
      </c>
      <c r="J9414">
        <v>7.6356043045234856E-2</v>
      </c>
    </row>
    <row r="9415" spans="1:10">
      <c r="A9415">
        <v>76</v>
      </c>
      <c r="B9415">
        <f t="shared" si="147"/>
        <v>9.4130000000002223</v>
      </c>
      <c r="H9415">
        <v>10.466999999999638</v>
      </c>
      <c r="I9415">
        <v>101</v>
      </c>
      <c r="J9415">
        <v>0.13868249157693388</v>
      </c>
    </row>
    <row r="9416" spans="1:10">
      <c r="A9416">
        <v>104</v>
      </c>
      <c r="B9416">
        <f t="shared" si="147"/>
        <v>9.4140000000002217</v>
      </c>
      <c r="H9416">
        <v>10.467999999999638</v>
      </c>
      <c r="I9416">
        <v>94</v>
      </c>
      <c r="J9416">
        <v>0.91982257383783039</v>
      </c>
    </row>
    <row r="9417" spans="1:10">
      <c r="A9417">
        <v>113</v>
      </c>
      <c r="B9417">
        <f t="shared" si="147"/>
        <v>9.4150000000002212</v>
      </c>
      <c r="H9417">
        <v>10.468999999999637</v>
      </c>
      <c r="I9417">
        <v>67</v>
      </c>
      <c r="J9417">
        <v>0.72971130368139525</v>
      </c>
    </row>
    <row r="9418" spans="1:10">
      <c r="A9418">
        <v>120</v>
      </c>
      <c r="B9418">
        <f t="shared" si="147"/>
        <v>9.4160000000002206</v>
      </c>
      <c r="H9418">
        <v>10.469999999999636</v>
      </c>
      <c r="I9418">
        <v>103</v>
      </c>
      <c r="J9418">
        <v>0.48901971102251063</v>
      </c>
    </row>
    <row r="9419" spans="1:10">
      <c r="A9419">
        <v>126</v>
      </c>
      <c r="B9419">
        <f t="shared" si="147"/>
        <v>9.4170000000002201</v>
      </c>
      <c r="H9419">
        <v>10.470999999999636</v>
      </c>
      <c r="I9419">
        <v>115</v>
      </c>
      <c r="J9419">
        <v>0.32326981647024966</v>
      </c>
    </row>
    <row r="9420" spans="1:10">
      <c r="A9420">
        <v>108</v>
      </c>
      <c r="B9420">
        <f t="shared" si="147"/>
        <v>9.4180000000002195</v>
      </c>
      <c r="H9420">
        <v>10.471999999999635</v>
      </c>
      <c r="I9420">
        <v>116</v>
      </c>
      <c r="J9420">
        <v>0.92218459029050404</v>
      </c>
    </row>
    <row r="9421" spans="1:10">
      <c r="A9421">
        <v>102</v>
      </c>
      <c r="B9421">
        <f t="shared" si="147"/>
        <v>9.419000000000219</v>
      </c>
      <c r="H9421">
        <v>10.473999999999634</v>
      </c>
      <c r="I9421">
        <v>106</v>
      </c>
      <c r="J9421">
        <v>0.8416278981846973</v>
      </c>
    </row>
    <row r="9422" spans="1:10">
      <c r="A9422">
        <v>98</v>
      </c>
      <c r="B9422">
        <f t="shared" si="147"/>
        <v>9.4200000000002184</v>
      </c>
      <c r="H9422">
        <v>10.474999999999634</v>
      </c>
      <c r="I9422">
        <v>106</v>
      </c>
      <c r="J9422">
        <v>0.69061913880176906</v>
      </c>
    </row>
    <row r="9423" spans="1:10">
      <c r="A9423">
        <v>56</v>
      </c>
      <c r="B9423">
        <f t="shared" si="147"/>
        <v>9.4210000000002179</v>
      </c>
      <c r="H9423">
        <v>10.475999999999633</v>
      </c>
      <c r="I9423">
        <v>102</v>
      </c>
      <c r="J9423">
        <v>1.4567248107865386E-2</v>
      </c>
    </row>
    <row r="9424" spans="1:10">
      <c r="A9424">
        <v>100</v>
      </c>
      <c r="B9424">
        <f t="shared" si="147"/>
        <v>9.4220000000002173</v>
      </c>
      <c r="H9424">
        <v>10.476999999999633</v>
      </c>
      <c r="I9424">
        <v>73</v>
      </c>
      <c r="J9424">
        <v>0.76498897372615549</v>
      </c>
    </row>
    <row r="9425" spans="1:10">
      <c r="A9425">
        <v>117</v>
      </c>
      <c r="B9425">
        <f t="shared" si="147"/>
        <v>9.4230000000002168</v>
      </c>
      <c r="H9425">
        <v>10.477999999999632</v>
      </c>
      <c r="I9425">
        <v>92</v>
      </c>
      <c r="J9425">
        <v>0.58675247658789598</v>
      </c>
    </row>
    <row r="9426" spans="1:10">
      <c r="A9426">
        <v>119</v>
      </c>
      <c r="B9426">
        <f t="shared" si="147"/>
        <v>9.4240000000002162</v>
      </c>
      <c r="H9426">
        <v>10.478999999999631</v>
      </c>
      <c r="I9426">
        <v>114</v>
      </c>
      <c r="J9426">
        <v>0.52057968413255495</v>
      </c>
    </row>
    <row r="9427" spans="1:10">
      <c r="A9427">
        <v>124</v>
      </c>
      <c r="B9427">
        <f t="shared" si="147"/>
        <v>9.4250000000002156</v>
      </c>
      <c r="H9427">
        <v>10.479999999999631</v>
      </c>
      <c r="I9427">
        <v>121</v>
      </c>
      <c r="J9427">
        <v>0.3738644012423904</v>
      </c>
    </row>
    <row r="9428" spans="1:10">
      <c r="A9428">
        <v>110</v>
      </c>
      <c r="B9428">
        <f t="shared" si="147"/>
        <v>9.4260000000002151</v>
      </c>
      <c r="H9428">
        <v>10.48199999999963</v>
      </c>
      <c r="I9428">
        <v>122</v>
      </c>
      <c r="J9428">
        <v>0.84395480537973588</v>
      </c>
    </row>
    <row r="9429" spans="1:10">
      <c r="A9429">
        <v>104</v>
      </c>
      <c r="B9429">
        <f t="shared" si="147"/>
        <v>9.4270000000002145</v>
      </c>
      <c r="H9429">
        <v>10.482999999999629</v>
      </c>
      <c r="I9429">
        <v>102</v>
      </c>
      <c r="J9429">
        <v>0.91982257383783039</v>
      </c>
    </row>
    <row r="9430" spans="1:10">
      <c r="A9430">
        <v>98</v>
      </c>
      <c r="B9430">
        <f t="shared" si="147"/>
        <v>9.428000000000214</v>
      </c>
      <c r="H9430">
        <v>10.483999999999629</v>
      </c>
      <c r="I9430">
        <v>104</v>
      </c>
      <c r="J9430">
        <v>0.69061913880176906</v>
      </c>
    </row>
    <row r="9431" spans="1:10">
      <c r="A9431">
        <v>66</v>
      </c>
      <c r="B9431">
        <f t="shared" si="147"/>
        <v>9.4290000000002134</v>
      </c>
      <c r="H9431">
        <v>10.484999999999628</v>
      </c>
      <c r="I9431">
        <v>67</v>
      </c>
      <c r="J9431">
        <v>4.9376742544680288E-2</v>
      </c>
    </row>
    <row r="9432" spans="1:10">
      <c r="A9432">
        <v>99</v>
      </c>
      <c r="B9432">
        <f t="shared" si="147"/>
        <v>9.4300000000002129</v>
      </c>
      <c r="H9432">
        <v>10.485999999999628</v>
      </c>
      <c r="I9432">
        <v>83</v>
      </c>
      <c r="J9432">
        <v>0.72747822719829713</v>
      </c>
    </row>
    <row r="9433" spans="1:10">
      <c r="A9433">
        <v>114</v>
      </c>
      <c r="B9433">
        <f t="shared" si="147"/>
        <v>9.4310000000002123</v>
      </c>
      <c r="H9433">
        <v>10.486999999999627</v>
      </c>
      <c r="I9433">
        <v>113</v>
      </c>
      <c r="J9433">
        <v>0.69281084985463637</v>
      </c>
    </row>
    <row r="9434" spans="1:10">
      <c r="A9434">
        <v>116</v>
      </c>
      <c r="B9434">
        <f t="shared" si="147"/>
        <v>9.4320000000002118</v>
      </c>
      <c r="H9434">
        <v>10.487999999999627</v>
      </c>
      <c r="I9434">
        <v>116</v>
      </c>
      <c r="J9434">
        <v>0.62126060965551066</v>
      </c>
    </row>
    <row r="9435" spans="1:10">
      <c r="A9435">
        <v>147</v>
      </c>
      <c r="B9435">
        <f t="shared" si="147"/>
        <v>9.4330000000002112</v>
      </c>
      <c r="H9435">
        <v>10.488999999999626</v>
      </c>
      <c r="I9435">
        <v>125</v>
      </c>
      <c r="J9435">
        <v>4.4373844142647126E-2</v>
      </c>
    </row>
    <row r="9436" spans="1:10">
      <c r="A9436">
        <v>123</v>
      </c>
      <c r="B9436">
        <f t="shared" si="147"/>
        <v>9.4340000000002107</v>
      </c>
      <c r="H9436">
        <v>10.489999999999625</v>
      </c>
      <c r="I9436">
        <v>136</v>
      </c>
      <c r="J9436">
        <v>0.40093303791085899</v>
      </c>
    </row>
    <row r="9437" spans="1:10">
      <c r="A9437">
        <v>104</v>
      </c>
      <c r="B9437">
        <f t="shared" si="147"/>
        <v>9.4350000000002101</v>
      </c>
      <c r="H9437">
        <v>10.490999999999625</v>
      </c>
      <c r="I9437">
        <v>102</v>
      </c>
      <c r="J9437">
        <v>0.91982257383783039</v>
      </c>
    </row>
    <row r="9438" spans="1:10">
      <c r="A9438">
        <v>98</v>
      </c>
      <c r="B9438">
        <f t="shared" si="147"/>
        <v>9.4360000000002096</v>
      </c>
      <c r="H9438">
        <v>10.491999999999624</v>
      </c>
      <c r="I9438">
        <v>102</v>
      </c>
      <c r="J9438">
        <v>0.69061913880176906</v>
      </c>
    </row>
    <row r="9439" spans="1:10">
      <c r="A9439">
        <v>70</v>
      </c>
      <c r="B9439">
        <f t="shared" si="147"/>
        <v>9.437000000000209</v>
      </c>
      <c r="H9439">
        <v>10.492999999999624</v>
      </c>
      <c r="I9439">
        <v>96</v>
      </c>
      <c r="J9439">
        <v>7.6356043045234856E-2</v>
      </c>
    </row>
    <row r="9440" spans="1:10">
      <c r="A9440">
        <v>81</v>
      </c>
      <c r="B9440">
        <f t="shared" si="147"/>
        <v>9.4380000000002084</v>
      </c>
      <c r="H9440">
        <v>10.493999999999623</v>
      </c>
      <c r="I9440">
        <v>76</v>
      </c>
      <c r="J9440">
        <v>0.21635297685117708</v>
      </c>
    </row>
    <row r="9441" spans="1:10">
      <c r="A9441">
        <v>110</v>
      </c>
      <c r="B9441">
        <f t="shared" si="147"/>
        <v>9.4390000000002079</v>
      </c>
      <c r="H9441">
        <v>10.494999999999623</v>
      </c>
      <c r="I9441">
        <v>91</v>
      </c>
      <c r="J9441">
        <v>0.84395480537973588</v>
      </c>
    </row>
    <row r="9442" spans="1:10">
      <c r="A9442">
        <v>115</v>
      </c>
      <c r="B9442">
        <f t="shared" si="147"/>
        <v>9.4400000000002073</v>
      </c>
      <c r="H9442">
        <v>10.495999999999622</v>
      </c>
      <c r="I9442">
        <v>113</v>
      </c>
      <c r="J9442">
        <v>0.65663606569762467</v>
      </c>
    </row>
    <row r="9443" spans="1:10">
      <c r="A9443">
        <v>122</v>
      </c>
      <c r="B9443">
        <f t="shared" si="147"/>
        <v>9.4410000000002068</v>
      </c>
      <c r="H9443">
        <v>10.496999999999622</v>
      </c>
      <c r="I9443">
        <v>116</v>
      </c>
      <c r="J9443">
        <v>0.42916424857335067</v>
      </c>
    </row>
    <row r="9444" spans="1:10">
      <c r="A9444">
        <v>131</v>
      </c>
      <c r="B9444">
        <f t="shared" si="147"/>
        <v>9.4420000000002062</v>
      </c>
      <c r="H9444">
        <v>10.49899999999962</v>
      </c>
      <c r="I9444">
        <v>112</v>
      </c>
      <c r="J9444">
        <v>0.21744760302684915</v>
      </c>
    </row>
    <row r="9445" spans="1:10">
      <c r="A9445">
        <v>106</v>
      </c>
      <c r="B9445">
        <f t="shared" si="147"/>
        <v>9.4430000000002057</v>
      </c>
      <c r="H9445">
        <v>10.49999999999962</v>
      </c>
      <c r="I9445">
        <v>103</v>
      </c>
      <c r="J9445">
        <v>0.99881308037142857</v>
      </c>
    </row>
    <row r="9446" spans="1:10">
      <c r="A9446">
        <v>101</v>
      </c>
      <c r="B9446">
        <f t="shared" si="147"/>
        <v>9.4440000000002051</v>
      </c>
      <c r="H9446">
        <v>10.500999999999619</v>
      </c>
      <c r="I9446">
        <v>101</v>
      </c>
      <c r="J9446">
        <v>0.80306804162182333</v>
      </c>
    </row>
    <row r="9447" spans="1:10">
      <c r="A9447">
        <v>96</v>
      </c>
      <c r="B9447">
        <f t="shared" si="147"/>
        <v>9.4450000000002046</v>
      </c>
      <c r="H9447">
        <v>10.501999999999619</v>
      </c>
      <c r="I9447">
        <v>78</v>
      </c>
      <c r="J9447">
        <v>0.61916501596203743</v>
      </c>
    </row>
    <row r="9448" spans="1:10">
      <c r="A9448">
        <v>64</v>
      </c>
      <c r="B9448">
        <f t="shared" si="147"/>
        <v>9.446000000000204</v>
      </c>
      <c r="H9448">
        <v>10.502999999999618</v>
      </c>
      <c r="I9448">
        <v>97</v>
      </c>
      <c r="J9448">
        <v>3.925945314776063E-2</v>
      </c>
    </row>
    <row r="9449" spans="1:10">
      <c r="A9449">
        <v>95</v>
      </c>
      <c r="B9449">
        <f t="shared" si="147"/>
        <v>9.4470000000002035</v>
      </c>
      <c r="H9449">
        <v>10.503999999999618</v>
      </c>
      <c r="I9449">
        <v>114</v>
      </c>
      <c r="J9449">
        <v>0.58471095441768961</v>
      </c>
    </row>
    <row r="9450" spans="1:10">
      <c r="A9450">
        <v>113</v>
      </c>
      <c r="B9450">
        <f t="shared" si="147"/>
        <v>9.4480000000002029</v>
      </c>
      <c r="H9450">
        <v>10.504999999999617</v>
      </c>
      <c r="I9450">
        <v>118</v>
      </c>
      <c r="J9450">
        <v>0.72971130368139525</v>
      </c>
    </row>
    <row r="9451" spans="1:10">
      <c r="A9451">
        <v>116</v>
      </c>
      <c r="B9451">
        <f t="shared" si="147"/>
        <v>9.4490000000002023</v>
      </c>
      <c r="H9451">
        <v>10.506999999999616</v>
      </c>
      <c r="I9451">
        <v>114</v>
      </c>
      <c r="J9451">
        <v>0.62126060965551066</v>
      </c>
    </row>
    <row r="9452" spans="1:10">
      <c r="A9452">
        <v>141</v>
      </c>
      <c r="B9452">
        <f t="shared" si="147"/>
        <v>9.4500000000002018</v>
      </c>
      <c r="H9452">
        <v>10.507999999999615</v>
      </c>
      <c r="I9452">
        <v>103</v>
      </c>
      <c r="J9452">
        <v>8.5271193690020813E-2</v>
      </c>
    </row>
    <row r="9453" spans="1:10">
      <c r="A9453">
        <v>107</v>
      </c>
      <c r="B9453">
        <f t="shared" si="147"/>
        <v>9.4510000000002012</v>
      </c>
      <c r="H9453">
        <v>10.508999999999615</v>
      </c>
      <c r="I9453">
        <v>98</v>
      </c>
      <c r="J9453">
        <v>0.96163793706114609</v>
      </c>
    </row>
    <row r="9454" spans="1:10">
      <c r="A9454">
        <v>106</v>
      </c>
      <c r="B9454">
        <f t="shared" si="147"/>
        <v>9.4520000000002007</v>
      </c>
      <c r="H9454">
        <v>10.510999999999614</v>
      </c>
      <c r="I9454">
        <v>81</v>
      </c>
      <c r="J9454">
        <v>0.99881308037142857</v>
      </c>
    </row>
    <row r="9455" spans="1:10">
      <c r="A9455">
        <v>102</v>
      </c>
      <c r="B9455">
        <f t="shared" si="147"/>
        <v>9.4530000000002001</v>
      </c>
      <c r="H9455">
        <v>10.511999999999613</v>
      </c>
      <c r="I9455">
        <v>112</v>
      </c>
      <c r="J9455">
        <v>0.8416278981846973</v>
      </c>
    </row>
    <row r="9456" spans="1:10">
      <c r="A9456">
        <v>74</v>
      </c>
      <c r="B9456">
        <f t="shared" si="147"/>
        <v>9.4540000000001996</v>
      </c>
      <c r="H9456">
        <v>10.512999999999613</v>
      </c>
      <c r="I9456">
        <v>114</v>
      </c>
      <c r="J9456">
        <v>0.11453780648713881</v>
      </c>
    </row>
    <row r="9457" spans="1:10">
      <c r="A9457">
        <v>103</v>
      </c>
      <c r="B9457">
        <f t="shared" si="147"/>
        <v>9.455000000000199</v>
      </c>
      <c r="H9457">
        <v>10.513999999999612</v>
      </c>
      <c r="I9457">
        <v>124</v>
      </c>
      <c r="J9457">
        <v>0.88057742505245451</v>
      </c>
    </row>
    <row r="9458" spans="1:10">
      <c r="A9458">
        <v>115</v>
      </c>
      <c r="B9458">
        <f t="shared" si="147"/>
        <v>9.4560000000001985</v>
      </c>
      <c r="H9458">
        <v>10.514999999999612</v>
      </c>
      <c r="I9458">
        <v>136</v>
      </c>
      <c r="J9458">
        <v>0.65663606569762467</v>
      </c>
    </row>
    <row r="9459" spans="1:10">
      <c r="A9459">
        <v>118</v>
      </c>
      <c r="B9459">
        <f t="shared" si="147"/>
        <v>9.4570000000001979</v>
      </c>
      <c r="H9459">
        <v>10.515999999999611</v>
      </c>
      <c r="I9459">
        <v>103</v>
      </c>
      <c r="J9459">
        <v>0.55317362651018342</v>
      </c>
    </row>
    <row r="9460" spans="1:10">
      <c r="A9460">
        <v>147</v>
      </c>
      <c r="B9460">
        <f t="shared" si="147"/>
        <v>9.4580000000001974</v>
      </c>
      <c r="H9460">
        <v>10.51699999999961</v>
      </c>
      <c r="I9460">
        <v>99</v>
      </c>
      <c r="J9460">
        <v>4.4373844142647126E-2</v>
      </c>
    </row>
    <row r="9461" spans="1:10">
      <c r="A9461">
        <v>118</v>
      </c>
      <c r="B9461">
        <f t="shared" si="147"/>
        <v>9.4590000000001968</v>
      </c>
      <c r="H9461">
        <v>10.51799999999961</v>
      </c>
      <c r="I9461">
        <v>100</v>
      </c>
      <c r="J9461">
        <v>0.55317362651018342</v>
      </c>
    </row>
    <row r="9462" spans="1:10">
      <c r="A9462">
        <v>108</v>
      </c>
      <c r="B9462">
        <f t="shared" si="147"/>
        <v>9.4600000000001963</v>
      </c>
      <c r="H9462">
        <v>10.518999999999609</v>
      </c>
      <c r="I9462">
        <v>81</v>
      </c>
      <c r="J9462">
        <v>0.92218459029050404</v>
      </c>
    </row>
    <row r="9463" spans="1:10">
      <c r="A9463">
        <v>102</v>
      </c>
      <c r="B9463">
        <f t="shared" si="147"/>
        <v>9.4610000000001957</v>
      </c>
      <c r="H9463">
        <v>10.519999999999609</v>
      </c>
      <c r="I9463">
        <v>96</v>
      </c>
      <c r="J9463">
        <v>0.8416278981846973</v>
      </c>
    </row>
    <row r="9464" spans="1:10">
      <c r="A9464">
        <v>69</v>
      </c>
      <c r="B9464">
        <f t="shared" si="147"/>
        <v>9.4620000000001951</v>
      </c>
      <c r="H9464">
        <v>10.520999999999608</v>
      </c>
      <c r="I9464">
        <v>116</v>
      </c>
      <c r="J9464">
        <v>6.8666997929329662E-2</v>
      </c>
    </row>
    <row r="9465" spans="1:10">
      <c r="A9465">
        <v>80</v>
      </c>
      <c r="B9465">
        <f t="shared" si="147"/>
        <v>9.4630000000001946</v>
      </c>
      <c r="H9465">
        <v>10.521999999999608</v>
      </c>
      <c r="I9465">
        <v>120</v>
      </c>
      <c r="J9465">
        <v>0.19869853226049877</v>
      </c>
    </row>
    <row r="9466" spans="1:10">
      <c r="A9466">
        <v>104</v>
      </c>
      <c r="B9466">
        <f t="shared" si="147"/>
        <v>9.464000000000194</v>
      </c>
      <c r="H9466">
        <v>10.523999999999607</v>
      </c>
      <c r="I9466">
        <v>102</v>
      </c>
      <c r="J9466">
        <v>0.91982257383783039</v>
      </c>
    </row>
    <row r="9467" spans="1:10">
      <c r="A9467">
        <v>114</v>
      </c>
      <c r="B9467">
        <f t="shared" si="147"/>
        <v>9.4650000000001935</v>
      </c>
      <c r="H9467">
        <v>10.524999999999606</v>
      </c>
      <c r="I9467">
        <v>100</v>
      </c>
      <c r="J9467">
        <v>0.69281084985463637</v>
      </c>
    </row>
    <row r="9468" spans="1:10">
      <c r="A9468">
        <v>120</v>
      </c>
      <c r="B9468">
        <f t="shared" si="147"/>
        <v>9.4660000000001929</v>
      </c>
      <c r="H9468">
        <v>10.525999999999605</v>
      </c>
      <c r="I9468">
        <v>99</v>
      </c>
      <c r="J9468">
        <v>0.48901971102251063</v>
      </c>
    </row>
    <row r="9469" spans="1:10">
      <c r="A9469">
        <v>129</v>
      </c>
      <c r="B9469">
        <f t="shared" si="147"/>
        <v>9.4670000000001924</v>
      </c>
      <c r="H9469">
        <v>10.526999999999605</v>
      </c>
      <c r="I9469">
        <v>81</v>
      </c>
      <c r="J9469">
        <v>0.25627695096295405</v>
      </c>
    </row>
    <row r="9470" spans="1:10">
      <c r="A9470">
        <v>106</v>
      </c>
      <c r="B9470">
        <f t="shared" si="147"/>
        <v>9.4680000000001918</v>
      </c>
      <c r="H9470">
        <v>10.527999999999604</v>
      </c>
      <c r="I9470">
        <v>98</v>
      </c>
      <c r="J9470">
        <v>0.99881308037142857</v>
      </c>
    </row>
    <row r="9471" spans="1:10">
      <c r="A9471">
        <v>102</v>
      </c>
      <c r="B9471">
        <f t="shared" si="147"/>
        <v>9.4690000000001913</v>
      </c>
      <c r="H9471">
        <v>10.528999999999604</v>
      </c>
      <c r="I9471">
        <v>119</v>
      </c>
      <c r="J9471">
        <v>0.8416278981846973</v>
      </c>
    </row>
    <row r="9472" spans="1:10">
      <c r="A9472">
        <v>96</v>
      </c>
      <c r="B9472">
        <f t="shared" si="147"/>
        <v>9.4700000000001907</v>
      </c>
      <c r="H9472">
        <v>10.529999999999603</v>
      </c>
      <c r="I9472">
        <v>119</v>
      </c>
      <c r="J9472">
        <v>0.61916501596203743</v>
      </c>
    </row>
    <row r="9473" spans="1:10">
      <c r="A9473">
        <v>66</v>
      </c>
      <c r="B9473">
        <f t="shared" si="147"/>
        <v>9.4710000000001902</v>
      </c>
      <c r="H9473">
        <v>10.531999999999602</v>
      </c>
      <c r="I9473">
        <v>118</v>
      </c>
      <c r="J9473">
        <v>4.9376742544680288E-2</v>
      </c>
    </row>
    <row r="9474" spans="1:10">
      <c r="A9474">
        <v>97</v>
      </c>
      <c r="B9474">
        <f t="shared" si="147"/>
        <v>9.4720000000001896</v>
      </c>
      <c r="H9474">
        <v>10.532999999999602</v>
      </c>
      <c r="I9474">
        <v>105</v>
      </c>
      <c r="J9474">
        <v>0.65449029160512739</v>
      </c>
    </row>
    <row r="9475" spans="1:10">
      <c r="A9475">
        <v>114</v>
      </c>
      <c r="B9475">
        <f t="shared" si="147"/>
        <v>9.473000000000189</v>
      </c>
      <c r="H9475">
        <v>10.533999999999601</v>
      </c>
      <c r="I9475">
        <v>100</v>
      </c>
      <c r="J9475">
        <v>0.69281084985463637</v>
      </c>
    </row>
    <row r="9476" spans="1:10">
      <c r="A9476">
        <v>115</v>
      </c>
      <c r="B9476">
        <f t="shared" ref="B9476:B9539" si="148">B9475+1/1000</f>
        <v>9.4740000000001885</v>
      </c>
      <c r="H9476">
        <v>10.5359999999996</v>
      </c>
      <c r="I9476">
        <v>82</v>
      </c>
      <c r="J9476">
        <v>0.65663606569762467</v>
      </c>
    </row>
    <row r="9477" spans="1:10">
      <c r="A9477">
        <v>148</v>
      </c>
      <c r="B9477">
        <f t="shared" si="148"/>
        <v>9.4750000000001879</v>
      </c>
      <c r="H9477">
        <v>10.536999999999599</v>
      </c>
      <c r="I9477">
        <v>110</v>
      </c>
      <c r="J9477">
        <v>3.9534751307490547E-2</v>
      </c>
    </row>
    <row r="9478" spans="1:10">
      <c r="A9478">
        <v>106</v>
      </c>
      <c r="B9478">
        <f t="shared" si="148"/>
        <v>9.4760000000001874</v>
      </c>
      <c r="H9478">
        <v>10.537999999999599</v>
      </c>
      <c r="I9478">
        <v>113</v>
      </c>
      <c r="J9478">
        <v>0.99881308037142857</v>
      </c>
    </row>
    <row r="9479" spans="1:10">
      <c r="A9479">
        <v>101</v>
      </c>
      <c r="B9479">
        <f t="shared" si="148"/>
        <v>9.4770000000001868</v>
      </c>
      <c r="H9479">
        <v>10.538999999999598</v>
      </c>
      <c r="I9479">
        <v>126</v>
      </c>
      <c r="J9479">
        <v>0.80306804162182333</v>
      </c>
    </row>
    <row r="9480" spans="1:10">
      <c r="A9480">
        <v>102</v>
      </c>
      <c r="B9480">
        <f t="shared" si="148"/>
        <v>9.4780000000001863</v>
      </c>
      <c r="H9480">
        <v>10.539999999999598</v>
      </c>
      <c r="I9480">
        <v>139</v>
      </c>
      <c r="J9480">
        <v>0.8416278981846973</v>
      </c>
    </row>
    <row r="9481" spans="1:10">
      <c r="A9481">
        <v>74</v>
      </c>
      <c r="B9481">
        <f t="shared" si="148"/>
        <v>9.4790000000001857</v>
      </c>
      <c r="H9481">
        <v>10.540999999999597</v>
      </c>
      <c r="I9481">
        <v>103</v>
      </c>
      <c r="J9481">
        <v>0.11453780648713881</v>
      </c>
    </row>
    <row r="9482" spans="1:10">
      <c r="A9482">
        <v>101</v>
      </c>
      <c r="B9482">
        <f t="shared" si="148"/>
        <v>9.4800000000001852</v>
      </c>
      <c r="H9482">
        <v>10.541999999999597</v>
      </c>
      <c r="I9482">
        <v>99</v>
      </c>
      <c r="J9482">
        <v>0.80306804162182333</v>
      </c>
    </row>
    <row r="9483" spans="1:10">
      <c r="A9483">
        <v>118</v>
      </c>
      <c r="B9483">
        <f t="shared" si="148"/>
        <v>9.4810000000001846</v>
      </c>
      <c r="H9483">
        <v>10.542999999999596</v>
      </c>
      <c r="I9483">
        <v>96</v>
      </c>
      <c r="J9483">
        <v>0.55317362651018342</v>
      </c>
    </row>
    <row r="9484" spans="1:10">
      <c r="A9484">
        <v>124</v>
      </c>
      <c r="B9484">
        <f t="shared" si="148"/>
        <v>9.4820000000001841</v>
      </c>
      <c r="H9484">
        <v>10.543999999999595</v>
      </c>
      <c r="I9484">
        <v>83</v>
      </c>
      <c r="J9484">
        <v>0.3738644012423904</v>
      </c>
    </row>
    <row r="9485" spans="1:10">
      <c r="A9485">
        <v>156</v>
      </c>
      <c r="B9485">
        <f t="shared" si="148"/>
        <v>9.4830000000001835</v>
      </c>
      <c r="H9485">
        <v>10.544999999999595</v>
      </c>
      <c r="I9485">
        <v>100</v>
      </c>
      <c r="J9485">
        <v>1.4682367240403371E-2</v>
      </c>
    </row>
    <row r="9486" spans="1:10">
      <c r="A9486">
        <v>117</v>
      </c>
      <c r="B9486">
        <f t="shared" si="148"/>
        <v>9.484000000000183</v>
      </c>
      <c r="H9486">
        <v>10.545999999999594</v>
      </c>
      <c r="I9486">
        <v>113</v>
      </c>
      <c r="J9486">
        <v>0.58675247658789598</v>
      </c>
    </row>
    <row r="9487" spans="1:10">
      <c r="A9487">
        <v>106</v>
      </c>
      <c r="B9487">
        <f t="shared" si="148"/>
        <v>9.4850000000001824</v>
      </c>
      <c r="H9487">
        <v>10.546999999999594</v>
      </c>
      <c r="I9487">
        <v>118</v>
      </c>
      <c r="J9487">
        <v>0.99881308037142857</v>
      </c>
    </row>
    <row r="9488" spans="1:10">
      <c r="A9488">
        <v>102</v>
      </c>
      <c r="B9488">
        <f t="shared" si="148"/>
        <v>9.4860000000001818</v>
      </c>
      <c r="H9488">
        <v>10.548999999999593</v>
      </c>
      <c r="I9488">
        <v>107</v>
      </c>
      <c r="J9488">
        <v>0.8416278981846973</v>
      </c>
    </row>
    <row r="9489" spans="1:10">
      <c r="A9489">
        <v>68</v>
      </c>
      <c r="B9489">
        <f t="shared" si="148"/>
        <v>9.4870000000001813</v>
      </c>
      <c r="H9489">
        <v>10.549999999999592</v>
      </c>
      <c r="I9489">
        <v>103</v>
      </c>
      <c r="J9489">
        <v>6.1635104025261608E-2</v>
      </c>
    </row>
    <row r="9490" spans="1:10">
      <c r="A9490">
        <v>88</v>
      </c>
      <c r="B9490">
        <f t="shared" si="148"/>
        <v>9.4880000000001807</v>
      </c>
      <c r="H9490">
        <v>10.550999999999592</v>
      </c>
      <c r="I9490">
        <v>97</v>
      </c>
      <c r="J9490">
        <v>0.3722776216436724</v>
      </c>
    </row>
    <row r="9491" spans="1:10">
      <c r="A9491">
        <v>112</v>
      </c>
      <c r="B9491">
        <f t="shared" si="148"/>
        <v>9.4890000000001802</v>
      </c>
      <c r="H9491">
        <v>10.551999999999591</v>
      </c>
      <c r="I9491">
        <v>84</v>
      </c>
      <c r="J9491">
        <v>0.76725854420281059</v>
      </c>
    </row>
    <row r="9492" spans="1:10">
      <c r="A9492">
        <v>119</v>
      </c>
      <c r="B9492">
        <f t="shared" si="148"/>
        <v>9.4900000000001796</v>
      </c>
      <c r="H9492">
        <v>10.55299999999959</v>
      </c>
      <c r="I9492">
        <v>94</v>
      </c>
      <c r="J9492">
        <v>0.52057968413255495</v>
      </c>
    </row>
    <row r="9493" spans="1:10">
      <c r="A9493">
        <v>124</v>
      </c>
      <c r="B9493">
        <f t="shared" si="148"/>
        <v>9.4910000000001791</v>
      </c>
      <c r="H9493">
        <v>10.55399999999959</v>
      </c>
      <c r="I9493">
        <v>113</v>
      </c>
      <c r="J9493">
        <v>0.3738644012423904</v>
      </c>
    </row>
    <row r="9494" spans="1:10">
      <c r="A9494">
        <v>135</v>
      </c>
      <c r="B9494">
        <f t="shared" si="148"/>
        <v>9.4920000000001785</v>
      </c>
      <c r="H9494">
        <v>10.554999999999589</v>
      </c>
      <c r="I9494">
        <v>118</v>
      </c>
      <c r="J9494">
        <v>0.15300378158506081</v>
      </c>
    </row>
    <row r="9495" spans="1:10">
      <c r="A9495">
        <v>101</v>
      </c>
      <c r="B9495">
        <f t="shared" si="148"/>
        <v>9.493000000000178</v>
      </c>
      <c r="H9495">
        <v>10.556999999999588</v>
      </c>
      <c r="I9495">
        <v>114</v>
      </c>
      <c r="J9495">
        <v>0.80306804162182333</v>
      </c>
    </row>
    <row r="9496" spans="1:10">
      <c r="A9496">
        <v>101</v>
      </c>
      <c r="B9496">
        <f t="shared" si="148"/>
        <v>9.4940000000001774</v>
      </c>
      <c r="H9496">
        <v>10.557999999999588</v>
      </c>
      <c r="I9496">
        <v>104</v>
      </c>
      <c r="J9496">
        <v>0.80306804162182333</v>
      </c>
    </row>
    <row r="9497" spans="1:10">
      <c r="A9497">
        <v>96</v>
      </c>
      <c r="B9497">
        <f t="shared" si="148"/>
        <v>9.4950000000001769</v>
      </c>
      <c r="H9497">
        <v>10.558999999999587</v>
      </c>
      <c r="I9497">
        <v>99</v>
      </c>
      <c r="J9497">
        <v>0.61916501596203743</v>
      </c>
    </row>
    <row r="9498" spans="1:10">
      <c r="A9498">
        <v>71</v>
      </c>
      <c r="B9498">
        <f t="shared" si="148"/>
        <v>9.4960000000001763</v>
      </c>
      <c r="H9498">
        <v>10.560999999999586</v>
      </c>
      <c r="I9498">
        <v>84</v>
      </c>
      <c r="J9498">
        <v>8.4744691931955399E-2</v>
      </c>
    </row>
    <row r="9499" spans="1:10">
      <c r="A9499">
        <v>102</v>
      </c>
      <c r="B9499">
        <f t="shared" si="148"/>
        <v>9.4970000000001757</v>
      </c>
      <c r="H9499">
        <v>10.561999999999585</v>
      </c>
      <c r="I9499">
        <v>114</v>
      </c>
      <c r="J9499">
        <v>0.8416278981846973</v>
      </c>
    </row>
    <row r="9500" spans="1:10">
      <c r="A9500">
        <v>114</v>
      </c>
      <c r="B9500">
        <f t="shared" si="148"/>
        <v>9.4980000000001752</v>
      </c>
      <c r="H9500">
        <v>10.562999999999585</v>
      </c>
      <c r="I9500">
        <v>114</v>
      </c>
      <c r="J9500">
        <v>0.69281084985463637</v>
      </c>
    </row>
    <row r="9501" spans="1:10">
      <c r="A9501">
        <v>119</v>
      </c>
      <c r="B9501">
        <f t="shared" si="148"/>
        <v>9.4990000000001746</v>
      </c>
      <c r="H9501">
        <v>10.563999999999584</v>
      </c>
      <c r="I9501">
        <v>127</v>
      </c>
      <c r="J9501">
        <v>0.52057968413255495</v>
      </c>
    </row>
    <row r="9502" spans="1:10">
      <c r="A9502">
        <v>169</v>
      </c>
      <c r="B9502">
        <f t="shared" si="148"/>
        <v>9.5000000000001741</v>
      </c>
      <c r="H9502">
        <v>10.564999999999584</v>
      </c>
      <c r="I9502">
        <v>136</v>
      </c>
      <c r="J9502">
        <v>4.9931940742837409E-3</v>
      </c>
    </row>
    <row r="9503" spans="1:10">
      <c r="A9503">
        <v>102</v>
      </c>
      <c r="B9503">
        <f t="shared" si="148"/>
        <v>9.5010000000001735</v>
      </c>
      <c r="H9503">
        <v>10.565999999999583</v>
      </c>
      <c r="I9503">
        <v>108</v>
      </c>
      <c r="J9503">
        <v>0.77535948509595776</v>
      </c>
    </row>
    <row r="9504" spans="1:10">
      <c r="A9504">
        <v>103</v>
      </c>
      <c r="B9504">
        <f t="shared" si="148"/>
        <v>9.502000000000173</v>
      </c>
      <c r="H9504">
        <v>10.566999999999583</v>
      </c>
      <c r="I9504">
        <v>101</v>
      </c>
      <c r="J9504">
        <v>0.8115916777967469</v>
      </c>
    </row>
    <row r="9505" spans="1:10">
      <c r="A9505">
        <v>103</v>
      </c>
      <c r="B9505">
        <f t="shared" si="148"/>
        <v>9.5030000000001724</v>
      </c>
      <c r="H9505">
        <v>10.567999999999582</v>
      </c>
      <c r="I9505">
        <v>99</v>
      </c>
      <c r="J9505">
        <v>0.8115916777967469</v>
      </c>
    </row>
    <row r="9506" spans="1:10">
      <c r="A9506">
        <v>74</v>
      </c>
      <c r="B9506">
        <f t="shared" si="148"/>
        <v>9.5040000000001719</v>
      </c>
      <c r="H9506">
        <v>10.568999999999582</v>
      </c>
      <c r="I9506">
        <v>84</v>
      </c>
      <c r="J9506">
        <v>0.11145321508987817</v>
      </c>
    </row>
    <row r="9507" spans="1:10">
      <c r="A9507">
        <v>93</v>
      </c>
      <c r="B9507">
        <f t="shared" si="148"/>
        <v>9.5050000000001713</v>
      </c>
      <c r="H9507">
        <v>10.569999999999581</v>
      </c>
      <c r="I9507">
        <v>102</v>
      </c>
      <c r="J9507">
        <v>0.47911218320141002</v>
      </c>
    </row>
    <row r="9508" spans="1:10">
      <c r="A9508">
        <v>114</v>
      </c>
      <c r="B9508">
        <f t="shared" si="148"/>
        <v>9.5060000000001708</v>
      </c>
      <c r="H9508">
        <v>10.570999999999581</v>
      </c>
      <c r="I9508">
        <v>113</v>
      </c>
      <c r="J9508">
        <v>0.78040419215254042</v>
      </c>
    </row>
    <row r="9509" spans="1:10">
      <c r="A9509">
        <v>120</v>
      </c>
      <c r="B9509">
        <f t="shared" si="148"/>
        <v>9.5070000000001702</v>
      </c>
      <c r="H9509">
        <v>10.57199999999958</v>
      </c>
      <c r="I9509">
        <v>116</v>
      </c>
      <c r="J9509">
        <v>0.57511399070790681</v>
      </c>
    </row>
    <row r="9510" spans="1:10">
      <c r="A9510">
        <v>150</v>
      </c>
      <c r="B9510">
        <f t="shared" si="148"/>
        <v>9.5080000000001696</v>
      </c>
      <c r="H9510">
        <v>10.573999999999579</v>
      </c>
      <c r="I9510">
        <v>103</v>
      </c>
      <c r="J9510">
        <v>5.088350608063643E-2</v>
      </c>
    </row>
    <row r="9511" spans="1:10">
      <c r="A9511">
        <v>118</v>
      </c>
      <c r="B9511">
        <f t="shared" si="148"/>
        <v>9.5090000000001691</v>
      </c>
      <c r="H9511">
        <v>10.574999999999578</v>
      </c>
      <c r="I9511">
        <v>101</v>
      </c>
      <c r="J9511">
        <v>0.64072858868557003</v>
      </c>
    </row>
    <row r="9512" spans="1:10">
      <c r="A9512">
        <v>103</v>
      </c>
      <c r="B9512">
        <f t="shared" si="148"/>
        <v>9.5100000000001685</v>
      </c>
      <c r="H9512">
        <v>10.575999999999578</v>
      </c>
      <c r="I9512">
        <v>103</v>
      </c>
      <c r="J9512">
        <v>0.8115916777967469</v>
      </c>
    </row>
    <row r="9513" spans="1:10">
      <c r="A9513">
        <v>96</v>
      </c>
      <c r="B9513">
        <f t="shared" si="148"/>
        <v>9.511000000000168</v>
      </c>
      <c r="H9513">
        <v>10.576999999999577</v>
      </c>
      <c r="I9513">
        <v>90</v>
      </c>
      <c r="J9513">
        <v>0.57064417354962371</v>
      </c>
    </row>
    <row r="9514" spans="1:10">
      <c r="A9514">
        <v>64</v>
      </c>
      <c r="B9514">
        <f t="shared" si="148"/>
        <v>9.5120000000001674</v>
      </c>
      <c r="H9514">
        <v>10.577999999999577</v>
      </c>
      <c r="I9514">
        <v>98</v>
      </c>
      <c r="J9514">
        <v>4.0360212594225134E-2</v>
      </c>
    </row>
    <row r="9515" spans="1:10">
      <c r="A9515">
        <v>82</v>
      </c>
      <c r="B9515">
        <f t="shared" si="148"/>
        <v>9.5130000000001669</v>
      </c>
      <c r="H9515">
        <v>10.578999999999576</v>
      </c>
      <c r="I9515">
        <v>112</v>
      </c>
      <c r="J9515">
        <v>0.22200450284307482</v>
      </c>
    </row>
    <row r="9516" spans="1:10">
      <c r="A9516">
        <v>111</v>
      </c>
      <c r="B9516">
        <f t="shared" si="148"/>
        <v>9.5140000000001663</v>
      </c>
      <c r="H9516">
        <v>10.579999999999576</v>
      </c>
      <c r="I9516">
        <v>113</v>
      </c>
      <c r="J9516">
        <v>0.89042107336512011</v>
      </c>
    </row>
    <row r="9517" spans="1:10">
      <c r="A9517">
        <v>116</v>
      </c>
      <c r="B9517">
        <f t="shared" si="148"/>
        <v>9.5150000000001658</v>
      </c>
      <c r="H9517">
        <v>10.580999999999575</v>
      </c>
      <c r="I9517">
        <v>140</v>
      </c>
      <c r="J9517">
        <v>0.70932586401670572</v>
      </c>
    </row>
    <row r="9518" spans="1:10">
      <c r="A9518">
        <v>124</v>
      </c>
      <c r="B9518">
        <f t="shared" si="148"/>
        <v>9.5160000000001652</v>
      </c>
      <c r="H9518">
        <v>10.581999999999574</v>
      </c>
      <c r="I9518">
        <v>113</v>
      </c>
      <c r="J9518">
        <v>0.45445601221646625</v>
      </c>
    </row>
    <row r="9519" spans="1:10">
      <c r="A9519">
        <v>142</v>
      </c>
      <c r="B9519">
        <f t="shared" si="148"/>
        <v>9.5170000000001647</v>
      </c>
      <c r="H9519">
        <v>10.582999999999574</v>
      </c>
      <c r="I9519">
        <v>103</v>
      </c>
      <c r="J9519">
        <v>0.1129122115880883</v>
      </c>
    </row>
    <row r="9520" spans="1:10">
      <c r="A9520">
        <v>102</v>
      </c>
      <c r="B9520">
        <f t="shared" si="148"/>
        <v>9.5180000000001641</v>
      </c>
      <c r="H9520">
        <v>10.583999999999573</v>
      </c>
      <c r="I9520">
        <v>94</v>
      </c>
      <c r="J9520">
        <v>0.77535948509595776</v>
      </c>
    </row>
    <row r="9521" spans="1:10">
      <c r="A9521">
        <v>99</v>
      </c>
      <c r="B9521">
        <f t="shared" si="148"/>
        <v>9.5190000000001636</v>
      </c>
      <c r="H9521">
        <v>10.585999999999572</v>
      </c>
      <c r="I9521">
        <v>87</v>
      </c>
      <c r="J9521">
        <v>0.66988757434941859</v>
      </c>
    </row>
    <row r="9522" spans="1:10">
      <c r="A9522">
        <v>103</v>
      </c>
      <c r="B9522">
        <f t="shared" si="148"/>
        <v>9.520000000000163</v>
      </c>
      <c r="H9522">
        <v>10.586999999999572</v>
      </c>
      <c r="I9522">
        <v>112</v>
      </c>
      <c r="J9522">
        <v>0.8115916777967469</v>
      </c>
    </row>
    <row r="9523" spans="1:10">
      <c r="A9523">
        <v>78</v>
      </c>
      <c r="B9523">
        <f t="shared" si="148"/>
        <v>9.5210000000001624</v>
      </c>
      <c r="H9523">
        <v>10.587999999999571</v>
      </c>
      <c r="I9523">
        <v>114</v>
      </c>
      <c r="J9523">
        <v>0.15947905597088097</v>
      </c>
    </row>
    <row r="9524" spans="1:10">
      <c r="A9524">
        <v>100</v>
      </c>
      <c r="B9524">
        <f t="shared" si="148"/>
        <v>9.5220000000001619</v>
      </c>
      <c r="H9524">
        <v>10.588999999999571</v>
      </c>
      <c r="I9524">
        <v>131</v>
      </c>
      <c r="J9524">
        <v>0.70443708364325341</v>
      </c>
    </row>
    <row r="9525" spans="1:10">
      <c r="A9525">
        <v>116</v>
      </c>
      <c r="B9525">
        <f t="shared" si="148"/>
        <v>9.5230000000001613</v>
      </c>
      <c r="H9525">
        <v>10.58999999999957</v>
      </c>
      <c r="I9525">
        <v>138</v>
      </c>
      <c r="J9525">
        <v>0.70932586401670572</v>
      </c>
    </row>
    <row r="9526" spans="1:10">
      <c r="A9526">
        <v>116</v>
      </c>
      <c r="B9526">
        <f t="shared" si="148"/>
        <v>9.5240000000001608</v>
      </c>
      <c r="H9526">
        <v>10.590999999999569</v>
      </c>
      <c r="I9526">
        <v>105</v>
      </c>
      <c r="J9526">
        <v>0.70932586401670572</v>
      </c>
    </row>
    <row r="9527" spans="1:10">
      <c r="A9527">
        <v>167</v>
      </c>
      <c r="B9527">
        <f t="shared" si="148"/>
        <v>9.5250000000001602</v>
      </c>
      <c r="H9527">
        <v>10.591999999999569</v>
      </c>
      <c r="I9527">
        <v>99</v>
      </c>
      <c r="J9527">
        <v>6.5524213899130447E-3</v>
      </c>
    </row>
    <row r="9528" spans="1:10">
      <c r="A9528">
        <v>103</v>
      </c>
      <c r="B9528">
        <f t="shared" si="148"/>
        <v>9.5260000000001597</v>
      </c>
      <c r="H9528">
        <v>10.592999999999568</v>
      </c>
      <c r="I9528">
        <v>87</v>
      </c>
      <c r="J9528">
        <v>0.8115916777967469</v>
      </c>
    </row>
    <row r="9529" spans="1:10">
      <c r="A9529">
        <v>103</v>
      </c>
      <c r="B9529">
        <f t="shared" si="148"/>
        <v>9.5270000000001591</v>
      </c>
      <c r="H9529">
        <v>10.593999999999568</v>
      </c>
      <c r="I9529">
        <v>85</v>
      </c>
      <c r="J9529">
        <v>0.8115916777967469</v>
      </c>
    </row>
    <row r="9530" spans="1:10">
      <c r="A9530">
        <v>98</v>
      </c>
      <c r="B9530">
        <f t="shared" si="148"/>
        <v>9.5280000000001586</v>
      </c>
      <c r="H9530">
        <v>10.594999999999567</v>
      </c>
      <c r="I9530">
        <v>102</v>
      </c>
      <c r="J9530">
        <v>0.6360330873850204</v>
      </c>
    </row>
    <row r="9531" spans="1:10">
      <c r="A9531">
        <v>78</v>
      </c>
      <c r="B9531">
        <f t="shared" si="148"/>
        <v>9.529000000000158</v>
      </c>
      <c r="H9531">
        <v>10.595999999999567</v>
      </c>
      <c r="I9531">
        <v>115</v>
      </c>
      <c r="J9531">
        <v>0.15947905597088097</v>
      </c>
    </row>
    <row r="9532" spans="1:10">
      <c r="A9532">
        <v>99</v>
      </c>
      <c r="B9532">
        <f t="shared" si="148"/>
        <v>9.5300000000001575</v>
      </c>
      <c r="H9532">
        <v>10.596999999999566</v>
      </c>
      <c r="I9532">
        <v>120</v>
      </c>
      <c r="J9532">
        <v>0.66988757434941859</v>
      </c>
    </row>
    <row r="9533" spans="1:10">
      <c r="A9533">
        <v>112</v>
      </c>
      <c r="B9533">
        <f t="shared" si="148"/>
        <v>9.5310000000001569</v>
      </c>
      <c r="H9533">
        <v>10.597999999999566</v>
      </c>
      <c r="I9533">
        <v>141</v>
      </c>
      <c r="J9533">
        <v>0.85339751539708109</v>
      </c>
    </row>
    <row r="9534" spans="1:10">
      <c r="A9534">
        <v>121</v>
      </c>
      <c r="B9534">
        <f t="shared" si="148"/>
        <v>9.5320000000001563</v>
      </c>
      <c r="H9534">
        <v>10.598999999999565</v>
      </c>
      <c r="I9534">
        <v>109</v>
      </c>
      <c r="J9534">
        <v>0.54356163174832162</v>
      </c>
    </row>
    <row r="9535" spans="1:10">
      <c r="A9535">
        <v>152</v>
      </c>
      <c r="B9535">
        <f t="shared" si="148"/>
        <v>9.5330000000001558</v>
      </c>
      <c r="H9535">
        <v>10.599999999999564</v>
      </c>
      <c r="I9535">
        <v>101</v>
      </c>
      <c r="J9535">
        <v>4.0986324094842735E-2</v>
      </c>
    </row>
    <row r="9536" spans="1:10">
      <c r="A9536">
        <v>117</v>
      </c>
      <c r="B9536">
        <f t="shared" si="148"/>
        <v>9.5340000000001552</v>
      </c>
      <c r="H9536">
        <v>10.600999999999564</v>
      </c>
      <c r="I9536">
        <v>97</v>
      </c>
      <c r="J9536">
        <v>0.67468409251840211</v>
      </c>
    </row>
    <row r="9537" spans="1:10">
      <c r="A9537">
        <v>105</v>
      </c>
      <c r="B9537">
        <f t="shared" si="148"/>
        <v>9.5350000000001547</v>
      </c>
      <c r="H9537">
        <v>10.601999999999563</v>
      </c>
      <c r="I9537">
        <v>85</v>
      </c>
      <c r="J9537">
        <v>0.88522120208185362</v>
      </c>
    </row>
    <row r="9538" spans="1:10">
      <c r="A9538">
        <v>100</v>
      </c>
      <c r="B9538">
        <f t="shared" si="148"/>
        <v>9.5360000000001541</v>
      </c>
      <c r="H9538">
        <v>10.602999999999563</v>
      </c>
      <c r="I9538">
        <v>99</v>
      </c>
      <c r="J9538">
        <v>0.70443708364325341</v>
      </c>
    </row>
    <row r="9539" spans="1:10">
      <c r="A9539">
        <v>67</v>
      </c>
      <c r="B9539">
        <f t="shared" si="148"/>
        <v>9.5370000000001536</v>
      </c>
      <c r="H9539">
        <v>10.603999999999562</v>
      </c>
      <c r="I9539">
        <v>116</v>
      </c>
      <c r="J9539">
        <v>5.572701700789192E-2</v>
      </c>
    </row>
    <row r="9540" spans="1:10">
      <c r="A9540">
        <v>84</v>
      </c>
      <c r="B9540">
        <f t="shared" ref="B9540:B9603" si="149">B9539+1/1000</f>
        <v>9.538000000000153</v>
      </c>
      <c r="H9540">
        <v>10.604999999999562</v>
      </c>
      <c r="I9540">
        <v>116</v>
      </c>
      <c r="J9540">
        <v>0.25925189495443529</v>
      </c>
    </row>
    <row r="9541" spans="1:10">
      <c r="A9541">
        <v>118</v>
      </c>
      <c r="B9541">
        <f t="shared" si="149"/>
        <v>9.5390000000001525</v>
      </c>
      <c r="H9541">
        <v>10.605999999999561</v>
      </c>
      <c r="I9541">
        <v>141</v>
      </c>
      <c r="J9541">
        <v>0.64072858868557003</v>
      </c>
    </row>
    <row r="9542" spans="1:10">
      <c r="A9542">
        <v>114</v>
      </c>
      <c r="B9542">
        <f t="shared" si="149"/>
        <v>9.5400000000001519</v>
      </c>
      <c r="H9542">
        <v>10.606999999999561</v>
      </c>
      <c r="I9542">
        <v>109</v>
      </c>
      <c r="J9542">
        <v>0.78040419215254042</v>
      </c>
    </row>
    <row r="9543" spans="1:10">
      <c r="A9543">
        <v>123</v>
      </c>
      <c r="B9543">
        <f t="shared" si="149"/>
        <v>9.5410000000001514</v>
      </c>
      <c r="H9543">
        <v>10.60799999999956</v>
      </c>
      <c r="I9543">
        <v>109</v>
      </c>
      <c r="J9543">
        <v>0.48319504075743924</v>
      </c>
    </row>
    <row r="9544" spans="1:10">
      <c r="A9544">
        <v>134</v>
      </c>
      <c r="B9544">
        <f t="shared" si="149"/>
        <v>9.5420000000001508</v>
      </c>
      <c r="H9544">
        <v>10.608999999999559</v>
      </c>
      <c r="I9544">
        <v>96</v>
      </c>
      <c r="J9544">
        <v>0.22447798777044803</v>
      </c>
    </row>
    <row r="9545" spans="1:10">
      <c r="A9545">
        <v>104</v>
      </c>
      <c r="B9545">
        <f t="shared" si="149"/>
        <v>9.5430000000001503</v>
      </c>
      <c r="H9545">
        <v>10.610999999999558</v>
      </c>
      <c r="I9545">
        <v>95</v>
      </c>
      <c r="J9545">
        <v>0.8482383335122522</v>
      </c>
    </row>
    <row r="9546" spans="1:10">
      <c r="A9546">
        <v>94</v>
      </c>
      <c r="B9546">
        <f t="shared" si="149"/>
        <v>9.5440000000001497</v>
      </c>
      <c r="H9546">
        <v>10.611999999999558</v>
      </c>
      <c r="I9546">
        <v>115</v>
      </c>
      <c r="J9546">
        <v>0.50869122917754728</v>
      </c>
    </row>
    <row r="9547" spans="1:10">
      <c r="A9547">
        <v>96</v>
      </c>
      <c r="B9547">
        <f t="shared" si="149"/>
        <v>9.5450000000001491</v>
      </c>
      <c r="H9547">
        <v>10.612999999999557</v>
      </c>
      <c r="I9547">
        <v>115</v>
      </c>
      <c r="J9547">
        <v>0.57064417354962371</v>
      </c>
    </row>
    <row r="9548" spans="1:10">
      <c r="A9548">
        <v>83</v>
      </c>
      <c r="B9548">
        <f t="shared" si="149"/>
        <v>9.5460000000001486</v>
      </c>
      <c r="H9548">
        <v>10.613999999999557</v>
      </c>
      <c r="I9548">
        <v>141</v>
      </c>
      <c r="J9548">
        <v>0.24011166387206692</v>
      </c>
    </row>
    <row r="9549" spans="1:10">
      <c r="A9549">
        <v>90</v>
      </c>
      <c r="B9549">
        <f t="shared" si="149"/>
        <v>9.547000000000148</v>
      </c>
      <c r="H9549">
        <v>10.614999999999556</v>
      </c>
      <c r="I9549">
        <v>128</v>
      </c>
      <c r="J9549">
        <v>0.39635740674995024</v>
      </c>
    </row>
    <row r="9550" spans="1:10">
      <c r="A9550">
        <v>117</v>
      </c>
      <c r="B9550">
        <f t="shared" si="149"/>
        <v>9.5480000000001475</v>
      </c>
      <c r="H9550">
        <v>10.615999999999556</v>
      </c>
      <c r="I9550">
        <v>105</v>
      </c>
      <c r="J9550">
        <v>0.67468409251840211</v>
      </c>
    </row>
    <row r="9551" spans="1:10">
      <c r="A9551">
        <v>119</v>
      </c>
      <c r="B9551">
        <f t="shared" si="149"/>
        <v>9.5490000000001469</v>
      </c>
      <c r="H9551">
        <v>10.616999999999555</v>
      </c>
      <c r="I9551">
        <v>101</v>
      </c>
      <c r="J9551">
        <v>0.60751993479239064</v>
      </c>
    </row>
    <row r="9552" spans="1:10">
      <c r="A9552">
        <v>163</v>
      </c>
      <c r="B9552">
        <f t="shared" si="149"/>
        <v>9.5500000000001464</v>
      </c>
      <c r="H9552">
        <v>10.617999999999554</v>
      </c>
      <c r="I9552">
        <v>80</v>
      </c>
      <c r="J9552">
        <v>1.1072517902420318E-2</v>
      </c>
    </row>
    <row r="9553" spans="1:10">
      <c r="A9553">
        <v>106</v>
      </c>
      <c r="B9553">
        <f t="shared" si="149"/>
        <v>9.5510000000001458</v>
      </c>
      <c r="H9553">
        <v>10.618999999999554</v>
      </c>
      <c r="I9553">
        <v>82</v>
      </c>
      <c r="J9553">
        <v>0.92245975675477021</v>
      </c>
    </row>
    <row r="9554" spans="1:10">
      <c r="A9554">
        <v>101</v>
      </c>
      <c r="B9554">
        <f t="shared" si="149"/>
        <v>9.5520000000001453</v>
      </c>
      <c r="H9554">
        <v>10.619999999999553</v>
      </c>
      <c r="I9554">
        <v>103</v>
      </c>
      <c r="J9554">
        <v>0.739617219888135</v>
      </c>
    </row>
    <row r="9555" spans="1:10">
      <c r="A9555">
        <v>97</v>
      </c>
      <c r="B9555">
        <f t="shared" si="149"/>
        <v>9.5530000000001447</v>
      </c>
      <c r="H9555">
        <v>10.620999999999553</v>
      </c>
      <c r="I9555">
        <v>114</v>
      </c>
      <c r="J9555">
        <v>0.60293356157339584</v>
      </c>
    </row>
    <row r="9556" spans="1:10">
      <c r="A9556">
        <v>78</v>
      </c>
      <c r="B9556">
        <f t="shared" si="149"/>
        <v>9.5540000000001442</v>
      </c>
      <c r="H9556">
        <v>10.621999999999552</v>
      </c>
      <c r="I9556">
        <v>119</v>
      </c>
      <c r="J9556">
        <v>0.15947905597088097</v>
      </c>
    </row>
    <row r="9557" spans="1:10">
      <c r="A9557">
        <v>100</v>
      </c>
      <c r="B9557">
        <f t="shared" si="149"/>
        <v>9.5550000000001436</v>
      </c>
      <c r="H9557">
        <v>10.622999999999552</v>
      </c>
      <c r="I9557">
        <v>135</v>
      </c>
      <c r="J9557">
        <v>0.70443708364325341</v>
      </c>
    </row>
    <row r="9558" spans="1:10">
      <c r="A9558">
        <v>115</v>
      </c>
      <c r="B9558">
        <f t="shared" si="149"/>
        <v>9.556000000000143</v>
      </c>
      <c r="H9558">
        <v>10.623999999999551</v>
      </c>
      <c r="I9558">
        <v>108</v>
      </c>
      <c r="J9558">
        <v>0.74458891105902336</v>
      </c>
    </row>
    <row r="9559" spans="1:10">
      <c r="A9559">
        <v>121</v>
      </c>
      <c r="B9559">
        <f t="shared" si="149"/>
        <v>9.5570000000001425</v>
      </c>
      <c r="H9559">
        <v>10.624999999999551</v>
      </c>
      <c r="I9559">
        <v>101</v>
      </c>
      <c r="J9559">
        <v>0.54356163174832162</v>
      </c>
    </row>
    <row r="9560" spans="1:10">
      <c r="A9560">
        <v>147</v>
      </c>
      <c r="B9560">
        <f t="shared" si="149"/>
        <v>9.5580000000001419</v>
      </c>
      <c r="H9560">
        <v>10.62599999999955</v>
      </c>
      <c r="I9560">
        <v>98</v>
      </c>
      <c r="J9560">
        <v>6.9495529883068799E-2</v>
      </c>
    </row>
    <row r="9561" spans="1:10">
      <c r="A9561">
        <v>110</v>
      </c>
      <c r="B9561">
        <f t="shared" si="149"/>
        <v>9.5590000000001414</v>
      </c>
      <c r="H9561">
        <v>10.626999999999549</v>
      </c>
      <c r="I9561">
        <v>77</v>
      </c>
      <c r="J9561">
        <v>0.92768889221365503</v>
      </c>
    </row>
    <row r="9562" spans="1:10">
      <c r="A9562">
        <v>104</v>
      </c>
      <c r="B9562">
        <f t="shared" si="149"/>
        <v>9.5600000000001408</v>
      </c>
      <c r="H9562">
        <v>10.627999999999549</v>
      </c>
      <c r="I9562">
        <v>101</v>
      </c>
      <c r="J9562">
        <v>0.8482383335122522</v>
      </c>
    </row>
    <row r="9563" spans="1:10">
      <c r="A9563">
        <v>100</v>
      </c>
      <c r="B9563">
        <f t="shared" si="149"/>
        <v>9.5610000000001403</v>
      </c>
      <c r="H9563">
        <v>10.628999999999548</v>
      </c>
      <c r="I9563">
        <v>116</v>
      </c>
      <c r="J9563">
        <v>0.70443708364325341</v>
      </c>
    </row>
    <row r="9564" spans="1:10">
      <c r="A9564">
        <v>63</v>
      </c>
      <c r="B9564">
        <f t="shared" si="149"/>
        <v>9.5620000000001397</v>
      </c>
      <c r="H9564">
        <v>10.629999999999548</v>
      </c>
      <c r="I9564">
        <v>113</v>
      </c>
      <c r="J9564">
        <v>3.6122938309101765E-2</v>
      </c>
    </row>
    <row r="9565" spans="1:10">
      <c r="A9565">
        <v>83</v>
      </c>
      <c r="B9565">
        <f t="shared" si="149"/>
        <v>9.5630000000001392</v>
      </c>
      <c r="H9565">
        <v>10.630999999999547</v>
      </c>
      <c r="I9565">
        <v>133</v>
      </c>
      <c r="J9565">
        <v>0.24011166387206692</v>
      </c>
    </row>
    <row r="9566" spans="1:10">
      <c r="A9566">
        <v>109</v>
      </c>
      <c r="B9566">
        <f t="shared" si="149"/>
        <v>9.5640000000001386</v>
      </c>
      <c r="H9566">
        <v>10.631999999999547</v>
      </c>
      <c r="I9566">
        <v>107</v>
      </c>
      <c r="J9566">
        <v>0.96511850400764576</v>
      </c>
    </row>
    <row r="9567" spans="1:10">
      <c r="A9567">
        <v>113</v>
      </c>
      <c r="B9567">
        <f t="shared" si="149"/>
        <v>9.5650000000001381</v>
      </c>
      <c r="H9567">
        <v>10.632999999999546</v>
      </c>
      <c r="I9567">
        <v>104</v>
      </c>
      <c r="J9567">
        <v>0.81669902159593166</v>
      </c>
    </row>
    <row r="9568" spans="1:10">
      <c r="A9568">
        <v>118</v>
      </c>
      <c r="B9568">
        <f t="shared" si="149"/>
        <v>9.5660000000001375</v>
      </c>
      <c r="H9568">
        <v>10.633999999999546</v>
      </c>
      <c r="I9568">
        <v>95</v>
      </c>
      <c r="J9568">
        <v>0.64072858868557003</v>
      </c>
    </row>
    <row r="9569" spans="1:10">
      <c r="A9569">
        <v>131</v>
      </c>
      <c r="B9569">
        <f t="shared" si="149"/>
        <v>9.567000000000137</v>
      </c>
      <c r="H9569">
        <v>10.635999999999544</v>
      </c>
      <c r="I9569">
        <v>90</v>
      </c>
      <c r="J9569">
        <v>0.28235137687592321</v>
      </c>
    </row>
    <row r="9570" spans="1:10">
      <c r="A9570">
        <v>105</v>
      </c>
      <c r="B9570">
        <f t="shared" si="149"/>
        <v>9.5680000000001364</v>
      </c>
      <c r="H9570">
        <v>10.636999999999544</v>
      </c>
      <c r="I9570">
        <v>117</v>
      </c>
      <c r="J9570">
        <v>0.88522120208185362</v>
      </c>
    </row>
    <row r="9571" spans="1:10">
      <c r="A9571">
        <v>100</v>
      </c>
      <c r="B9571">
        <f t="shared" si="149"/>
        <v>9.5690000000001358</v>
      </c>
      <c r="H9571">
        <v>10.637999999999543</v>
      </c>
      <c r="I9571">
        <v>114</v>
      </c>
      <c r="J9571">
        <v>0.70443708364325341</v>
      </c>
    </row>
    <row r="9572" spans="1:10">
      <c r="A9572">
        <v>98</v>
      </c>
      <c r="B9572">
        <f t="shared" si="149"/>
        <v>9.5700000000001353</v>
      </c>
      <c r="H9572">
        <v>10.639999999999542</v>
      </c>
      <c r="I9572">
        <v>132</v>
      </c>
      <c r="J9572">
        <v>0.6360330873850204</v>
      </c>
    </row>
    <row r="9573" spans="1:10">
      <c r="A9573">
        <v>83</v>
      </c>
      <c r="B9573">
        <f t="shared" si="149"/>
        <v>9.5710000000001347</v>
      </c>
      <c r="H9573">
        <v>10.640999999999542</v>
      </c>
      <c r="I9573">
        <v>104</v>
      </c>
      <c r="J9573">
        <v>0.24011166387206692</v>
      </c>
    </row>
    <row r="9574" spans="1:10">
      <c r="A9574">
        <v>94</v>
      </c>
      <c r="B9574">
        <f t="shared" si="149"/>
        <v>9.5720000000001342</v>
      </c>
      <c r="H9574">
        <v>10.641999999999541</v>
      </c>
      <c r="I9574">
        <v>103</v>
      </c>
      <c r="J9574">
        <v>0.50869122917754728</v>
      </c>
    </row>
    <row r="9575" spans="1:10">
      <c r="A9575">
        <v>114</v>
      </c>
      <c r="B9575">
        <f t="shared" si="149"/>
        <v>9.5730000000001336</v>
      </c>
      <c r="H9575">
        <v>10.642999999999541</v>
      </c>
      <c r="I9575">
        <v>77</v>
      </c>
      <c r="J9575">
        <v>0.78040419215254042</v>
      </c>
    </row>
    <row r="9576" spans="1:10">
      <c r="A9576">
        <v>118</v>
      </c>
      <c r="B9576">
        <f t="shared" si="149"/>
        <v>9.5740000000001331</v>
      </c>
      <c r="H9576">
        <v>10.64399999999954</v>
      </c>
      <c r="I9576">
        <v>86</v>
      </c>
      <c r="J9576">
        <v>0.64072858868557003</v>
      </c>
    </row>
    <row r="9577" spans="1:10">
      <c r="A9577">
        <v>156</v>
      </c>
      <c r="B9577">
        <f t="shared" si="149"/>
        <v>9.5750000000001325</v>
      </c>
      <c r="H9577">
        <v>10.644999999999539</v>
      </c>
      <c r="I9577">
        <v>112</v>
      </c>
      <c r="J9577">
        <v>2.6061549223106006E-2</v>
      </c>
    </row>
    <row r="9578" spans="1:10">
      <c r="A9578">
        <v>103</v>
      </c>
      <c r="B9578">
        <f t="shared" si="149"/>
        <v>9.576000000000132</v>
      </c>
      <c r="H9578">
        <v>10.645999999999539</v>
      </c>
      <c r="I9578">
        <v>116</v>
      </c>
      <c r="J9578">
        <v>0.8115916777967469</v>
      </c>
    </row>
    <row r="9579" spans="1:10">
      <c r="A9579">
        <v>105</v>
      </c>
      <c r="B9579">
        <f t="shared" si="149"/>
        <v>9.5770000000001314</v>
      </c>
      <c r="H9579">
        <v>10.646999999999538</v>
      </c>
      <c r="I9579">
        <v>122</v>
      </c>
      <c r="J9579">
        <v>0.88522120208185362</v>
      </c>
    </row>
    <row r="9580" spans="1:10">
      <c r="A9580">
        <v>97</v>
      </c>
      <c r="B9580">
        <f t="shared" si="149"/>
        <v>9.5780000000001309</v>
      </c>
      <c r="H9580">
        <v>10.647999999999538</v>
      </c>
      <c r="I9580">
        <v>123</v>
      </c>
      <c r="J9580">
        <v>0.60293356157339584</v>
      </c>
    </row>
    <row r="9581" spans="1:10">
      <c r="A9581">
        <v>83</v>
      </c>
      <c r="B9581">
        <f t="shared" si="149"/>
        <v>9.5790000000001303</v>
      </c>
      <c r="H9581">
        <v>10.648999999999537</v>
      </c>
      <c r="I9581">
        <v>109</v>
      </c>
      <c r="J9581">
        <v>0.24011166387206692</v>
      </c>
    </row>
    <row r="9582" spans="1:10">
      <c r="A9582">
        <v>100</v>
      </c>
      <c r="B9582">
        <f t="shared" si="149"/>
        <v>9.5800000000001297</v>
      </c>
      <c r="H9582">
        <v>10.649999999999537</v>
      </c>
      <c r="I9582">
        <v>106</v>
      </c>
      <c r="J9582">
        <v>0.70443708364325341</v>
      </c>
    </row>
    <row r="9583" spans="1:10">
      <c r="A9583">
        <v>118</v>
      </c>
      <c r="B9583">
        <f t="shared" si="149"/>
        <v>9.5810000000001292</v>
      </c>
      <c r="H9583">
        <v>10.650999999999536</v>
      </c>
      <c r="I9583">
        <v>102</v>
      </c>
      <c r="J9583">
        <v>0.64072858868557003</v>
      </c>
    </row>
    <row r="9584" spans="1:10">
      <c r="A9584">
        <v>117</v>
      </c>
      <c r="B9584">
        <f t="shared" si="149"/>
        <v>9.5820000000001286</v>
      </c>
      <c r="H9584">
        <v>10.651999999999536</v>
      </c>
      <c r="I9584">
        <v>75</v>
      </c>
      <c r="J9584">
        <v>0.67468409251840211</v>
      </c>
    </row>
    <row r="9585" spans="1:10">
      <c r="A9585">
        <v>151</v>
      </c>
      <c r="B9585">
        <f t="shared" si="149"/>
        <v>9.5830000000001281</v>
      </c>
      <c r="H9585">
        <v>10.652999999999535</v>
      </c>
      <c r="I9585">
        <v>101</v>
      </c>
      <c r="J9585">
        <v>4.5706200380601872E-2</v>
      </c>
    </row>
    <row r="9586" spans="1:10">
      <c r="A9586">
        <v>116</v>
      </c>
      <c r="B9586">
        <f t="shared" si="149"/>
        <v>9.5840000000001275</v>
      </c>
      <c r="H9586">
        <v>10.653999999999535</v>
      </c>
      <c r="I9586">
        <v>116</v>
      </c>
      <c r="J9586">
        <v>0.70932586401670572</v>
      </c>
    </row>
    <row r="9587" spans="1:10">
      <c r="A9587">
        <v>104</v>
      </c>
      <c r="B9587">
        <f t="shared" si="149"/>
        <v>9.585000000000127</v>
      </c>
      <c r="H9587">
        <v>10.654999999999534</v>
      </c>
      <c r="I9587">
        <v>116</v>
      </c>
      <c r="J9587">
        <v>0.8482383335122522</v>
      </c>
    </row>
    <row r="9588" spans="1:10">
      <c r="A9588">
        <v>100</v>
      </c>
      <c r="B9588">
        <f t="shared" si="149"/>
        <v>9.5860000000001264</v>
      </c>
      <c r="H9588">
        <v>10.655999999999533</v>
      </c>
      <c r="I9588">
        <v>133</v>
      </c>
      <c r="J9588">
        <v>0.70443708364325341</v>
      </c>
    </row>
    <row r="9589" spans="1:10">
      <c r="A9589">
        <v>66</v>
      </c>
      <c r="B9589">
        <f t="shared" si="149"/>
        <v>9.5870000000001259</v>
      </c>
      <c r="H9589">
        <v>10.656999999999533</v>
      </c>
      <c r="I9589">
        <v>109</v>
      </c>
      <c r="J9589">
        <v>5.0129923699793466E-2</v>
      </c>
    </row>
    <row r="9590" spans="1:10">
      <c r="A9590">
        <v>89</v>
      </c>
      <c r="B9590">
        <f t="shared" si="149"/>
        <v>9.5880000000001253</v>
      </c>
      <c r="H9590">
        <v>10.657999999999532</v>
      </c>
      <c r="I9590">
        <v>106</v>
      </c>
      <c r="J9590">
        <v>0.37084364228526334</v>
      </c>
    </row>
    <row r="9591" spans="1:10">
      <c r="A9591">
        <v>115</v>
      </c>
      <c r="B9591">
        <f t="shared" si="149"/>
        <v>9.5890000000001248</v>
      </c>
      <c r="H9591">
        <v>10.658999999999532</v>
      </c>
      <c r="I9591">
        <v>97</v>
      </c>
      <c r="J9591">
        <v>0.74458891105902336</v>
      </c>
    </row>
    <row r="9592" spans="1:10">
      <c r="A9592">
        <v>116</v>
      </c>
      <c r="B9592">
        <f t="shared" si="149"/>
        <v>9.5900000000001242</v>
      </c>
      <c r="H9592">
        <v>10.660999999999531</v>
      </c>
      <c r="I9592">
        <v>93</v>
      </c>
      <c r="J9592">
        <v>0.70932586401670572</v>
      </c>
    </row>
    <row r="9593" spans="1:10">
      <c r="A9593">
        <v>127</v>
      </c>
      <c r="B9593">
        <f t="shared" si="149"/>
        <v>9.5910000000001236</v>
      </c>
      <c r="H9593">
        <v>10.66199999999953</v>
      </c>
      <c r="I9593">
        <v>118</v>
      </c>
      <c r="J9593">
        <v>0.37435194888742651</v>
      </c>
    </row>
    <row r="9594" spans="1:10">
      <c r="A9594">
        <v>134</v>
      </c>
      <c r="B9594">
        <f t="shared" si="149"/>
        <v>9.5920000000001231</v>
      </c>
      <c r="H9594">
        <v>10.66299999999953</v>
      </c>
      <c r="I9594">
        <v>114</v>
      </c>
      <c r="J9594">
        <v>0.22447798777044803</v>
      </c>
    </row>
    <row r="9595" spans="1:10">
      <c r="A9595">
        <v>103</v>
      </c>
      <c r="B9595">
        <f t="shared" si="149"/>
        <v>9.5930000000001225</v>
      </c>
      <c r="H9595">
        <v>10.664999999999528</v>
      </c>
      <c r="I9595">
        <v>128</v>
      </c>
      <c r="J9595">
        <v>0.8115916777967469</v>
      </c>
    </row>
    <row r="9596" spans="1:10">
      <c r="A9596">
        <v>106</v>
      </c>
      <c r="B9596">
        <f t="shared" si="149"/>
        <v>9.594000000000122</v>
      </c>
      <c r="H9596">
        <v>10.665999999999528</v>
      </c>
      <c r="I9596">
        <v>118</v>
      </c>
      <c r="J9596">
        <v>0.92245975675477021</v>
      </c>
    </row>
    <row r="9597" spans="1:10">
      <c r="A9597">
        <v>97</v>
      </c>
      <c r="B9597">
        <f t="shared" si="149"/>
        <v>9.5950000000001214</v>
      </c>
      <c r="H9597">
        <v>10.666999999999527</v>
      </c>
      <c r="I9597">
        <v>97</v>
      </c>
      <c r="J9597">
        <v>0.60293356157339584</v>
      </c>
    </row>
    <row r="9598" spans="1:10">
      <c r="A9598">
        <v>88</v>
      </c>
      <c r="B9598">
        <f t="shared" si="149"/>
        <v>9.5960000000001209</v>
      </c>
      <c r="H9598">
        <v>10.667999999999527</v>
      </c>
      <c r="I9598">
        <v>78</v>
      </c>
      <c r="J9598">
        <v>0.34639044296125676</v>
      </c>
    </row>
    <row r="9599" spans="1:10">
      <c r="A9599">
        <v>102</v>
      </c>
      <c r="B9599">
        <f t="shared" si="149"/>
        <v>9.5970000000001203</v>
      </c>
      <c r="H9599">
        <v>10.668999999999526</v>
      </c>
      <c r="I9599">
        <v>75</v>
      </c>
      <c r="J9599">
        <v>0.77535948509595776</v>
      </c>
    </row>
    <row r="9600" spans="1:10">
      <c r="A9600">
        <v>119</v>
      </c>
      <c r="B9600">
        <f t="shared" si="149"/>
        <v>9.5980000000001198</v>
      </c>
      <c r="H9600">
        <v>10.669999999999526</v>
      </c>
      <c r="I9600">
        <v>105</v>
      </c>
      <c r="J9600">
        <v>0.60751993479239064</v>
      </c>
    </row>
    <row r="9601" spans="1:10">
      <c r="A9601">
        <v>128</v>
      </c>
      <c r="B9601">
        <f t="shared" si="149"/>
        <v>9.5990000000001192</v>
      </c>
      <c r="H9601">
        <v>10.670999999999525</v>
      </c>
      <c r="I9601">
        <v>118</v>
      </c>
      <c r="J9601">
        <v>0.34974972504093527</v>
      </c>
    </row>
    <row r="9602" spans="1:10">
      <c r="A9602">
        <v>154</v>
      </c>
      <c r="B9602">
        <f t="shared" si="149"/>
        <v>9.6000000000001187</v>
      </c>
      <c r="H9602">
        <v>10.671999999999525</v>
      </c>
      <c r="I9602">
        <v>127</v>
      </c>
      <c r="J9602">
        <v>5.8088252350483774E-2</v>
      </c>
    </row>
    <row r="9603" spans="1:10">
      <c r="A9603">
        <v>105</v>
      </c>
      <c r="B9603">
        <f t="shared" si="149"/>
        <v>9.6010000000001181</v>
      </c>
      <c r="H9603">
        <v>10.672999999999524</v>
      </c>
      <c r="I9603">
        <v>130</v>
      </c>
      <c r="J9603">
        <v>0.86136757068623881</v>
      </c>
    </row>
    <row r="9604" spans="1:10">
      <c r="A9604">
        <v>103</v>
      </c>
      <c r="B9604">
        <f t="shared" ref="B9604:B9667" si="150">B9603+1/1000</f>
        <v>9.6020000000001176</v>
      </c>
      <c r="H9604">
        <v>10.673999999999523</v>
      </c>
      <c r="I9604">
        <v>112</v>
      </c>
      <c r="J9604">
        <v>0.79502110061517428</v>
      </c>
    </row>
    <row r="9605" spans="1:10">
      <c r="A9605">
        <v>98</v>
      </c>
      <c r="B9605">
        <f t="shared" si="150"/>
        <v>9.603000000000117</v>
      </c>
      <c r="H9605">
        <v>10.674999999999523</v>
      </c>
      <c r="I9605">
        <v>105</v>
      </c>
      <c r="J9605">
        <v>0.63653075900123401</v>
      </c>
    </row>
    <row r="9606" spans="1:10">
      <c r="A9606">
        <v>81</v>
      </c>
      <c r="B9606">
        <f t="shared" si="150"/>
        <v>9.6040000000001164</v>
      </c>
      <c r="H9606">
        <v>10.675999999999522</v>
      </c>
      <c r="I9606">
        <v>98</v>
      </c>
      <c r="J9606">
        <v>0.23302078597464337</v>
      </c>
    </row>
    <row r="9607" spans="1:10">
      <c r="A9607">
        <v>107</v>
      </c>
      <c r="B9607">
        <f t="shared" si="150"/>
        <v>9.6050000000001159</v>
      </c>
      <c r="H9607">
        <v>10.677999999999521</v>
      </c>
      <c r="I9607">
        <v>94</v>
      </c>
      <c r="J9607">
        <v>0.92872300371253647</v>
      </c>
    </row>
    <row r="9608" spans="1:10">
      <c r="A9608">
        <v>127</v>
      </c>
      <c r="B9608">
        <f t="shared" si="150"/>
        <v>9.6060000000001153</v>
      </c>
      <c r="H9608">
        <v>10.678999999999521</v>
      </c>
      <c r="I9608">
        <v>116</v>
      </c>
      <c r="J9608">
        <v>0.44644675517222976</v>
      </c>
    </row>
    <row r="9609" spans="1:10">
      <c r="A9609">
        <v>129</v>
      </c>
      <c r="B9609">
        <f t="shared" si="150"/>
        <v>9.6070000000001148</v>
      </c>
      <c r="H9609">
        <v>10.67999999999952</v>
      </c>
      <c r="I9609">
        <v>120</v>
      </c>
      <c r="J9609">
        <v>0.39748375386552026</v>
      </c>
    </row>
    <row r="9610" spans="1:10">
      <c r="A9610">
        <v>156</v>
      </c>
      <c r="B9610">
        <f t="shared" si="150"/>
        <v>9.6080000000001142</v>
      </c>
      <c r="H9610">
        <v>10.68099999999952</v>
      </c>
      <c r="I9610">
        <v>127</v>
      </c>
      <c r="J9610">
        <v>4.7950468252240884E-2</v>
      </c>
    </row>
    <row r="9611" spans="1:10">
      <c r="A9611">
        <v>114</v>
      </c>
      <c r="B9611">
        <f t="shared" si="150"/>
        <v>9.6090000000001137</v>
      </c>
      <c r="H9611">
        <v>10.681999999999519</v>
      </c>
      <c r="I9611">
        <v>109</v>
      </c>
      <c r="J9611">
        <v>0.83468132597386513</v>
      </c>
    </row>
    <row r="9612" spans="1:10">
      <c r="A9612">
        <v>108</v>
      </c>
      <c r="B9612">
        <f t="shared" si="150"/>
        <v>9.6100000000001131</v>
      </c>
      <c r="H9612">
        <v>10.682999999999518</v>
      </c>
      <c r="I9612">
        <v>104</v>
      </c>
      <c r="J9612">
        <v>0.96262775284142521</v>
      </c>
    </row>
    <row r="9613" spans="1:10">
      <c r="A9613">
        <v>99</v>
      </c>
      <c r="B9613">
        <f t="shared" si="150"/>
        <v>9.6110000000001126</v>
      </c>
      <c r="H9613">
        <v>10.683999999999518</v>
      </c>
      <c r="I9613">
        <v>100</v>
      </c>
      <c r="J9613">
        <v>0.66717767632362834</v>
      </c>
    </row>
    <row r="9614" spans="1:10">
      <c r="A9614">
        <v>67</v>
      </c>
      <c r="B9614">
        <f t="shared" si="150"/>
        <v>9.612000000000112</v>
      </c>
      <c r="H9614">
        <v>10.685999999999517</v>
      </c>
      <c r="I9614">
        <v>97</v>
      </c>
      <c r="J9614">
        <v>7.5270668458660261E-2</v>
      </c>
    </row>
    <row r="9615" spans="1:10">
      <c r="A9615">
        <v>91</v>
      </c>
      <c r="B9615">
        <f t="shared" si="150"/>
        <v>9.6130000000001115</v>
      </c>
      <c r="H9615">
        <v>10.686999999999516</v>
      </c>
      <c r="I9615">
        <v>120</v>
      </c>
      <c r="J9615">
        <v>0.44139881456297814</v>
      </c>
    </row>
    <row r="9616" spans="1:10">
      <c r="A9616">
        <v>120</v>
      </c>
      <c r="B9616">
        <f t="shared" si="150"/>
        <v>9.6140000000001109</v>
      </c>
      <c r="H9616">
        <v>10.687999999999516</v>
      </c>
      <c r="I9616">
        <v>119</v>
      </c>
      <c r="J9616">
        <v>0.64261200980807964</v>
      </c>
    </row>
    <row r="9617" spans="1:10">
      <c r="A9617">
        <v>118</v>
      </c>
      <c r="B9617">
        <f t="shared" si="150"/>
        <v>9.6150000000001103</v>
      </c>
      <c r="H9617">
        <v>10.689999999999515</v>
      </c>
      <c r="I9617">
        <v>130</v>
      </c>
      <c r="J9617">
        <v>0.70470809150123448</v>
      </c>
    </row>
    <row r="9618" spans="1:10">
      <c r="A9618">
        <v>135</v>
      </c>
      <c r="B9618">
        <f t="shared" si="150"/>
        <v>9.6160000000001098</v>
      </c>
      <c r="H9618">
        <v>10.690999999999514</v>
      </c>
      <c r="I9618">
        <v>104</v>
      </c>
      <c r="J9618">
        <v>0.27140095856726187</v>
      </c>
    </row>
    <row r="9619" spans="1:10">
      <c r="A9619">
        <v>136</v>
      </c>
      <c r="B9619">
        <f t="shared" si="150"/>
        <v>9.6170000000001092</v>
      </c>
      <c r="H9619">
        <v>10.691999999999513</v>
      </c>
      <c r="I9619">
        <v>103</v>
      </c>
      <c r="J9619">
        <v>0.25344170472808308</v>
      </c>
    </row>
    <row r="9620" spans="1:10">
      <c r="A9620">
        <v>217</v>
      </c>
      <c r="B9620">
        <f t="shared" si="150"/>
        <v>9.6180000000001087</v>
      </c>
      <c r="H9620">
        <v>10.692999999999513</v>
      </c>
      <c r="I9620">
        <v>77</v>
      </c>
      <c r="J9620">
        <v>1.2256565157665432E-5</v>
      </c>
    </row>
    <row r="9621" spans="1:10">
      <c r="A9621">
        <v>98</v>
      </c>
      <c r="B9621">
        <f t="shared" si="150"/>
        <v>9.6190000000001081</v>
      </c>
      <c r="H9621">
        <v>10.693999999999512</v>
      </c>
      <c r="I9621">
        <v>88</v>
      </c>
      <c r="J9621">
        <v>0.63653075900123401</v>
      </c>
    </row>
    <row r="9622" spans="1:10">
      <c r="A9622">
        <v>89</v>
      </c>
      <c r="B9622">
        <f t="shared" si="150"/>
        <v>9.6200000000001076</v>
      </c>
      <c r="H9622">
        <v>10.694999999999512</v>
      </c>
      <c r="I9622">
        <v>116</v>
      </c>
      <c r="J9622">
        <v>0.39277492782719736</v>
      </c>
    </row>
    <row r="9623" spans="1:10">
      <c r="A9623">
        <v>83</v>
      </c>
      <c r="B9623">
        <f t="shared" si="150"/>
        <v>9.621000000000107</v>
      </c>
      <c r="H9623">
        <v>10.695999999999511</v>
      </c>
      <c r="I9623">
        <v>120</v>
      </c>
      <c r="J9623">
        <v>0.26774005204241924</v>
      </c>
    </row>
    <row r="9624" spans="1:10">
      <c r="A9624">
        <v>97</v>
      </c>
      <c r="B9624">
        <f t="shared" si="150"/>
        <v>9.6220000000001065</v>
      </c>
      <c r="H9624">
        <v>10.696999999999511</v>
      </c>
      <c r="I9624">
        <v>128</v>
      </c>
      <c r="J9624">
        <v>0.60650271673862755</v>
      </c>
    </row>
    <row r="9625" spans="1:10">
      <c r="A9625">
        <v>120</v>
      </c>
      <c r="B9625">
        <f t="shared" si="150"/>
        <v>9.6230000000001059</v>
      </c>
      <c r="H9625">
        <v>10.69799999999951</v>
      </c>
      <c r="I9625">
        <v>122</v>
      </c>
      <c r="J9625">
        <v>0.64261200980807964</v>
      </c>
    </row>
    <row r="9626" spans="1:10">
      <c r="A9626">
        <v>122</v>
      </c>
      <c r="B9626">
        <f t="shared" si="150"/>
        <v>9.6240000000001054</v>
      </c>
      <c r="H9626">
        <v>10.69899999999951</v>
      </c>
      <c r="I9626">
        <v>109</v>
      </c>
      <c r="J9626">
        <v>0.5829537015850742</v>
      </c>
    </row>
    <row r="9627" spans="1:10">
      <c r="A9627">
        <v>149</v>
      </c>
      <c r="B9627">
        <f t="shared" si="150"/>
        <v>9.6250000000001048</v>
      </c>
      <c r="H9627">
        <v>10.699999999999509</v>
      </c>
      <c r="I9627">
        <v>98</v>
      </c>
      <c r="J9627">
        <v>9.1558089553745378E-2</v>
      </c>
    </row>
    <row r="9628" spans="1:10">
      <c r="A9628">
        <v>112</v>
      </c>
      <c r="B9628">
        <f t="shared" si="150"/>
        <v>9.6260000000001043</v>
      </c>
      <c r="H9628">
        <v>10.700999999999508</v>
      </c>
      <c r="I9628">
        <v>100</v>
      </c>
      <c r="J9628">
        <v>0.90169048691353071</v>
      </c>
    </row>
    <row r="9629" spans="1:10">
      <c r="A9629">
        <v>101</v>
      </c>
      <c r="B9629">
        <f t="shared" si="150"/>
        <v>9.6270000000001037</v>
      </c>
      <c r="H9629">
        <v>10.702999999999507</v>
      </c>
      <c r="I9629">
        <v>101</v>
      </c>
      <c r="J9629">
        <v>0.730147316076599</v>
      </c>
    </row>
    <row r="9630" spans="1:10">
      <c r="A9630">
        <v>97</v>
      </c>
      <c r="B9630">
        <f t="shared" si="150"/>
        <v>9.6280000000001031</v>
      </c>
      <c r="H9630">
        <v>10.703999999999507</v>
      </c>
      <c r="I9630">
        <v>113</v>
      </c>
      <c r="J9630">
        <v>0.60650271673862755</v>
      </c>
    </row>
    <row r="9631" spans="1:10">
      <c r="A9631">
        <v>91</v>
      </c>
      <c r="B9631">
        <f t="shared" si="150"/>
        <v>9.6290000000001026</v>
      </c>
      <c r="H9631">
        <v>10.704999999999506</v>
      </c>
      <c r="I9631">
        <v>116</v>
      </c>
      <c r="J9631">
        <v>0.44139881456297814</v>
      </c>
    </row>
    <row r="9632" spans="1:10">
      <c r="A9632">
        <v>92</v>
      </c>
      <c r="B9632">
        <f t="shared" si="150"/>
        <v>9.630000000000102</v>
      </c>
      <c r="H9632">
        <v>10.705999999999506</v>
      </c>
      <c r="I9632">
        <v>126</v>
      </c>
      <c r="J9632">
        <v>0.46696902999757628</v>
      </c>
    </row>
    <row r="9633" spans="1:10">
      <c r="A9633">
        <v>113</v>
      </c>
      <c r="B9633">
        <f t="shared" si="150"/>
        <v>9.6310000000001015</v>
      </c>
      <c r="H9633">
        <v>10.706999999999505</v>
      </c>
      <c r="I9633">
        <v>108</v>
      </c>
      <c r="J9633">
        <v>0.8680655903208998</v>
      </c>
    </row>
    <row r="9634" spans="1:10">
      <c r="A9634">
        <v>113</v>
      </c>
      <c r="B9634">
        <f t="shared" si="150"/>
        <v>9.6320000000001009</v>
      </c>
      <c r="H9634">
        <v>10.707999999999505</v>
      </c>
      <c r="I9634">
        <v>111</v>
      </c>
      <c r="J9634">
        <v>0.8680655903208998</v>
      </c>
    </row>
    <row r="9635" spans="1:10">
      <c r="A9635">
        <v>145</v>
      </c>
      <c r="B9635">
        <f t="shared" si="150"/>
        <v>9.6330000000001004</v>
      </c>
      <c r="H9635">
        <v>10.708999999999504</v>
      </c>
      <c r="I9635">
        <v>99</v>
      </c>
      <c r="J9635">
        <v>0.12846487522056774</v>
      </c>
    </row>
    <row r="9636" spans="1:10">
      <c r="A9636">
        <v>115</v>
      </c>
      <c r="B9636">
        <f t="shared" si="150"/>
        <v>9.6340000000000998</v>
      </c>
      <c r="H9636">
        <v>10.709999999999503</v>
      </c>
      <c r="I9636">
        <v>68</v>
      </c>
      <c r="J9636">
        <v>0.80159690610576873</v>
      </c>
    </row>
    <row r="9637" spans="1:10">
      <c r="A9637">
        <v>116</v>
      </c>
      <c r="B9637">
        <f t="shared" si="150"/>
        <v>9.6350000000000993</v>
      </c>
      <c r="H9637">
        <v>10.710999999999503</v>
      </c>
      <c r="I9637">
        <v>98</v>
      </c>
      <c r="J9637">
        <v>0.76886988069542284</v>
      </c>
    </row>
    <row r="9638" spans="1:10">
      <c r="A9638">
        <v>107</v>
      </c>
      <c r="B9638">
        <f t="shared" si="150"/>
        <v>9.6360000000000987</v>
      </c>
      <c r="H9638">
        <v>10.711999999999502</v>
      </c>
      <c r="I9638">
        <v>118</v>
      </c>
      <c r="J9638">
        <v>0.92872300371253647</v>
      </c>
    </row>
    <row r="9639" spans="1:10">
      <c r="A9639">
        <v>58</v>
      </c>
      <c r="B9639">
        <f t="shared" si="150"/>
        <v>9.6370000000000982</v>
      </c>
      <c r="H9639">
        <v>10.712999999999502</v>
      </c>
      <c r="I9639">
        <v>115</v>
      </c>
      <c r="J9639">
        <v>3.1479941202137048E-2</v>
      </c>
    </row>
    <row r="9640" spans="1:10">
      <c r="A9640">
        <v>96</v>
      </c>
      <c r="B9640">
        <f t="shared" si="150"/>
        <v>9.6380000000000976</v>
      </c>
      <c r="H9640">
        <v>10.714999999999501</v>
      </c>
      <c r="I9640">
        <v>123</v>
      </c>
      <c r="J9640">
        <v>0.57713479471159568</v>
      </c>
    </row>
    <row r="9641" spans="1:10">
      <c r="A9641">
        <v>109</v>
      </c>
      <c r="B9641">
        <f t="shared" si="150"/>
        <v>9.639000000000097</v>
      </c>
      <c r="H9641">
        <v>10.7159999999995</v>
      </c>
      <c r="I9641">
        <v>104</v>
      </c>
      <c r="J9641">
        <v>0.99660127105870688</v>
      </c>
    </row>
    <row r="9642" spans="1:10">
      <c r="A9642">
        <v>114</v>
      </c>
      <c r="B9642">
        <f t="shared" si="150"/>
        <v>9.6400000000000965</v>
      </c>
      <c r="H9642">
        <v>10.7169999999995</v>
      </c>
      <c r="I9642">
        <v>100</v>
      </c>
      <c r="J9642">
        <v>0.83468132597386513</v>
      </c>
    </row>
    <row r="9643" spans="1:10">
      <c r="A9643">
        <v>132</v>
      </c>
      <c r="B9643">
        <f t="shared" si="150"/>
        <v>9.6410000000000959</v>
      </c>
      <c r="H9643">
        <v>10.717999999999499</v>
      </c>
      <c r="I9643">
        <v>70</v>
      </c>
      <c r="J9643">
        <v>0.33050204541621253</v>
      </c>
    </row>
    <row r="9644" spans="1:10">
      <c r="A9644">
        <v>138</v>
      </c>
      <c r="B9644">
        <f t="shared" si="150"/>
        <v>9.6420000000000954</v>
      </c>
      <c r="H9644">
        <v>10.718999999999498</v>
      </c>
      <c r="I9644">
        <v>78</v>
      </c>
      <c r="J9644">
        <v>0.22008198551865021</v>
      </c>
    </row>
    <row r="9645" spans="1:10">
      <c r="A9645">
        <v>100</v>
      </c>
      <c r="B9645">
        <f t="shared" si="150"/>
        <v>9.6430000000000948</v>
      </c>
      <c r="H9645">
        <v>10.719999999999498</v>
      </c>
      <c r="I9645">
        <v>108</v>
      </c>
      <c r="J9645">
        <v>0.69839901855388553</v>
      </c>
    </row>
    <row r="9646" spans="1:10">
      <c r="A9646">
        <v>98</v>
      </c>
      <c r="B9646">
        <f t="shared" si="150"/>
        <v>9.6440000000000943</v>
      </c>
      <c r="H9646">
        <v>10.720999999999497</v>
      </c>
      <c r="I9646">
        <v>117</v>
      </c>
      <c r="J9646">
        <v>0.63653075900123401</v>
      </c>
    </row>
    <row r="9647" spans="1:10">
      <c r="A9647">
        <v>81</v>
      </c>
      <c r="B9647">
        <f t="shared" si="150"/>
        <v>9.6450000000000937</v>
      </c>
      <c r="H9647">
        <v>10.721999999999497</v>
      </c>
      <c r="I9647">
        <v>121</v>
      </c>
      <c r="J9647">
        <v>0.23302078597464337</v>
      </c>
    </row>
    <row r="9648" spans="1:10">
      <c r="A9648">
        <v>83</v>
      </c>
      <c r="B9648">
        <f t="shared" si="150"/>
        <v>9.6460000000000932</v>
      </c>
      <c r="H9648">
        <v>10.722999999999496</v>
      </c>
      <c r="I9648">
        <v>126</v>
      </c>
      <c r="J9648">
        <v>0.26774005204241924</v>
      </c>
    </row>
    <row r="9649" spans="1:10">
      <c r="A9649">
        <v>104</v>
      </c>
      <c r="B9649">
        <f t="shared" si="150"/>
        <v>9.6470000000000926</v>
      </c>
      <c r="H9649">
        <v>10.723999999999496</v>
      </c>
      <c r="I9649">
        <v>102</v>
      </c>
      <c r="J9649">
        <v>0.82803858692489551</v>
      </c>
    </row>
    <row r="9650" spans="1:10">
      <c r="A9650">
        <v>114</v>
      </c>
      <c r="B9650">
        <f t="shared" si="150"/>
        <v>9.6480000000000921</v>
      </c>
      <c r="H9650">
        <v>10.724999999999495</v>
      </c>
      <c r="I9650">
        <v>100</v>
      </c>
      <c r="J9650">
        <v>0.83468132597386513</v>
      </c>
    </row>
    <row r="9651" spans="1:10">
      <c r="A9651">
        <v>122</v>
      </c>
      <c r="B9651">
        <f t="shared" si="150"/>
        <v>9.6490000000000915</v>
      </c>
      <c r="H9651">
        <v>10.725999999999495</v>
      </c>
      <c r="I9651">
        <v>97</v>
      </c>
      <c r="J9651">
        <v>0.5829537015850742</v>
      </c>
    </row>
    <row r="9652" spans="1:10">
      <c r="A9652">
        <v>134</v>
      </c>
      <c r="B9652">
        <f t="shared" si="150"/>
        <v>9.6500000000000909</v>
      </c>
      <c r="H9652">
        <v>10.727999999999493</v>
      </c>
      <c r="I9652">
        <v>102</v>
      </c>
      <c r="J9652">
        <v>0.2902267450165309</v>
      </c>
    </row>
    <row r="9653" spans="1:10">
      <c r="A9653">
        <v>106</v>
      </c>
      <c r="B9653">
        <f t="shared" si="150"/>
        <v>9.6510000000000904</v>
      </c>
      <c r="H9653">
        <v>10.728999999999493</v>
      </c>
      <c r="I9653">
        <v>116</v>
      </c>
      <c r="J9653">
        <v>0.8949491469414812</v>
      </c>
    </row>
    <row r="9654" spans="1:10">
      <c r="A9654">
        <v>104</v>
      </c>
      <c r="B9654">
        <f t="shared" si="150"/>
        <v>9.6520000000000898</v>
      </c>
      <c r="H9654">
        <v>10.729999999999492</v>
      </c>
      <c r="I9654">
        <v>118</v>
      </c>
      <c r="J9654">
        <v>0.82803858692489551</v>
      </c>
    </row>
    <row r="9655" spans="1:10">
      <c r="A9655">
        <v>98</v>
      </c>
      <c r="B9655">
        <f t="shared" si="150"/>
        <v>9.6530000000000893</v>
      </c>
      <c r="H9655">
        <v>10.730999999999492</v>
      </c>
      <c r="I9655">
        <v>124</v>
      </c>
      <c r="J9655">
        <v>0.63653075900123401</v>
      </c>
    </row>
    <row r="9656" spans="1:10">
      <c r="A9656">
        <v>80</v>
      </c>
      <c r="B9656">
        <f t="shared" si="150"/>
        <v>9.6540000000000887</v>
      </c>
      <c r="H9656">
        <v>10.731999999999491</v>
      </c>
      <c r="I9656">
        <v>106</v>
      </c>
      <c r="J9656">
        <v>0.21693063696403839</v>
      </c>
    </row>
    <row r="9657" spans="1:10">
      <c r="A9657">
        <v>99</v>
      </c>
      <c r="B9657">
        <f t="shared" si="150"/>
        <v>9.6550000000000882</v>
      </c>
      <c r="H9657">
        <v>10.732999999999491</v>
      </c>
      <c r="I9657">
        <v>105</v>
      </c>
      <c r="J9657">
        <v>0.66717767632362834</v>
      </c>
    </row>
    <row r="9658" spans="1:10">
      <c r="A9658">
        <v>116</v>
      </c>
      <c r="B9658">
        <f t="shared" si="150"/>
        <v>9.6560000000000876</v>
      </c>
      <c r="H9658">
        <v>10.73399999999949</v>
      </c>
      <c r="I9658">
        <v>104</v>
      </c>
      <c r="J9658">
        <v>0.76886988069542284</v>
      </c>
    </row>
    <row r="9659" spans="1:10">
      <c r="A9659">
        <v>115</v>
      </c>
      <c r="B9659">
        <f t="shared" si="150"/>
        <v>9.6570000000000871</v>
      </c>
      <c r="H9659">
        <v>10.735999999999489</v>
      </c>
      <c r="I9659">
        <v>93</v>
      </c>
      <c r="J9659">
        <v>0.80159690610576873</v>
      </c>
    </row>
    <row r="9660" spans="1:10">
      <c r="A9660">
        <v>136</v>
      </c>
      <c r="B9660">
        <f t="shared" si="150"/>
        <v>9.6580000000000865</v>
      </c>
      <c r="H9660">
        <v>10.736999999999489</v>
      </c>
      <c r="I9660">
        <v>117</v>
      </c>
      <c r="J9660">
        <v>0.25344170472808308</v>
      </c>
    </row>
    <row r="9661" spans="1:10">
      <c r="A9661">
        <v>107</v>
      </c>
      <c r="B9661">
        <f t="shared" si="150"/>
        <v>9.659000000000086</v>
      </c>
      <c r="H9661">
        <v>10.737999999999488</v>
      </c>
      <c r="I9661">
        <v>117</v>
      </c>
      <c r="J9661">
        <v>0.92872300371253647</v>
      </c>
    </row>
    <row r="9662" spans="1:10">
      <c r="A9662">
        <v>103</v>
      </c>
      <c r="B9662">
        <f t="shared" si="150"/>
        <v>9.6600000000000854</v>
      </c>
      <c r="H9662">
        <v>10.739999999999487</v>
      </c>
      <c r="I9662">
        <v>125</v>
      </c>
      <c r="J9662">
        <v>0.79502110061517428</v>
      </c>
    </row>
    <row r="9663" spans="1:10">
      <c r="A9663">
        <v>96</v>
      </c>
      <c r="B9663">
        <f t="shared" si="150"/>
        <v>9.6610000000000849</v>
      </c>
      <c r="H9663">
        <v>10.740999999999486</v>
      </c>
      <c r="I9663">
        <v>102</v>
      </c>
      <c r="J9663">
        <v>0.57713479471159568</v>
      </c>
    </row>
    <row r="9664" spans="1:10">
      <c r="A9664">
        <v>60</v>
      </c>
      <c r="B9664">
        <f t="shared" si="150"/>
        <v>9.6620000000000843</v>
      </c>
      <c r="H9664">
        <v>10.741999999999486</v>
      </c>
      <c r="I9664">
        <v>100</v>
      </c>
      <c r="J9664">
        <v>3.8581684447000886E-2</v>
      </c>
    </row>
    <row r="9665" spans="1:10">
      <c r="A9665">
        <v>91</v>
      </c>
      <c r="B9665">
        <f t="shared" si="150"/>
        <v>9.6630000000000837</v>
      </c>
      <c r="H9665">
        <v>10.742999999999485</v>
      </c>
      <c r="I9665">
        <v>70</v>
      </c>
      <c r="J9665">
        <v>0.44139881456297814</v>
      </c>
    </row>
    <row r="9666" spans="1:10">
      <c r="A9666">
        <v>116</v>
      </c>
      <c r="B9666">
        <f t="shared" si="150"/>
        <v>9.6640000000000832</v>
      </c>
      <c r="H9666">
        <v>10.743999999999485</v>
      </c>
      <c r="I9666">
        <v>78</v>
      </c>
      <c r="J9666">
        <v>0.76886988069542284</v>
      </c>
    </row>
    <row r="9667" spans="1:10">
      <c r="A9667">
        <v>116</v>
      </c>
      <c r="B9667">
        <f t="shared" si="150"/>
        <v>9.6650000000000826</v>
      </c>
      <c r="H9667">
        <v>10.744999999999484</v>
      </c>
      <c r="I9667">
        <v>109</v>
      </c>
      <c r="J9667">
        <v>0.76886988069542284</v>
      </c>
    </row>
    <row r="9668" spans="1:10">
      <c r="A9668">
        <v>155</v>
      </c>
      <c r="B9668">
        <f t="shared" ref="B9668:B9731" si="151">B9667+1/1000</f>
        <v>9.6660000000000821</v>
      </c>
      <c r="H9668">
        <v>10.745999999999484</v>
      </c>
      <c r="I9668">
        <v>117</v>
      </c>
      <c r="J9668">
        <v>5.2813263441149463E-2</v>
      </c>
    </row>
    <row r="9669" spans="1:10">
      <c r="A9669">
        <v>133</v>
      </c>
      <c r="B9669">
        <f t="shared" si="151"/>
        <v>9.6670000000000815</v>
      </c>
      <c r="H9669">
        <v>10.746999999999483</v>
      </c>
      <c r="I9669">
        <v>125</v>
      </c>
      <c r="J9669">
        <v>0.30992583654847955</v>
      </c>
    </row>
    <row r="9670" spans="1:10">
      <c r="A9670">
        <v>103</v>
      </c>
      <c r="B9670">
        <f t="shared" si="151"/>
        <v>9.668000000000081</v>
      </c>
      <c r="H9670">
        <v>10.747999999999482</v>
      </c>
      <c r="I9670">
        <v>136</v>
      </c>
      <c r="J9670">
        <v>0.79502110061517428</v>
      </c>
    </row>
    <row r="9671" spans="1:10">
      <c r="A9671">
        <v>98</v>
      </c>
      <c r="B9671">
        <f t="shared" si="151"/>
        <v>9.6690000000000804</v>
      </c>
      <c r="H9671">
        <v>10.748999999999482</v>
      </c>
      <c r="I9671">
        <v>111</v>
      </c>
      <c r="J9671">
        <v>0.63653075900123401</v>
      </c>
    </row>
    <row r="9672" spans="1:10">
      <c r="A9672">
        <v>72</v>
      </c>
      <c r="B9672">
        <f t="shared" si="151"/>
        <v>9.6700000000000799</v>
      </c>
      <c r="H9672">
        <v>10.749999999999481</v>
      </c>
      <c r="I9672">
        <v>106</v>
      </c>
      <c r="J9672">
        <v>0.11632889174326867</v>
      </c>
    </row>
    <row r="9673" spans="1:10">
      <c r="A9673">
        <v>81</v>
      </c>
      <c r="B9673">
        <f t="shared" si="151"/>
        <v>9.6710000000000793</v>
      </c>
      <c r="H9673">
        <v>10.750999999999481</v>
      </c>
      <c r="I9673">
        <v>99</v>
      </c>
      <c r="J9673">
        <v>0.23302078597464337</v>
      </c>
    </row>
    <row r="9674" spans="1:10">
      <c r="A9674">
        <v>109</v>
      </c>
      <c r="B9674">
        <f t="shared" si="151"/>
        <v>9.6720000000000788</v>
      </c>
      <c r="H9674">
        <v>10.75299999999948</v>
      </c>
      <c r="I9674">
        <v>94</v>
      </c>
      <c r="J9674">
        <v>0.99660127105870688</v>
      </c>
    </row>
    <row r="9675" spans="1:10">
      <c r="A9675">
        <v>115</v>
      </c>
      <c r="B9675">
        <f t="shared" si="151"/>
        <v>9.6730000000000782</v>
      </c>
      <c r="H9675">
        <v>10.753999999999479</v>
      </c>
      <c r="I9675">
        <v>117</v>
      </c>
      <c r="J9675">
        <v>0.80159690610576873</v>
      </c>
    </row>
    <row r="9676" spans="1:10">
      <c r="A9676">
        <v>124</v>
      </c>
      <c r="B9676">
        <f t="shared" si="151"/>
        <v>9.6740000000000776</v>
      </c>
      <c r="H9676">
        <v>10.754999999999479</v>
      </c>
      <c r="I9676">
        <v>120</v>
      </c>
      <c r="J9676">
        <v>0.52605473360779476</v>
      </c>
    </row>
    <row r="9677" spans="1:10">
      <c r="A9677">
        <v>130</v>
      </c>
      <c r="B9677">
        <f t="shared" si="151"/>
        <v>9.6750000000000771</v>
      </c>
      <c r="H9677">
        <v>10.755999999999478</v>
      </c>
      <c r="I9677">
        <v>144</v>
      </c>
      <c r="J9677">
        <v>0.37428529168316749</v>
      </c>
    </row>
    <row r="9678" spans="1:10">
      <c r="A9678">
        <v>113</v>
      </c>
      <c r="B9678">
        <f t="shared" si="151"/>
        <v>9.6760000000000765</v>
      </c>
      <c r="H9678">
        <v>10.756999999999477</v>
      </c>
      <c r="I9678">
        <v>106</v>
      </c>
      <c r="J9678">
        <v>0.8680655903208998</v>
      </c>
    </row>
    <row r="9679" spans="1:10">
      <c r="A9679">
        <v>105</v>
      </c>
      <c r="B9679">
        <f t="shared" si="151"/>
        <v>9.677000000000076</v>
      </c>
      <c r="H9679">
        <v>10.757999999999477</v>
      </c>
      <c r="I9679">
        <v>102</v>
      </c>
      <c r="J9679">
        <v>0.86136757068623881</v>
      </c>
    </row>
    <row r="9680" spans="1:10">
      <c r="A9680">
        <v>101</v>
      </c>
      <c r="B9680">
        <f t="shared" si="151"/>
        <v>9.6780000000000754</v>
      </c>
      <c r="H9680">
        <v>10.758999999999476</v>
      </c>
      <c r="I9680">
        <v>98</v>
      </c>
      <c r="J9680">
        <v>0.730147316076599</v>
      </c>
    </row>
    <row r="9681" spans="1:10">
      <c r="A9681">
        <v>72</v>
      </c>
      <c r="B9681">
        <f t="shared" si="151"/>
        <v>9.6790000000000749</v>
      </c>
      <c r="H9681">
        <v>10.759999999999476</v>
      </c>
      <c r="I9681">
        <v>68</v>
      </c>
      <c r="J9681">
        <v>0.11632889174326867</v>
      </c>
    </row>
    <row r="9682" spans="1:10">
      <c r="A9682">
        <v>96</v>
      </c>
      <c r="B9682">
        <f t="shared" si="151"/>
        <v>9.6800000000000743</v>
      </c>
      <c r="H9682">
        <v>10.760999999999475</v>
      </c>
      <c r="I9682">
        <v>99</v>
      </c>
      <c r="J9682">
        <v>0.57713479471159568</v>
      </c>
    </row>
    <row r="9683" spans="1:10">
      <c r="A9683">
        <v>114</v>
      </c>
      <c r="B9683">
        <f t="shared" si="151"/>
        <v>9.6810000000000738</v>
      </c>
      <c r="H9683">
        <v>10.761999999999475</v>
      </c>
      <c r="I9683">
        <v>119</v>
      </c>
      <c r="J9683">
        <v>0.83468132597386513</v>
      </c>
    </row>
    <row r="9684" spans="1:10">
      <c r="A9684">
        <v>119</v>
      </c>
      <c r="B9684">
        <f t="shared" si="151"/>
        <v>9.6820000000000732</v>
      </c>
      <c r="H9684">
        <v>10.762999999999474</v>
      </c>
      <c r="I9684">
        <v>122</v>
      </c>
      <c r="J9684">
        <v>0.67337746759239847</v>
      </c>
    </row>
    <row r="9685" spans="1:10">
      <c r="A9685">
        <v>134</v>
      </c>
      <c r="B9685">
        <f t="shared" si="151"/>
        <v>9.6830000000000727</v>
      </c>
      <c r="H9685">
        <v>10.764999999999473</v>
      </c>
      <c r="I9685">
        <v>118</v>
      </c>
      <c r="J9685">
        <v>0.2902267450165309</v>
      </c>
    </row>
    <row r="9686" spans="1:10">
      <c r="A9686">
        <v>106</v>
      </c>
      <c r="B9686">
        <f t="shared" si="151"/>
        <v>9.6840000000000721</v>
      </c>
      <c r="H9686">
        <v>10.765999999999472</v>
      </c>
      <c r="I9686">
        <v>105</v>
      </c>
      <c r="J9686">
        <v>0.8949491469414812</v>
      </c>
    </row>
    <row r="9687" spans="1:10">
      <c r="A9687">
        <v>104</v>
      </c>
      <c r="B9687">
        <f t="shared" si="151"/>
        <v>9.6850000000000716</v>
      </c>
      <c r="H9687">
        <v>10.766999999999472</v>
      </c>
      <c r="I9687">
        <v>102</v>
      </c>
      <c r="J9687">
        <v>0.82803858692489551</v>
      </c>
    </row>
    <row r="9688" spans="1:10">
      <c r="A9688">
        <v>96</v>
      </c>
      <c r="B9688">
        <f t="shared" si="151"/>
        <v>9.686000000000071</v>
      </c>
      <c r="H9688">
        <v>10.768999999999471</v>
      </c>
      <c r="I9688">
        <v>82</v>
      </c>
      <c r="J9688">
        <v>0.57713479471159568</v>
      </c>
    </row>
    <row r="9689" spans="1:10">
      <c r="A9689">
        <v>65</v>
      </c>
      <c r="B9689">
        <f t="shared" si="151"/>
        <v>9.6870000000000704</v>
      </c>
      <c r="H9689">
        <v>10.76999999999947</v>
      </c>
      <c r="I9689">
        <v>107</v>
      </c>
      <c r="J9689">
        <v>6.2622169544392994E-2</v>
      </c>
    </row>
    <row r="9690" spans="1:10">
      <c r="A9690">
        <v>98</v>
      </c>
      <c r="B9690">
        <f t="shared" si="151"/>
        <v>9.6880000000000699</v>
      </c>
      <c r="H9690">
        <v>10.77099999999947</v>
      </c>
      <c r="I9690">
        <v>115</v>
      </c>
      <c r="J9690">
        <v>0.63653075900123401</v>
      </c>
    </row>
    <row r="9691" spans="1:10">
      <c r="A9691">
        <v>117</v>
      </c>
      <c r="B9691">
        <f t="shared" si="151"/>
        <v>9.6890000000000693</v>
      </c>
      <c r="H9691">
        <v>10.771999999999469</v>
      </c>
      <c r="I9691">
        <v>119</v>
      </c>
      <c r="J9691">
        <v>0.73655583267409441</v>
      </c>
    </row>
    <row r="9692" spans="1:10">
      <c r="A9692">
        <v>114</v>
      </c>
      <c r="B9692">
        <f t="shared" si="151"/>
        <v>9.6900000000000688</v>
      </c>
      <c r="H9692">
        <v>10.772999999999469</v>
      </c>
      <c r="I9692">
        <v>137</v>
      </c>
      <c r="J9692">
        <v>0.83468132597386513</v>
      </c>
    </row>
    <row r="9693" spans="1:10">
      <c r="A9693">
        <v>151</v>
      </c>
      <c r="B9693">
        <f t="shared" si="151"/>
        <v>9.6910000000000682</v>
      </c>
      <c r="H9693">
        <v>10.773999999999468</v>
      </c>
      <c r="I9693">
        <v>101</v>
      </c>
      <c r="J9693">
        <v>7.6644601119588929E-2</v>
      </c>
    </row>
    <row r="9694" spans="1:10">
      <c r="A9694">
        <v>138</v>
      </c>
      <c r="B9694">
        <f t="shared" si="151"/>
        <v>9.6920000000000677</v>
      </c>
      <c r="H9694">
        <v>10.774999999999467</v>
      </c>
      <c r="I9694">
        <v>102</v>
      </c>
      <c r="J9694">
        <v>0.22008198551865021</v>
      </c>
    </row>
    <row r="9695" spans="1:10">
      <c r="A9695">
        <v>109</v>
      </c>
      <c r="B9695">
        <f t="shared" si="151"/>
        <v>9.6930000000000671</v>
      </c>
      <c r="H9695">
        <v>10.775999999999467</v>
      </c>
      <c r="I9695">
        <v>97</v>
      </c>
      <c r="J9695">
        <v>0.99660127105870688</v>
      </c>
    </row>
    <row r="9696" spans="1:10">
      <c r="A9696">
        <v>99</v>
      </c>
      <c r="B9696">
        <f t="shared" si="151"/>
        <v>9.6940000000000666</v>
      </c>
      <c r="H9696">
        <v>10.777999999999466</v>
      </c>
      <c r="I9696">
        <v>102</v>
      </c>
      <c r="J9696">
        <v>0.66717767632362834</v>
      </c>
    </row>
    <row r="9697" spans="1:10">
      <c r="A9697">
        <v>72</v>
      </c>
      <c r="B9697">
        <f t="shared" si="151"/>
        <v>9.695000000000066</v>
      </c>
      <c r="H9697">
        <v>10.778999999999465</v>
      </c>
      <c r="I9697">
        <v>119</v>
      </c>
      <c r="J9697">
        <v>0.11632889174326867</v>
      </c>
    </row>
    <row r="9698" spans="1:10">
      <c r="A9698">
        <v>77</v>
      </c>
      <c r="B9698">
        <f t="shared" si="151"/>
        <v>9.6960000000000655</v>
      </c>
      <c r="H9698">
        <v>10.779999999999465</v>
      </c>
      <c r="I9698">
        <v>117</v>
      </c>
      <c r="J9698">
        <v>0.17355239100460262</v>
      </c>
    </row>
    <row r="9699" spans="1:10">
      <c r="A9699">
        <v>102</v>
      </c>
      <c r="B9699">
        <f t="shared" si="151"/>
        <v>9.6970000000000649</v>
      </c>
      <c r="H9699">
        <v>10.781999999999464</v>
      </c>
      <c r="I9699">
        <v>104</v>
      </c>
      <c r="J9699">
        <v>0.76237229215984881</v>
      </c>
    </row>
    <row r="9700" spans="1:10">
      <c r="A9700">
        <v>115</v>
      </c>
      <c r="B9700">
        <f t="shared" si="151"/>
        <v>9.6980000000000643</v>
      </c>
      <c r="H9700">
        <v>10.782999999999463</v>
      </c>
      <c r="I9700">
        <v>107</v>
      </c>
      <c r="J9700">
        <v>0.80159690610576873</v>
      </c>
    </row>
    <row r="9701" spans="1:10">
      <c r="A9701">
        <v>122</v>
      </c>
      <c r="B9701">
        <f t="shared" si="151"/>
        <v>9.6990000000000638</v>
      </c>
      <c r="H9701">
        <v>10.783999999999462</v>
      </c>
      <c r="I9701">
        <v>99</v>
      </c>
      <c r="J9701">
        <v>0.5829537015850742</v>
      </c>
    </row>
    <row r="9702" spans="1:10">
      <c r="A9702">
        <v>124</v>
      </c>
      <c r="B9702">
        <f t="shared" si="151"/>
        <v>9.7000000000000632</v>
      </c>
      <c r="H9702">
        <v>10.784999999999462</v>
      </c>
      <c r="I9702">
        <v>70</v>
      </c>
      <c r="J9702">
        <v>0.3851739443733404</v>
      </c>
    </row>
    <row r="9703" spans="1:10">
      <c r="A9703">
        <v>108</v>
      </c>
      <c r="B9703">
        <f t="shared" si="151"/>
        <v>9.7010000000000627</v>
      </c>
      <c r="H9703">
        <v>10.785999999999461</v>
      </c>
      <c r="I9703">
        <v>97</v>
      </c>
      <c r="J9703">
        <v>0.90866959828444727</v>
      </c>
    </row>
    <row r="9704" spans="1:10">
      <c r="A9704">
        <v>102</v>
      </c>
      <c r="B9704">
        <f t="shared" si="151"/>
        <v>9.7020000000000621</v>
      </c>
      <c r="H9704">
        <v>10.786999999999461</v>
      </c>
      <c r="I9704">
        <v>119</v>
      </c>
      <c r="J9704">
        <v>0.86616793723783603</v>
      </c>
    </row>
    <row r="9705" spans="1:10">
      <c r="A9705">
        <v>95</v>
      </c>
      <c r="B9705">
        <f t="shared" si="151"/>
        <v>9.7030000000000616</v>
      </c>
      <c r="H9705">
        <v>10.78799999999946</v>
      </c>
      <c r="I9705">
        <v>126</v>
      </c>
      <c r="J9705">
        <v>0.61799539834872019</v>
      </c>
    </row>
    <row r="9706" spans="1:10">
      <c r="A9706">
        <v>63</v>
      </c>
      <c r="B9706">
        <f t="shared" si="151"/>
        <v>9.704000000000061</v>
      </c>
      <c r="H9706">
        <v>10.789999999999459</v>
      </c>
      <c r="I9706">
        <v>122</v>
      </c>
      <c r="J9706">
        <v>4.665771011314012E-2</v>
      </c>
    </row>
    <row r="9707" spans="1:10">
      <c r="A9707">
        <v>98</v>
      </c>
      <c r="B9707">
        <f t="shared" si="151"/>
        <v>9.7050000000000605</v>
      </c>
      <c r="H9707">
        <v>10.790999999999459</v>
      </c>
      <c r="I9707">
        <v>107</v>
      </c>
      <c r="J9707">
        <v>0.72089418705328845</v>
      </c>
    </row>
    <row r="9708" spans="1:10">
      <c r="A9708">
        <v>116</v>
      </c>
      <c r="B9708">
        <f t="shared" si="151"/>
        <v>9.7060000000000599</v>
      </c>
      <c r="H9708">
        <v>10.791999999999458</v>
      </c>
      <c r="I9708">
        <v>101</v>
      </c>
      <c r="J9708">
        <v>0.62265117724316388</v>
      </c>
    </row>
    <row r="9709" spans="1:10">
      <c r="A9709">
        <v>119</v>
      </c>
      <c r="B9709">
        <f t="shared" si="151"/>
        <v>9.7070000000000594</v>
      </c>
      <c r="H9709">
        <v>10.793999999999457</v>
      </c>
      <c r="I9709">
        <v>79</v>
      </c>
      <c r="J9709">
        <v>0.52648499318961539</v>
      </c>
    </row>
    <row r="9710" spans="1:10">
      <c r="A9710">
        <v>129</v>
      </c>
      <c r="B9710">
        <f t="shared" si="151"/>
        <v>9.7080000000000588</v>
      </c>
      <c r="H9710">
        <v>10.794999999999456</v>
      </c>
      <c r="I9710">
        <v>114</v>
      </c>
      <c r="J9710">
        <v>0.27016182087264273</v>
      </c>
    </row>
    <row r="9711" spans="1:10">
      <c r="A9711">
        <v>111</v>
      </c>
      <c r="B9711">
        <f t="shared" si="151"/>
        <v>9.7090000000000583</v>
      </c>
      <c r="H9711">
        <v>10.795999999999456</v>
      </c>
      <c r="I9711">
        <v>116</v>
      </c>
      <c r="J9711">
        <v>0.79771303856024356</v>
      </c>
    </row>
    <row r="9712" spans="1:10">
      <c r="A9712">
        <v>104</v>
      </c>
      <c r="B9712">
        <f t="shared" si="151"/>
        <v>9.7100000000000577</v>
      </c>
      <c r="H9712">
        <v>10.796999999999455</v>
      </c>
      <c r="I9712">
        <v>123</v>
      </c>
      <c r="J9712">
        <v>0.94091578164797118</v>
      </c>
    </row>
    <row r="9713" spans="1:10">
      <c r="A9713">
        <v>97</v>
      </c>
      <c r="B9713">
        <f t="shared" si="151"/>
        <v>9.7110000000000571</v>
      </c>
      <c r="H9713">
        <v>10.797999999999455</v>
      </c>
      <c r="I9713">
        <v>138</v>
      </c>
      <c r="J9713">
        <v>0.6859028103053908</v>
      </c>
    </row>
    <row r="9714" spans="1:10">
      <c r="A9714">
        <v>61</v>
      </c>
      <c r="B9714">
        <f t="shared" si="151"/>
        <v>9.7120000000000566</v>
      </c>
      <c r="H9714">
        <v>10.798999999999454</v>
      </c>
      <c r="I9714">
        <v>101</v>
      </c>
      <c r="J9714">
        <v>3.7446793425248703E-2</v>
      </c>
    </row>
    <row r="9715" spans="1:10">
      <c r="A9715">
        <v>97</v>
      </c>
      <c r="B9715">
        <f t="shared" si="151"/>
        <v>9.713000000000056</v>
      </c>
      <c r="H9715">
        <v>10.799999999999454</v>
      </c>
      <c r="I9715">
        <v>99</v>
      </c>
      <c r="J9715">
        <v>0.6859028103053908</v>
      </c>
    </row>
    <row r="9716" spans="1:10">
      <c r="A9716">
        <v>116</v>
      </c>
      <c r="B9716">
        <f t="shared" si="151"/>
        <v>9.7140000000000555</v>
      </c>
      <c r="H9716">
        <v>10.800999999999453</v>
      </c>
      <c r="I9716">
        <v>99</v>
      </c>
      <c r="J9716">
        <v>0.62265117724316388</v>
      </c>
    </row>
    <row r="9717" spans="1:10">
      <c r="A9717">
        <v>118</v>
      </c>
      <c r="B9717">
        <f t="shared" si="151"/>
        <v>9.7150000000000549</v>
      </c>
      <c r="H9717">
        <v>10.801999999999452</v>
      </c>
      <c r="I9717">
        <v>71</v>
      </c>
      <c r="J9717">
        <v>0.55767026056601354</v>
      </c>
    </row>
    <row r="9718" spans="1:10">
      <c r="A9718">
        <v>153</v>
      </c>
      <c r="B9718">
        <f t="shared" si="151"/>
        <v>9.7160000000000544</v>
      </c>
      <c r="H9718">
        <v>10.802999999999452</v>
      </c>
      <c r="I9718">
        <v>97</v>
      </c>
      <c r="J9718">
        <v>2.7022727996894872E-2</v>
      </c>
    </row>
    <row r="9719" spans="1:10">
      <c r="A9719">
        <v>128</v>
      </c>
      <c r="B9719">
        <f t="shared" si="151"/>
        <v>9.7170000000000538</v>
      </c>
      <c r="H9719">
        <v>10.803999999999451</v>
      </c>
      <c r="I9719">
        <v>116</v>
      </c>
      <c r="J9719">
        <v>0.2910136621956162</v>
      </c>
    </row>
    <row r="9720" spans="1:10">
      <c r="A9720">
        <v>106</v>
      </c>
      <c r="B9720">
        <f t="shared" si="151"/>
        <v>9.7180000000000533</v>
      </c>
      <c r="H9720">
        <v>10.804999999999451</v>
      </c>
      <c r="I9720">
        <v>118</v>
      </c>
      <c r="J9720">
        <v>0.98380378182891071</v>
      </c>
    </row>
    <row r="9721" spans="1:10">
      <c r="A9721">
        <v>101</v>
      </c>
      <c r="B9721">
        <f t="shared" si="151"/>
        <v>9.7190000000000527</v>
      </c>
      <c r="H9721">
        <v>10.80699999999945</v>
      </c>
      <c r="I9721">
        <v>111</v>
      </c>
      <c r="J9721">
        <v>0.82920237199101587</v>
      </c>
    </row>
    <row r="9722" spans="1:10">
      <c r="A9722">
        <v>70</v>
      </c>
      <c r="B9722">
        <f t="shared" si="151"/>
        <v>9.7200000000000522</v>
      </c>
      <c r="H9722">
        <v>10.807999999999449</v>
      </c>
      <c r="I9722">
        <v>109</v>
      </c>
      <c r="J9722">
        <v>9.5450813403711296E-2</v>
      </c>
    </row>
    <row r="9723" spans="1:10">
      <c r="A9723">
        <v>76</v>
      </c>
      <c r="B9723">
        <f t="shared" si="151"/>
        <v>9.7210000000000516</v>
      </c>
      <c r="H9723">
        <v>10.808999999999449</v>
      </c>
      <c r="I9723">
        <v>98</v>
      </c>
      <c r="J9723">
        <v>0.16479966083505412</v>
      </c>
    </row>
    <row r="9724" spans="1:10">
      <c r="A9724">
        <v>111</v>
      </c>
      <c r="B9724">
        <f t="shared" si="151"/>
        <v>9.722000000000051</v>
      </c>
      <c r="H9724">
        <v>10.809999999999448</v>
      </c>
      <c r="I9724">
        <v>73</v>
      </c>
      <c r="J9724">
        <v>0.79771303856024356</v>
      </c>
    </row>
    <row r="9725" spans="1:10">
      <c r="A9725">
        <v>117</v>
      </c>
      <c r="B9725">
        <f t="shared" si="151"/>
        <v>9.7230000000000505</v>
      </c>
      <c r="H9725">
        <v>10.810999999999447</v>
      </c>
      <c r="I9725">
        <v>103</v>
      </c>
      <c r="J9725">
        <v>0.58974186506907889</v>
      </c>
    </row>
    <row r="9726" spans="1:10">
      <c r="A9726">
        <v>119</v>
      </c>
      <c r="B9726">
        <f t="shared" si="151"/>
        <v>9.7240000000000499</v>
      </c>
      <c r="H9726">
        <v>10.811999999999447</v>
      </c>
      <c r="I9726">
        <v>115</v>
      </c>
      <c r="J9726">
        <v>0.52648499318961539</v>
      </c>
    </row>
    <row r="9727" spans="1:10">
      <c r="A9727">
        <v>125</v>
      </c>
      <c r="B9727">
        <f t="shared" si="151"/>
        <v>9.7250000000000494</v>
      </c>
      <c r="H9727">
        <v>10.812999999999446</v>
      </c>
      <c r="I9727">
        <v>117</v>
      </c>
      <c r="J9727">
        <v>0.36002100153355032</v>
      </c>
    </row>
    <row r="9728" spans="1:10">
      <c r="A9728">
        <v>111</v>
      </c>
      <c r="B9728">
        <f t="shared" si="151"/>
        <v>9.7260000000000488</v>
      </c>
      <c r="H9728">
        <v>10.813999999999446</v>
      </c>
      <c r="I9728">
        <v>149</v>
      </c>
      <c r="J9728">
        <v>0.79771303856024356</v>
      </c>
    </row>
    <row r="9729" spans="1:10">
      <c r="A9729">
        <v>106</v>
      </c>
      <c r="B9729">
        <f t="shared" si="151"/>
        <v>9.7270000000000483</v>
      </c>
      <c r="H9729">
        <v>10.814999999999445</v>
      </c>
      <c r="I9729">
        <v>120</v>
      </c>
      <c r="J9729">
        <v>0.98380378182891071</v>
      </c>
    </row>
    <row r="9730" spans="1:10">
      <c r="A9730">
        <v>97</v>
      </c>
      <c r="B9730">
        <f t="shared" si="151"/>
        <v>9.7280000000000477</v>
      </c>
      <c r="H9730">
        <v>10.815999999999445</v>
      </c>
      <c r="I9730">
        <v>105</v>
      </c>
      <c r="J9730">
        <v>0.6859028103053908</v>
      </c>
    </row>
    <row r="9731" spans="1:10">
      <c r="A9731">
        <v>63</v>
      </c>
      <c r="B9731">
        <f t="shared" si="151"/>
        <v>9.7290000000000472</v>
      </c>
      <c r="H9731">
        <v>10.816999999999444</v>
      </c>
      <c r="I9731">
        <v>102</v>
      </c>
      <c r="J9731">
        <v>4.665771011314012E-2</v>
      </c>
    </row>
    <row r="9732" spans="1:10">
      <c r="A9732">
        <v>104</v>
      </c>
      <c r="B9732">
        <f t="shared" ref="B9732:B9795" si="152">B9731+1/1000</f>
        <v>9.7300000000000466</v>
      </c>
      <c r="H9732">
        <v>10.818999999999443</v>
      </c>
      <c r="I9732">
        <v>84</v>
      </c>
      <c r="J9732">
        <v>0.94091578164797118</v>
      </c>
    </row>
    <row r="9733" spans="1:10">
      <c r="A9733">
        <v>114</v>
      </c>
      <c r="B9733">
        <f t="shared" si="152"/>
        <v>9.7310000000000461</v>
      </c>
      <c r="H9733">
        <v>10.819999999999443</v>
      </c>
      <c r="I9733">
        <v>108</v>
      </c>
      <c r="J9733">
        <v>0.69076270930788719</v>
      </c>
    </row>
    <row r="9734" spans="1:10">
      <c r="A9734">
        <v>117</v>
      </c>
      <c r="B9734">
        <f t="shared" si="152"/>
        <v>9.7320000000000455</v>
      </c>
      <c r="H9734">
        <v>10.820999999999442</v>
      </c>
      <c r="I9734">
        <v>114</v>
      </c>
      <c r="J9734">
        <v>0.58974186506907889</v>
      </c>
    </row>
    <row r="9735" spans="1:10">
      <c r="A9735">
        <v>128</v>
      </c>
      <c r="B9735">
        <f t="shared" si="152"/>
        <v>9.7330000000000449</v>
      </c>
      <c r="H9735">
        <v>10.821999999999441</v>
      </c>
      <c r="I9735">
        <v>128</v>
      </c>
      <c r="J9735">
        <v>0.2910136621956162</v>
      </c>
    </row>
    <row r="9736" spans="1:10">
      <c r="A9736">
        <v>113</v>
      </c>
      <c r="B9736">
        <f t="shared" si="152"/>
        <v>9.7340000000000444</v>
      </c>
      <c r="H9736">
        <v>10.822999999999441</v>
      </c>
      <c r="I9736">
        <v>144</v>
      </c>
      <c r="J9736">
        <v>0.72584274148160166</v>
      </c>
    </row>
    <row r="9737" spans="1:10">
      <c r="A9737">
        <v>105</v>
      </c>
      <c r="B9737">
        <f t="shared" si="152"/>
        <v>9.7350000000000438</v>
      </c>
      <c r="H9737">
        <v>10.82399999999944</v>
      </c>
      <c r="I9737">
        <v>103</v>
      </c>
      <c r="J9737">
        <v>0.97853172808143585</v>
      </c>
    </row>
    <row r="9738" spans="1:10">
      <c r="A9738">
        <v>95</v>
      </c>
      <c r="B9738">
        <f t="shared" si="152"/>
        <v>9.7360000000000433</v>
      </c>
      <c r="H9738">
        <v>10.82499999999944</v>
      </c>
      <c r="I9738">
        <v>100</v>
      </c>
      <c r="J9738">
        <v>0.61799539834872019</v>
      </c>
    </row>
    <row r="9739" spans="1:10">
      <c r="A9739">
        <v>65</v>
      </c>
      <c r="B9739">
        <f t="shared" si="152"/>
        <v>9.7370000000000427</v>
      </c>
      <c r="H9739">
        <v>10.825999999999439</v>
      </c>
      <c r="I9739">
        <v>95</v>
      </c>
      <c r="J9739">
        <v>5.7739142524144298E-2</v>
      </c>
    </row>
    <row r="9740" spans="1:10">
      <c r="A9740">
        <v>93</v>
      </c>
      <c r="B9740">
        <f t="shared" si="152"/>
        <v>9.7380000000000422</v>
      </c>
      <c r="H9740">
        <v>10.826999999999439</v>
      </c>
      <c r="I9740">
        <v>77</v>
      </c>
      <c r="J9740">
        <v>0.55324991822456604</v>
      </c>
    </row>
    <row r="9741" spans="1:10">
      <c r="A9741">
        <v>118</v>
      </c>
      <c r="B9741">
        <f t="shared" si="152"/>
        <v>9.7390000000000416</v>
      </c>
      <c r="H9741">
        <v>10.827999999999438</v>
      </c>
      <c r="I9741">
        <v>94</v>
      </c>
      <c r="J9741">
        <v>0.55767026056601354</v>
      </c>
    </row>
    <row r="9742" spans="1:10">
      <c r="A9742">
        <v>118</v>
      </c>
      <c r="B9742">
        <f t="shared" si="152"/>
        <v>9.7400000000000411</v>
      </c>
      <c r="H9742">
        <v>10.828999999999438</v>
      </c>
      <c r="I9742">
        <v>113</v>
      </c>
      <c r="J9742">
        <v>0.55767026056601354</v>
      </c>
    </row>
    <row r="9743" spans="1:10">
      <c r="A9743">
        <v>149</v>
      </c>
      <c r="B9743">
        <f t="shared" si="152"/>
        <v>9.7410000000000405</v>
      </c>
      <c r="H9743">
        <v>10.829999999999437</v>
      </c>
      <c r="I9743">
        <v>121</v>
      </c>
      <c r="J9743">
        <v>4.2483136465396629E-2</v>
      </c>
    </row>
    <row r="9744" spans="1:10">
      <c r="A9744">
        <v>132</v>
      </c>
      <c r="B9744">
        <f t="shared" si="152"/>
        <v>9.74200000000004</v>
      </c>
      <c r="H9744">
        <v>10.831999999999436</v>
      </c>
      <c r="I9744">
        <v>111</v>
      </c>
      <c r="J9744">
        <v>0.21393048657848804</v>
      </c>
    </row>
    <row r="9745" spans="1:10">
      <c r="A9745">
        <v>105</v>
      </c>
      <c r="B9745">
        <f t="shared" si="152"/>
        <v>9.7430000000000394</v>
      </c>
      <c r="H9745">
        <v>10.832999999999435</v>
      </c>
      <c r="I9745">
        <v>103</v>
      </c>
      <c r="J9745">
        <v>0.97853172808143585</v>
      </c>
    </row>
    <row r="9746" spans="1:10">
      <c r="A9746">
        <v>100</v>
      </c>
      <c r="B9746">
        <f t="shared" si="152"/>
        <v>9.7440000000000389</v>
      </c>
      <c r="H9746">
        <v>10.833999999999435</v>
      </c>
      <c r="I9746">
        <v>99</v>
      </c>
      <c r="J9746">
        <v>0.79261688484140513</v>
      </c>
    </row>
    <row r="9747" spans="1:10">
      <c r="A9747">
        <v>69</v>
      </c>
      <c r="B9747">
        <f t="shared" si="152"/>
        <v>9.7450000000000383</v>
      </c>
      <c r="H9747">
        <v>10.834999999999434</v>
      </c>
      <c r="I9747">
        <v>80</v>
      </c>
      <c r="J9747">
        <v>8.6619618232943146E-2</v>
      </c>
    </row>
    <row r="9748" spans="1:10">
      <c r="A9748">
        <v>81</v>
      </c>
      <c r="B9748">
        <f t="shared" si="152"/>
        <v>9.7460000000000377</v>
      </c>
      <c r="H9748">
        <v>10.835999999999434</v>
      </c>
      <c r="I9748">
        <v>99</v>
      </c>
      <c r="J9748">
        <v>0.24768742909637989</v>
      </c>
    </row>
    <row r="9749" spans="1:10">
      <c r="A9749">
        <v>112</v>
      </c>
      <c r="B9749">
        <f t="shared" si="152"/>
        <v>9.7470000000000372</v>
      </c>
      <c r="H9749">
        <v>10.836999999999433</v>
      </c>
      <c r="I9749">
        <v>118</v>
      </c>
      <c r="J9749">
        <v>0.7615167391160631</v>
      </c>
    </row>
    <row r="9750" spans="1:10">
      <c r="A9750">
        <v>118</v>
      </c>
      <c r="B9750">
        <f t="shared" si="152"/>
        <v>9.7480000000000366</v>
      </c>
      <c r="H9750">
        <v>10.837999999999433</v>
      </c>
      <c r="I9750">
        <v>120</v>
      </c>
      <c r="J9750">
        <v>0.55767026056601354</v>
      </c>
    </row>
    <row r="9751" spans="1:10">
      <c r="A9751">
        <v>123</v>
      </c>
      <c r="B9751">
        <f t="shared" si="152"/>
        <v>9.7490000000000361</v>
      </c>
      <c r="H9751">
        <v>10.839999999999431</v>
      </c>
      <c r="I9751">
        <v>111</v>
      </c>
      <c r="J9751">
        <v>0.41138951730932005</v>
      </c>
    </row>
    <row r="9752" spans="1:10">
      <c r="A9752">
        <v>123</v>
      </c>
      <c r="B9752">
        <f t="shared" si="152"/>
        <v>9.7500000000000355</v>
      </c>
      <c r="H9752">
        <v>10.840999999999431</v>
      </c>
      <c r="I9752">
        <v>104</v>
      </c>
      <c r="J9752">
        <v>0.41138951730932005</v>
      </c>
    </row>
    <row r="9753" spans="1:10">
      <c r="A9753">
        <v>109</v>
      </c>
      <c r="B9753">
        <f t="shared" si="152"/>
        <v>9.751000000000035</v>
      </c>
      <c r="H9753">
        <v>10.84199999999943</v>
      </c>
      <c r="I9753">
        <v>99</v>
      </c>
      <c r="J9753">
        <v>0.87136889938382733</v>
      </c>
    </row>
    <row r="9754" spans="1:10">
      <c r="A9754">
        <v>100</v>
      </c>
      <c r="B9754">
        <f t="shared" si="152"/>
        <v>9.7520000000000344</v>
      </c>
      <c r="H9754">
        <v>10.843999999999429</v>
      </c>
      <c r="I9754">
        <v>82</v>
      </c>
      <c r="J9754">
        <v>0.79261688484140513</v>
      </c>
    </row>
    <row r="9755" spans="1:10">
      <c r="A9755">
        <v>98</v>
      </c>
      <c r="B9755">
        <f t="shared" si="152"/>
        <v>9.7530000000000339</v>
      </c>
      <c r="H9755">
        <v>10.844999999999429</v>
      </c>
      <c r="I9755">
        <v>111</v>
      </c>
      <c r="J9755">
        <v>0.72089418705328845</v>
      </c>
    </row>
    <row r="9756" spans="1:10">
      <c r="A9756">
        <v>57</v>
      </c>
      <c r="B9756">
        <f t="shared" si="152"/>
        <v>9.7540000000000333</v>
      </c>
      <c r="H9756">
        <v>10.845999999999428</v>
      </c>
      <c r="I9756">
        <v>116</v>
      </c>
      <c r="J9756">
        <v>2.363686409079448E-2</v>
      </c>
    </row>
    <row r="9757" spans="1:10">
      <c r="A9757">
        <v>99</v>
      </c>
      <c r="B9757">
        <f t="shared" si="152"/>
        <v>9.7550000000000328</v>
      </c>
      <c r="H9757">
        <v>10.846999999999428</v>
      </c>
      <c r="I9757">
        <v>126</v>
      </c>
      <c r="J9757">
        <v>0.7564892582870103</v>
      </c>
    </row>
    <row r="9758" spans="1:10">
      <c r="A9758">
        <v>115</v>
      </c>
      <c r="B9758">
        <f t="shared" si="152"/>
        <v>9.7560000000000322</v>
      </c>
      <c r="H9758">
        <v>10.847999999999427</v>
      </c>
      <c r="I9758">
        <v>143</v>
      </c>
      <c r="J9758">
        <v>0.65634438040527032</v>
      </c>
    </row>
    <row r="9759" spans="1:10">
      <c r="A9759">
        <v>117</v>
      </c>
      <c r="B9759">
        <f t="shared" si="152"/>
        <v>9.7570000000000316</v>
      </c>
      <c r="H9759">
        <v>10.848999999999426</v>
      </c>
      <c r="I9759">
        <v>101</v>
      </c>
      <c r="J9759">
        <v>0.58974186506907889</v>
      </c>
    </row>
    <row r="9760" spans="1:10">
      <c r="A9760">
        <v>122</v>
      </c>
      <c r="B9760">
        <f t="shared" si="152"/>
        <v>9.7580000000000311</v>
      </c>
      <c r="H9760">
        <v>10.849999999999426</v>
      </c>
      <c r="I9760">
        <v>101</v>
      </c>
      <c r="J9760">
        <v>0.43865220448404318</v>
      </c>
    </row>
    <row r="9761" spans="1:10">
      <c r="A9761">
        <v>109</v>
      </c>
      <c r="B9761">
        <f t="shared" si="152"/>
        <v>9.7590000000000305</v>
      </c>
      <c r="H9761">
        <v>10.850999999999425</v>
      </c>
      <c r="I9761">
        <v>98</v>
      </c>
      <c r="J9761">
        <v>0.87136889938382733</v>
      </c>
    </row>
    <row r="9762" spans="1:10">
      <c r="A9762">
        <v>103</v>
      </c>
      <c r="B9762">
        <f t="shared" si="152"/>
        <v>9.76000000000003</v>
      </c>
      <c r="H9762">
        <v>10.851999999999425</v>
      </c>
      <c r="I9762">
        <v>81</v>
      </c>
      <c r="J9762">
        <v>0.90343321342010507</v>
      </c>
    </row>
    <row r="9763" spans="1:10">
      <c r="A9763">
        <v>100</v>
      </c>
      <c r="B9763">
        <f t="shared" si="152"/>
        <v>9.7610000000000294</v>
      </c>
      <c r="H9763">
        <v>10.852999999999424</v>
      </c>
      <c r="I9763">
        <v>94</v>
      </c>
      <c r="J9763">
        <v>0.79261688484140513</v>
      </c>
    </row>
    <row r="9764" spans="1:10">
      <c r="A9764">
        <v>66</v>
      </c>
      <c r="B9764">
        <f t="shared" si="152"/>
        <v>9.7620000000000289</v>
      </c>
      <c r="H9764">
        <v>10.853999999999424</v>
      </c>
      <c r="I9764">
        <v>114</v>
      </c>
      <c r="J9764">
        <v>6.4066040728196993E-2</v>
      </c>
    </row>
    <row r="9765" spans="1:10">
      <c r="A9765">
        <v>92</v>
      </c>
      <c r="B9765">
        <f t="shared" si="152"/>
        <v>9.7630000000000283</v>
      </c>
      <c r="H9765">
        <v>10.854999999999423</v>
      </c>
      <c r="I9765">
        <v>124</v>
      </c>
      <c r="J9765">
        <v>0.52219231472895367</v>
      </c>
    </row>
    <row r="9766" spans="1:10">
      <c r="A9766">
        <v>116</v>
      </c>
      <c r="B9766">
        <f t="shared" si="152"/>
        <v>9.7640000000000278</v>
      </c>
      <c r="H9766">
        <v>10.856999999999422</v>
      </c>
      <c r="I9766">
        <v>102</v>
      </c>
      <c r="J9766">
        <v>0.62265117724316388</v>
      </c>
    </row>
    <row r="9767" spans="1:10">
      <c r="A9767">
        <v>121</v>
      </c>
      <c r="B9767">
        <f t="shared" si="152"/>
        <v>9.7650000000000272</v>
      </c>
      <c r="H9767">
        <v>10.857999999999421</v>
      </c>
      <c r="I9767">
        <v>104</v>
      </c>
      <c r="J9767">
        <v>0.46694099827505287</v>
      </c>
    </row>
    <row r="9768" spans="1:10">
      <c r="A9768">
        <v>161</v>
      </c>
      <c r="B9768">
        <f t="shared" si="152"/>
        <v>9.7660000000000267</v>
      </c>
      <c r="H9768">
        <v>10.858999999999421</v>
      </c>
      <c r="I9768">
        <v>102</v>
      </c>
      <c r="J9768">
        <v>1.0093281280039227E-2</v>
      </c>
    </row>
    <row r="9769" spans="1:10">
      <c r="A9769">
        <v>133</v>
      </c>
      <c r="B9769">
        <f t="shared" si="152"/>
        <v>9.7670000000000261</v>
      </c>
      <c r="H9769">
        <v>10.85999999999942</v>
      </c>
      <c r="I9769">
        <v>79</v>
      </c>
      <c r="J9769">
        <v>0.19723743638731725</v>
      </c>
    </row>
    <row r="9770" spans="1:10">
      <c r="A9770">
        <v>105</v>
      </c>
      <c r="B9770">
        <f t="shared" si="152"/>
        <v>9.7680000000000256</v>
      </c>
      <c r="H9770">
        <v>10.86099999999942</v>
      </c>
      <c r="I9770">
        <v>97</v>
      </c>
      <c r="J9770">
        <v>0.97853172808143585</v>
      </c>
    </row>
    <row r="9771" spans="1:10">
      <c r="A9771">
        <v>99</v>
      </c>
      <c r="B9771">
        <f t="shared" si="152"/>
        <v>9.769000000000025</v>
      </c>
      <c r="H9771">
        <v>10.861999999999419</v>
      </c>
      <c r="I9771">
        <v>114</v>
      </c>
      <c r="J9771">
        <v>0.7564892582870103</v>
      </c>
    </row>
    <row r="9772" spans="1:10">
      <c r="A9772">
        <v>67</v>
      </c>
      <c r="B9772">
        <f t="shared" si="152"/>
        <v>9.7700000000000244</v>
      </c>
      <c r="H9772">
        <v>10.862999999999419</v>
      </c>
      <c r="I9772">
        <v>118</v>
      </c>
      <c r="J9772">
        <v>7.0964163427506888E-2</v>
      </c>
    </row>
    <row r="9773" spans="1:10">
      <c r="A9773">
        <v>76</v>
      </c>
      <c r="B9773">
        <f t="shared" si="152"/>
        <v>9.7710000000000239</v>
      </c>
      <c r="H9773">
        <v>10.863999999999418</v>
      </c>
      <c r="I9773">
        <v>149</v>
      </c>
      <c r="J9773">
        <v>0.16479966083505412</v>
      </c>
    </row>
    <row r="9774" spans="1:10">
      <c r="A9774">
        <v>106</v>
      </c>
      <c r="B9774">
        <f t="shared" si="152"/>
        <v>9.7720000000000233</v>
      </c>
      <c r="H9774">
        <v>10.864999999999418</v>
      </c>
      <c r="I9774">
        <v>113</v>
      </c>
      <c r="J9774">
        <v>0.98380378182891071</v>
      </c>
    </row>
    <row r="9775" spans="1:10">
      <c r="A9775">
        <v>114</v>
      </c>
      <c r="B9775">
        <f t="shared" si="152"/>
        <v>9.7730000000000228</v>
      </c>
      <c r="H9775">
        <v>10.865999999999417</v>
      </c>
      <c r="I9775">
        <v>104</v>
      </c>
      <c r="J9775">
        <v>0.69076270930788719</v>
      </c>
    </row>
    <row r="9776" spans="1:10">
      <c r="A9776">
        <v>123</v>
      </c>
      <c r="B9776">
        <f t="shared" si="152"/>
        <v>9.7740000000000222</v>
      </c>
      <c r="H9776">
        <v>10.866999999999416</v>
      </c>
      <c r="I9776">
        <v>97</v>
      </c>
      <c r="J9776">
        <v>0.41138951730932005</v>
      </c>
    </row>
    <row r="9777" spans="1:10">
      <c r="A9777">
        <v>126</v>
      </c>
      <c r="B9777">
        <f t="shared" si="152"/>
        <v>9.7750000000000217</v>
      </c>
      <c r="H9777">
        <v>10.868999999999415</v>
      </c>
      <c r="I9777">
        <v>77</v>
      </c>
      <c r="J9777">
        <v>0.33594083808930963</v>
      </c>
    </row>
    <row r="9778" spans="1:10">
      <c r="A9778">
        <v>105</v>
      </c>
      <c r="B9778">
        <f t="shared" si="152"/>
        <v>9.7760000000000211</v>
      </c>
      <c r="H9778">
        <v>10.869999999999415</v>
      </c>
      <c r="I9778">
        <v>116</v>
      </c>
      <c r="J9778">
        <v>0.97853172808143585</v>
      </c>
    </row>
    <row r="9779" spans="1:10">
      <c r="A9779">
        <v>100</v>
      </c>
      <c r="B9779">
        <f t="shared" si="152"/>
        <v>9.7770000000000206</v>
      </c>
      <c r="H9779">
        <v>10.870999999999414</v>
      </c>
      <c r="I9779">
        <v>114</v>
      </c>
      <c r="J9779">
        <v>0.79261688484140513</v>
      </c>
    </row>
    <row r="9780" spans="1:10">
      <c r="A9780">
        <v>98</v>
      </c>
      <c r="B9780">
        <f t="shared" si="152"/>
        <v>9.77800000000002</v>
      </c>
      <c r="H9780">
        <v>10.871999999999414</v>
      </c>
      <c r="I9780">
        <v>126</v>
      </c>
      <c r="J9780">
        <v>0.72089418705328845</v>
      </c>
    </row>
    <row r="9781" spans="1:10">
      <c r="A9781">
        <v>56</v>
      </c>
      <c r="B9781">
        <f t="shared" si="152"/>
        <v>9.7790000000000195</v>
      </c>
      <c r="H9781">
        <v>10.872999999999413</v>
      </c>
      <c r="I9781">
        <v>140</v>
      </c>
      <c r="J9781">
        <v>2.0980468202687282E-2</v>
      </c>
    </row>
    <row r="9782" spans="1:10">
      <c r="A9782">
        <v>99</v>
      </c>
      <c r="B9782">
        <f t="shared" si="152"/>
        <v>9.7800000000000189</v>
      </c>
      <c r="H9782">
        <v>10.873999999999413</v>
      </c>
      <c r="I9782">
        <v>103</v>
      </c>
      <c r="J9782">
        <v>0.7564892582870103</v>
      </c>
    </row>
    <row r="9783" spans="1:10">
      <c r="A9783">
        <v>116</v>
      </c>
      <c r="B9783">
        <f t="shared" si="152"/>
        <v>9.7810000000000183</v>
      </c>
      <c r="H9783">
        <v>10.874999999999412</v>
      </c>
      <c r="I9783">
        <v>99</v>
      </c>
      <c r="J9783">
        <v>0.62265117724316388</v>
      </c>
    </row>
    <row r="9784" spans="1:10">
      <c r="A9784">
        <v>119</v>
      </c>
      <c r="B9784">
        <f t="shared" si="152"/>
        <v>9.7820000000000178</v>
      </c>
      <c r="H9784">
        <v>10.875999999999411</v>
      </c>
      <c r="I9784">
        <v>99</v>
      </c>
      <c r="J9784">
        <v>0.52648499318961539</v>
      </c>
    </row>
    <row r="9785" spans="1:10">
      <c r="A9785">
        <v>134</v>
      </c>
      <c r="B9785">
        <f t="shared" si="152"/>
        <v>9.7830000000000172</v>
      </c>
      <c r="H9785">
        <v>10.876999999999411</v>
      </c>
      <c r="I9785">
        <v>85</v>
      </c>
      <c r="J9785">
        <v>0.18153245402083756</v>
      </c>
    </row>
    <row r="9786" spans="1:10">
      <c r="A9786">
        <v>103</v>
      </c>
      <c r="B9786">
        <f t="shared" si="152"/>
        <v>9.7840000000000167</v>
      </c>
      <c r="H9786">
        <v>10.87799999999941</v>
      </c>
      <c r="I9786">
        <v>95</v>
      </c>
      <c r="J9786">
        <v>0.90343321342010507</v>
      </c>
    </row>
    <row r="9787" spans="1:10">
      <c r="A9787">
        <v>108</v>
      </c>
      <c r="B9787">
        <f t="shared" si="152"/>
        <v>9.7850000000000161</v>
      </c>
      <c r="H9787">
        <v>10.87899999999941</v>
      </c>
      <c r="I9787">
        <v>124</v>
      </c>
      <c r="J9787">
        <v>0.90866959828444727</v>
      </c>
    </row>
    <row r="9788" spans="1:10">
      <c r="A9788">
        <v>103</v>
      </c>
      <c r="B9788">
        <f t="shared" si="152"/>
        <v>9.7860000000000156</v>
      </c>
      <c r="H9788">
        <v>10.879999999999409</v>
      </c>
      <c r="I9788">
        <v>122</v>
      </c>
      <c r="J9788">
        <v>0.90343321342010507</v>
      </c>
    </row>
    <row r="9789" spans="1:10">
      <c r="A9789">
        <v>67</v>
      </c>
      <c r="B9789">
        <f t="shared" si="152"/>
        <v>9.787000000000015</v>
      </c>
      <c r="H9789">
        <v>10.881999999999408</v>
      </c>
      <c r="I9789">
        <v>108</v>
      </c>
      <c r="J9789">
        <v>7.0964163427506888E-2</v>
      </c>
    </row>
    <row r="9790" spans="1:10">
      <c r="A9790">
        <v>95</v>
      </c>
      <c r="B9790">
        <f t="shared" si="152"/>
        <v>9.7880000000000145</v>
      </c>
      <c r="H9790">
        <v>10.882999999999408</v>
      </c>
      <c r="I9790">
        <v>101</v>
      </c>
      <c r="J9790">
        <v>0.61799539834872019</v>
      </c>
    </row>
    <row r="9791" spans="1:10">
      <c r="A9791">
        <v>117</v>
      </c>
      <c r="B9791">
        <f t="shared" si="152"/>
        <v>9.7890000000000139</v>
      </c>
      <c r="H9791">
        <v>10.883999999999407</v>
      </c>
      <c r="I9791">
        <v>98</v>
      </c>
      <c r="J9791">
        <v>0.58974186506907889</v>
      </c>
    </row>
    <row r="9792" spans="1:10">
      <c r="A9792">
        <v>120</v>
      </c>
      <c r="B9792">
        <f t="shared" si="152"/>
        <v>9.7900000000000134</v>
      </c>
      <c r="H9792">
        <v>10.884999999999406</v>
      </c>
      <c r="I9792">
        <v>81</v>
      </c>
      <c r="J9792">
        <v>0.49622932053318858</v>
      </c>
    </row>
    <row r="9793" spans="1:10">
      <c r="A9793">
        <v>150</v>
      </c>
      <c r="B9793">
        <f t="shared" si="152"/>
        <v>9.7910000000000128</v>
      </c>
      <c r="H9793">
        <v>10.885999999999406</v>
      </c>
      <c r="I9793">
        <v>104</v>
      </c>
      <c r="J9793">
        <v>3.8036125907756908E-2</v>
      </c>
    </row>
    <row r="9794" spans="1:10">
      <c r="A9794">
        <v>120</v>
      </c>
      <c r="B9794">
        <f t="shared" si="152"/>
        <v>9.7920000000000122</v>
      </c>
      <c r="H9794">
        <v>10.886999999999405</v>
      </c>
      <c r="I9794">
        <v>118</v>
      </c>
      <c r="J9794">
        <v>0.49622932053318858</v>
      </c>
    </row>
    <row r="9795" spans="1:10">
      <c r="A9795">
        <v>101</v>
      </c>
      <c r="B9795">
        <f t="shared" si="152"/>
        <v>9.7930000000000117</v>
      </c>
      <c r="H9795">
        <v>10.887999999999405</v>
      </c>
      <c r="I9795">
        <v>117</v>
      </c>
      <c r="J9795">
        <v>0.82920237199101587</v>
      </c>
    </row>
    <row r="9796" spans="1:10">
      <c r="A9796">
        <v>99</v>
      </c>
      <c r="B9796">
        <f t="shared" ref="B9796:B9859" si="153">B9795+1/1000</f>
        <v>9.7940000000000111</v>
      </c>
      <c r="H9796">
        <v>10.888999999999404</v>
      </c>
      <c r="I9796">
        <v>148</v>
      </c>
      <c r="J9796">
        <v>0.7564892582870103</v>
      </c>
    </row>
    <row r="9797" spans="1:10">
      <c r="A9797">
        <v>68</v>
      </c>
      <c r="B9797">
        <f t="shared" si="153"/>
        <v>9.7950000000000106</v>
      </c>
      <c r="H9797">
        <v>10.889999999999404</v>
      </c>
      <c r="I9797">
        <v>110</v>
      </c>
      <c r="J9797">
        <v>7.8469764173489276E-2</v>
      </c>
    </row>
    <row r="9798" spans="1:10">
      <c r="A9798">
        <v>77</v>
      </c>
      <c r="B9798">
        <f t="shared" si="153"/>
        <v>9.79600000000001</v>
      </c>
      <c r="H9798">
        <v>10.890999999999403</v>
      </c>
      <c r="I9798">
        <v>106</v>
      </c>
      <c r="J9798">
        <v>0.17941110923939171</v>
      </c>
    </row>
    <row r="9799" spans="1:10">
      <c r="A9799">
        <v>106</v>
      </c>
      <c r="B9799">
        <f t="shared" si="153"/>
        <v>9.7970000000000095</v>
      </c>
      <c r="H9799">
        <v>10.891999999999403</v>
      </c>
      <c r="I9799">
        <v>101</v>
      </c>
      <c r="J9799">
        <v>0.98380378182891071</v>
      </c>
    </row>
    <row r="9800" spans="1:10">
      <c r="A9800">
        <v>116</v>
      </c>
      <c r="B9800">
        <f t="shared" si="153"/>
        <v>9.7980000000000089</v>
      </c>
      <c r="H9800">
        <v>10.893999999999401</v>
      </c>
      <c r="I9800">
        <v>88</v>
      </c>
      <c r="J9800">
        <v>0.62265117724316388</v>
      </c>
    </row>
    <row r="9801" spans="1:10">
      <c r="A9801">
        <v>123</v>
      </c>
      <c r="B9801">
        <f t="shared" si="153"/>
        <v>9.7990000000000084</v>
      </c>
      <c r="H9801">
        <v>10.894999999999401</v>
      </c>
      <c r="I9801">
        <v>123</v>
      </c>
      <c r="J9801">
        <v>0.41138951730932005</v>
      </c>
    </row>
    <row r="9802" spans="1:10">
      <c r="A9802">
        <v>132</v>
      </c>
      <c r="B9802">
        <f t="shared" si="153"/>
        <v>9.8000000000000078</v>
      </c>
      <c r="H9802">
        <v>10.8959999999994</v>
      </c>
      <c r="I9802">
        <v>115</v>
      </c>
      <c r="J9802">
        <v>0.31029003610926376</v>
      </c>
    </row>
    <row r="9803" spans="1:10">
      <c r="A9803">
        <v>109</v>
      </c>
      <c r="B9803">
        <f t="shared" si="153"/>
        <v>9.8010000000000073</v>
      </c>
      <c r="H9803">
        <v>10.8969999999994</v>
      </c>
      <c r="I9803">
        <v>133</v>
      </c>
      <c r="J9803">
        <v>0.96908737869835537</v>
      </c>
    </row>
    <row r="9804" spans="1:10">
      <c r="A9804">
        <v>101</v>
      </c>
      <c r="B9804">
        <f t="shared" si="153"/>
        <v>9.8020000000000067</v>
      </c>
      <c r="H9804">
        <v>10.897999999999399</v>
      </c>
      <c r="I9804">
        <v>138</v>
      </c>
      <c r="J9804">
        <v>0.76301003581749904</v>
      </c>
    </row>
    <row r="9805" spans="1:10">
      <c r="A9805">
        <v>97</v>
      </c>
      <c r="B9805">
        <f t="shared" si="153"/>
        <v>9.8030000000000062</v>
      </c>
      <c r="H9805">
        <v>10.898999999999399</v>
      </c>
      <c r="I9805">
        <v>107</v>
      </c>
      <c r="J9805">
        <v>0.63727618401696129</v>
      </c>
    </row>
    <row r="9806" spans="1:10">
      <c r="A9806">
        <v>56</v>
      </c>
      <c r="B9806">
        <f t="shared" si="153"/>
        <v>9.8040000000000056</v>
      </c>
      <c r="H9806">
        <v>10.899999999999398</v>
      </c>
      <c r="I9806">
        <v>101</v>
      </c>
      <c r="J9806">
        <v>2.8581718954717145E-2</v>
      </c>
    </row>
    <row r="9807" spans="1:10">
      <c r="A9807">
        <v>96</v>
      </c>
      <c r="B9807">
        <f t="shared" si="153"/>
        <v>9.805000000000005</v>
      </c>
      <c r="H9807">
        <v>10.900999999999398</v>
      </c>
      <c r="I9807">
        <v>92</v>
      </c>
      <c r="J9807">
        <v>0.60726867798456041</v>
      </c>
    </row>
    <row r="9808" spans="1:10">
      <c r="A9808">
        <v>118</v>
      </c>
      <c r="B9808">
        <f t="shared" si="153"/>
        <v>9.8060000000000045</v>
      </c>
      <c r="H9808">
        <v>10.901999999999397</v>
      </c>
      <c r="I9808">
        <v>88</v>
      </c>
      <c r="J9808">
        <v>0.67341896639798038</v>
      </c>
    </row>
    <row r="9809" spans="1:10">
      <c r="A9809">
        <v>118</v>
      </c>
      <c r="B9809">
        <f t="shared" si="153"/>
        <v>9.8070000000000039</v>
      </c>
      <c r="H9809">
        <v>10.902999999999397</v>
      </c>
      <c r="I9809">
        <v>99</v>
      </c>
      <c r="J9809">
        <v>0.67341896639798038</v>
      </c>
    </row>
    <row r="9810" spans="1:10">
      <c r="A9810">
        <v>149</v>
      </c>
      <c r="B9810">
        <f t="shared" si="153"/>
        <v>9.8080000000000034</v>
      </c>
      <c r="H9810">
        <v>10.903999999999396</v>
      </c>
      <c r="I9810">
        <v>115</v>
      </c>
      <c r="J9810">
        <v>8.410205489898423E-2</v>
      </c>
    </row>
    <row r="9811" spans="1:10">
      <c r="A9811">
        <v>105</v>
      </c>
      <c r="B9811">
        <f t="shared" si="153"/>
        <v>9.8090000000000028</v>
      </c>
      <c r="H9811">
        <v>10.904999999999395</v>
      </c>
      <c r="I9811">
        <v>121</v>
      </c>
      <c r="J9811">
        <v>0.89544488704356728</v>
      </c>
    </row>
    <row r="9812" spans="1:10">
      <c r="A9812">
        <v>102</v>
      </c>
      <c r="B9812">
        <f t="shared" si="153"/>
        <v>9.8100000000000023</v>
      </c>
      <c r="H9812">
        <v>10.906999999999394</v>
      </c>
      <c r="I9812">
        <v>111</v>
      </c>
      <c r="J9812">
        <v>0.79562615079572385</v>
      </c>
    </row>
    <row r="9813" spans="1:10">
      <c r="A9813">
        <v>97</v>
      </c>
      <c r="B9813">
        <f t="shared" si="153"/>
        <v>9.8110000000000017</v>
      </c>
      <c r="H9813">
        <v>10.907999999999394</v>
      </c>
      <c r="I9813">
        <v>105</v>
      </c>
      <c r="J9813">
        <v>0.63727618401696129</v>
      </c>
    </row>
    <row r="9814" spans="1:10">
      <c r="A9814">
        <v>69</v>
      </c>
      <c r="B9814">
        <f t="shared" si="153"/>
        <v>9.8120000000000012</v>
      </c>
      <c r="H9814">
        <v>10.908999999999393</v>
      </c>
      <c r="I9814">
        <v>98</v>
      </c>
      <c r="J9814">
        <v>9.8631816521877413E-2</v>
      </c>
    </row>
    <row r="9815" spans="1:10">
      <c r="A9815">
        <v>96</v>
      </c>
      <c r="B9815">
        <f t="shared" si="153"/>
        <v>9.8130000000000006</v>
      </c>
      <c r="H9815">
        <v>10.909999999999393</v>
      </c>
      <c r="I9815">
        <v>89</v>
      </c>
      <c r="J9815">
        <v>0.60726867798456041</v>
      </c>
    </row>
    <row r="9816" spans="1:10">
      <c r="A9816">
        <v>119</v>
      </c>
      <c r="B9816">
        <f t="shared" si="153"/>
        <v>9.8140000000000001</v>
      </c>
      <c r="H9816">
        <v>10.910999999999392</v>
      </c>
      <c r="I9816">
        <v>103</v>
      </c>
      <c r="J9816">
        <v>0.64268998808081523</v>
      </c>
    </row>
    <row r="9817" spans="1:10">
      <c r="A9817">
        <v>121</v>
      </c>
      <c r="B9817">
        <f t="shared" si="153"/>
        <v>9.8149999999999995</v>
      </c>
      <c r="H9817">
        <v>10.911999999999392</v>
      </c>
      <c r="I9817">
        <v>119</v>
      </c>
      <c r="J9817">
        <v>0.58309941216780958</v>
      </c>
    </row>
    <row r="9818" spans="1:10">
      <c r="A9818">
        <v>153</v>
      </c>
      <c r="B9818">
        <f t="shared" si="153"/>
        <v>9.8159999999999989</v>
      </c>
      <c r="H9818">
        <v>10.912999999999391</v>
      </c>
      <c r="I9818">
        <v>118</v>
      </c>
      <c r="J9818">
        <v>5.8311047487546841E-2</v>
      </c>
    </row>
    <row r="9819" spans="1:10">
      <c r="A9819">
        <v>123</v>
      </c>
      <c r="B9819">
        <f t="shared" si="153"/>
        <v>9.8169999999999984</v>
      </c>
      <c r="H9819">
        <v>10.91499999999939</v>
      </c>
      <c r="I9819">
        <v>107</v>
      </c>
      <c r="J9819">
        <v>0.52626033191696131</v>
      </c>
    </row>
    <row r="9820" spans="1:10">
      <c r="A9820">
        <v>102</v>
      </c>
      <c r="B9820">
        <f t="shared" si="153"/>
        <v>9.8179999999999978</v>
      </c>
      <c r="H9820">
        <v>10.915999999999389</v>
      </c>
      <c r="I9820">
        <v>103</v>
      </c>
      <c r="J9820">
        <v>0.79562615079572385</v>
      </c>
    </row>
    <row r="9821" spans="1:10">
      <c r="A9821">
        <v>102</v>
      </c>
      <c r="B9821">
        <f t="shared" si="153"/>
        <v>9.8189999999999973</v>
      </c>
      <c r="H9821">
        <v>10.916999999999389</v>
      </c>
      <c r="I9821">
        <v>96</v>
      </c>
      <c r="J9821">
        <v>0.79562615079572385</v>
      </c>
    </row>
    <row r="9822" spans="1:10">
      <c r="A9822">
        <v>64</v>
      </c>
      <c r="B9822">
        <f t="shared" si="153"/>
        <v>9.8199999999999967</v>
      </c>
      <c r="H9822">
        <v>10.918999999999388</v>
      </c>
      <c r="I9822">
        <v>89</v>
      </c>
      <c r="J9822">
        <v>6.2982745240685645E-2</v>
      </c>
    </row>
    <row r="9823" spans="1:10">
      <c r="A9823">
        <v>85</v>
      </c>
      <c r="B9823">
        <f t="shared" si="153"/>
        <v>9.8209999999999962</v>
      </c>
      <c r="H9823">
        <v>10.919999999999387</v>
      </c>
      <c r="I9823">
        <v>118</v>
      </c>
      <c r="J9823">
        <v>0.32712802461481705</v>
      </c>
    </row>
    <row r="9824" spans="1:10">
      <c r="A9824">
        <v>107</v>
      </c>
      <c r="B9824">
        <f t="shared" si="153"/>
        <v>9.8219999999999956</v>
      </c>
      <c r="H9824">
        <v>10.920999999999387</v>
      </c>
      <c r="I9824">
        <v>114</v>
      </c>
      <c r="J9824">
        <v>0.96304329054864668</v>
      </c>
    </row>
    <row r="9825" spans="1:10">
      <c r="A9825">
        <v>116</v>
      </c>
      <c r="B9825">
        <f t="shared" si="153"/>
        <v>9.8229999999999951</v>
      </c>
      <c r="H9825">
        <v>10.921999999999386</v>
      </c>
      <c r="I9825">
        <v>139</v>
      </c>
      <c r="J9825">
        <v>0.73651995769933798</v>
      </c>
    </row>
    <row r="9826" spans="1:10">
      <c r="A9826">
        <v>131</v>
      </c>
      <c r="B9826">
        <f t="shared" si="153"/>
        <v>9.8239999999999945</v>
      </c>
      <c r="H9826">
        <v>10.922999999999385</v>
      </c>
      <c r="I9826">
        <v>133</v>
      </c>
      <c r="J9826">
        <v>0.33085769072494609</v>
      </c>
    </row>
    <row r="9827" spans="1:10">
      <c r="A9827">
        <v>139</v>
      </c>
      <c r="B9827">
        <f t="shared" si="153"/>
        <v>9.824999999999994</v>
      </c>
      <c r="H9827">
        <v>10.923999999999385</v>
      </c>
      <c r="I9827">
        <v>104</v>
      </c>
      <c r="J9827">
        <v>0.19041116108176423</v>
      </c>
    </row>
    <row r="9828" spans="1:10">
      <c r="A9828">
        <v>97</v>
      </c>
      <c r="B9828">
        <f t="shared" si="153"/>
        <v>9.8259999999999934</v>
      </c>
      <c r="H9828">
        <v>10.924999999999384</v>
      </c>
      <c r="I9828">
        <v>104</v>
      </c>
      <c r="J9828">
        <v>0.63727618401696129</v>
      </c>
    </row>
    <row r="9829" spans="1:10">
      <c r="A9829">
        <v>99</v>
      </c>
      <c r="B9829">
        <f t="shared" si="153"/>
        <v>9.8269999999999929</v>
      </c>
      <c r="H9829">
        <v>10.925999999999384</v>
      </c>
      <c r="I9829">
        <v>83</v>
      </c>
      <c r="J9829">
        <v>0.69909549576037555</v>
      </c>
    </row>
    <row r="9830" spans="1:10">
      <c r="A9830">
        <v>96</v>
      </c>
      <c r="B9830">
        <f t="shared" si="153"/>
        <v>9.8279999999999923</v>
      </c>
      <c r="H9830">
        <v>10.926999999999383</v>
      </c>
      <c r="I9830">
        <v>85</v>
      </c>
      <c r="J9830">
        <v>0.60726867798456041</v>
      </c>
    </row>
    <row r="9831" spans="1:10">
      <c r="A9831">
        <v>67</v>
      </c>
      <c r="B9831">
        <f t="shared" si="153"/>
        <v>9.8289999999999917</v>
      </c>
      <c r="H9831">
        <v>10.927999999999383</v>
      </c>
      <c r="I9831">
        <v>106</v>
      </c>
      <c r="J9831">
        <v>8.2780346542322386E-2</v>
      </c>
    </row>
    <row r="9832" spans="1:10">
      <c r="A9832">
        <v>95</v>
      </c>
      <c r="B9832">
        <f t="shared" si="153"/>
        <v>9.8299999999999912</v>
      </c>
      <c r="H9832">
        <v>10.928999999999382</v>
      </c>
      <c r="I9832">
        <v>116</v>
      </c>
      <c r="J9832">
        <v>0.57791856609983605</v>
      </c>
    </row>
    <row r="9833" spans="1:10">
      <c r="A9833">
        <v>118</v>
      </c>
      <c r="B9833">
        <f t="shared" si="153"/>
        <v>9.8309999999999906</v>
      </c>
      <c r="H9833">
        <v>10.929999999999382</v>
      </c>
      <c r="I9833">
        <v>119</v>
      </c>
      <c r="J9833">
        <v>0.67341896639798038</v>
      </c>
    </row>
    <row r="9834" spans="1:10">
      <c r="A9834">
        <v>118</v>
      </c>
      <c r="B9834">
        <f t="shared" si="153"/>
        <v>9.8319999999999901</v>
      </c>
      <c r="H9834">
        <v>10.93199999999938</v>
      </c>
      <c r="I9834">
        <v>106</v>
      </c>
      <c r="J9834">
        <v>0.67341896639798038</v>
      </c>
    </row>
    <row r="9835" spans="1:10">
      <c r="A9835">
        <v>174</v>
      </c>
      <c r="B9835">
        <f t="shared" si="153"/>
        <v>9.8329999999999895</v>
      </c>
      <c r="H9835">
        <v>10.93299999999938</v>
      </c>
      <c r="I9835">
        <v>104</v>
      </c>
      <c r="J9835">
        <v>5.9504042836149374E-3</v>
      </c>
    </row>
    <row r="9836" spans="1:10">
      <c r="A9836">
        <v>105</v>
      </c>
      <c r="B9836">
        <f t="shared" si="153"/>
        <v>9.833999999999989</v>
      </c>
      <c r="H9836">
        <v>10.933999999999379</v>
      </c>
      <c r="I9836">
        <v>100</v>
      </c>
      <c r="J9836">
        <v>0.89544488704356728</v>
      </c>
    </row>
    <row r="9837" spans="1:10">
      <c r="A9837">
        <v>105</v>
      </c>
      <c r="B9837">
        <f t="shared" si="153"/>
        <v>9.8349999999999884</v>
      </c>
      <c r="H9837">
        <v>10.934999999999379</v>
      </c>
      <c r="I9837">
        <v>80</v>
      </c>
      <c r="J9837">
        <v>0.89544488704356728</v>
      </c>
    </row>
    <row r="9838" spans="1:10">
      <c r="A9838">
        <v>100</v>
      </c>
      <c r="B9838">
        <f t="shared" si="153"/>
        <v>9.8359999999999879</v>
      </c>
      <c r="H9838">
        <v>10.935999999999378</v>
      </c>
      <c r="I9838">
        <v>101</v>
      </c>
      <c r="J9838">
        <v>0.7308155859460097</v>
      </c>
    </row>
    <row r="9839" spans="1:10">
      <c r="A9839">
        <v>70</v>
      </c>
      <c r="B9839">
        <f t="shared" si="153"/>
        <v>9.8369999999999873</v>
      </c>
      <c r="H9839">
        <v>10.936999999999378</v>
      </c>
      <c r="I9839">
        <v>113</v>
      </c>
      <c r="J9839">
        <v>0.10743490074513393</v>
      </c>
    </row>
    <row r="9840" spans="1:10">
      <c r="A9840">
        <v>97</v>
      </c>
      <c r="B9840">
        <f t="shared" si="153"/>
        <v>9.8379999999999868</v>
      </c>
      <c r="H9840">
        <v>10.937999999999377</v>
      </c>
      <c r="I9840">
        <v>118</v>
      </c>
      <c r="J9840">
        <v>0.63727618401696129</v>
      </c>
    </row>
    <row r="9841" spans="1:10">
      <c r="A9841">
        <v>116</v>
      </c>
      <c r="B9841">
        <f t="shared" si="153"/>
        <v>9.8389999999999862</v>
      </c>
      <c r="H9841">
        <v>10.938999999999377</v>
      </c>
      <c r="I9841">
        <v>136</v>
      </c>
      <c r="J9841">
        <v>0.73651995769933798</v>
      </c>
    </row>
    <row r="9842" spans="1:10">
      <c r="A9842">
        <v>129</v>
      </c>
      <c r="B9842">
        <f t="shared" si="153"/>
        <v>9.8399999999999856</v>
      </c>
      <c r="H9842">
        <v>10.939999999999376</v>
      </c>
      <c r="I9842">
        <v>108</v>
      </c>
      <c r="J9842">
        <v>0.37461719238783353</v>
      </c>
    </row>
    <row r="9843" spans="1:10">
      <c r="A9843">
        <v>155</v>
      </c>
      <c r="B9843">
        <f t="shared" si="153"/>
        <v>9.8409999999999851</v>
      </c>
      <c r="H9843">
        <v>10.940999999999375</v>
      </c>
      <c r="I9843">
        <v>104</v>
      </c>
      <c r="J9843">
        <v>4.8148683644477393E-2</v>
      </c>
    </row>
    <row r="9844" spans="1:10">
      <c r="A9844">
        <v>120</v>
      </c>
      <c r="B9844">
        <f t="shared" si="153"/>
        <v>9.8419999999999845</v>
      </c>
      <c r="H9844">
        <v>10.941999999999375</v>
      </c>
      <c r="I9844">
        <v>97</v>
      </c>
      <c r="J9844">
        <v>0.61256955184174355</v>
      </c>
    </row>
    <row r="9845" spans="1:10">
      <c r="A9845">
        <v>106</v>
      </c>
      <c r="B9845">
        <f t="shared" si="153"/>
        <v>9.842999999999984</v>
      </c>
      <c r="H9845">
        <v>10.943999999999374</v>
      </c>
      <c r="I9845">
        <v>94</v>
      </c>
      <c r="J9845">
        <v>0.92917922995324442</v>
      </c>
    </row>
    <row r="9846" spans="1:10">
      <c r="A9846">
        <v>102</v>
      </c>
      <c r="B9846">
        <f t="shared" si="153"/>
        <v>9.8439999999999834</v>
      </c>
      <c r="H9846">
        <v>10.944999999999373</v>
      </c>
      <c r="I9846">
        <v>114</v>
      </c>
      <c r="J9846">
        <v>0.79562615079572385</v>
      </c>
    </row>
    <row r="9847" spans="1:10">
      <c r="A9847">
        <v>62</v>
      </c>
      <c r="B9847">
        <f t="shared" si="153"/>
        <v>9.8449999999999829</v>
      </c>
      <c r="H9847">
        <v>10.945999999999373</v>
      </c>
      <c r="I9847">
        <v>114</v>
      </c>
      <c r="J9847">
        <v>5.2125383360877263E-2</v>
      </c>
    </row>
    <row r="9848" spans="1:10">
      <c r="A9848">
        <v>82</v>
      </c>
      <c r="B9848">
        <f t="shared" si="153"/>
        <v>9.8459999999999823</v>
      </c>
      <c r="H9848">
        <v>10.947999999999372</v>
      </c>
      <c r="I9848">
        <v>132</v>
      </c>
      <c r="J9848">
        <v>0.26851267845246152</v>
      </c>
    </row>
    <row r="9849" spans="1:10">
      <c r="A9849">
        <v>112</v>
      </c>
      <c r="B9849">
        <f t="shared" si="153"/>
        <v>9.8469999999999818</v>
      </c>
      <c r="H9849">
        <v>10.948999999999371</v>
      </c>
      <c r="I9849">
        <v>103</v>
      </c>
      <c r="J9849">
        <v>0.86786280174904085</v>
      </c>
    </row>
    <row r="9850" spans="1:10">
      <c r="A9850">
        <v>114</v>
      </c>
      <c r="B9850">
        <f t="shared" si="153"/>
        <v>9.8479999999999812</v>
      </c>
      <c r="H9850">
        <v>10.94999999999937</v>
      </c>
      <c r="I9850">
        <v>99</v>
      </c>
      <c r="J9850">
        <v>0.80147903586931035</v>
      </c>
    </row>
    <row r="9851" spans="1:10">
      <c r="A9851">
        <v>126</v>
      </c>
      <c r="B9851">
        <f t="shared" si="153"/>
        <v>9.8489999999999807</v>
      </c>
      <c r="H9851">
        <v>10.95099999999937</v>
      </c>
      <c r="I9851">
        <v>76</v>
      </c>
      <c r="J9851">
        <v>0.44672584486370404</v>
      </c>
    </row>
    <row r="9852" spans="1:10">
      <c r="A9852">
        <v>139</v>
      </c>
      <c r="B9852">
        <f t="shared" si="153"/>
        <v>9.8499999999999801</v>
      </c>
      <c r="H9852">
        <v>10.951999999999369</v>
      </c>
      <c r="I9852">
        <v>83</v>
      </c>
      <c r="J9852">
        <v>0.19041116108176423</v>
      </c>
    </row>
    <row r="9853" spans="1:10">
      <c r="A9853">
        <v>101</v>
      </c>
      <c r="B9853">
        <f t="shared" si="153"/>
        <v>9.8509999999999796</v>
      </c>
      <c r="H9853">
        <v>10.952999999999369</v>
      </c>
      <c r="I9853">
        <v>106</v>
      </c>
      <c r="J9853">
        <v>0.76301003581749904</v>
      </c>
    </row>
    <row r="9854" spans="1:10">
      <c r="A9854">
        <v>102</v>
      </c>
      <c r="B9854">
        <f t="shared" si="153"/>
        <v>9.851999999999979</v>
      </c>
      <c r="H9854">
        <v>10.953999999999368</v>
      </c>
      <c r="I9854">
        <v>114</v>
      </c>
      <c r="J9854">
        <v>0.79562615079572385</v>
      </c>
    </row>
    <row r="9855" spans="1:10">
      <c r="A9855">
        <v>96</v>
      </c>
      <c r="B9855">
        <f t="shared" si="153"/>
        <v>9.8529999999999784</v>
      </c>
      <c r="H9855">
        <v>10.954999999999368</v>
      </c>
      <c r="I9855">
        <v>119</v>
      </c>
      <c r="J9855">
        <v>0.60726867798456041</v>
      </c>
    </row>
    <row r="9856" spans="1:10">
      <c r="A9856">
        <v>73</v>
      </c>
      <c r="B9856">
        <f t="shared" si="153"/>
        <v>9.8539999999999779</v>
      </c>
      <c r="H9856">
        <v>10.955999999999367</v>
      </c>
      <c r="I9856">
        <v>127</v>
      </c>
      <c r="J9856">
        <v>0.13767608537416187</v>
      </c>
    </row>
    <row r="9857" spans="1:10">
      <c r="A9857">
        <v>96</v>
      </c>
      <c r="B9857">
        <f t="shared" si="153"/>
        <v>9.8549999999999773</v>
      </c>
      <c r="H9857">
        <v>10.956999999999367</v>
      </c>
      <c r="I9857">
        <v>105</v>
      </c>
      <c r="J9857">
        <v>0.60726867798456041</v>
      </c>
    </row>
    <row r="9858" spans="1:10">
      <c r="A9858">
        <v>120</v>
      </c>
      <c r="B9858">
        <f t="shared" si="153"/>
        <v>9.8559999999999768</v>
      </c>
      <c r="H9858">
        <v>10.957999999999366</v>
      </c>
      <c r="I9858">
        <v>101</v>
      </c>
      <c r="J9858">
        <v>0.61256955184174355</v>
      </c>
    </row>
    <row r="9859" spans="1:10">
      <c r="A9859">
        <v>116</v>
      </c>
      <c r="B9859">
        <f t="shared" si="153"/>
        <v>9.8569999999999762</v>
      </c>
      <c r="H9859">
        <v>10.958999999999365</v>
      </c>
      <c r="I9859">
        <v>99</v>
      </c>
      <c r="J9859">
        <v>0.73651995769933798</v>
      </c>
    </row>
    <row r="9860" spans="1:10">
      <c r="A9860">
        <v>178</v>
      </c>
      <c r="B9860">
        <f t="shared" ref="B9860:B9923" si="154">B9859+1/1000</f>
        <v>9.8579999999999757</v>
      </c>
      <c r="H9860">
        <v>10.959999999999365</v>
      </c>
      <c r="I9860">
        <v>74</v>
      </c>
      <c r="J9860">
        <v>3.6069521762842195E-3</v>
      </c>
    </row>
    <row r="9861" spans="1:10">
      <c r="A9861">
        <v>109</v>
      </c>
      <c r="B9861">
        <f t="shared" si="154"/>
        <v>9.8589999999999751</v>
      </c>
      <c r="H9861">
        <v>10.960999999999364</v>
      </c>
      <c r="I9861">
        <v>97</v>
      </c>
      <c r="J9861">
        <v>0.96908737869835537</v>
      </c>
    </row>
    <row r="9862" spans="1:10">
      <c r="A9862">
        <v>102</v>
      </c>
      <c r="B9862">
        <f t="shared" si="154"/>
        <v>9.8599999999999746</v>
      </c>
      <c r="H9862">
        <v>10.961999999999364</v>
      </c>
      <c r="I9862">
        <v>118</v>
      </c>
      <c r="J9862">
        <v>0.79562615079572385</v>
      </c>
    </row>
    <row r="9863" spans="1:10">
      <c r="A9863">
        <v>98</v>
      </c>
      <c r="B9863">
        <f t="shared" si="154"/>
        <v>9.860999999999974</v>
      </c>
      <c r="H9863">
        <v>10.962999999999363</v>
      </c>
      <c r="I9863">
        <v>111</v>
      </c>
      <c r="J9863">
        <v>0.66789990942064636</v>
      </c>
    </row>
    <row r="9864" spans="1:10">
      <c r="A9864">
        <v>77</v>
      </c>
      <c r="B9864">
        <f t="shared" si="154"/>
        <v>9.8619999999999735</v>
      </c>
      <c r="H9864">
        <v>10.963999999999363</v>
      </c>
      <c r="I9864">
        <v>134</v>
      </c>
      <c r="J9864">
        <v>0.18788987403706092</v>
      </c>
    </row>
    <row r="9865" spans="1:10">
      <c r="A9865">
        <v>97</v>
      </c>
      <c r="B9865">
        <f t="shared" si="154"/>
        <v>9.8629999999999729</v>
      </c>
      <c r="H9865">
        <v>10.964999999999362</v>
      </c>
      <c r="I9865">
        <v>108</v>
      </c>
      <c r="J9865">
        <v>0.63727618401696129</v>
      </c>
    </row>
    <row r="9866" spans="1:10">
      <c r="A9866">
        <v>117</v>
      </c>
      <c r="B9866">
        <f t="shared" si="154"/>
        <v>9.8639999999999723</v>
      </c>
      <c r="H9866">
        <v>10.965999999999362</v>
      </c>
      <c r="I9866">
        <v>105</v>
      </c>
      <c r="J9866">
        <v>0.70471157961490105</v>
      </c>
    </row>
    <row r="9867" spans="1:10">
      <c r="A9867">
        <v>122</v>
      </c>
      <c r="B9867">
        <f t="shared" si="154"/>
        <v>9.8649999999999718</v>
      </c>
      <c r="H9867">
        <v>10.966999999999361</v>
      </c>
      <c r="I9867">
        <v>93</v>
      </c>
      <c r="J9867">
        <v>0.55431800859376312</v>
      </c>
    </row>
    <row r="9868" spans="1:10">
      <c r="A9868">
        <v>151</v>
      </c>
      <c r="B9868">
        <f t="shared" si="154"/>
        <v>9.8659999999999712</v>
      </c>
      <c r="H9868">
        <v>10.96899999999936</v>
      </c>
      <c r="I9868">
        <v>96</v>
      </c>
      <c r="J9868">
        <v>7.022548845157206E-2</v>
      </c>
    </row>
    <row r="9869" spans="1:10">
      <c r="A9869">
        <v>119</v>
      </c>
      <c r="B9869">
        <f t="shared" si="154"/>
        <v>9.8669999999999707</v>
      </c>
      <c r="H9869">
        <v>10.969999999999359</v>
      </c>
      <c r="I9869">
        <v>116</v>
      </c>
      <c r="J9869">
        <v>0.64268998808081523</v>
      </c>
    </row>
    <row r="9870" spans="1:10">
      <c r="A9870">
        <v>102</v>
      </c>
      <c r="B9870">
        <f t="shared" si="154"/>
        <v>9.8679999999999701</v>
      </c>
      <c r="H9870">
        <v>10.970999999999359</v>
      </c>
      <c r="I9870">
        <v>113</v>
      </c>
      <c r="J9870">
        <v>0.79562615079572385</v>
      </c>
    </row>
    <row r="9871" spans="1:10">
      <c r="A9871">
        <v>103</v>
      </c>
      <c r="B9871">
        <f t="shared" si="154"/>
        <v>9.8689999999999696</v>
      </c>
      <c r="H9871">
        <v>10.972999999999358</v>
      </c>
      <c r="I9871">
        <v>130</v>
      </c>
      <c r="J9871">
        <v>0.82860894576370292</v>
      </c>
    </row>
    <row r="9872" spans="1:10">
      <c r="A9872">
        <v>65</v>
      </c>
      <c r="B9872">
        <f t="shared" si="154"/>
        <v>9.869999999999969</v>
      </c>
      <c r="H9872">
        <v>10.973999999999357</v>
      </c>
      <c r="I9872">
        <v>106</v>
      </c>
      <c r="J9872">
        <v>6.908731937020586E-2</v>
      </c>
    </row>
    <row r="9873" spans="1:10">
      <c r="A9873">
        <v>82</v>
      </c>
      <c r="B9873">
        <f t="shared" si="154"/>
        <v>9.8709999999999685</v>
      </c>
      <c r="H9873">
        <v>10.974999999999357</v>
      </c>
      <c r="I9873">
        <v>100</v>
      </c>
      <c r="J9873">
        <v>0.26851267845246152</v>
      </c>
    </row>
    <row r="9874" spans="1:10">
      <c r="A9874">
        <v>113</v>
      </c>
      <c r="B9874">
        <f t="shared" si="154"/>
        <v>9.8719999999999679</v>
      </c>
      <c r="H9874">
        <v>10.975999999999356</v>
      </c>
      <c r="I9874">
        <v>72</v>
      </c>
      <c r="J9874">
        <v>0.8345212490916516</v>
      </c>
    </row>
    <row r="9875" spans="1:10">
      <c r="A9875">
        <v>114</v>
      </c>
      <c r="B9875">
        <f t="shared" si="154"/>
        <v>9.8729999999999674</v>
      </c>
      <c r="H9875">
        <v>10.976999999999355</v>
      </c>
      <c r="I9875">
        <v>82</v>
      </c>
      <c r="J9875">
        <v>0.80147903586931035</v>
      </c>
    </row>
    <row r="9876" spans="1:10">
      <c r="A9876">
        <v>123</v>
      </c>
      <c r="B9876">
        <f t="shared" si="154"/>
        <v>9.8739999999999668</v>
      </c>
      <c r="H9876">
        <v>10.977999999999355</v>
      </c>
      <c r="I9876">
        <v>108</v>
      </c>
      <c r="J9876">
        <v>0.52626033191696131</v>
      </c>
    </row>
    <row r="9877" spans="1:10">
      <c r="A9877">
        <v>137</v>
      </c>
      <c r="B9877">
        <f t="shared" si="154"/>
        <v>9.8749999999999662</v>
      </c>
      <c r="H9877">
        <v>10.978999999999354</v>
      </c>
      <c r="I9877">
        <v>115</v>
      </c>
      <c r="J9877">
        <v>0.22045890307820004</v>
      </c>
    </row>
    <row r="9878" spans="1:10">
      <c r="A9878">
        <v>101</v>
      </c>
      <c r="B9878">
        <f t="shared" si="154"/>
        <v>9.8759999999999657</v>
      </c>
      <c r="H9878">
        <v>10.979999999999354</v>
      </c>
      <c r="I9878">
        <v>121</v>
      </c>
      <c r="J9878">
        <v>0.76301003581749904</v>
      </c>
    </row>
    <row r="9879" spans="1:10">
      <c r="A9879">
        <v>102</v>
      </c>
      <c r="B9879">
        <f t="shared" si="154"/>
        <v>9.8769999999999651</v>
      </c>
      <c r="H9879">
        <v>10.980999999999353</v>
      </c>
      <c r="I9879">
        <v>128</v>
      </c>
      <c r="J9879">
        <v>0.79562615079572385</v>
      </c>
    </row>
    <row r="9880" spans="1:10">
      <c r="A9880">
        <v>97</v>
      </c>
      <c r="B9880">
        <f t="shared" si="154"/>
        <v>9.8779999999999646</v>
      </c>
      <c r="H9880">
        <v>10.981999999999353</v>
      </c>
      <c r="I9880">
        <v>111</v>
      </c>
      <c r="J9880">
        <v>0.63727618401696129</v>
      </c>
    </row>
    <row r="9881" spans="1:10">
      <c r="A9881">
        <v>77</v>
      </c>
      <c r="B9881">
        <f t="shared" si="154"/>
        <v>9.878999999999964</v>
      </c>
      <c r="H9881">
        <v>10.982999999999352</v>
      </c>
      <c r="I9881">
        <v>100</v>
      </c>
      <c r="J9881">
        <v>0.18788987403706092</v>
      </c>
    </row>
    <row r="9882" spans="1:10">
      <c r="A9882">
        <v>96</v>
      </c>
      <c r="B9882">
        <f t="shared" si="154"/>
        <v>9.8799999999999635</v>
      </c>
      <c r="H9882">
        <v>10.983999999999352</v>
      </c>
      <c r="I9882">
        <v>100</v>
      </c>
      <c r="J9882">
        <v>0.60726867798456041</v>
      </c>
    </row>
    <row r="9883" spans="1:10">
      <c r="A9883">
        <v>114</v>
      </c>
      <c r="B9883">
        <f t="shared" si="154"/>
        <v>9.8809999999999629</v>
      </c>
      <c r="H9883">
        <v>10.985999999999351</v>
      </c>
      <c r="I9883">
        <v>101</v>
      </c>
      <c r="J9883">
        <v>0.80147903586931035</v>
      </c>
    </row>
    <row r="9884" spans="1:10">
      <c r="A9884">
        <v>118</v>
      </c>
      <c r="B9884">
        <f t="shared" si="154"/>
        <v>9.8819999999999624</v>
      </c>
      <c r="H9884">
        <v>10.98699999999935</v>
      </c>
      <c r="I9884">
        <v>116</v>
      </c>
      <c r="J9884">
        <v>0.67341896639798038</v>
      </c>
    </row>
    <row r="9885" spans="1:10">
      <c r="A9885">
        <v>167</v>
      </c>
      <c r="B9885">
        <f t="shared" si="154"/>
        <v>9.8829999999999618</v>
      </c>
      <c r="H9885">
        <v>10.987999999999349</v>
      </c>
      <c r="I9885">
        <v>116</v>
      </c>
      <c r="J9885">
        <v>1.3598018166567173E-2</v>
      </c>
    </row>
    <row r="9886" spans="1:10">
      <c r="A9886">
        <v>104</v>
      </c>
      <c r="B9886">
        <f t="shared" si="154"/>
        <v>9.8839999999999613</v>
      </c>
      <c r="H9886">
        <v>10.988999999999349</v>
      </c>
      <c r="I9886">
        <v>126</v>
      </c>
      <c r="J9886">
        <v>0.86190142604173881</v>
      </c>
    </row>
    <row r="9887" spans="1:10">
      <c r="A9887">
        <v>107</v>
      </c>
      <c r="B9887">
        <f t="shared" si="154"/>
        <v>9.8849999999999607</v>
      </c>
      <c r="H9887">
        <v>10.989999999999348</v>
      </c>
      <c r="I9887">
        <v>109</v>
      </c>
      <c r="J9887">
        <v>0.96304329054864668</v>
      </c>
    </row>
    <row r="9888" spans="1:10">
      <c r="A9888">
        <v>101</v>
      </c>
      <c r="B9888">
        <f t="shared" si="154"/>
        <v>9.8859999999999602</v>
      </c>
      <c r="H9888">
        <v>10.990999999999348</v>
      </c>
      <c r="I9888">
        <v>104</v>
      </c>
      <c r="J9888">
        <v>0.76301003581749904</v>
      </c>
    </row>
    <row r="9889" spans="1:10">
      <c r="A9889">
        <v>78</v>
      </c>
      <c r="B9889">
        <f t="shared" si="154"/>
        <v>9.8869999999999596</v>
      </c>
      <c r="H9889">
        <v>10.991999999999347</v>
      </c>
      <c r="I9889">
        <v>100</v>
      </c>
      <c r="J9889">
        <v>0.20236488088050797</v>
      </c>
    </row>
    <row r="9890" spans="1:10">
      <c r="A9890">
        <v>98</v>
      </c>
      <c r="B9890">
        <f t="shared" si="154"/>
        <v>9.887999999999959</v>
      </c>
      <c r="H9890">
        <v>10.993999999999346</v>
      </c>
      <c r="I9890">
        <v>101</v>
      </c>
      <c r="J9890">
        <v>0.66789990942064636</v>
      </c>
    </row>
    <row r="9891" spans="1:10">
      <c r="A9891">
        <v>116</v>
      </c>
      <c r="B9891">
        <f t="shared" si="154"/>
        <v>9.8889999999999585</v>
      </c>
      <c r="H9891">
        <v>10.994999999999346</v>
      </c>
      <c r="I9891">
        <v>118</v>
      </c>
      <c r="J9891">
        <v>0.73651995769933798</v>
      </c>
    </row>
    <row r="9892" spans="1:10">
      <c r="A9892">
        <v>120</v>
      </c>
      <c r="B9892">
        <f t="shared" si="154"/>
        <v>9.8899999999999579</v>
      </c>
      <c r="H9892">
        <v>10.995999999999345</v>
      </c>
      <c r="I9892">
        <v>118</v>
      </c>
      <c r="J9892">
        <v>0.61256955184174355</v>
      </c>
    </row>
    <row r="9893" spans="1:10">
      <c r="A9893">
        <v>146</v>
      </c>
      <c r="B9893">
        <f t="shared" si="154"/>
        <v>9.8909999999999574</v>
      </c>
      <c r="H9893">
        <v>10.997999999999344</v>
      </c>
      <c r="I9893">
        <v>129</v>
      </c>
      <c r="J9893">
        <v>0.10906818989824783</v>
      </c>
    </row>
    <row r="9894" spans="1:10">
      <c r="A9894">
        <v>105</v>
      </c>
      <c r="B9894">
        <f t="shared" si="154"/>
        <v>9.8919999999999568</v>
      </c>
      <c r="H9894">
        <v>10.998999999999343</v>
      </c>
      <c r="I9894">
        <v>106</v>
      </c>
      <c r="J9894">
        <v>0.89544488704356728</v>
      </c>
    </row>
    <row r="9895" spans="1:10">
      <c r="A9895">
        <v>103</v>
      </c>
      <c r="B9895">
        <f t="shared" si="154"/>
        <v>9.8929999999999563</v>
      </c>
      <c r="H9895">
        <v>10.999999999999343</v>
      </c>
      <c r="I9895">
        <v>98</v>
      </c>
      <c r="J9895">
        <v>0.82860894576370292</v>
      </c>
    </row>
    <row r="9896" spans="1:10">
      <c r="A9896">
        <v>98</v>
      </c>
      <c r="B9896">
        <f t="shared" si="154"/>
        <v>9.8939999999999557</v>
      </c>
      <c r="H9896">
        <v>11.000999999999342</v>
      </c>
      <c r="I9896">
        <v>73</v>
      </c>
      <c r="J9896">
        <v>0.66789990942064636</v>
      </c>
    </row>
    <row r="9897" spans="1:10">
      <c r="A9897">
        <v>65</v>
      </c>
      <c r="B9897">
        <f t="shared" si="154"/>
        <v>9.8949999999999552</v>
      </c>
      <c r="H9897">
        <v>11.001999999999342</v>
      </c>
      <c r="I9897">
        <v>77</v>
      </c>
      <c r="J9897">
        <v>6.908731937020586E-2</v>
      </c>
    </row>
    <row r="9898" spans="1:10">
      <c r="A9898">
        <v>83</v>
      </c>
      <c r="B9898">
        <f t="shared" si="154"/>
        <v>9.8959999999999546</v>
      </c>
      <c r="H9898">
        <v>11.002999999999341</v>
      </c>
      <c r="I9898">
        <v>111</v>
      </c>
      <c r="J9898">
        <v>0.28717942016711956</v>
      </c>
    </row>
    <row r="9899" spans="1:10">
      <c r="A9899">
        <v>113</v>
      </c>
      <c r="B9899">
        <f t="shared" si="154"/>
        <v>9.8969999999999541</v>
      </c>
      <c r="H9899">
        <v>11.003999999999341</v>
      </c>
      <c r="I9899">
        <v>117</v>
      </c>
      <c r="J9899">
        <v>0.8345212490916516</v>
      </c>
    </row>
    <row r="9900" spans="1:10">
      <c r="A9900">
        <v>117</v>
      </c>
      <c r="B9900">
        <f t="shared" si="154"/>
        <v>9.8979999999999535</v>
      </c>
      <c r="H9900">
        <v>11.00499999999934</v>
      </c>
      <c r="I9900">
        <v>123</v>
      </c>
      <c r="J9900">
        <v>0.70471157961490105</v>
      </c>
    </row>
    <row r="9901" spans="1:10">
      <c r="A9901">
        <v>128</v>
      </c>
      <c r="B9901">
        <f t="shared" si="154"/>
        <v>9.8989999999999529</v>
      </c>
      <c r="H9901">
        <v>11.005999999999339</v>
      </c>
      <c r="I9901">
        <v>125</v>
      </c>
      <c r="J9901">
        <v>0.39780036764533944</v>
      </c>
    </row>
    <row r="9902" spans="1:10">
      <c r="A9902">
        <v>139</v>
      </c>
      <c r="B9902">
        <f t="shared" si="154"/>
        <v>9.8999999999999524</v>
      </c>
      <c r="H9902">
        <v>11.006999999999339</v>
      </c>
      <c r="I9902">
        <v>109</v>
      </c>
      <c r="J9902">
        <v>0.19041116108176423</v>
      </c>
    </row>
    <row r="9903" spans="1:10">
      <c r="A9903">
        <v>108</v>
      </c>
      <c r="B9903">
        <f t="shared" si="154"/>
        <v>9.9009999999999518</v>
      </c>
      <c r="H9903">
        <v>11.007999999999338</v>
      </c>
      <c r="I9903">
        <v>102</v>
      </c>
      <c r="J9903">
        <v>0.98282444771467881</v>
      </c>
    </row>
    <row r="9904" spans="1:10">
      <c r="A9904">
        <v>105</v>
      </c>
      <c r="B9904">
        <f t="shared" si="154"/>
        <v>9.9019999999999513</v>
      </c>
      <c r="H9904">
        <v>11.008999999999338</v>
      </c>
      <c r="I9904">
        <v>98</v>
      </c>
      <c r="J9904">
        <v>0.88871900233782619</v>
      </c>
    </row>
    <row r="9905" spans="1:10">
      <c r="A9905">
        <v>95</v>
      </c>
      <c r="B9905">
        <f t="shared" si="154"/>
        <v>9.9029999999999507</v>
      </c>
      <c r="H9905">
        <v>11.010999999999337</v>
      </c>
      <c r="I9905">
        <v>98</v>
      </c>
      <c r="J9905">
        <v>0.49819234224192543</v>
      </c>
    </row>
    <row r="9906" spans="1:10">
      <c r="A9906">
        <v>85</v>
      </c>
      <c r="B9906">
        <f t="shared" si="154"/>
        <v>9.9039999999999502</v>
      </c>
      <c r="H9906">
        <v>11.011999999999336</v>
      </c>
      <c r="I9906">
        <v>113</v>
      </c>
      <c r="J9906">
        <v>0.22560342595065278</v>
      </c>
    </row>
    <row r="9907" spans="1:10">
      <c r="A9907">
        <v>98</v>
      </c>
      <c r="B9907">
        <f t="shared" si="154"/>
        <v>9.9049999999999496</v>
      </c>
      <c r="H9907">
        <v>11.012999999999336</v>
      </c>
      <c r="I9907">
        <v>115</v>
      </c>
      <c r="J9907">
        <v>0.60563065631267055</v>
      </c>
    </row>
    <row r="9908" spans="1:10">
      <c r="A9908">
        <v>115</v>
      </c>
      <c r="B9908">
        <f t="shared" si="154"/>
        <v>9.9059999999999491</v>
      </c>
      <c r="H9908">
        <v>11.013999999999335</v>
      </c>
      <c r="I9908">
        <v>128</v>
      </c>
      <c r="J9908">
        <v>0.69055113636228649</v>
      </c>
    </row>
    <row r="9909" spans="1:10">
      <c r="A9909">
        <v>122</v>
      </c>
      <c r="B9909">
        <f t="shared" si="154"/>
        <v>9.9069999999999485</v>
      </c>
      <c r="H9909">
        <v>11.014999999999334</v>
      </c>
      <c r="I9909">
        <v>107</v>
      </c>
      <c r="J9909">
        <v>0.43903651494987861</v>
      </c>
    </row>
    <row r="9910" spans="1:10">
      <c r="A9910">
        <v>161</v>
      </c>
      <c r="B9910">
        <f t="shared" si="154"/>
        <v>9.907999999999948</v>
      </c>
      <c r="H9910">
        <v>11.015999999999334</v>
      </c>
      <c r="I9910">
        <v>103</v>
      </c>
      <c r="J9910">
        <v>4.8653046415840801E-3</v>
      </c>
    </row>
    <row r="9911" spans="1:10">
      <c r="A9911">
        <v>103</v>
      </c>
      <c r="B9911">
        <f t="shared" si="154"/>
        <v>9.9089999999999474</v>
      </c>
      <c r="H9911">
        <v>11.016999999999333</v>
      </c>
      <c r="I9911">
        <v>97</v>
      </c>
      <c r="J9911">
        <v>0.80449519610882192</v>
      </c>
    </row>
    <row r="9912" spans="1:10">
      <c r="A9912">
        <v>105</v>
      </c>
      <c r="B9912">
        <f t="shared" si="154"/>
        <v>9.9099999999999469</v>
      </c>
      <c r="H9912">
        <v>11.018999999999332</v>
      </c>
      <c r="I9912">
        <v>98</v>
      </c>
      <c r="J9912">
        <v>0.88871900233782619</v>
      </c>
    </row>
    <row r="9913" spans="1:10">
      <c r="A9913">
        <v>97</v>
      </c>
      <c r="B9913">
        <f t="shared" si="154"/>
        <v>9.9109999999999463</v>
      </c>
      <c r="H9913">
        <v>11.019999999999332</v>
      </c>
      <c r="I9913">
        <v>114</v>
      </c>
      <c r="J9913">
        <v>0.56866513029064159</v>
      </c>
    </row>
    <row r="9914" spans="1:10">
      <c r="A9914">
        <v>85</v>
      </c>
      <c r="B9914">
        <f t="shared" si="154"/>
        <v>9.9119999999999457</v>
      </c>
      <c r="H9914">
        <v>11.020999999999331</v>
      </c>
      <c r="I9914">
        <v>116</v>
      </c>
      <c r="J9914">
        <v>0.22560342595065278</v>
      </c>
    </row>
    <row r="9915" spans="1:10">
      <c r="A9915">
        <v>99</v>
      </c>
      <c r="B9915">
        <f t="shared" si="154"/>
        <v>9.9129999999999452</v>
      </c>
      <c r="H9915">
        <v>11.02299999999933</v>
      </c>
      <c r="I9915">
        <v>127</v>
      </c>
      <c r="J9915">
        <v>0.64365156547176305</v>
      </c>
    </row>
    <row r="9916" spans="1:10">
      <c r="A9916">
        <v>118</v>
      </c>
      <c r="B9916">
        <f t="shared" si="154"/>
        <v>9.9139999999999446</v>
      </c>
      <c r="H9916">
        <v>11.023999999999329</v>
      </c>
      <c r="I9916">
        <v>105</v>
      </c>
      <c r="J9916">
        <v>0.57597006480556667</v>
      </c>
    </row>
    <row r="9917" spans="1:10">
      <c r="A9917">
        <v>120</v>
      </c>
      <c r="B9917">
        <f t="shared" si="154"/>
        <v>9.9149999999999441</v>
      </c>
      <c r="H9917">
        <v>11.024999999999329</v>
      </c>
      <c r="I9917">
        <v>101</v>
      </c>
      <c r="J9917">
        <v>0.50502129594296452</v>
      </c>
    </row>
    <row r="9918" spans="1:10">
      <c r="A9918">
        <v>146</v>
      </c>
      <c r="B9918">
        <f t="shared" si="154"/>
        <v>9.9159999999999435</v>
      </c>
      <c r="H9918">
        <v>11.025999999999328</v>
      </c>
      <c r="I9918">
        <v>72</v>
      </c>
      <c r="J9918">
        <v>4.0894354803912181E-2</v>
      </c>
    </row>
    <row r="9919" spans="1:10">
      <c r="A9919">
        <v>111</v>
      </c>
      <c r="B9919">
        <f t="shared" si="154"/>
        <v>9.916999999999943</v>
      </c>
      <c r="H9919">
        <v>11.026999999999328</v>
      </c>
      <c r="I9919">
        <v>81</v>
      </c>
      <c r="J9919">
        <v>0.85481940983824267</v>
      </c>
    </row>
    <row r="9920" spans="1:10">
      <c r="A9920">
        <v>104</v>
      </c>
      <c r="B9920">
        <f t="shared" si="154"/>
        <v>9.9179999999999424</v>
      </c>
      <c r="H9920">
        <v>11.027999999999327</v>
      </c>
      <c r="I9920">
        <v>103</v>
      </c>
      <c r="J9920">
        <v>0.846384303073066</v>
      </c>
    </row>
    <row r="9921" spans="1:10">
      <c r="A9921">
        <v>102</v>
      </c>
      <c r="B9921">
        <f t="shared" si="154"/>
        <v>9.9189999999999419</v>
      </c>
      <c r="H9921">
        <v>11.028999999999327</v>
      </c>
      <c r="I9921">
        <v>116</v>
      </c>
      <c r="J9921">
        <v>0.76316850261807145</v>
      </c>
    </row>
    <row r="9922" spans="1:10">
      <c r="A9922">
        <v>66</v>
      </c>
      <c r="B9922">
        <f t="shared" si="154"/>
        <v>9.9199999999999413</v>
      </c>
      <c r="H9922">
        <v>11.029999999999326</v>
      </c>
      <c r="I9922">
        <v>121</v>
      </c>
      <c r="J9922">
        <v>2.704007841008188E-2</v>
      </c>
    </row>
    <row r="9923" spans="1:10">
      <c r="A9923">
        <v>86</v>
      </c>
      <c r="B9923">
        <f t="shared" si="154"/>
        <v>9.9209999999999408</v>
      </c>
      <c r="H9923">
        <v>11.030999999999326</v>
      </c>
      <c r="I9923">
        <v>123</v>
      </c>
      <c r="J9923">
        <v>0.24665198187741705</v>
      </c>
    </row>
    <row r="9924" spans="1:10">
      <c r="A9924">
        <v>114</v>
      </c>
      <c r="B9924">
        <f t="shared" ref="B9924:B9987" si="155">B9923+1/1000</f>
        <v>9.9219999999999402</v>
      </c>
      <c r="H9924">
        <v>11.031999999999325</v>
      </c>
      <c r="I9924">
        <v>110</v>
      </c>
      <c r="J9924">
        <v>0.73058745848353723</v>
      </c>
    </row>
    <row r="9925" spans="1:10">
      <c r="A9925">
        <v>111</v>
      </c>
      <c r="B9925">
        <f t="shared" si="155"/>
        <v>9.9229999999999396</v>
      </c>
      <c r="H9925">
        <v>11.032999999999324</v>
      </c>
      <c r="I9925">
        <v>101</v>
      </c>
      <c r="J9925">
        <v>0.85481940983824267</v>
      </c>
    </row>
    <row r="9926" spans="1:10">
      <c r="A9926">
        <v>123</v>
      </c>
      <c r="B9926">
        <f t="shared" si="155"/>
        <v>9.9239999999999391</v>
      </c>
      <c r="H9926">
        <v>11.033999999999324</v>
      </c>
      <c r="I9926">
        <v>98</v>
      </c>
      <c r="J9926">
        <v>0.40802350712041113</v>
      </c>
    </row>
    <row r="9927" spans="1:10">
      <c r="A9927">
        <v>135</v>
      </c>
      <c r="B9927">
        <f t="shared" si="155"/>
        <v>9.9249999999999385</v>
      </c>
      <c r="H9927">
        <v>11.035999999999323</v>
      </c>
      <c r="I9927">
        <v>94</v>
      </c>
      <c r="J9927">
        <v>0.14249754468684125</v>
      </c>
    </row>
    <row r="9928" spans="1:10">
      <c r="A9928">
        <v>103</v>
      </c>
      <c r="B9928">
        <f t="shared" si="155"/>
        <v>9.925999999999938</v>
      </c>
      <c r="H9928">
        <v>11.036999999999322</v>
      </c>
      <c r="I9928">
        <v>114</v>
      </c>
      <c r="J9928">
        <v>0.80449519610882192</v>
      </c>
    </row>
    <row r="9929" spans="1:10">
      <c r="A9929">
        <v>101</v>
      </c>
      <c r="B9929">
        <f t="shared" si="155"/>
        <v>9.9269999999999374</v>
      </c>
      <c r="H9929">
        <v>11.037999999999322</v>
      </c>
      <c r="I9929">
        <v>114</v>
      </c>
      <c r="J9929">
        <v>0.72251610212672124</v>
      </c>
    </row>
    <row r="9930" spans="1:10">
      <c r="A9930">
        <v>96</v>
      </c>
      <c r="B9930">
        <f t="shared" si="155"/>
        <v>9.9279999999999369</v>
      </c>
      <c r="H9930">
        <v>11.038999999999321</v>
      </c>
      <c r="I9930">
        <v>125</v>
      </c>
      <c r="J9930">
        <v>0.53283025884726931</v>
      </c>
    </row>
    <row r="9931" spans="1:10">
      <c r="A9931">
        <v>88</v>
      </c>
      <c r="B9931">
        <f t="shared" si="155"/>
        <v>9.9289999999999363</v>
      </c>
      <c r="H9931">
        <v>11.039999999999321</v>
      </c>
      <c r="I9931">
        <v>105</v>
      </c>
      <c r="J9931">
        <v>0.2928519733880362</v>
      </c>
    </row>
    <row r="9932" spans="1:10">
      <c r="A9932">
        <v>101</v>
      </c>
      <c r="B9932">
        <f t="shared" si="155"/>
        <v>9.9299999999999358</v>
      </c>
      <c r="H9932">
        <v>11.04099999999932</v>
      </c>
      <c r="I9932">
        <v>104</v>
      </c>
      <c r="J9932">
        <v>0.72251610212672124</v>
      </c>
    </row>
    <row r="9933" spans="1:10">
      <c r="A9933">
        <v>115</v>
      </c>
      <c r="B9933">
        <f t="shared" si="155"/>
        <v>9.9309999999999352</v>
      </c>
      <c r="H9933">
        <v>11.041999999999319</v>
      </c>
      <c r="I9933">
        <v>95</v>
      </c>
      <c r="J9933">
        <v>0.69055113636228649</v>
      </c>
    </row>
    <row r="9934" spans="1:10">
      <c r="A9934">
        <v>118</v>
      </c>
      <c r="B9934">
        <f t="shared" si="155"/>
        <v>9.9319999999999347</v>
      </c>
      <c r="H9934">
        <v>11.043999999999318</v>
      </c>
      <c r="I9934">
        <v>96</v>
      </c>
      <c r="J9934">
        <v>0.57597006480556667</v>
      </c>
    </row>
    <row r="9935" spans="1:10">
      <c r="A9935">
        <v>153</v>
      </c>
      <c r="B9935">
        <f t="shared" si="155"/>
        <v>9.9329999999999341</v>
      </c>
      <c r="H9935">
        <v>11.044999999999318</v>
      </c>
      <c r="I9935">
        <v>120</v>
      </c>
      <c r="J9935">
        <v>1.6073121165836226E-2</v>
      </c>
    </row>
    <row r="9936" spans="1:10">
      <c r="A9936">
        <v>107</v>
      </c>
      <c r="B9936">
        <f t="shared" si="155"/>
        <v>9.9339999999999336</v>
      </c>
      <c r="H9936">
        <v>11.045999999999317</v>
      </c>
      <c r="I9936">
        <v>120</v>
      </c>
      <c r="J9936">
        <v>0.97423919695611794</v>
      </c>
    </row>
    <row r="9937" spans="1:10">
      <c r="A9937">
        <v>101</v>
      </c>
      <c r="B9937">
        <f t="shared" si="155"/>
        <v>9.934999999999933</v>
      </c>
      <c r="H9937">
        <v>11.047999999999316</v>
      </c>
      <c r="I9937">
        <v>121</v>
      </c>
      <c r="J9937">
        <v>0.72251610212672124</v>
      </c>
    </row>
    <row r="9938" spans="1:10">
      <c r="A9938">
        <v>97</v>
      </c>
      <c r="B9938">
        <f t="shared" si="155"/>
        <v>9.9359999999999324</v>
      </c>
      <c r="H9938">
        <v>11.048999999999316</v>
      </c>
      <c r="I9938">
        <v>109</v>
      </c>
      <c r="J9938">
        <v>0.56866513029064159</v>
      </c>
    </row>
    <row r="9939" spans="1:10">
      <c r="A9939">
        <v>88</v>
      </c>
      <c r="B9939">
        <f t="shared" si="155"/>
        <v>9.9369999999999319</v>
      </c>
      <c r="H9939">
        <v>11.049999999999315</v>
      </c>
      <c r="I9939">
        <v>103</v>
      </c>
      <c r="J9939">
        <v>0.2928519733880362</v>
      </c>
    </row>
    <row r="9940" spans="1:10">
      <c r="A9940">
        <v>100</v>
      </c>
      <c r="B9940">
        <f t="shared" si="155"/>
        <v>9.9379999999999313</v>
      </c>
      <c r="H9940">
        <v>11.050999999999314</v>
      </c>
      <c r="I9940">
        <v>71</v>
      </c>
      <c r="J9940">
        <v>0.68264401403685793</v>
      </c>
    </row>
    <row r="9941" spans="1:10">
      <c r="A9941">
        <v>116</v>
      </c>
      <c r="B9941">
        <f t="shared" si="155"/>
        <v>9.9389999999999308</v>
      </c>
      <c r="H9941">
        <v>11.051999999999314</v>
      </c>
      <c r="I9941">
        <v>80</v>
      </c>
      <c r="J9941">
        <v>0.6513751604789223</v>
      </c>
    </row>
    <row r="9942" spans="1:10">
      <c r="A9942">
        <v>115</v>
      </c>
      <c r="B9942">
        <f t="shared" si="155"/>
        <v>9.9399999999999302</v>
      </c>
      <c r="H9942">
        <v>11.052999999999313</v>
      </c>
      <c r="I9942">
        <v>105</v>
      </c>
      <c r="J9942">
        <v>0.69055113636228649</v>
      </c>
    </row>
    <row r="9943" spans="1:10">
      <c r="A9943">
        <v>146</v>
      </c>
      <c r="B9943">
        <f t="shared" si="155"/>
        <v>9.9409999999999297</v>
      </c>
      <c r="H9943">
        <v>11.053999999999313</v>
      </c>
      <c r="I9943">
        <v>116</v>
      </c>
      <c r="J9943">
        <v>4.0894354803912181E-2</v>
      </c>
    </row>
    <row r="9944" spans="1:10">
      <c r="A9944">
        <v>110</v>
      </c>
      <c r="B9944">
        <f t="shared" si="155"/>
        <v>9.9419999999999291</v>
      </c>
      <c r="H9944">
        <v>11.054999999999312</v>
      </c>
      <c r="I9944">
        <v>129</v>
      </c>
      <c r="J9944">
        <v>0.89722884328257702</v>
      </c>
    </row>
    <row r="9945" spans="1:10">
      <c r="A9945">
        <v>102</v>
      </c>
      <c r="B9945">
        <f t="shared" si="155"/>
        <v>9.9429999999999286</v>
      </c>
      <c r="H9945">
        <v>11.055999999999312</v>
      </c>
      <c r="I9945">
        <v>134</v>
      </c>
      <c r="J9945">
        <v>0.76316850261807145</v>
      </c>
    </row>
    <row r="9946" spans="1:10">
      <c r="A9946">
        <v>97</v>
      </c>
      <c r="B9946">
        <f t="shared" si="155"/>
        <v>9.943999999999928</v>
      </c>
      <c r="H9946">
        <v>11.056999999999311</v>
      </c>
      <c r="I9946">
        <v>108</v>
      </c>
      <c r="J9946">
        <v>0.56866513029064159</v>
      </c>
    </row>
    <row r="9947" spans="1:10">
      <c r="A9947">
        <v>69</v>
      </c>
      <c r="B9947">
        <f t="shared" si="155"/>
        <v>9.9449999999999275</v>
      </c>
      <c r="H9947">
        <v>11.057999999999311</v>
      </c>
      <c r="I9947">
        <v>101</v>
      </c>
      <c r="J9947">
        <v>3.9876886985257209E-2</v>
      </c>
    </row>
    <row r="9948" spans="1:10">
      <c r="A9948">
        <v>88</v>
      </c>
      <c r="B9948">
        <f t="shared" si="155"/>
        <v>9.9459999999999269</v>
      </c>
      <c r="H9948">
        <v>11.05899999999931</v>
      </c>
      <c r="I9948">
        <v>96</v>
      </c>
      <c r="J9948">
        <v>0.2928519733880362</v>
      </c>
    </row>
    <row r="9949" spans="1:10">
      <c r="A9949">
        <v>123</v>
      </c>
      <c r="B9949">
        <f t="shared" si="155"/>
        <v>9.9469999999999263</v>
      </c>
      <c r="H9949">
        <v>11.060999999999309</v>
      </c>
      <c r="I9949">
        <v>97</v>
      </c>
      <c r="J9949">
        <v>0.40802350712041113</v>
      </c>
    </row>
    <row r="9950" spans="1:10">
      <c r="A9950">
        <v>114</v>
      </c>
      <c r="B9950">
        <f t="shared" si="155"/>
        <v>9.9479999999999258</v>
      </c>
      <c r="H9950">
        <v>11.061999999999308</v>
      </c>
      <c r="I9950">
        <v>113</v>
      </c>
      <c r="J9950">
        <v>0.73058745848353723</v>
      </c>
    </row>
    <row r="9951" spans="1:10">
      <c r="A9951">
        <v>131</v>
      </c>
      <c r="B9951">
        <f t="shared" si="155"/>
        <v>9.9489999999999252</v>
      </c>
      <c r="H9951">
        <v>11.062999999999308</v>
      </c>
      <c r="I9951">
        <v>120</v>
      </c>
      <c r="J9951">
        <v>0.20972634573449614</v>
      </c>
    </row>
    <row r="9952" spans="1:10">
      <c r="A9952">
        <v>130</v>
      </c>
      <c r="B9952">
        <f t="shared" si="155"/>
        <v>9.9499999999999247</v>
      </c>
      <c r="H9952">
        <v>11.063999999999307</v>
      </c>
      <c r="I9952">
        <v>129</v>
      </c>
      <c r="J9952">
        <v>0.22970548825894868</v>
      </c>
    </row>
    <row r="9953" spans="1:10">
      <c r="A9953">
        <v>111</v>
      </c>
      <c r="B9953">
        <f t="shared" si="155"/>
        <v>9.9509999999999241</v>
      </c>
      <c r="H9953">
        <v>11.064999999999307</v>
      </c>
      <c r="I9953">
        <v>107</v>
      </c>
      <c r="J9953">
        <v>0.85481940983824267</v>
      </c>
    </row>
    <row r="9954" spans="1:10">
      <c r="A9954">
        <v>100</v>
      </c>
      <c r="B9954">
        <f t="shared" si="155"/>
        <v>9.9519999999999236</v>
      </c>
      <c r="H9954">
        <v>11.065999999999306</v>
      </c>
      <c r="I9954">
        <v>102</v>
      </c>
      <c r="J9954">
        <v>0.68264401403685793</v>
      </c>
    </row>
    <row r="9955" spans="1:10">
      <c r="A9955">
        <v>85</v>
      </c>
      <c r="B9955">
        <f t="shared" si="155"/>
        <v>9.952999999999923</v>
      </c>
      <c r="H9955">
        <v>11.066999999999306</v>
      </c>
      <c r="I9955">
        <v>103</v>
      </c>
      <c r="J9955">
        <v>0.22560342595065278</v>
      </c>
    </row>
    <row r="9956" spans="1:10">
      <c r="A9956">
        <v>81</v>
      </c>
      <c r="B9956">
        <f t="shared" si="155"/>
        <v>9.9539999999999225</v>
      </c>
      <c r="H9956">
        <v>11.068999999999305</v>
      </c>
      <c r="I9956">
        <v>100</v>
      </c>
      <c r="J9956">
        <v>0.15439354200466293</v>
      </c>
    </row>
    <row r="9957" spans="1:10">
      <c r="A9957">
        <v>97</v>
      </c>
      <c r="B9957">
        <f t="shared" si="155"/>
        <v>9.9549999999999219</v>
      </c>
      <c r="H9957">
        <v>11.069999999999304</v>
      </c>
      <c r="I9957">
        <v>112</v>
      </c>
      <c r="J9957">
        <v>0.56866513029064159</v>
      </c>
    </row>
    <row r="9958" spans="1:10">
      <c r="A9958">
        <v>115</v>
      </c>
      <c r="B9958">
        <f t="shared" si="155"/>
        <v>9.9559999999999214</v>
      </c>
      <c r="H9958">
        <v>11.070999999999303</v>
      </c>
      <c r="I9958">
        <v>116</v>
      </c>
      <c r="J9958">
        <v>0.69055113636228649</v>
      </c>
    </row>
    <row r="9959" spans="1:10">
      <c r="A9959">
        <v>119</v>
      </c>
      <c r="B9959">
        <f t="shared" si="155"/>
        <v>9.9569999999999208</v>
      </c>
      <c r="H9959">
        <v>11.072999999999302</v>
      </c>
      <c r="I9959">
        <v>118</v>
      </c>
      <c r="J9959">
        <v>0.53990346656423238</v>
      </c>
    </row>
    <row r="9960" spans="1:10">
      <c r="A9960">
        <v>141</v>
      </c>
      <c r="B9960">
        <f t="shared" si="155"/>
        <v>9.9579999999999202</v>
      </c>
      <c r="H9960">
        <v>11.073999999999302</v>
      </c>
      <c r="I9960">
        <v>102</v>
      </c>
      <c r="J9960">
        <v>7.459078185581329E-2</v>
      </c>
    </row>
    <row r="9961" spans="1:10">
      <c r="A9961">
        <v>108</v>
      </c>
      <c r="B9961">
        <f t="shared" si="155"/>
        <v>9.9589999999999197</v>
      </c>
      <c r="H9961">
        <v>11.074999999999301</v>
      </c>
      <c r="I9961">
        <v>102</v>
      </c>
      <c r="J9961">
        <v>0.98282444771467881</v>
      </c>
    </row>
    <row r="9962" spans="1:10">
      <c r="A9962">
        <v>101</v>
      </c>
      <c r="B9962">
        <f t="shared" si="155"/>
        <v>9.9599999999999191</v>
      </c>
      <c r="H9962">
        <v>11.075999999999301</v>
      </c>
      <c r="I9962">
        <v>70</v>
      </c>
      <c r="J9962">
        <v>0.72251610212672124</v>
      </c>
    </row>
    <row r="9963" spans="1:10">
      <c r="A9963">
        <v>96</v>
      </c>
      <c r="B9963">
        <f t="shared" si="155"/>
        <v>9.9609999999999186</v>
      </c>
      <c r="H9963">
        <v>11.0769999999993</v>
      </c>
      <c r="I9963">
        <v>87</v>
      </c>
      <c r="J9963">
        <v>0.53283025884726931</v>
      </c>
    </row>
    <row r="9964" spans="1:10">
      <c r="A9964">
        <v>91</v>
      </c>
      <c r="B9964">
        <f t="shared" si="155"/>
        <v>9.961999999999918</v>
      </c>
      <c r="H9964">
        <v>11.0779999999993</v>
      </c>
      <c r="I9964">
        <v>108</v>
      </c>
      <c r="J9964">
        <v>0.37260991450150904</v>
      </c>
    </row>
    <row r="9965" spans="1:10">
      <c r="A9965">
        <v>101</v>
      </c>
      <c r="B9965">
        <f t="shared" si="155"/>
        <v>9.9629999999999175</v>
      </c>
      <c r="H9965">
        <v>11.078999999999299</v>
      </c>
      <c r="I9965">
        <v>114</v>
      </c>
      <c r="J9965">
        <v>0.72251610212672124</v>
      </c>
    </row>
    <row r="9966" spans="1:10">
      <c r="A9966">
        <v>117</v>
      </c>
      <c r="B9966">
        <f t="shared" si="155"/>
        <v>9.9639999999999169</v>
      </c>
      <c r="H9966">
        <v>11.079999999999298</v>
      </c>
      <c r="I9966">
        <v>120</v>
      </c>
      <c r="J9966">
        <v>0.61315296998013191</v>
      </c>
    </row>
    <row r="9967" spans="1:10">
      <c r="A9967">
        <v>115</v>
      </c>
      <c r="B9967">
        <f t="shared" si="155"/>
        <v>9.9649999999999164</v>
      </c>
      <c r="H9967">
        <v>11.080999999999298</v>
      </c>
      <c r="I9967">
        <v>131</v>
      </c>
      <c r="J9967">
        <v>0.69055113636228649</v>
      </c>
    </row>
    <row r="9968" spans="1:10">
      <c r="A9968">
        <v>137</v>
      </c>
      <c r="B9968">
        <f t="shared" si="155"/>
        <v>9.9659999999999158</v>
      </c>
      <c r="H9968">
        <v>11.081999999999297</v>
      </c>
      <c r="I9968">
        <v>107</v>
      </c>
      <c r="J9968">
        <v>0.11588071432230583</v>
      </c>
    </row>
    <row r="9969" spans="1:10">
      <c r="A9969">
        <v>110</v>
      </c>
      <c r="B9969">
        <f t="shared" si="155"/>
        <v>9.9669999999999153</v>
      </c>
      <c r="H9969">
        <v>11.082999999999297</v>
      </c>
      <c r="I9969">
        <v>100</v>
      </c>
      <c r="J9969">
        <v>0.89722884328257702</v>
      </c>
    </row>
    <row r="9970" spans="1:10">
      <c r="A9970">
        <v>103</v>
      </c>
      <c r="B9970">
        <f t="shared" si="155"/>
        <v>9.9679999999999147</v>
      </c>
      <c r="H9970">
        <v>11.083999999999296</v>
      </c>
      <c r="I9970">
        <v>99</v>
      </c>
      <c r="J9970">
        <v>0.80449519610882192</v>
      </c>
    </row>
    <row r="9971" spans="1:10">
      <c r="A9971">
        <v>96</v>
      </c>
      <c r="B9971">
        <f t="shared" si="155"/>
        <v>9.9689999999999142</v>
      </c>
      <c r="H9971">
        <v>11.085999999999295</v>
      </c>
      <c r="I9971">
        <v>102</v>
      </c>
      <c r="J9971">
        <v>0.53283025884726931</v>
      </c>
    </row>
    <row r="9972" spans="1:10">
      <c r="A9972">
        <v>67</v>
      </c>
      <c r="B9972">
        <f t="shared" si="155"/>
        <v>9.9699999999999136</v>
      </c>
      <c r="H9972">
        <v>11.086999999999295</v>
      </c>
      <c r="I9972">
        <v>116</v>
      </c>
      <c r="J9972">
        <v>3.0845891342203498E-2</v>
      </c>
    </row>
    <row r="9973" spans="1:10">
      <c r="A9973">
        <v>88</v>
      </c>
      <c r="B9973">
        <f t="shared" si="155"/>
        <v>9.970999999999913</v>
      </c>
      <c r="H9973">
        <v>11.087999999999294</v>
      </c>
      <c r="I9973">
        <v>116</v>
      </c>
      <c r="J9973">
        <v>0.2928519733880362</v>
      </c>
    </row>
    <row r="9974" spans="1:10">
      <c r="A9974">
        <v>115</v>
      </c>
      <c r="B9974">
        <f t="shared" si="155"/>
        <v>9.9719999999999125</v>
      </c>
      <c r="H9974">
        <v>11.089999999999293</v>
      </c>
      <c r="I9974">
        <v>108</v>
      </c>
      <c r="J9974">
        <v>0.69055113636228649</v>
      </c>
    </row>
    <row r="9975" spans="1:10">
      <c r="A9975">
        <v>113</v>
      </c>
      <c r="B9975">
        <f t="shared" si="155"/>
        <v>9.9729999999999119</v>
      </c>
      <c r="H9975">
        <v>11.090999999999292</v>
      </c>
      <c r="I9975">
        <v>101</v>
      </c>
      <c r="J9975">
        <v>0.77138339921559151</v>
      </c>
    </row>
    <row r="9976" spans="1:10">
      <c r="A9976">
        <v>140</v>
      </c>
      <c r="B9976">
        <f t="shared" si="155"/>
        <v>9.9739999999999114</v>
      </c>
      <c r="H9976">
        <v>11.091999999999292</v>
      </c>
      <c r="I9976">
        <v>96</v>
      </c>
      <c r="J9976">
        <v>8.3556546488141703E-2</v>
      </c>
    </row>
    <row r="9977" spans="1:10">
      <c r="A9977">
        <v>133</v>
      </c>
      <c r="B9977">
        <f t="shared" si="155"/>
        <v>9.9749999999999108</v>
      </c>
      <c r="H9977">
        <v>11.092999999999291</v>
      </c>
      <c r="I9977">
        <v>72</v>
      </c>
      <c r="J9977">
        <v>0.17365482570001373</v>
      </c>
    </row>
    <row r="9978" spans="1:10">
      <c r="A9978">
        <v>108</v>
      </c>
      <c r="B9978">
        <f t="shared" si="155"/>
        <v>9.9759999999999103</v>
      </c>
      <c r="H9978">
        <v>11.093999999999291</v>
      </c>
      <c r="I9978">
        <v>94</v>
      </c>
      <c r="J9978">
        <v>0.98282444771467881</v>
      </c>
    </row>
    <row r="9979" spans="1:10">
      <c r="A9979">
        <v>99</v>
      </c>
      <c r="B9979">
        <f t="shared" si="155"/>
        <v>9.9769999999999097</v>
      </c>
      <c r="H9979">
        <v>11.09499999999929</v>
      </c>
      <c r="I9979">
        <v>113</v>
      </c>
      <c r="J9979">
        <v>0.64365156547176305</v>
      </c>
    </row>
    <row r="9980" spans="1:10">
      <c r="A9980">
        <v>82</v>
      </c>
      <c r="B9980">
        <f t="shared" si="155"/>
        <v>9.9779999999999092</v>
      </c>
      <c r="H9980">
        <v>11.09599999999929</v>
      </c>
      <c r="I9980">
        <v>118</v>
      </c>
      <c r="J9980">
        <v>0.17032371256194206</v>
      </c>
    </row>
    <row r="9981" spans="1:10">
      <c r="A9981">
        <v>86</v>
      </c>
      <c r="B9981">
        <f t="shared" si="155"/>
        <v>9.9789999999999086</v>
      </c>
      <c r="H9981">
        <v>11.097999999999288</v>
      </c>
      <c r="I9981">
        <v>122</v>
      </c>
      <c r="J9981">
        <v>0.24665198187741705</v>
      </c>
    </row>
    <row r="9982" spans="1:10">
      <c r="A9982">
        <v>105</v>
      </c>
      <c r="B9982">
        <f t="shared" si="155"/>
        <v>9.9799999999999081</v>
      </c>
      <c r="H9982">
        <v>11.098999999999288</v>
      </c>
      <c r="I9982">
        <v>105</v>
      </c>
      <c r="J9982">
        <v>0.88871900233782619</v>
      </c>
    </row>
    <row r="9983" spans="1:10">
      <c r="A9983">
        <v>114</v>
      </c>
      <c r="B9983">
        <f t="shared" si="155"/>
        <v>9.9809999999999075</v>
      </c>
      <c r="H9983">
        <v>11.099999999999287</v>
      </c>
      <c r="I9983">
        <v>98</v>
      </c>
      <c r="J9983">
        <v>0.73058745848353723</v>
      </c>
    </row>
    <row r="9984" spans="1:10">
      <c r="A9984">
        <v>122</v>
      </c>
      <c r="B9984">
        <f t="shared" si="155"/>
        <v>9.9819999999999069</v>
      </c>
      <c r="H9984">
        <v>11.100999999999287</v>
      </c>
      <c r="I9984">
        <v>70</v>
      </c>
      <c r="J9984">
        <v>0.43903651494987861</v>
      </c>
    </row>
    <row r="9985" spans="1:10">
      <c r="A9985">
        <v>131</v>
      </c>
      <c r="B9985">
        <f t="shared" si="155"/>
        <v>9.9829999999999064</v>
      </c>
      <c r="H9985">
        <v>11.101999999999286</v>
      </c>
      <c r="I9985">
        <v>81</v>
      </c>
      <c r="J9985">
        <v>0.20972634573449614</v>
      </c>
    </row>
    <row r="9986" spans="1:10">
      <c r="A9986">
        <v>111</v>
      </c>
      <c r="B9986">
        <f t="shared" si="155"/>
        <v>9.9839999999999058</v>
      </c>
      <c r="H9986">
        <v>11.102999999999286</v>
      </c>
      <c r="I9986">
        <v>109</v>
      </c>
      <c r="J9986">
        <v>0.85481940983824267</v>
      </c>
    </row>
    <row r="9987" spans="1:10">
      <c r="A9987">
        <v>102</v>
      </c>
      <c r="B9987">
        <f t="shared" si="155"/>
        <v>9.9849999999999053</v>
      </c>
      <c r="H9987">
        <v>11.103999999999285</v>
      </c>
      <c r="I9987">
        <v>113</v>
      </c>
      <c r="J9987">
        <v>0.76316850261807145</v>
      </c>
    </row>
    <row r="9988" spans="1:10">
      <c r="A9988">
        <v>101</v>
      </c>
      <c r="B9988">
        <f t="shared" ref="B9988:B10051" si="156">B9987+1/1000</f>
        <v>9.9859999999999047</v>
      </c>
      <c r="H9988">
        <v>11.104999999999285</v>
      </c>
      <c r="I9988">
        <v>122</v>
      </c>
      <c r="J9988">
        <v>0.72251610212672124</v>
      </c>
    </row>
    <row r="9989" spans="1:10">
      <c r="A9989">
        <v>79</v>
      </c>
      <c r="B9989">
        <f t="shared" si="156"/>
        <v>9.9869999999999042</v>
      </c>
      <c r="H9989">
        <v>11.105999999999284</v>
      </c>
      <c r="I9989">
        <v>133</v>
      </c>
      <c r="J9989">
        <v>0.12600843536963563</v>
      </c>
    </row>
    <row r="9990" spans="1:10">
      <c r="A9990">
        <v>99</v>
      </c>
      <c r="B9990">
        <f t="shared" si="156"/>
        <v>9.9879999999999036</v>
      </c>
      <c r="H9990">
        <v>11.106999999999283</v>
      </c>
      <c r="I9990">
        <v>97</v>
      </c>
      <c r="J9990">
        <v>0.64365156547176305</v>
      </c>
    </row>
    <row r="9991" spans="1:10">
      <c r="A9991">
        <v>111</v>
      </c>
      <c r="B9991">
        <f t="shared" si="156"/>
        <v>9.9889999999999031</v>
      </c>
      <c r="H9991">
        <v>11.107999999999283</v>
      </c>
      <c r="I9991">
        <v>103</v>
      </c>
      <c r="J9991">
        <v>0.85481940983824267</v>
      </c>
    </row>
    <row r="9992" spans="1:10">
      <c r="A9992">
        <v>114</v>
      </c>
      <c r="B9992">
        <f t="shared" si="156"/>
        <v>9.9899999999999025</v>
      </c>
      <c r="H9992">
        <v>11.108999999999282</v>
      </c>
      <c r="I9992">
        <v>97</v>
      </c>
      <c r="J9992">
        <v>0.73058745848353723</v>
      </c>
    </row>
    <row r="9993" spans="1:10">
      <c r="A9993">
        <v>132</v>
      </c>
      <c r="B9993">
        <f t="shared" si="156"/>
        <v>9.990999999999902</v>
      </c>
      <c r="H9993">
        <v>11.109999999999282</v>
      </c>
      <c r="I9993">
        <v>66</v>
      </c>
      <c r="J9993">
        <v>0.19105509777499807</v>
      </c>
    </row>
    <row r="9994" spans="1:10">
      <c r="A9994">
        <v>107</v>
      </c>
      <c r="B9994">
        <f t="shared" si="156"/>
        <v>9.9919999999999014</v>
      </c>
      <c r="H9994">
        <v>11.110999999999281</v>
      </c>
      <c r="I9994">
        <v>92</v>
      </c>
      <c r="J9994">
        <v>0.97423919695611794</v>
      </c>
    </row>
    <row r="9995" spans="1:10">
      <c r="A9995">
        <v>102</v>
      </c>
      <c r="B9995">
        <f t="shared" si="156"/>
        <v>9.9929999999999009</v>
      </c>
      <c r="H9995">
        <v>11.111999999999281</v>
      </c>
      <c r="I9995">
        <v>113</v>
      </c>
      <c r="J9995">
        <v>0.76316850261807145</v>
      </c>
    </row>
    <row r="9996" spans="1:10">
      <c r="A9996">
        <v>100</v>
      </c>
      <c r="B9996">
        <f t="shared" si="156"/>
        <v>9.9939999999999003</v>
      </c>
      <c r="H9996">
        <v>11.11299999999928</v>
      </c>
      <c r="I9996">
        <v>117</v>
      </c>
      <c r="J9996">
        <v>0.68264401403685793</v>
      </c>
    </row>
    <row r="9997" spans="1:10">
      <c r="A9997">
        <v>64</v>
      </c>
      <c r="B9997">
        <f t="shared" si="156"/>
        <v>9.9949999999998997</v>
      </c>
      <c r="H9997">
        <v>11.11399999999928</v>
      </c>
      <c r="I9997">
        <v>160</v>
      </c>
      <c r="J9997">
        <v>2.0644089047262559E-2</v>
      </c>
    </row>
    <row r="9998" spans="1:10">
      <c r="A9998">
        <v>89</v>
      </c>
      <c r="B9998">
        <f t="shared" si="156"/>
        <v>9.9959999999998992</v>
      </c>
      <c r="H9998">
        <v>11.114999999999279</v>
      </c>
      <c r="I9998">
        <v>103</v>
      </c>
      <c r="J9998">
        <v>0.318037653416118</v>
      </c>
    </row>
    <row r="9999" spans="1:10">
      <c r="A9999">
        <v>113</v>
      </c>
      <c r="B9999">
        <f t="shared" si="156"/>
        <v>9.9969999999998986</v>
      </c>
      <c r="H9999">
        <v>11.115999999999278</v>
      </c>
      <c r="I9999">
        <v>102</v>
      </c>
      <c r="J9999">
        <v>0.77138339921559151</v>
      </c>
    </row>
    <row r="10000" spans="1:10">
      <c r="A10000">
        <v>112</v>
      </c>
      <c r="B10000">
        <f t="shared" si="156"/>
        <v>9.9979999999998981</v>
      </c>
      <c r="H10000">
        <v>11.116999999999278</v>
      </c>
      <c r="I10000">
        <v>99</v>
      </c>
      <c r="J10000">
        <v>0.8128316976282578</v>
      </c>
    </row>
    <row r="10001" spans="1:10">
      <c r="A10001">
        <v>142</v>
      </c>
      <c r="B10001">
        <f t="shared" si="156"/>
        <v>9.9989999999998975</v>
      </c>
      <c r="H10001">
        <v>11.117999999999277</v>
      </c>
      <c r="I10001">
        <v>71</v>
      </c>
      <c r="J10001">
        <v>6.6438048728947444E-2</v>
      </c>
    </row>
    <row r="10002" spans="1:10">
      <c r="A10002">
        <v>132</v>
      </c>
      <c r="B10002">
        <f t="shared" si="156"/>
        <v>9.999999999999897</v>
      </c>
      <c r="H10002">
        <v>11.118999999999277</v>
      </c>
      <c r="I10002">
        <v>97</v>
      </c>
      <c r="J10002">
        <v>0.19105509777499807</v>
      </c>
    </row>
    <row r="10003" spans="1:10">
      <c r="A10003">
        <v>103</v>
      </c>
      <c r="B10003">
        <f t="shared" si="156"/>
        <v>10.000999999999896</v>
      </c>
      <c r="H10003">
        <v>11.119999999999276</v>
      </c>
      <c r="I10003">
        <v>113</v>
      </c>
      <c r="J10003">
        <v>0.92074163672473619</v>
      </c>
    </row>
    <row r="10004" spans="1:10">
      <c r="A10004">
        <v>99</v>
      </c>
      <c r="B10004">
        <f t="shared" si="156"/>
        <v>10.001999999999896</v>
      </c>
      <c r="H10004">
        <v>11.120999999999276</v>
      </c>
      <c r="I10004">
        <v>121</v>
      </c>
      <c r="J10004">
        <v>0.76305873855979756</v>
      </c>
    </row>
    <row r="10005" spans="1:10">
      <c r="A10005">
        <v>78</v>
      </c>
      <c r="B10005">
        <f t="shared" si="156"/>
        <v>10.002999999999895</v>
      </c>
      <c r="H10005">
        <v>11.121999999999275</v>
      </c>
      <c r="I10005">
        <v>147</v>
      </c>
      <c r="J10005">
        <v>0.1751599784159934</v>
      </c>
    </row>
    <row r="10006" spans="1:10">
      <c r="A10006">
        <v>78</v>
      </c>
      <c r="B10006">
        <f t="shared" si="156"/>
        <v>10.003999999999895</v>
      </c>
      <c r="H10006">
        <v>11.122999999999275</v>
      </c>
      <c r="I10006">
        <v>115</v>
      </c>
      <c r="J10006">
        <v>0.1751599784159934</v>
      </c>
    </row>
    <row r="10007" spans="1:10">
      <c r="A10007">
        <v>105</v>
      </c>
      <c r="B10007">
        <f t="shared" si="156"/>
        <v>10.004999999999894</v>
      </c>
      <c r="H10007">
        <v>11.123999999999274</v>
      </c>
      <c r="I10007">
        <v>107</v>
      </c>
      <c r="J10007">
        <v>0.99879099777683822</v>
      </c>
    </row>
    <row r="10008" spans="1:10">
      <c r="A10008">
        <v>118</v>
      </c>
      <c r="B10008">
        <f t="shared" si="156"/>
        <v>10.005999999999894</v>
      </c>
      <c r="H10008">
        <v>11.124999999999273</v>
      </c>
      <c r="I10008">
        <v>100</v>
      </c>
      <c r="J10008">
        <v>0.51092409194829513</v>
      </c>
    </row>
    <row r="10009" spans="1:10">
      <c r="A10009">
        <v>119</v>
      </c>
      <c r="B10009">
        <f t="shared" si="156"/>
        <v>10.006999999999893</v>
      </c>
      <c r="H10009">
        <v>11.125999999999273</v>
      </c>
      <c r="I10009">
        <v>65</v>
      </c>
      <c r="J10009">
        <v>0.47911446360060272</v>
      </c>
    </row>
    <row r="10010" spans="1:10">
      <c r="A10010">
        <v>127</v>
      </c>
      <c r="B10010">
        <f t="shared" si="156"/>
        <v>10.007999999999893</v>
      </c>
      <c r="H10010">
        <v>11.126999999999272</v>
      </c>
      <c r="I10010">
        <v>85</v>
      </c>
      <c r="J10010">
        <v>0.267343601303551</v>
      </c>
    </row>
    <row r="10011" spans="1:10">
      <c r="A10011">
        <v>105</v>
      </c>
      <c r="B10011">
        <f t="shared" si="156"/>
        <v>10.008999999999892</v>
      </c>
      <c r="H10011">
        <v>11.127999999999272</v>
      </c>
      <c r="I10011">
        <v>111</v>
      </c>
      <c r="J10011">
        <v>0.99879099777683822</v>
      </c>
    </row>
    <row r="10012" spans="1:10">
      <c r="A10012">
        <v>101</v>
      </c>
      <c r="B10012">
        <f t="shared" si="156"/>
        <v>10.009999999999891</v>
      </c>
      <c r="H10012">
        <v>11.128999999999271</v>
      </c>
      <c r="I10012">
        <v>113</v>
      </c>
      <c r="J10012">
        <v>0.84109051339807372</v>
      </c>
    </row>
    <row r="10013" spans="1:10">
      <c r="A10013">
        <v>98</v>
      </c>
      <c r="B10013">
        <f t="shared" si="156"/>
        <v>10.010999999999891</v>
      </c>
      <c r="H10013">
        <v>11.129999999999271</v>
      </c>
      <c r="I10013">
        <v>121</v>
      </c>
      <c r="J10013">
        <v>0.72488795139567808</v>
      </c>
    </row>
    <row r="10014" spans="1:10">
      <c r="A10014">
        <v>69</v>
      </c>
      <c r="B10014">
        <f t="shared" si="156"/>
        <v>10.01199999999989</v>
      </c>
      <c r="H10014">
        <v>11.13099999999927</v>
      </c>
      <c r="I10014">
        <v>143</v>
      </c>
      <c r="J10014">
        <v>7.1591161529782635E-2</v>
      </c>
    </row>
    <row r="10015" spans="1:10">
      <c r="A10015">
        <v>91</v>
      </c>
      <c r="B10015">
        <f t="shared" si="156"/>
        <v>10.01299999999989</v>
      </c>
      <c r="H10015">
        <v>11.13199999999927</v>
      </c>
      <c r="I10015">
        <v>101</v>
      </c>
      <c r="J10015">
        <v>0.48099158264679298</v>
      </c>
    </row>
    <row r="10016" spans="1:10">
      <c r="A10016">
        <v>113</v>
      </c>
      <c r="B10016">
        <f t="shared" si="156"/>
        <v>10.013999999999889</v>
      </c>
      <c r="H10016">
        <v>11.132999999999269</v>
      </c>
      <c r="I10016">
        <v>100</v>
      </c>
      <c r="J10016">
        <v>0.68517331729868614</v>
      </c>
    </row>
    <row r="10017" spans="1:10">
      <c r="A10017">
        <v>114</v>
      </c>
      <c r="B10017">
        <f t="shared" si="156"/>
        <v>10.014999999999889</v>
      </c>
      <c r="H10017">
        <v>11.133999999999268</v>
      </c>
      <c r="I10017">
        <v>100</v>
      </c>
      <c r="J10017">
        <v>0.64849746717165235</v>
      </c>
    </row>
    <row r="10018" spans="1:10">
      <c r="A10018">
        <v>131</v>
      </c>
      <c r="B10018">
        <f t="shared" si="156"/>
        <v>10.015999999999888</v>
      </c>
      <c r="H10018">
        <v>11.134999999999268</v>
      </c>
      <c r="I10018">
        <v>69</v>
      </c>
      <c r="J10018">
        <v>0.19054319756545077</v>
      </c>
    </row>
    <row r="10019" spans="1:10">
      <c r="A10019">
        <v>110</v>
      </c>
      <c r="B10019">
        <f t="shared" si="156"/>
        <v>10.016999999999888</v>
      </c>
      <c r="H10019">
        <v>11.135999999999267</v>
      </c>
      <c r="I10019">
        <v>93</v>
      </c>
      <c r="J10019">
        <v>0.7994827138413455</v>
      </c>
    </row>
    <row r="10020" spans="1:10">
      <c r="A10020">
        <v>105</v>
      </c>
      <c r="B10020">
        <f t="shared" si="156"/>
        <v>10.017999999999887</v>
      </c>
      <c r="H10020">
        <v>11.136999999999267</v>
      </c>
      <c r="I10020">
        <v>119</v>
      </c>
      <c r="J10020">
        <v>0.99879099777683822</v>
      </c>
    </row>
    <row r="10021" spans="1:10">
      <c r="A10021">
        <v>95</v>
      </c>
      <c r="B10021">
        <f t="shared" si="156"/>
        <v>10.018999999999886</v>
      </c>
      <c r="H10021">
        <v>11.137999999999266</v>
      </c>
      <c r="I10021">
        <v>116</v>
      </c>
      <c r="J10021">
        <v>0.61479218753644604</v>
      </c>
    </row>
    <row r="10022" spans="1:10">
      <c r="A10022">
        <v>67</v>
      </c>
      <c r="B10022">
        <f t="shared" si="156"/>
        <v>10.019999999999886</v>
      </c>
      <c r="H10022">
        <v>11.138999999999266</v>
      </c>
      <c r="I10022">
        <v>182</v>
      </c>
      <c r="J10022">
        <v>5.741954289804517E-2</v>
      </c>
    </row>
    <row r="10023" spans="1:10">
      <c r="A10023">
        <v>95</v>
      </c>
      <c r="B10023">
        <f t="shared" si="156"/>
        <v>10.020999999999885</v>
      </c>
      <c r="H10023">
        <v>11.139999999999265</v>
      </c>
      <c r="I10023">
        <v>108</v>
      </c>
      <c r="J10023">
        <v>0.61479218753644604</v>
      </c>
    </row>
    <row r="10024" spans="1:10">
      <c r="A10024">
        <v>115</v>
      </c>
      <c r="B10024">
        <f t="shared" si="156"/>
        <v>10.021999999999885</v>
      </c>
      <c r="H10024">
        <v>11.140999999999265</v>
      </c>
      <c r="I10024">
        <v>107</v>
      </c>
      <c r="J10024">
        <v>0.61266756354831675</v>
      </c>
    </row>
    <row r="10025" spans="1:10">
      <c r="A10025">
        <v>117</v>
      </c>
      <c r="B10025">
        <f t="shared" si="156"/>
        <v>10.022999999999884</v>
      </c>
      <c r="H10025">
        <v>11.141999999999264</v>
      </c>
      <c r="I10025">
        <v>99</v>
      </c>
      <c r="J10025">
        <v>0.54382052670729286</v>
      </c>
    </row>
    <row r="10026" spans="1:10">
      <c r="A10026">
        <v>152</v>
      </c>
      <c r="B10026">
        <f t="shared" si="156"/>
        <v>10.023999999999884</v>
      </c>
      <c r="H10026">
        <v>11.142999999999263</v>
      </c>
      <c r="I10026">
        <v>76</v>
      </c>
      <c r="J10026">
        <v>1.9174535168480587E-2</v>
      </c>
    </row>
    <row r="10027" spans="1:10">
      <c r="A10027">
        <v>129</v>
      </c>
      <c r="B10027">
        <f t="shared" si="156"/>
        <v>10.024999999999883</v>
      </c>
      <c r="H10027">
        <v>11.143999999999263</v>
      </c>
      <c r="I10027">
        <v>102</v>
      </c>
      <c r="J10027">
        <v>0.22659372168863981</v>
      </c>
    </row>
    <row r="10028" spans="1:10">
      <c r="A10028">
        <v>106</v>
      </c>
      <c r="B10028">
        <f t="shared" si="156"/>
        <v>10.025999999999883</v>
      </c>
      <c r="H10028">
        <v>11.144999999999262</v>
      </c>
      <c r="I10028">
        <v>114</v>
      </c>
      <c r="J10028">
        <v>0.95850991134934005</v>
      </c>
    </row>
    <row r="10029" spans="1:10">
      <c r="A10029">
        <v>98</v>
      </c>
      <c r="B10029">
        <f t="shared" si="156"/>
        <v>10.026999999999882</v>
      </c>
      <c r="H10029">
        <v>11.145999999999262</v>
      </c>
      <c r="I10029">
        <v>122</v>
      </c>
      <c r="J10029">
        <v>0.72488795139567808</v>
      </c>
    </row>
    <row r="10030" spans="1:10">
      <c r="A10030">
        <v>77</v>
      </c>
      <c r="B10030">
        <f t="shared" si="156"/>
        <v>10.027999999999881</v>
      </c>
      <c r="H10030">
        <v>11.146999999999261</v>
      </c>
      <c r="I10030">
        <v>149</v>
      </c>
      <c r="J10030">
        <v>0.15984790601785442</v>
      </c>
    </row>
    <row r="10031" spans="1:10">
      <c r="A10031">
        <v>79</v>
      </c>
      <c r="B10031">
        <f t="shared" si="156"/>
        <v>10.028999999999881</v>
      </c>
      <c r="H10031">
        <v>11.147999999999261</v>
      </c>
      <c r="I10031">
        <v>113</v>
      </c>
      <c r="J10031">
        <v>0.19155837283975088</v>
      </c>
    </row>
    <row r="10032" spans="1:10">
      <c r="A10032">
        <v>106</v>
      </c>
      <c r="B10032">
        <f t="shared" si="156"/>
        <v>10.02999999999988</v>
      </c>
      <c r="H10032">
        <v>11.14899999999926</v>
      </c>
      <c r="I10032">
        <v>104</v>
      </c>
      <c r="J10032">
        <v>0.95850991134934005</v>
      </c>
    </row>
    <row r="10033" spans="1:10">
      <c r="A10033">
        <v>114</v>
      </c>
      <c r="B10033">
        <f t="shared" si="156"/>
        <v>10.03099999999988</v>
      </c>
      <c r="H10033">
        <v>11.14999999999926</v>
      </c>
      <c r="I10033">
        <v>100</v>
      </c>
      <c r="J10033">
        <v>0.64849746717165235</v>
      </c>
    </row>
    <row r="10034" spans="1:10">
      <c r="A10034">
        <v>119</v>
      </c>
      <c r="B10034">
        <f t="shared" si="156"/>
        <v>10.031999999999879</v>
      </c>
      <c r="H10034">
        <v>11.150999999999259</v>
      </c>
      <c r="I10034">
        <v>62</v>
      </c>
      <c r="J10034">
        <v>0.47911446360060272</v>
      </c>
    </row>
    <row r="10035" spans="1:10">
      <c r="A10035">
        <v>124</v>
      </c>
      <c r="B10035">
        <f t="shared" si="156"/>
        <v>10.032999999999879</v>
      </c>
      <c r="H10035">
        <v>11.151999999999259</v>
      </c>
      <c r="I10035">
        <v>84</v>
      </c>
      <c r="J10035">
        <v>0.33760072244642259</v>
      </c>
    </row>
    <row r="10036" spans="1:10">
      <c r="A10036">
        <v>112</v>
      </c>
      <c r="B10036">
        <f t="shared" si="156"/>
        <v>10.033999999999878</v>
      </c>
      <c r="H10036">
        <v>11.152999999999258</v>
      </c>
      <c r="I10036">
        <v>112</v>
      </c>
      <c r="J10036">
        <v>0.7226185412281152</v>
      </c>
    </row>
    <row r="10037" spans="1:10">
      <c r="A10037">
        <v>102</v>
      </c>
      <c r="B10037">
        <f t="shared" si="156"/>
        <v>10.034999999999878</v>
      </c>
      <c r="H10037">
        <v>11.153999999999257</v>
      </c>
      <c r="I10037">
        <v>115</v>
      </c>
      <c r="J10037">
        <v>0.88076295100995872</v>
      </c>
    </row>
    <row r="10038" spans="1:10">
      <c r="A10038">
        <v>100</v>
      </c>
      <c r="B10038">
        <f t="shared" si="156"/>
        <v>10.035999999999877</v>
      </c>
      <c r="H10038">
        <v>11.154999999999257</v>
      </c>
      <c r="I10038">
        <v>124</v>
      </c>
      <c r="J10038">
        <v>0.80182370392444602</v>
      </c>
    </row>
    <row r="10039" spans="1:10">
      <c r="A10039">
        <v>66</v>
      </c>
      <c r="B10039">
        <f t="shared" si="156"/>
        <v>10.036999999999876</v>
      </c>
      <c r="H10039">
        <v>11.155999999999256</v>
      </c>
      <c r="I10039">
        <v>141</v>
      </c>
      <c r="J10039">
        <v>5.1272038339497984E-2</v>
      </c>
    </row>
    <row r="10040" spans="1:10">
      <c r="A10040">
        <v>99</v>
      </c>
      <c r="B10040">
        <f t="shared" si="156"/>
        <v>10.037999999999876</v>
      </c>
      <c r="H10040">
        <v>11.156999999999256</v>
      </c>
      <c r="I10040">
        <v>103</v>
      </c>
      <c r="J10040">
        <v>0.76305873855979756</v>
      </c>
    </row>
    <row r="10041" spans="1:10">
      <c r="A10041">
        <v>114</v>
      </c>
      <c r="B10041">
        <f t="shared" si="156"/>
        <v>10.038999999999875</v>
      </c>
      <c r="H10041">
        <v>11.157999999999255</v>
      </c>
      <c r="I10041">
        <v>106</v>
      </c>
      <c r="J10041">
        <v>0.64849746717165235</v>
      </c>
    </row>
    <row r="10042" spans="1:10">
      <c r="A10042">
        <v>116</v>
      </c>
      <c r="B10042">
        <f t="shared" si="156"/>
        <v>10.039999999999875</v>
      </c>
      <c r="H10042">
        <v>11.158999999999255</v>
      </c>
      <c r="I10042">
        <v>98</v>
      </c>
      <c r="J10042">
        <v>0.57775398492943397</v>
      </c>
    </row>
    <row r="10043" spans="1:10">
      <c r="A10043">
        <v>124</v>
      </c>
      <c r="B10043">
        <f t="shared" si="156"/>
        <v>10.040999999999874</v>
      </c>
      <c r="H10043">
        <v>11.159999999999254</v>
      </c>
      <c r="I10043">
        <v>79</v>
      </c>
      <c r="J10043">
        <v>0.33760072244642259</v>
      </c>
    </row>
    <row r="10044" spans="1:10">
      <c r="A10044">
        <v>104</v>
      </c>
      <c r="B10044">
        <f t="shared" si="156"/>
        <v>10.041999999999874</v>
      </c>
      <c r="H10044">
        <v>11.160999999999254</v>
      </c>
      <c r="I10044">
        <v>100</v>
      </c>
      <c r="J10044">
        <v>0.96092478613944543</v>
      </c>
    </row>
    <row r="10045" spans="1:10">
      <c r="A10045">
        <v>105</v>
      </c>
      <c r="B10045">
        <f t="shared" si="156"/>
        <v>10.042999999999873</v>
      </c>
      <c r="H10045">
        <v>11.161999999999253</v>
      </c>
      <c r="I10045">
        <v>118</v>
      </c>
      <c r="J10045">
        <v>0.99879099777683822</v>
      </c>
    </row>
    <row r="10046" spans="1:10">
      <c r="A10046">
        <v>93</v>
      </c>
      <c r="B10046">
        <f t="shared" si="156"/>
        <v>10.043999999999873</v>
      </c>
      <c r="H10046">
        <v>11.162999999999252</v>
      </c>
      <c r="I10046">
        <v>119</v>
      </c>
      <c r="J10046">
        <v>0.54582782308646638</v>
      </c>
    </row>
    <row r="10047" spans="1:10">
      <c r="A10047">
        <v>66</v>
      </c>
      <c r="B10047">
        <f t="shared" si="156"/>
        <v>10.044999999999872</v>
      </c>
      <c r="H10047">
        <v>11.163999999999252</v>
      </c>
      <c r="I10047">
        <v>174</v>
      </c>
      <c r="J10047">
        <v>5.1272038339497984E-2</v>
      </c>
    </row>
    <row r="10048" spans="1:10">
      <c r="A10048">
        <v>95</v>
      </c>
      <c r="B10048">
        <f t="shared" si="156"/>
        <v>10.045999999999871</v>
      </c>
      <c r="H10048">
        <v>11.164999999999251</v>
      </c>
      <c r="I10048">
        <v>110</v>
      </c>
      <c r="J10048">
        <v>0.61479218753644604</v>
      </c>
    </row>
    <row r="10049" spans="1:10">
      <c r="A10049">
        <v>113</v>
      </c>
      <c r="B10049">
        <f t="shared" si="156"/>
        <v>10.046999999999871</v>
      </c>
      <c r="H10049">
        <v>11.165999999999251</v>
      </c>
      <c r="I10049">
        <v>103</v>
      </c>
      <c r="J10049">
        <v>0.68517331729868614</v>
      </c>
    </row>
    <row r="10050" spans="1:10">
      <c r="A10050">
        <v>110</v>
      </c>
      <c r="B10050">
        <f t="shared" si="156"/>
        <v>10.04799999999987</v>
      </c>
      <c r="H10050">
        <v>11.16699999999925</v>
      </c>
      <c r="I10050">
        <v>101</v>
      </c>
      <c r="J10050">
        <v>0.7994827138413455</v>
      </c>
    </row>
    <row r="10051" spans="1:10">
      <c r="A10051">
        <v>156</v>
      </c>
      <c r="B10051">
        <f t="shared" si="156"/>
        <v>10.04899999999987</v>
      </c>
      <c r="H10051">
        <v>11.16799999999925</v>
      </c>
      <c r="I10051">
        <v>84</v>
      </c>
      <c r="J10051">
        <v>1.1240276126751075E-2</v>
      </c>
    </row>
    <row r="10052" spans="1:10">
      <c r="A10052">
        <v>124</v>
      </c>
      <c r="B10052">
        <f t="shared" ref="B10052:B10115" si="157">B10051+1/1000</f>
        <v>10.049999999999869</v>
      </c>
      <c r="H10052">
        <v>11.168999999999249</v>
      </c>
      <c r="I10052">
        <v>101</v>
      </c>
      <c r="J10052">
        <v>0.33760072244642259</v>
      </c>
    </row>
    <row r="10053" spans="1:10">
      <c r="A10053">
        <v>102</v>
      </c>
      <c r="B10053">
        <f t="shared" si="157"/>
        <v>10.050999999999869</v>
      </c>
      <c r="H10053">
        <v>11.169999999999249</v>
      </c>
      <c r="I10053">
        <v>118</v>
      </c>
      <c r="J10053">
        <v>0.88076295100995872</v>
      </c>
    </row>
    <row r="10054" spans="1:10">
      <c r="A10054">
        <v>101</v>
      </c>
      <c r="B10054">
        <f t="shared" si="157"/>
        <v>10.051999999999868</v>
      </c>
      <c r="H10054">
        <v>11.170999999999248</v>
      </c>
      <c r="I10054">
        <v>122</v>
      </c>
      <c r="J10054">
        <v>0.84109051339807372</v>
      </c>
    </row>
    <row r="10055" spans="1:10">
      <c r="A10055">
        <v>71</v>
      </c>
      <c r="B10055">
        <f t="shared" si="157"/>
        <v>10.052999999999868</v>
      </c>
      <c r="H10055">
        <v>11.171999999999247</v>
      </c>
      <c r="I10055">
        <v>147</v>
      </c>
      <c r="J10055">
        <v>8.8559329012102894E-2</v>
      </c>
    </row>
    <row r="10056" spans="1:10">
      <c r="A10056">
        <v>84</v>
      </c>
      <c r="B10056">
        <f t="shared" si="157"/>
        <v>10.053999999999867</v>
      </c>
      <c r="H10056">
        <v>11.172999999999247</v>
      </c>
      <c r="I10056">
        <v>116</v>
      </c>
      <c r="J10056">
        <v>0.29090351411721527</v>
      </c>
    </row>
    <row r="10057" spans="1:10">
      <c r="A10057">
        <v>106</v>
      </c>
      <c r="B10057">
        <f t="shared" si="157"/>
        <v>10.054999999999866</v>
      </c>
      <c r="H10057">
        <v>11.173999999999246</v>
      </c>
      <c r="I10057">
        <v>109</v>
      </c>
      <c r="J10057">
        <v>0.95850991134934005</v>
      </c>
    </row>
    <row r="10058" spans="1:10">
      <c r="A10058">
        <v>113</v>
      </c>
      <c r="B10058">
        <f t="shared" si="157"/>
        <v>10.055999999999866</v>
      </c>
      <c r="H10058">
        <v>11.174999999999246</v>
      </c>
      <c r="I10058">
        <v>105</v>
      </c>
      <c r="J10058">
        <v>0.68517331729868614</v>
      </c>
    </row>
    <row r="10059" spans="1:10">
      <c r="A10059">
        <v>116</v>
      </c>
      <c r="B10059">
        <f t="shared" si="157"/>
        <v>10.056999999999865</v>
      </c>
      <c r="H10059">
        <v>11.175999999999245</v>
      </c>
      <c r="I10059">
        <v>68</v>
      </c>
      <c r="J10059">
        <v>0.57775398492943397</v>
      </c>
    </row>
    <row r="10060" spans="1:10">
      <c r="A10060">
        <v>122</v>
      </c>
      <c r="B10060">
        <f t="shared" si="157"/>
        <v>10.057999999999865</v>
      </c>
      <c r="H10060">
        <v>11.176999999999245</v>
      </c>
      <c r="I10060">
        <v>86</v>
      </c>
      <c r="J10060">
        <v>0.39059494289763697</v>
      </c>
    </row>
    <row r="10061" spans="1:10">
      <c r="A10061">
        <v>113</v>
      </c>
      <c r="B10061">
        <f t="shared" si="157"/>
        <v>10.058999999999864</v>
      </c>
      <c r="H10061">
        <v>11.177999999999244</v>
      </c>
      <c r="I10061">
        <v>112</v>
      </c>
      <c r="J10061">
        <v>0.68517331729868614</v>
      </c>
    </row>
    <row r="10062" spans="1:10">
      <c r="A10062">
        <v>102</v>
      </c>
      <c r="B10062">
        <f t="shared" si="157"/>
        <v>10.059999999999864</v>
      </c>
      <c r="H10062">
        <v>11.178999999999244</v>
      </c>
      <c r="I10062">
        <v>108</v>
      </c>
      <c r="J10062">
        <v>0.88076295100995872</v>
      </c>
    </row>
    <row r="10063" spans="1:10">
      <c r="A10063">
        <v>96</v>
      </c>
      <c r="B10063">
        <f t="shared" si="157"/>
        <v>10.060999999999863</v>
      </c>
      <c r="H10063">
        <v>11.179999999999243</v>
      </c>
      <c r="I10063">
        <v>120</v>
      </c>
      <c r="J10063">
        <v>0.65067489637825049</v>
      </c>
    </row>
    <row r="10064" spans="1:10">
      <c r="A10064">
        <v>60</v>
      </c>
      <c r="B10064">
        <f t="shared" si="157"/>
        <v>10.061999999999863</v>
      </c>
      <c r="H10064">
        <v>11.180999999999242</v>
      </c>
      <c r="I10064">
        <v>133</v>
      </c>
      <c r="J10064">
        <v>2.4949437215834896E-2</v>
      </c>
    </row>
    <row r="10065" spans="1:10">
      <c r="A10065">
        <v>99</v>
      </c>
      <c r="B10065">
        <f t="shared" si="157"/>
        <v>10.062999999999862</v>
      </c>
      <c r="H10065">
        <v>11.181999999999242</v>
      </c>
      <c r="I10065">
        <v>110</v>
      </c>
      <c r="J10065">
        <v>0.76305873855979756</v>
      </c>
    </row>
    <row r="10066" spans="1:10">
      <c r="A10066">
        <v>112</v>
      </c>
      <c r="B10066">
        <f t="shared" si="157"/>
        <v>10.063999999999862</v>
      </c>
      <c r="H10066">
        <v>11.182999999999241</v>
      </c>
      <c r="I10066">
        <v>98</v>
      </c>
      <c r="J10066">
        <v>0.7226185412281152</v>
      </c>
    </row>
    <row r="10067" spans="1:10">
      <c r="A10067">
        <v>117</v>
      </c>
      <c r="B10067">
        <f t="shared" si="157"/>
        <v>10.064999999999861</v>
      </c>
      <c r="H10067">
        <v>11.183999999999241</v>
      </c>
      <c r="I10067">
        <v>97</v>
      </c>
      <c r="J10067">
        <v>0.54382052670729286</v>
      </c>
    </row>
    <row r="10068" spans="1:10">
      <c r="A10068">
        <v>124</v>
      </c>
      <c r="B10068">
        <f t="shared" si="157"/>
        <v>10.06599999999986</v>
      </c>
      <c r="H10068">
        <v>11.18499999999924</v>
      </c>
      <c r="I10068">
        <v>88</v>
      </c>
      <c r="J10068">
        <v>0.33760072244642259</v>
      </c>
    </row>
    <row r="10069" spans="1:10">
      <c r="A10069">
        <v>102</v>
      </c>
      <c r="B10069">
        <f t="shared" si="157"/>
        <v>10.06699999999986</v>
      </c>
      <c r="H10069">
        <v>11.18599999999924</v>
      </c>
      <c r="I10069">
        <v>96</v>
      </c>
      <c r="J10069">
        <v>0.88076295100995872</v>
      </c>
    </row>
    <row r="10070" spans="1:10">
      <c r="A10070">
        <v>99</v>
      </c>
      <c r="B10070">
        <f t="shared" si="157"/>
        <v>10.067999999999859</v>
      </c>
      <c r="H10070">
        <v>11.186999999999239</v>
      </c>
      <c r="I10070">
        <v>122</v>
      </c>
      <c r="J10070">
        <v>0.76305873855979756</v>
      </c>
    </row>
    <row r="10071" spans="1:10">
      <c r="A10071">
        <v>93</v>
      </c>
      <c r="B10071">
        <f t="shared" si="157"/>
        <v>10.068999999999859</v>
      </c>
      <c r="H10071">
        <v>11.187999999999239</v>
      </c>
      <c r="I10071">
        <v>118</v>
      </c>
      <c r="J10071">
        <v>0.54582782308646638</v>
      </c>
    </row>
    <row r="10072" spans="1:10">
      <c r="A10072">
        <v>67</v>
      </c>
      <c r="B10072">
        <f t="shared" si="157"/>
        <v>10.069999999999858</v>
      </c>
      <c r="H10072">
        <v>11.188999999999238</v>
      </c>
      <c r="I10072">
        <v>162</v>
      </c>
      <c r="J10072">
        <v>5.741954289804517E-2</v>
      </c>
    </row>
    <row r="10073" spans="1:10">
      <c r="A10073">
        <v>101</v>
      </c>
      <c r="B10073">
        <f t="shared" si="157"/>
        <v>10.070999999999858</v>
      </c>
      <c r="H10073">
        <v>11.189999999999237</v>
      </c>
      <c r="I10073">
        <v>111</v>
      </c>
      <c r="J10073">
        <v>0.84109051339807372</v>
      </c>
    </row>
    <row r="10074" spans="1:10">
      <c r="A10074">
        <v>118</v>
      </c>
      <c r="B10074">
        <f t="shared" si="157"/>
        <v>10.071999999999857</v>
      </c>
      <c r="H10074">
        <v>11.190999999999237</v>
      </c>
      <c r="I10074">
        <v>109</v>
      </c>
      <c r="J10074">
        <v>0.51092409194829513</v>
      </c>
    </row>
    <row r="10075" spans="1:10">
      <c r="A10075">
        <v>119</v>
      </c>
      <c r="B10075">
        <f t="shared" si="157"/>
        <v>10.072999999999857</v>
      </c>
      <c r="H10075">
        <v>11.191999999999236</v>
      </c>
      <c r="I10075">
        <v>98</v>
      </c>
      <c r="J10075">
        <v>0.47911446360060272</v>
      </c>
    </row>
    <row r="10076" spans="1:10">
      <c r="A10076">
        <v>153</v>
      </c>
      <c r="B10076">
        <f t="shared" si="157"/>
        <v>10.073999999999856</v>
      </c>
      <c r="H10076">
        <v>11.192999999999236</v>
      </c>
      <c r="I10076">
        <v>79</v>
      </c>
      <c r="J10076">
        <v>1.6825234209409377E-2</v>
      </c>
    </row>
    <row r="10077" spans="1:10">
      <c r="A10077">
        <v>127</v>
      </c>
      <c r="B10077">
        <f t="shared" si="157"/>
        <v>10.074999999999855</v>
      </c>
      <c r="H10077">
        <v>11.193999999999235</v>
      </c>
      <c r="I10077">
        <v>97</v>
      </c>
      <c r="J10077">
        <v>0.267343601303551</v>
      </c>
    </row>
    <row r="10078" spans="1:10">
      <c r="A10078">
        <v>107</v>
      </c>
      <c r="B10078">
        <f t="shared" si="157"/>
        <v>10.075999999999855</v>
      </c>
      <c r="H10078">
        <v>11.194999999999235</v>
      </c>
      <c r="I10078">
        <v>115</v>
      </c>
      <c r="J10078">
        <v>0.91833612613064353</v>
      </c>
    </row>
    <row r="10079" spans="1:10">
      <c r="A10079">
        <v>104</v>
      </c>
      <c r="B10079">
        <f t="shared" si="157"/>
        <v>10.076999999999854</v>
      </c>
      <c r="H10079">
        <v>11.196999999999234</v>
      </c>
      <c r="I10079">
        <v>149</v>
      </c>
      <c r="J10079">
        <v>0.96092478613944543</v>
      </c>
    </row>
    <row r="10080" spans="1:10">
      <c r="A10080">
        <v>70</v>
      </c>
      <c r="B10080">
        <f t="shared" si="157"/>
        <v>10.077999999999854</v>
      </c>
      <c r="H10080">
        <v>11.197999999999233</v>
      </c>
      <c r="I10080">
        <v>111</v>
      </c>
      <c r="J10080">
        <v>7.9703213749170027E-2</v>
      </c>
    </row>
    <row r="10081" spans="1:10">
      <c r="A10081">
        <v>77</v>
      </c>
      <c r="B10081">
        <f t="shared" si="157"/>
        <v>10.078999999999853</v>
      </c>
      <c r="H10081">
        <v>11.198999999999232</v>
      </c>
      <c r="I10081">
        <v>107</v>
      </c>
      <c r="J10081">
        <v>0.15984790601785442</v>
      </c>
    </row>
    <row r="10082" spans="1:10">
      <c r="A10082">
        <v>109</v>
      </c>
      <c r="B10082">
        <f t="shared" si="157"/>
        <v>10.079999999999853</v>
      </c>
      <c r="H10082">
        <v>11.199999999999232</v>
      </c>
      <c r="I10082">
        <v>103</v>
      </c>
      <c r="J10082">
        <v>0.83872209065568037</v>
      </c>
    </row>
    <row r="10083" spans="1:10">
      <c r="A10083">
        <v>118</v>
      </c>
      <c r="B10083">
        <f t="shared" si="157"/>
        <v>10.080999999999852</v>
      </c>
      <c r="H10083">
        <v>11.201999999999231</v>
      </c>
      <c r="I10083">
        <v>89</v>
      </c>
      <c r="J10083">
        <v>0.51092409194829513</v>
      </c>
    </row>
    <row r="10084" spans="1:10">
      <c r="A10084">
        <v>127</v>
      </c>
      <c r="B10084">
        <f t="shared" si="157"/>
        <v>10.081999999999852</v>
      </c>
      <c r="H10084">
        <v>11.20299999999923</v>
      </c>
      <c r="I10084">
        <v>119</v>
      </c>
      <c r="J10084">
        <v>0.267343601303551</v>
      </c>
    </row>
    <row r="10085" spans="1:10">
      <c r="A10085">
        <v>128</v>
      </c>
      <c r="B10085">
        <f t="shared" si="157"/>
        <v>10.082999999999851</v>
      </c>
      <c r="H10085">
        <v>11.20399999999923</v>
      </c>
      <c r="I10085">
        <v>118</v>
      </c>
      <c r="J10085">
        <v>0.24636954546012521</v>
      </c>
    </row>
    <row r="10086" spans="1:10">
      <c r="A10086">
        <v>112</v>
      </c>
      <c r="B10086">
        <f t="shared" si="157"/>
        <v>10.08399999999985</v>
      </c>
      <c r="H10086">
        <v>11.204999999999229</v>
      </c>
      <c r="I10086">
        <v>132</v>
      </c>
      <c r="J10086">
        <v>0.7226185412281152</v>
      </c>
    </row>
    <row r="10087" spans="1:10">
      <c r="A10087">
        <v>100</v>
      </c>
      <c r="B10087">
        <f t="shared" si="157"/>
        <v>10.08499999999985</v>
      </c>
      <c r="H10087">
        <v>11.205999999999229</v>
      </c>
      <c r="I10087">
        <v>139</v>
      </c>
      <c r="J10087">
        <v>0.80182370392444602</v>
      </c>
    </row>
    <row r="10088" spans="1:10">
      <c r="A10088">
        <v>97</v>
      </c>
      <c r="B10088">
        <f t="shared" si="157"/>
        <v>10.085999999999849</v>
      </c>
      <c r="H10088">
        <v>11.206999999999228</v>
      </c>
      <c r="I10088">
        <v>109</v>
      </c>
      <c r="J10088">
        <v>0.68739912776247392</v>
      </c>
    </row>
    <row r="10089" spans="1:10">
      <c r="A10089">
        <v>56</v>
      </c>
      <c r="B10089">
        <f t="shared" si="157"/>
        <v>10.086999999999849</v>
      </c>
      <c r="H10089">
        <v>11.207999999999227</v>
      </c>
      <c r="I10089">
        <v>98</v>
      </c>
      <c r="J10089">
        <v>1.4854460338072469E-2</v>
      </c>
    </row>
    <row r="10090" spans="1:10">
      <c r="A10090">
        <v>98</v>
      </c>
      <c r="B10090">
        <f t="shared" si="157"/>
        <v>10.087999999999848</v>
      </c>
      <c r="H10090">
        <v>11.208999999999227</v>
      </c>
      <c r="I10090">
        <v>97</v>
      </c>
      <c r="J10090">
        <v>0.72488795139567808</v>
      </c>
    </row>
    <row r="10091" spans="1:10">
      <c r="A10091">
        <v>114</v>
      </c>
      <c r="B10091">
        <f t="shared" si="157"/>
        <v>10.088999999999848</v>
      </c>
      <c r="H10091">
        <v>11.209999999999226</v>
      </c>
      <c r="I10091">
        <v>91</v>
      </c>
      <c r="J10091">
        <v>0.64849746717165235</v>
      </c>
    </row>
    <row r="10092" spans="1:10">
      <c r="A10092">
        <v>115</v>
      </c>
      <c r="B10092">
        <f t="shared" si="157"/>
        <v>10.089999999999847</v>
      </c>
      <c r="H10092">
        <v>11.210999999999226</v>
      </c>
      <c r="I10092">
        <v>108</v>
      </c>
      <c r="J10092">
        <v>0.61266756354831675</v>
      </c>
    </row>
    <row r="10093" spans="1:10">
      <c r="A10093">
        <v>120</v>
      </c>
      <c r="B10093">
        <f t="shared" si="157"/>
        <v>10.090999999999847</v>
      </c>
      <c r="H10093">
        <v>11.211999999999225</v>
      </c>
      <c r="I10093">
        <v>128</v>
      </c>
      <c r="J10093">
        <v>0.4484341585069791</v>
      </c>
    </row>
    <row r="10094" spans="1:10">
      <c r="A10094">
        <v>105</v>
      </c>
      <c r="B10094">
        <f t="shared" si="157"/>
        <v>10.091999999999846</v>
      </c>
      <c r="H10094">
        <v>11.212999999999225</v>
      </c>
      <c r="I10094">
        <v>124</v>
      </c>
      <c r="J10094">
        <v>0.99879099777683822</v>
      </c>
    </row>
    <row r="10095" spans="1:10">
      <c r="A10095">
        <v>103</v>
      </c>
      <c r="B10095">
        <f t="shared" si="157"/>
        <v>10.092999999999845</v>
      </c>
      <c r="H10095">
        <v>11.214999999999224</v>
      </c>
      <c r="I10095">
        <v>105</v>
      </c>
      <c r="J10095">
        <v>0.92074163672473619</v>
      </c>
    </row>
    <row r="10096" spans="1:10">
      <c r="A10096">
        <v>97</v>
      </c>
      <c r="B10096">
        <f t="shared" si="157"/>
        <v>10.093999999999845</v>
      </c>
      <c r="H10096">
        <v>11.215999999999223</v>
      </c>
      <c r="I10096">
        <v>98</v>
      </c>
      <c r="J10096">
        <v>0.68739912776247392</v>
      </c>
    </row>
    <row r="10097" spans="1:10">
      <c r="A10097">
        <v>66</v>
      </c>
      <c r="B10097">
        <f t="shared" si="157"/>
        <v>10.094999999999844</v>
      </c>
      <c r="H10097">
        <v>11.216999999999222</v>
      </c>
      <c r="I10097">
        <v>101</v>
      </c>
      <c r="J10097">
        <v>5.1272038339497984E-2</v>
      </c>
    </row>
    <row r="10098" spans="1:10">
      <c r="A10098">
        <v>98</v>
      </c>
      <c r="B10098">
        <f t="shared" si="157"/>
        <v>10.095999999999844</v>
      </c>
      <c r="H10098">
        <v>11.217999999999222</v>
      </c>
      <c r="I10098">
        <v>77</v>
      </c>
      <c r="J10098">
        <v>0.72488795139567808</v>
      </c>
    </row>
    <row r="10099" spans="1:10">
      <c r="A10099">
        <v>112</v>
      </c>
      <c r="B10099">
        <f t="shared" si="157"/>
        <v>10.096999999999843</v>
      </c>
      <c r="H10099">
        <v>11.218999999999221</v>
      </c>
      <c r="I10099">
        <v>91</v>
      </c>
      <c r="J10099">
        <v>0.7226185412281152</v>
      </c>
    </row>
    <row r="10100" spans="1:10">
      <c r="A10100">
        <v>119</v>
      </c>
      <c r="B10100">
        <f t="shared" si="157"/>
        <v>10.097999999999843</v>
      </c>
      <c r="H10100">
        <v>11.219999999999221</v>
      </c>
      <c r="I10100">
        <v>112</v>
      </c>
      <c r="J10100">
        <v>0.47911446360060272</v>
      </c>
    </row>
    <row r="10101" spans="1:10">
      <c r="A10101">
        <v>149</v>
      </c>
      <c r="B10101">
        <f t="shared" si="157"/>
        <v>10.098999999999842</v>
      </c>
      <c r="H10101">
        <v>11.22099999999922</v>
      </c>
      <c r="I10101">
        <v>120</v>
      </c>
      <c r="J10101">
        <v>2.8058474686338073E-2</v>
      </c>
    </row>
    <row r="10102" spans="1:10">
      <c r="A10102">
        <v>123</v>
      </c>
      <c r="B10102">
        <f t="shared" si="157"/>
        <v>10.099999999999842</v>
      </c>
      <c r="H10102">
        <v>11.222999999999219</v>
      </c>
      <c r="I10102">
        <v>114</v>
      </c>
      <c r="J10102">
        <v>0.36348453953301496</v>
      </c>
    </row>
    <row r="10103" spans="1:10">
      <c r="A10103">
        <v>105</v>
      </c>
      <c r="B10103">
        <f t="shared" si="157"/>
        <v>10.100999999999841</v>
      </c>
      <c r="H10103">
        <v>11.223999999999219</v>
      </c>
      <c r="I10103">
        <v>109</v>
      </c>
      <c r="J10103">
        <v>0.90955262900055456</v>
      </c>
    </row>
    <row r="10104" spans="1:10">
      <c r="A10104">
        <v>105</v>
      </c>
      <c r="B10104">
        <f t="shared" si="157"/>
        <v>10.10199999999984</v>
      </c>
      <c r="H10104">
        <v>11.224999999999218</v>
      </c>
      <c r="I10104">
        <v>100</v>
      </c>
      <c r="J10104">
        <v>0.90955262900055456</v>
      </c>
    </row>
    <row r="10105" spans="1:10">
      <c r="A10105">
        <v>74</v>
      </c>
      <c r="B10105">
        <f t="shared" si="157"/>
        <v>10.10299999999984</v>
      </c>
      <c r="H10105">
        <v>11.226999999999217</v>
      </c>
      <c r="I10105">
        <v>84</v>
      </c>
      <c r="J10105">
        <v>0.7895616862227709</v>
      </c>
    </row>
    <row r="10106" spans="1:10">
      <c r="A10106">
        <v>84</v>
      </c>
      <c r="B10106">
        <f t="shared" si="157"/>
        <v>10.103999999999839</v>
      </c>
      <c r="H10106">
        <v>11.227999999999216</v>
      </c>
      <c r="I10106">
        <v>126</v>
      </c>
      <c r="J10106">
        <v>0.82786272871067756</v>
      </c>
    </row>
    <row r="10107" spans="1:10">
      <c r="A10107">
        <v>111</v>
      </c>
      <c r="B10107">
        <f t="shared" si="157"/>
        <v>10.104999999999839</v>
      </c>
      <c r="H10107">
        <v>11.228999999999216</v>
      </c>
      <c r="I10107">
        <v>111</v>
      </c>
      <c r="J10107">
        <v>0.93311218432676779</v>
      </c>
    </row>
    <row r="10108" spans="1:10">
      <c r="A10108">
        <v>116</v>
      </c>
      <c r="B10108">
        <f t="shared" si="157"/>
        <v>10.105999999999838</v>
      </c>
      <c r="H10108">
        <v>11.229999999999215</v>
      </c>
      <c r="I10108">
        <v>143</v>
      </c>
      <c r="J10108">
        <v>0.95279160121803363</v>
      </c>
    </row>
    <row r="10109" spans="1:10">
      <c r="A10109">
        <v>124</v>
      </c>
      <c r="B10109">
        <f t="shared" si="157"/>
        <v>10.106999999999838</v>
      </c>
      <c r="H10109">
        <v>11.230999999999215</v>
      </c>
      <c r="I10109">
        <v>132</v>
      </c>
      <c r="J10109">
        <v>0.98433447983879729</v>
      </c>
    </row>
    <row r="10110" spans="1:10">
      <c r="A10110">
        <v>126</v>
      </c>
      <c r="B10110">
        <f t="shared" si="157"/>
        <v>10.107999999999837</v>
      </c>
      <c r="H10110">
        <v>11.231999999999214</v>
      </c>
      <c r="I10110">
        <v>105</v>
      </c>
      <c r="J10110">
        <v>0.99222604725327967</v>
      </c>
    </row>
    <row r="10111" spans="1:10">
      <c r="A10111">
        <v>109</v>
      </c>
      <c r="B10111">
        <f t="shared" si="157"/>
        <v>10.108999999999837</v>
      </c>
      <c r="H10111">
        <v>11.232999999999214</v>
      </c>
      <c r="I10111">
        <v>98</v>
      </c>
      <c r="J10111">
        <v>0.92525133843632812</v>
      </c>
    </row>
    <row r="10112" spans="1:10">
      <c r="A10112">
        <v>102</v>
      </c>
      <c r="B10112">
        <f t="shared" si="157"/>
        <v>10.109999999999836</v>
      </c>
      <c r="H10112">
        <v>11.233999999999213</v>
      </c>
      <c r="I10112">
        <v>87</v>
      </c>
      <c r="J10112">
        <v>0.89780174108470878</v>
      </c>
    </row>
    <row r="10113" spans="1:10">
      <c r="A10113">
        <v>96</v>
      </c>
      <c r="B10113">
        <f t="shared" si="157"/>
        <v>10.110999999999835</v>
      </c>
      <c r="H10113">
        <v>11.234999999999213</v>
      </c>
      <c r="I10113">
        <v>88</v>
      </c>
      <c r="J10113">
        <v>0.87437067473310215</v>
      </c>
    </row>
    <row r="10114" spans="1:10">
      <c r="A10114">
        <v>63</v>
      </c>
      <c r="B10114">
        <f t="shared" si="157"/>
        <v>10.111999999999835</v>
      </c>
      <c r="H10114">
        <v>11.235999999999212</v>
      </c>
      <c r="I10114">
        <v>97</v>
      </c>
      <c r="J10114">
        <v>0.74802235391953598</v>
      </c>
    </row>
    <row r="10115" spans="1:10">
      <c r="A10115">
        <v>97</v>
      </c>
      <c r="B10115">
        <f t="shared" si="157"/>
        <v>10.112999999999834</v>
      </c>
      <c r="H10115">
        <v>11.236999999999211</v>
      </c>
      <c r="I10115">
        <v>122</v>
      </c>
      <c r="J10115">
        <v>0.87826867118162899</v>
      </c>
    </row>
    <row r="10116" spans="1:10">
      <c r="A10116">
        <v>111</v>
      </c>
      <c r="B10116">
        <f t="shared" ref="B10116:B10179" si="158">B10115+1/1000</f>
        <v>10.113999999999834</v>
      </c>
      <c r="H10116">
        <v>11.237999999999211</v>
      </c>
      <c r="I10116">
        <v>120</v>
      </c>
      <c r="J10116">
        <v>0.93311218432676779</v>
      </c>
    </row>
    <row r="10117" spans="1:10">
      <c r="A10117">
        <v>115</v>
      </c>
      <c r="B10117">
        <f t="shared" si="158"/>
        <v>10.114999999999833</v>
      </c>
      <c r="H10117">
        <v>11.23999999999921</v>
      </c>
      <c r="I10117">
        <v>104</v>
      </c>
      <c r="J10117">
        <v>0.94885298618503577</v>
      </c>
    </row>
    <row r="10118" spans="1:10">
      <c r="A10118">
        <v>135</v>
      </c>
      <c r="B10118">
        <f t="shared" si="158"/>
        <v>10.115999999999833</v>
      </c>
      <c r="H10118">
        <v>11.240999999999209</v>
      </c>
      <c r="I10118">
        <v>102</v>
      </c>
      <c r="J10118">
        <v>0.97226366138135067</v>
      </c>
    </row>
    <row r="10119" spans="1:10">
      <c r="A10119">
        <v>106</v>
      </c>
      <c r="B10119">
        <f t="shared" si="158"/>
        <v>10.116999999999832</v>
      </c>
      <c r="H10119">
        <v>11.241999999999209</v>
      </c>
      <c r="I10119">
        <v>97</v>
      </c>
      <c r="J10119">
        <v>0.91347419233024851</v>
      </c>
    </row>
    <row r="10120" spans="1:10">
      <c r="A10120">
        <v>106</v>
      </c>
      <c r="B10120">
        <f t="shared" si="158"/>
        <v>10.117999999999832</v>
      </c>
      <c r="H10120">
        <v>11.242999999999208</v>
      </c>
      <c r="I10120">
        <v>85</v>
      </c>
      <c r="J10120">
        <v>0.91347419233024851</v>
      </c>
    </row>
    <row r="10121" spans="1:10">
      <c r="A10121">
        <v>104</v>
      </c>
      <c r="B10121">
        <f t="shared" si="158"/>
        <v>10.118999999999831</v>
      </c>
      <c r="H10121">
        <v>11.243999999999208</v>
      </c>
      <c r="I10121">
        <v>94</v>
      </c>
      <c r="J10121">
        <v>0.90563330206304815</v>
      </c>
    </row>
    <row r="10122" spans="1:10">
      <c r="A10122">
        <v>68</v>
      </c>
      <c r="B10122">
        <f t="shared" si="158"/>
        <v>10.11999999999983</v>
      </c>
      <c r="H10122">
        <v>11.244999999999207</v>
      </c>
      <c r="I10122">
        <v>113</v>
      </c>
      <c r="J10122">
        <v>0.76682006631074473</v>
      </c>
    </row>
    <row r="10123" spans="1:10">
      <c r="A10123">
        <v>94</v>
      </c>
      <c r="B10123">
        <f t="shared" si="158"/>
        <v>10.12099999999983</v>
      </c>
      <c r="H10123">
        <v>11.245999999999206</v>
      </c>
      <c r="I10123">
        <v>115</v>
      </c>
      <c r="J10123">
        <v>0.86658405559752882</v>
      </c>
    </row>
    <row r="10124" spans="1:10">
      <c r="A10124">
        <v>115</v>
      </c>
      <c r="B10124">
        <f t="shared" si="158"/>
        <v>10.121999999999829</v>
      </c>
      <c r="H10124">
        <v>11.246999999999206</v>
      </c>
      <c r="I10124">
        <v>144</v>
      </c>
      <c r="J10124">
        <v>0.94885298618503577</v>
      </c>
    </row>
    <row r="10125" spans="1:10">
      <c r="A10125">
        <v>119</v>
      </c>
      <c r="B10125">
        <f t="shared" si="158"/>
        <v>10.122999999999829</v>
      </c>
      <c r="H10125">
        <v>11.247999999999205</v>
      </c>
      <c r="I10125">
        <v>114</v>
      </c>
      <c r="J10125">
        <v>0.96461408276491123</v>
      </c>
    </row>
    <row r="10126" spans="1:10">
      <c r="A10126">
        <v>157</v>
      </c>
      <c r="B10126">
        <f t="shared" si="158"/>
        <v>10.123999999999828</v>
      </c>
      <c r="H10126">
        <v>11.248999999999205</v>
      </c>
      <c r="I10126">
        <v>110</v>
      </c>
      <c r="J10126">
        <v>0.88583925188332202</v>
      </c>
    </row>
    <row r="10127" spans="1:10">
      <c r="A10127">
        <v>119</v>
      </c>
      <c r="B10127">
        <f t="shared" si="158"/>
        <v>10.124999999999828</v>
      </c>
      <c r="H10127">
        <v>11.249999999999204</v>
      </c>
      <c r="I10127">
        <v>101</v>
      </c>
      <c r="J10127">
        <v>0.96461408276491123</v>
      </c>
    </row>
    <row r="10128" spans="1:10">
      <c r="A10128">
        <v>105</v>
      </c>
      <c r="B10128">
        <f t="shared" si="158"/>
        <v>10.125999999999827</v>
      </c>
      <c r="H10128">
        <v>11.251999999999203</v>
      </c>
      <c r="I10128">
        <v>96</v>
      </c>
      <c r="J10128">
        <v>0.90955262900055456</v>
      </c>
    </row>
    <row r="10129" spans="1:10">
      <c r="A10129">
        <v>108</v>
      </c>
      <c r="B10129">
        <f t="shared" si="158"/>
        <v>10.126999999999827</v>
      </c>
      <c r="H10129">
        <v>11.252999999999203</v>
      </c>
      <c r="I10129">
        <v>113</v>
      </c>
      <c r="J10129">
        <v>0.92132364343085504</v>
      </c>
    </row>
    <row r="10130" spans="1:10">
      <c r="A10130">
        <v>76</v>
      </c>
      <c r="B10130">
        <f t="shared" si="158"/>
        <v>10.127999999999826</v>
      </c>
      <c r="H10130">
        <v>11.253999999999202</v>
      </c>
      <c r="I10130">
        <v>114</v>
      </c>
      <c r="J10130">
        <v>0.79718393858273751</v>
      </c>
    </row>
    <row r="10131" spans="1:10">
      <c r="A10131">
        <v>87</v>
      </c>
      <c r="B10131">
        <f t="shared" si="158"/>
        <v>10.128999999999825</v>
      </c>
      <c r="H10131">
        <v>11.255999999999201</v>
      </c>
      <c r="I10131">
        <v>133</v>
      </c>
      <c r="J10131">
        <v>0.83943914471394288</v>
      </c>
    </row>
    <row r="10132" spans="1:10">
      <c r="A10132">
        <v>110</v>
      </c>
      <c r="B10132">
        <f t="shared" si="158"/>
        <v>10.129999999999825</v>
      </c>
      <c r="H10132">
        <v>11.2569999999992</v>
      </c>
      <c r="I10132">
        <v>105</v>
      </c>
      <c r="J10132">
        <v>0.92918088431758972</v>
      </c>
    </row>
    <row r="10133" spans="1:10">
      <c r="A10133">
        <v>119</v>
      </c>
      <c r="B10133">
        <f t="shared" si="158"/>
        <v>10.130999999999824</v>
      </c>
      <c r="H10133">
        <v>11.2579999999992</v>
      </c>
      <c r="I10133">
        <v>99</v>
      </c>
      <c r="J10133">
        <v>0.96461408276491123</v>
      </c>
    </row>
    <row r="10134" spans="1:10">
      <c r="A10134">
        <v>131</v>
      </c>
      <c r="B10134">
        <f t="shared" si="158"/>
        <v>10.131999999999824</v>
      </c>
      <c r="H10134">
        <v>11.258999999999199</v>
      </c>
      <c r="I10134">
        <v>84</v>
      </c>
      <c r="J10134">
        <v>0.98804337053610758</v>
      </c>
    </row>
    <row r="10135" spans="1:10">
      <c r="A10135">
        <v>140</v>
      </c>
      <c r="B10135">
        <f t="shared" si="158"/>
        <v>10.132999999999823</v>
      </c>
      <c r="H10135">
        <v>11.259999999999199</v>
      </c>
      <c r="I10135">
        <v>82</v>
      </c>
      <c r="J10135">
        <v>0.95255525031960731</v>
      </c>
    </row>
    <row r="10136" spans="1:10">
      <c r="A10136">
        <v>113</v>
      </c>
      <c r="B10136">
        <f t="shared" si="158"/>
        <v>10.133999999999823</v>
      </c>
      <c r="H10136">
        <v>11.260999999999198</v>
      </c>
      <c r="I10136">
        <v>107</v>
      </c>
      <c r="J10136">
        <v>0.94097965907987846</v>
      </c>
    </row>
    <row r="10137" spans="1:10">
      <c r="A10137">
        <v>105</v>
      </c>
      <c r="B10137">
        <f t="shared" si="158"/>
        <v>10.134999999999822</v>
      </c>
      <c r="H10137">
        <v>11.261999999999198</v>
      </c>
      <c r="I10137">
        <v>126</v>
      </c>
      <c r="J10137">
        <v>0.90955262900055456</v>
      </c>
    </row>
    <row r="10138" spans="1:10">
      <c r="A10138">
        <v>89</v>
      </c>
      <c r="B10138">
        <f t="shared" si="158"/>
        <v>10.135999999999822</v>
      </c>
      <c r="H10138">
        <v>11.262999999999197</v>
      </c>
      <c r="I10138">
        <v>120</v>
      </c>
      <c r="J10138">
        <v>0.84717656361633908</v>
      </c>
    </row>
    <row r="10139" spans="1:10">
      <c r="A10139">
        <v>57</v>
      </c>
      <c r="B10139">
        <f t="shared" si="158"/>
        <v>10.136999999999821</v>
      </c>
      <c r="H10139">
        <v>11.263999999999196</v>
      </c>
      <c r="I10139">
        <v>137</v>
      </c>
      <c r="J10139">
        <v>0.72566518155522441</v>
      </c>
    </row>
    <row r="10140" spans="1:10">
      <c r="A10140">
        <v>2113</v>
      </c>
      <c r="B10140">
        <f t="shared" si="158"/>
        <v>10.13799999999982</v>
      </c>
      <c r="H10140">
        <v>11.264999999999196</v>
      </c>
      <c r="I10140">
        <v>106</v>
      </c>
      <c r="J10140">
        <v>2.6555499853470806E-16</v>
      </c>
    </row>
    <row r="10141" spans="1:10">
      <c r="A10141">
        <v>119</v>
      </c>
      <c r="B10141">
        <f t="shared" si="158"/>
        <v>10.13899999999982</v>
      </c>
      <c r="H10141">
        <v>11.265999999999195</v>
      </c>
      <c r="I10141">
        <v>103</v>
      </c>
      <c r="J10141">
        <v>0.96461408276491123</v>
      </c>
    </row>
    <row r="10142" spans="1:10">
      <c r="A10142">
        <v>140</v>
      </c>
      <c r="B10142">
        <f t="shared" si="158"/>
        <v>10.139999999999819</v>
      </c>
      <c r="H10142">
        <v>11.266999999999195</v>
      </c>
      <c r="I10142">
        <v>95</v>
      </c>
      <c r="J10142">
        <v>0.95255525031960731</v>
      </c>
    </row>
    <row r="10143" spans="1:10">
      <c r="A10143">
        <v>97</v>
      </c>
      <c r="B10143">
        <f t="shared" si="158"/>
        <v>10.140999999999819</v>
      </c>
      <c r="H10143">
        <v>11.267999999999194</v>
      </c>
      <c r="I10143">
        <v>80</v>
      </c>
      <c r="J10143">
        <v>0.87826867118162899</v>
      </c>
    </row>
    <row r="10144" spans="1:10">
      <c r="A10144">
        <v>104</v>
      </c>
      <c r="B10144">
        <f t="shared" si="158"/>
        <v>10.141999999999818</v>
      </c>
      <c r="H10144">
        <v>11.268999999999194</v>
      </c>
      <c r="I10144">
        <v>93</v>
      </c>
      <c r="J10144">
        <v>0.90563330206304815</v>
      </c>
    </row>
    <row r="10145" spans="1:10">
      <c r="A10145">
        <v>106</v>
      </c>
      <c r="B10145">
        <f t="shared" si="158"/>
        <v>10.142999999999818</v>
      </c>
      <c r="H10145">
        <v>11.269999999999193</v>
      </c>
      <c r="I10145">
        <v>115</v>
      </c>
      <c r="J10145">
        <v>0.91347419233024851</v>
      </c>
    </row>
    <row r="10146" spans="1:10">
      <c r="A10146">
        <v>72</v>
      </c>
      <c r="B10146">
        <f t="shared" si="158"/>
        <v>10.143999999999817</v>
      </c>
      <c r="H10146">
        <v>11.270999999999193</v>
      </c>
      <c r="I10146">
        <v>117</v>
      </c>
      <c r="J10146">
        <v>0.78195982648689788</v>
      </c>
    </row>
    <row r="10147" spans="1:10">
      <c r="A10147">
        <v>98</v>
      </c>
      <c r="B10147">
        <f t="shared" si="158"/>
        <v>10.144999999999817</v>
      </c>
      <c r="H10147">
        <v>11.271999999999192</v>
      </c>
      <c r="I10147">
        <v>136</v>
      </c>
      <c r="J10147">
        <v>0.88216966647670203</v>
      </c>
    </row>
    <row r="10148" spans="1:10">
      <c r="A10148">
        <v>116</v>
      </c>
      <c r="B10148">
        <f t="shared" si="158"/>
        <v>10.145999999999816</v>
      </c>
      <c r="H10148">
        <v>11.272999999999191</v>
      </c>
      <c r="I10148">
        <v>107</v>
      </c>
      <c r="J10148">
        <v>0.95279160121803363</v>
      </c>
    </row>
    <row r="10149" spans="1:10">
      <c r="A10149">
        <v>122</v>
      </c>
      <c r="B10149">
        <f t="shared" si="158"/>
        <v>10.146999999999816</v>
      </c>
      <c r="H10149">
        <v>11.273999999999191</v>
      </c>
      <c r="I10149">
        <v>105</v>
      </c>
      <c r="J10149">
        <v>0.97644446855282818</v>
      </c>
    </row>
    <row r="10150" spans="1:10">
      <c r="A10150">
        <v>149</v>
      </c>
      <c r="B10150">
        <f t="shared" si="158"/>
        <v>10.147999999999815</v>
      </c>
      <c r="H10150">
        <v>11.27499999999919</v>
      </c>
      <c r="I10150">
        <v>95</v>
      </c>
      <c r="J10150">
        <v>0.91716241509452512</v>
      </c>
    </row>
    <row r="10151" spans="1:10">
      <c r="A10151">
        <v>114</v>
      </c>
      <c r="B10151">
        <f t="shared" si="158"/>
        <v>10.148999999999814</v>
      </c>
      <c r="H10151">
        <v>11.276999999999189</v>
      </c>
      <c r="I10151">
        <v>98</v>
      </c>
      <c r="J10151">
        <v>0.94491563969249071</v>
      </c>
    </row>
    <row r="10152" spans="1:10">
      <c r="A10152">
        <v>101</v>
      </c>
      <c r="B10152">
        <f t="shared" si="158"/>
        <v>10.149999999999814</v>
      </c>
      <c r="H10152">
        <v>11.277999999999189</v>
      </c>
      <c r="I10152">
        <v>116</v>
      </c>
      <c r="J10152">
        <v>0.89388969845577437</v>
      </c>
    </row>
    <row r="10153" spans="1:10">
      <c r="A10153">
        <v>100</v>
      </c>
      <c r="B10153">
        <f t="shared" si="158"/>
        <v>10.150999999999813</v>
      </c>
      <c r="H10153">
        <v>11.278999999999188</v>
      </c>
      <c r="I10153">
        <v>117</v>
      </c>
      <c r="J10153">
        <v>0.88998027502851773</v>
      </c>
    </row>
    <row r="10154" spans="1:10">
      <c r="A10154">
        <v>67</v>
      </c>
      <c r="B10154">
        <f t="shared" si="158"/>
        <v>10.151999999999813</v>
      </c>
      <c r="H10154">
        <v>11.280999999999187</v>
      </c>
      <c r="I10154">
        <v>128</v>
      </c>
      <c r="J10154">
        <v>0.76304895298890907</v>
      </c>
    </row>
    <row r="10155" spans="1:10">
      <c r="A10155">
        <v>77</v>
      </c>
      <c r="B10155">
        <f t="shared" si="158"/>
        <v>10.152999999999812</v>
      </c>
      <c r="H10155">
        <v>11.281999999999186</v>
      </c>
      <c r="I10155">
        <v>101</v>
      </c>
      <c r="J10155">
        <v>0.80100249255388811</v>
      </c>
    </row>
    <row r="10156" spans="1:10">
      <c r="A10156">
        <v>110</v>
      </c>
      <c r="B10156">
        <f t="shared" si="158"/>
        <v>10.153999999999812</v>
      </c>
      <c r="H10156">
        <v>11.282999999999186</v>
      </c>
      <c r="I10156">
        <v>101</v>
      </c>
      <c r="J10156">
        <v>0.92918088431758972</v>
      </c>
    </row>
    <row r="10157" spans="1:10">
      <c r="A10157">
        <v>125</v>
      </c>
      <c r="B10157">
        <f t="shared" si="158"/>
        <v>10.154999999999811</v>
      </c>
      <c r="H10157">
        <v>11.283999999999185</v>
      </c>
      <c r="I10157">
        <v>77</v>
      </c>
      <c r="J10157">
        <v>0.98828011801090299</v>
      </c>
    </row>
    <row r="10158" spans="1:10">
      <c r="A10158">
        <v>128</v>
      </c>
      <c r="B10158">
        <f t="shared" si="158"/>
        <v>10.155999999999811</v>
      </c>
      <c r="H10158">
        <v>11.284999999999185</v>
      </c>
      <c r="I10158">
        <v>81</v>
      </c>
      <c r="J10158">
        <v>0.9998816130313275</v>
      </c>
    </row>
    <row r="10159" spans="1:10">
      <c r="A10159">
        <v>134</v>
      </c>
      <c r="B10159">
        <f t="shared" si="158"/>
        <v>10.15699999999981</v>
      </c>
      <c r="H10159">
        <v>11.285999999999184</v>
      </c>
      <c r="I10159">
        <v>104</v>
      </c>
      <c r="J10159">
        <v>0.9762078004475796</v>
      </c>
    </row>
    <row r="10160" spans="1:10">
      <c r="A10160">
        <v>109</v>
      </c>
      <c r="B10160">
        <f t="shared" si="158"/>
        <v>10.157999999999809</v>
      </c>
      <c r="H10160">
        <v>11.286999999999184</v>
      </c>
      <c r="I10160">
        <v>115</v>
      </c>
      <c r="J10160">
        <v>0.92525133843632812</v>
      </c>
    </row>
    <row r="10161" spans="1:10">
      <c r="A10161">
        <v>99</v>
      </c>
      <c r="B10161">
        <f t="shared" si="158"/>
        <v>10.158999999999809</v>
      </c>
      <c r="H10161">
        <v>11.287999999999183</v>
      </c>
      <c r="I10161">
        <v>121</v>
      </c>
      <c r="J10161">
        <v>0.88607356602858289</v>
      </c>
    </row>
    <row r="10162" spans="1:10">
      <c r="A10162">
        <v>99</v>
      </c>
      <c r="B10162">
        <f t="shared" si="158"/>
        <v>10.159999999999808</v>
      </c>
      <c r="H10162">
        <v>11.288999999999183</v>
      </c>
      <c r="I10162">
        <v>132</v>
      </c>
      <c r="J10162">
        <v>0.88607356602858289</v>
      </c>
    </row>
    <row r="10163" spans="1:10">
      <c r="A10163">
        <v>77</v>
      </c>
      <c r="B10163">
        <f t="shared" si="158"/>
        <v>10.160999999999808</v>
      </c>
      <c r="H10163">
        <v>11.289999999999182</v>
      </c>
      <c r="I10163">
        <v>109</v>
      </c>
      <c r="J10163">
        <v>0.80100249255388811</v>
      </c>
    </row>
    <row r="10164" spans="1:10">
      <c r="A10164">
        <v>95</v>
      </c>
      <c r="B10164">
        <f t="shared" si="158"/>
        <v>10.161999999999807</v>
      </c>
      <c r="H10164">
        <v>11.290999999999181</v>
      </c>
      <c r="I10164">
        <v>102</v>
      </c>
      <c r="J10164">
        <v>0.87047577149483391</v>
      </c>
    </row>
    <row r="10165" spans="1:10">
      <c r="A10165">
        <v>113</v>
      </c>
      <c r="B10165">
        <f t="shared" si="158"/>
        <v>10.162999999999807</v>
      </c>
      <c r="H10165">
        <v>11.291999999999181</v>
      </c>
      <c r="I10165">
        <v>95</v>
      </c>
      <c r="J10165">
        <v>0.94097965907987846</v>
      </c>
    </row>
    <row r="10166" spans="1:10">
      <c r="A10166">
        <v>117</v>
      </c>
      <c r="B10166">
        <f t="shared" si="158"/>
        <v>10.163999999999806</v>
      </c>
      <c r="H10166">
        <v>11.29399999999918</v>
      </c>
      <c r="I10166">
        <v>96</v>
      </c>
      <c r="J10166">
        <v>0.95673138735571772</v>
      </c>
    </row>
    <row r="10167" spans="1:10">
      <c r="A10167">
        <v>165</v>
      </c>
      <c r="B10167">
        <f t="shared" si="158"/>
        <v>10.164999999999806</v>
      </c>
      <c r="H10167">
        <v>11.294999999999179</v>
      </c>
      <c r="I10167">
        <v>116</v>
      </c>
      <c r="J10167">
        <v>0.85469618645188894</v>
      </c>
    </row>
    <row r="10168" spans="1:10">
      <c r="A10168">
        <v>113</v>
      </c>
      <c r="B10168">
        <f t="shared" si="158"/>
        <v>10.165999999999805</v>
      </c>
      <c r="H10168">
        <v>11.295999999999179</v>
      </c>
      <c r="I10168">
        <v>116</v>
      </c>
      <c r="J10168">
        <v>0.94097965907987846</v>
      </c>
    </row>
    <row r="10169" spans="1:10">
      <c r="A10169">
        <v>117</v>
      </c>
      <c r="B10169">
        <f t="shared" si="158"/>
        <v>10.166999999999804</v>
      </c>
      <c r="H10169">
        <v>11.296999999999178</v>
      </c>
      <c r="I10169">
        <v>135</v>
      </c>
      <c r="J10169">
        <v>0.95673138735571772</v>
      </c>
    </row>
    <row r="10170" spans="1:10">
      <c r="A10170">
        <v>100</v>
      </c>
      <c r="B10170">
        <f t="shared" si="158"/>
        <v>10.167999999999804</v>
      </c>
      <c r="H10170">
        <v>11.297999999999178</v>
      </c>
      <c r="I10170">
        <v>108</v>
      </c>
      <c r="J10170">
        <v>0.88998027502851773</v>
      </c>
    </row>
    <row r="10171" spans="1:10">
      <c r="A10171">
        <v>82</v>
      </c>
      <c r="B10171">
        <f t="shared" si="158"/>
        <v>10.168999999999803</v>
      </c>
      <c r="H10171">
        <v>11.298999999999177</v>
      </c>
      <c r="I10171">
        <v>104</v>
      </c>
      <c r="J10171">
        <v>0.82016599283840796</v>
      </c>
    </row>
    <row r="10172" spans="1:10">
      <c r="A10172">
        <v>101</v>
      </c>
      <c r="B10172">
        <f t="shared" si="158"/>
        <v>10.169999999999803</v>
      </c>
      <c r="H10172">
        <v>11.299999999999176</v>
      </c>
      <c r="I10172">
        <v>95</v>
      </c>
      <c r="J10172">
        <v>0.89388969845577437</v>
      </c>
    </row>
    <row r="10173" spans="1:10">
      <c r="A10173">
        <v>114</v>
      </c>
      <c r="B10173">
        <f t="shared" si="158"/>
        <v>10.170999999999802</v>
      </c>
      <c r="H10173">
        <v>11.300999999999176</v>
      </c>
      <c r="I10173">
        <v>68</v>
      </c>
      <c r="J10173">
        <v>0.94491563969249071</v>
      </c>
    </row>
    <row r="10174" spans="1:10">
      <c r="A10174">
        <v>120</v>
      </c>
      <c r="B10174">
        <f t="shared" si="158"/>
        <v>10.171999999999802</v>
      </c>
      <c r="H10174">
        <v>11.301999999999175</v>
      </c>
      <c r="I10174">
        <v>96</v>
      </c>
      <c r="J10174">
        <v>0.9685567967498937</v>
      </c>
    </row>
    <row r="10175" spans="1:10">
      <c r="A10175">
        <v>149</v>
      </c>
      <c r="B10175">
        <f t="shared" si="158"/>
        <v>10.172999999999801</v>
      </c>
      <c r="H10175">
        <v>11.302999999999175</v>
      </c>
      <c r="I10175">
        <v>117</v>
      </c>
      <c r="J10175">
        <v>0.91716241509452512</v>
      </c>
    </row>
    <row r="10176" spans="1:10">
      <c r="A10176">
        <v>117</v>
      </c>
      <c r="B10176">
        <f t="shared" si="158"/>
        <v>10.173999999999801</v>
      </c>
      <c r="H10176">
        <v>11.303999999999174</v>
      </c>
      <c r="I10176">
        <v>120</v>
      </c>
      <c r="J10176">
        <v>0.95673138735571772</v>
      </c>
    </row>
    <row r="10177" spans="1:10">
      <c r="A10177">
        <v>103</v>
      </c>
      <c r="B10177">
        <f t="shared" si="158"/>
        <v>10.1749999999998</v>
      </c>
      <c r="H10177">
        <v>11.305999999999173</v>
      </c>
      <c r="I10177">
        <v>129</v>
      </c>
      <c r="J10177">
        <v>0.90171630749185616</v>
      </c>
    </row>
    <row r="10178" spans="1:10">
      <c r="A10178">
        <v>99</v>
      </c>
      <c r="B10178">
        <f t="shared" si="158"/>
        <v>10.175999999999799</v>
      </c>
      <c r="H10178">
        <v>11.306999999999173</v>
      </c>
      <c r="I10178">
        <v>101</v>
      </c>
      <c r="J10178">
        <v>0.88607356602858289</v>
      </c>
    </row>
    <row r="10179" spans="1:10">
      <c r="A10179">
        <v>65</v>
      </c>
      <c r="B10179">
        <f t="shared" si="158"/>
        <v>10.176999999999799</v>
      </c>
      <c r="H10179">
        <v>11.307999999999172</v>
      </c>
      <c r="I10179">
        <v>99</v>
      </c>
      <c r="J10179">
        <v>0.7555239142555259</v>
      </c>
    </row>
    <row r="10180" spans="1:10">
      <c r="A10180">
        <v>82</v>
      </c>
      <c r="B10180">
        <f t="shared" ref="B10180:B10243" si="159">B10179+1/1000</f>
        <v>10.177999999999798</v>
      </c>
      <c r="H10180">
        <v>11.308999999999171</v>
      </c>
      <c r="I10180">
        <v>69</v>
      </c>
      <c r="J10180">
        <v>0.82016599283840796</v>
      </c>
    </row>
    <row r="10181" spans="1:10">
      <c r="A10181">
        <v>114</v>
      </c>
      <c r="B10181">
        <f t="shared" si="159"/>
        <v>10.178999999999798</v>
      </c>
      <c r="H10181">
        <v>11.309999999999171</v>
      </c>
      <c r="I10181">
        <v>79</v>
      </c>
      <c r="J10181">
        <v>0.94491563969249071</v>
      </c>
    </row>
    <row r="10182" spans="1:10">
      <c r="A10182">
        <v>93</v>
      </c>
      <c r="B10182">
        <f t="shared" si="159"/>
        <v>10.179999999999797</v>
      </c>
      <c r="H10182">
        <v>11.31099999999917</v>
      </c>
      <c r="I10182">
        <v>107</v>
      </c>
      <c r="J10182">
        <v>0.86269562093193297</v>
      </c>
    </row>
    <row r="10183" spans="1:10">
      <c r="A10183">
        <v>124</v>
      </c>
      <c r="B10183">
        <f t="shared" si="159"/>
        <v>10.180999999999797</v>
      </c>
      <c r="H10183">
        <v>11.31199999999917</v>
      </c>
      <c r="I10183">
        <v>115</v>
      </c>
      <c r="J10183">
        <v>0.98433447983879729</v>
      </c>
    </row>
    <row r="10184" spans="1:10">
      <c r="A10184">
        <v>146</v>
      </c>
      <c r="B10184">
        <f t="shared" si="159"/>
        <v>10.181999999999796</v>
      </c>
      <c r="H10184">
        <v>11.312999999999169</v>
      </c>
      <c r="I10184">
        <v>119</v>
      </c>
      <c r="J10184">
        <v>0.92894506113365394</v>
      </c>
    </row>
    <row r="10185" spans="1:10">
      <c r="A10185">
        <v>104</v>
      </c>
      <c r="B10185">
        <f t="shared" si="159"/>
        <v>10.182999999999796</v>
      </c>
      <c r="H10185">
        <v>11.313999999999169</v>
      </c>
      <c r="I10185">
        <v>125</v>
      </c>
      <c r="J10185">
        <v>0.90563330206304815</v>
      </c>
    </row>
    <row r="10186" spans="1:10">
      <c r="A10186">
        <v>104</v>
      </c>
      <c r="B10186">
        <f t="shared" si="159"/>
        <v>10.183999999999795</v>
      </c>
      <c r="H10186">
        <v>11.314999999999168</v>
      </c>
      <c r="I10186">
        <v>110</v>
      </c>
      <c r="J10186">
        <v>0.90563330206304815</v>
      </c>
    </row>
    <row r="10187" spans="1:10">
      <c r="A10187">
        <v>95</v>
      </c>
      <c r="B10187">
        <f t="shared" si="159"/>
        <v>10.184999999999794</v>
      </c>
      <c r="H10187">
        <v>11.315999999999168</v>
      </c>
      <c r="I10187">
        <v>104</v>
      </c>
      <c r="J10187">
        <v>0.87047577149483391</v>
      </c>
    </row>
    <row r="10188" spans="1:10">
      <c r="A10188">
        <v>75</v>
      </c>
      <c r="B10188">
        <f t="shared" si="159"/>
        <v>10.185999999999794</v>
      </c>
      <c r="H10188">
        <v>11.316999999999167</v>
      </c>
      <c r="I10188">
        <v>97</v>
      </c>
      <c r="J10188">
        <v>0.79337030712015233</v>
      </c>
    </row>
    <row r="10189" spans="1:10">
      <c r="A10189">
        <v>95</v>
      </c>
      <c r="B10189">
        <f t="shared" si="159"/>
        <v>10.186999999999793</v>
      </c>
      <c r="H10189">
        <v>11.318999999999166</v>
      </c>
      <c r="I10189">
        <v>105</v>
      </c>
      <c r="J10189">
        <v>0.87047577149483391</v>
      </c>
    </row>
    <row r="10190" spans="1:10">
      <c r="A10190">
        <v>116</v>
      </c>
      <c r="B10190">
        <f t="shared" si="159"/>
        <v>10.187999999999793</v>
      </c>
      <c r="H10190">
        <v>11.319999999999165</v>
      </c>
      <c r="I10190">
        <v>114</v>
      </c>
      <c r="J10190">
        <v>0.95279160121803363</v>
      </c>
    </row>
    <row r="10191" spans="1:10">
      <c r="A10191">
        <v>123</v>
      </c>
      <c r="B10191">
        <f t="shared" si="159"/>
        <v>10.188999999999792</v>
      </c>
      <c r="H10191">
        <v>11.320999999999165</v>
      </c>
      <c r="I10191">
        <v>117</v>
      </c>
      <c r="J10191">
        <v>0.98038923070621231</v>
      </c>
    </row>
    <row r="10192" spans="1:10">
      <c r="A10192">
        <v>172</v>
      </c>
      <c r="B10192">
        <f t="shared" si="159"/>
        <v>10.189999999999792</v>
      </c>
      <c r="H10192">
        <v>11.321999999999164</v>
      </c>
      <c r="I10192">
        <v>129</v>
      </c>
      <c r="J10192">
        <v>0.82763157824784761</v>
      </c>
    </row>
    <row r="10193" spans="1:10">
      <c r="A10193">
        <v>110</v>
      </c>
      <c r="B10193">
        <f t="shared" si="159"/>
        <v>10.190999999999791</v>
      </c>
      <c r="H10193">
        <v>11.322999999999164</v>
      </c>
      <c r="I10193">
        <v>109</v>
      </c>
      <c r="J10193">
        <v>0.92918088431758972</v>
      </c>
    </row>
    <row r="10194" spans="1:10">
      <c r="A10194">
        <v>103</v>
      </c>
      <c r="B10194">
        <f t="shared" si="159"/>
        <v>10.191999999999791</v>
      </c>
      <c r="H10194">
        <v>11.323999999999163</v>
      </c>
      <c r="I10194">
        <v>106</v>
      </c>
      <c r="J10194">
        <v>0.90171630749185616</v>
      </c>
    </row>
    <row r="10195" spans="1:10">
      <c r="A10195">
        <v>99</v>
      </c>
      <c r="B10195">
        <f t="shared" si="159"/>
        <v>10.19299999999979</v>
      </c>
      <c r="H10195">
        <v>11.324999999999163</v>
      </c>
      <c r="I10195">
        <v>93</v>
      </c>
      <c r="J10195">
        <v>0.88607356602858289</v>
      </c>
    </row>
    <row r="10196" spans="1:10">
      <c r="A10196">
        <v>79</v>
      </c>
      <c r="B10196">
        <f t="shared" si="159"/>
        <v>10.193999999999789</v>
      </c>
      <c r="H10196">
        <v>11.326999999999162</v>
      </c>
      <c r="I10196">
        <v>97</v>
      </c>
      <c r="J10196">
        <v>0.80865401397532277</v>
      </c>
    </row>
    <row r="10197" spans="1:10">
      <c r="A10197">
        <v>99</v>
      </c>
      <c r="B10197">
        <f t="shared" si="159"/>
        <v>10.194999999999789</v>
      </c>
      <c r="H10197">
        <v>11.327999999999161</v>
      </c>
      <c r="I10197">
        <v>120</v>
      </c>
      <c r="J10197">
        <v>0.88607356602858289</v>
      </c>
    </row>
    <row r="10198" spans="1:10">
      <c r="A10198">
        <v>116</v>
      </c>
      <c r="B10198">
        <f t="shared" si="159"/>
        <v>10.195999999999788</v>
      </c>
      <c r="H10198">
        <v>11.32899999999916</v>
      </c>
      <c r="I10198">
        <v>119</v>
      </c>
      <c r="J10198">
        <v>0.95279160121803363</v>
      </c>
    </row>
    <row r="10199" spans="1:10">
      <c r="A10199">
        <v>126</v>
      </c>
      <c r="B10199">
        <f t="shared" si="159"/>
        <v>10.196999999999788</v>
      </c>
      <c r="H10199">
        <v>11.330999999999159</v>
      </c>
      <c r="I10199">
        <v>130</v>
      </c>
      <c r="J10199">
        <v>0.99222604725327967</v>
      </c>
    </row>
    <row r="10200" spans="1:10">
      <c r="A10200">
        <v>153</v>
      </c>
      <c r="B10200">
        <f t="shared" si="159"/>
        <v>10.197999999999787</v>
      </c>
      <c r="H10200">
        <v>11.331999999999159</v>
      </c>
      <c r="I10200">
        <v>105</v>
      </c>
      <c r="J10200">
        <v>0.90148136407960044</v>
      </c>
    </row>
    <row r="10201" spans="1:10">
      <c r="A10201">
        <v>117</v>
      </c>
      <c r="B10201">
        <f t="shared" si="159"/>
        <v>10.198999999999787</v>
      </c>
      <c r="H10201">
        <v>11.332999999999158</v>
      </c>
      <c r="I10201">
        <v>102</v>
      </c>
      <c r="J10201">
        <v>0.95673138735571772</v>
      </c>
    </row>
    <row r="10202" spans="1:10">
      <c r="A10202">
        <v>105</v>
      </c>
      <c r="B10202">
        <f t="shared" si="159"/>
        <v>10.199999999999786</v>
      </c>
      <c r="H10202">
        <v>11.333999999999158</v>
      </c>
      <c r="I10202">
        <v>71</v>
      </c>
      <c r="J10202">
        <v>0.90955262900055456</v>
      </c>
    </row>
    <row r="10203" spans="1:10">
      <c r="A10203">
        <v>102</v>
      </c>
      <c r="B10203">
        <f t="shared" si="159"/>
        <v>10.200999999999786</v>
      </c>
      <c r="H10203">
        <v>11.334999999999157</v>
      </c>
      <c r="I10203">
        <v>79</v>
      </c>
      <c r="J10203">
        <v>0.74638677896237393</v>
      </c>
    </row>
    <row r="10204" spans="1:10">
      <c r="A10204">
        <v>67</v>
      </c>
      <c r="B10204">
        <f t="shared" si="159"/>
        <v>10.201999999999785</v>
      </c>
      <c r="H10204">
        <v>11.335999999999157</v>
      </c>
      <c r="I10204">
        <v>107</v>
      </c>
      <c r="J10204">
        <v>3.8482283732861222E-2</v>
      </c>
    </row>
    <row r="10205" spans="1:10">
      <c r="A10205">
        <v>86</v>
      </c>
      <c r="B10205">
        <f t="shared" si="159"/>
        <v>10.202999999999784</v>
      </c>
      <c r="H10205">
        <v>11.336999999999156</v>
      </c>
      <c r="I10205">
        <v>115</v>
      </c>
      <c r="J10205">
        <v>0.25909327468120219</v>
      </c>
    </row>
    <row r="10206" spans="1:10">
      <c r="A10206">
        <v>115</v>
      </c>
      <c r="B10206">
        <f t="shared" si="159"/>
        <v>10.203999999999784</v>
      </c>
      <c r="H10206">
        <v>11.337999999999155</v>
      </c>
      <c r="I10206">
        <v>124</v>
      </c>
      <c r="J10206">
        <v>0.73875074693949061</v>
      </c>
    </row>
    <row r="10207" spans="1:10">
      <c r="A10207">
        <v>118</v>
      </c>
      <c r="B10207">
        <f t="shared" si="159"/>
        <v>10.204999999999783</v>
      </c>
      <c r="H10207">
        <v>11.338999999999155</v>
      </c>
      <c r="I10207">
        <v>118</v>
      </c>
      <c r="J10207">
        <v>0.62771274452614012</v>
      </c>
    </row>
    <row r="10208" spans="1:10">
      <c r="A10208">
        <v>125</v>
      </c>
      <c r="B10208">
        <f t="shared" si="159"/>
        <v>10.205999999999783</v>
      </c>
      <c r="H10208">
        <v>11.339999999999154</v>
      </c>
      <c r="I10208">
        <v>108</v>
      </c>
      <c r="J10208">
        <v>0.40228061175046703</v>
      </c>
    </row>
    <row r="10209" spans="1:10">
      <c r="A10209">
        <v>136</v>
      </c>
      <c r="B10209">
        <f t="shared" si="159"/>
        <v>10.206999999999782</v>
      </c>
      <c r="H10209">
        <v>11.340999999999154</v>
      </c>
      <c r="I10209">
        <v>100</v>
      </c>
      <c r="J10209">
        <v>0.16508031187139713</v>
      </c>
    </row>
    <row r="10210" spans="1:10">
      <c r="A10210">
        <v>106</v>
      </c>
      <c r="B10210">
        <f t="shared" si="159"/>
        <v>10.207999999999782</v>
      </c>
      <c r="H10210">
        <v>11.341999999999153</v>
      </c>
      <c r="I10210">
        <v>95</v>
      </c>
      <c r="J10210">
        <v>0.90344892158927059</v>
      </c>
    </row>
    <row r="10211" spans="1:10">
      <c r="A10211">
        <v>103</v>
      </c>
      <c r="B10211">
        <f t="shared" si="159"/>
        <v>10.208999999999781</v>
      </c>
      <c r="H10211">
        <v>11.343999999999152</v>
      </c>
      <c r="I10211">
        <v>96</v>
      </c>
      <c r="J10211">
        <v>0.78493316532618329</v>
      </c>
    </row>
    <row r="10212" spans="1:10">
      <c r="A10212">
        <v>101</v>
      </c>
      <c r="B10212">
        <f t="shared" si="159"/>
        <v>10.209999999999781</v>
      </c>
      <c r="H10212">
        <v>11.344999999999152</v>
      </c>
      <c r="I10212">
        <v>114</v>
      </c>
      <c r="J10212">
        <v>0.70847426282022252</v>
      </c>
    </row>
    <row r="10213" spans="1:10">
      <c r="A10213">
        <v>83</v>
      </c>
      <c r="B10213">
        <f t="shared" si="159"/>
        <v>10.21099999999978</v>
      </c>
      <c r="H10213">
        <v>11.345999999999151</v>
      </c>
      <c r="I10213">
        <v>122</v>
      </c>
      <c r="J10213">
        <v>0.20107514839019894</v>
      </c>
    </row>
    <row r="10214" spans="1:10">
      <c r="A10214">
        <v>99</v>
      </c>
      <c r="B10214">
        <f t="shared" si="159"/>
        <v>10.211999999999779</v>
      </c>
      <c r="H10214">
        <v>11.34699999999915</v>
      </c>
      <c r="I10214">
        <v>127</v>
      </c>
      <c r="J10214">
        <v>0.63488863316278865</v>
      </c>
    </row>
    <row r="10215" spans="1:10">
      <c r="A10215">
        <v>116</v>
      </c>
      <c r="B10215">
        <f t="shared" si="159"/>
        <v>10.212999999999779</v>
      </c>
      <c r="H10215">
        <v>11.34799999999915</v>
      </c>
      <c r="I10215">
        <v>110</v>
      </c>
      <c r="J10215">
        <v>0.70097546649128639</v>
      </c>
    </row>
    <row r="10216" spans="1:10">
      <c r="A10216">
        <v>120</v>
      </c>
      <c r="B10216">
        <f t="shared" si="159"/>
        <v>10.213999999999778</v>
      </c>
      <c r="H10216">
        <v>11.348999999999149</v>
      </c>
      <c r="I10216">
        <v>104</v>
      </c>
      <c r="J10216">
        <v>0.55799818518271471</v>
      </c>
    </row>
    <row r="10217" spans="1:10">
      <c r="A10217">
        <v>164</v>
      </c>
      <c r="B10217">
        <f t="shared" si="159"/>
        <v>10.214999999999778</v>
      </c>
      <c r="H10217">
        <v>11.349999999999149</v>
      </c>
      <c r="I10217">
        <v>96</v>
      </c>
      <c r="J10217">
        <v>5.8538821741401853E-3</v>
      </c>
    </row>
    <row r="10218" spans="1:10">
      <c r="A10218">
        <v>107</v>
      </c>
      <c r="B10218">
        <f t="shared" si="159"/>
        <v>10.215999999999777</v>
      </c>
      <c r="H10218">
        <v>11.351999999999148</v>
      </c>
      <c r="I10218">
        <v>93</v>
      </c>
      <c r="J10218">
        <v>0.94358605633106774</v>
      </c>
    </row>
    <row r="10219" spans="1:10">
      <c r="A10219">
        <v>103</v>
      </c>
      <c r="B10219">
        <f t="shared" si="159"/>
        <v>10.216999999999777</v>
      </c>
      <c r="H10219">
        <v>11.352999999999147</v>
      </c>
      <c r="I10219">
        <v>114</v>
      </c>
      <c r="J10219">
        <v>0.78493316532618329</v>
      </c>
    </row>
    <row r="10220" spans="1:10">
      <c r="A10220">
        <v>100</v>
      </c>
      <c r="B10220">
        <f t="shared" si="159"/>
        <v>10.217999999999776</v>
      </c>
      <c r="H10220">
        <v>11.353999999999147</v>
      </c>
      <c r="I10220">
        <v>118</v>
      </c>
      <c r="J10220">
        <v>0.67128141913470818</v>
      </c>
    </row>
    <row r="10221" spans="1:10">
      <c r="A10221">
        <v>82</v>
      </c>
      <c r="B10221">
        <f t="shared" si="159"/>
        <v>10.218999999999776</v>
      </c>
      <c r="H10221">
        <v>11.355999999999145</v>
      </c>
      <c r="I10221">
        <v>129</v>
      </c>
      <c r="J10221">
        <v>0.18405098866962949</v>
      </c>
    </row>
    <row r="10222" spans="1:10">
      <c r="A10222">
        <v>97</v>
      </c>
      <c r="B10222">
        <f t="shared" si="159"/>
        <v>10.219999999999775</v>
      </c>
      <c r="H10222">
        <v>11.356999999999145</v>
      </c>
      <c r="I10222">
        <v>105</v>
      </c>
      <c r="J10222">
        <v>0.56479468664110333</v>
      </c>
    </row>
    <row r="10223" spans="1:10">
      <c r="A10223">
        <v>117</v>
      </c>
      <c r="B10223">
        <f t="shared" si="159"/>
        <v>10.220999999999774</v>
      </c>
      <c r="H10223">
        <v>11.357999999999144</v>
      </c>
      <c r="I10223">
        <v>100</v>
      </c>
      <c r="J10223">
        <v>0.66393638635743857</v>
      </c>
    </row>
    <row r="10224" spans="1:10">
      <c r="A10224">
        <v>117</v>
      </c>
      <c r="B10224">
        <f t="shared" si="159"/>
        <v>10.221999999999774</v>
      </c>
      <c r="H10224">
        <v>11.358999999999144</v>
      </c>
      <c r="I10224">
        <v>70</v>
      </c>
      <c r="J10224">
        <v>0.66393638635743857</v>
      </c>
    </row>
    <row r="10225" spans="1:10">
      <c r="A10225">
        <v>146</v>
      </c>
      <c r="B10225">
        <f t="shared" si="159"/>
        <v>10.222999999999773</v>
      </c>
      <c r="H10225">
        <v>11.359999999999143</v>
      </c>
      <c r="I10225">
        <v>79</v>
      </c>
      <c r="J10225">
        <v>5.9661759793154634E-2</v>
      </c>
    </row>
    <row r="10226" spans="1:10">
      <c r="A10226">
        <v>109</v>
      </c>
      <c r="B10226">
        <f t="shared" si="159"/>
        <v>10.223999999999773</v>
      </c>
      <c r="H10226">
        <v>11.360999999999143</v>
      </c>
      <c r="I10226">
        <v>106</v>
      </c>
      <c r="J10226">
        <v>0.97580587143036479</v>
      </c>
    </row>
    <row r="10227" spans="1:10">
      <c r="A10227">
        <v>108</v>
      </c>
      <c r="B10227">
        <f t="shared" si="159"/>
        <v>10.224999999999772</v>
      </c>
      <c r="H10227">
        <v>11.361999999999142</v>
      </c>
      <c r="I10227">
        <v>120</v>
      </c>
      <c r="J10227">
        <v>0.98386918627922482</v>
      </c>
    </row>
    <row r="10228" spans="1:10">
      <c r="A10228">
        <v>97</v>
      </c>
      <c r="B10228">
        <f t="shared" si="159"/>
        <v>10.225999999999772</v>
      </c>
      <c r="H10228">
        <v>11.362999999999142</v>
      </c>
      <c r="I10228">
        <v>121</v>
      </c>
      <c r="J10228">
        <v>0.56479468664110333</v>
      </c>
    </row>
    <row r="10229" spans="1:10">
      <c r="A10229">
        <v>64</v>
      </c>
      <c r="B10229">
        <f t="shared" si="159"/>
        <v>10.226999999999771</v>
      </c>
      <c r="H10229">
        <v>11.363999999999141</v>
      </c>
      <c r="I10229">
        <v>120</v>
      </c>
      <c r="J10229">
        <v>2.6687069743486159E-2</v>
      </c>
    </row>
    <row r="10230" spans="1:10">
      <c r="A10230">
        <v>86</v>
      </c>
      <c r="B10230">
        <f t="shared" si="159"/>
        <v>10.227999999999771</v>
      </c>
      <c r="H10230">
        <v>11.36499999999914</v>
      </c>
      <c r="I10230">
        <v>109</v>
      </c>
      <c r="J10230">
        <v>0.25909327468120219</v>
      </c>
    </row>
    <row r="10231" spans="1:10">
      <c r="A10231">
        <v>116</v>
      </c>
      <c r="B10231">
        <f t="shared" si="159"/>
        <v>10.22899999999977</v>
      </c>
      <c r="H10231">
        <v>11.36599999999914</v>
      </c>
      <c r="I10231">
        <v>99</v>
      </c>
      <c r="J10231">
        <v>0.70097546649128639</v>
      </c>
    </row>
    <row r="10232" spans="1:10">
      <c r="A10232">
        <v>116</v>
      </c>
      <c r="B10232">
        <f t="shared" si="159"/>
        <v>10.229999999999769</v>
      </c>
      <c r="H10232">
        <v>11.366999999999139</v>
      </c>
      <c r="I10232">
        <v>97</v>
      </c>
      <c r="J10232">
        <v>0.70097546649128639</v>
      </c>
    </row>
    <row r="10233" spans="1:10">
      <c r="A10233">
        <v>127</v>
      </c>
      <c r="B10233">
        <f t="shared" si="159"/>
        <v>10.230999999999769</v>
      </c>
      <c r="H10233">
        <v>11.368999999999138</v>
      </c>
      <c r="I10233">
        <v>95</v>
      </c>
      <c r="J10233">
        <v>0.34822593949257519</v>
      </c>
    </row>
    <row r="10234" spans="1:10">
      <c r="A10234">
        <v>138</v>
      </c>
      <c r="B10234">
        <f t="shared" si="159"/>
        <v>10.231999999999768</v>
      </c>
      <c r="H10234">
        <v>11.369999999999138</v>
      </c>
      <c r="I10234">
        <v>115</v>
      </c>
      <c r="J10234">
        <v>0.13683405625548498</v>
      </c>
    </row>
    <row r="10235" spans="1:10">
      <c r="A10235">
        <v>105</v>
      </c>
      <c r="B10235">
        <f t="shared" si="159"/>
        <v>10.232999999999768</v>
      </c>
      <c r="H10235">
        <v>11.370999999999137</v>
      </c>
      <c r="I10235">
        <v>118</v>
      </c>
      <c r="J10235">
        <v>0.8635608096922589</v>
      </c>
    </row>
    <row r="10236" spans="1:10">
      <c r="A10236">
        <v>106</v>
      </c>
      <c r="B10236">
        <f t="shared" si="159"/>
        <v>10.233999999999767</v>
      </c>
      <c r="H10236">
        <v>11.371999999999137</v>
      </c>
      <c r="I10236">
        <v>123</v>
      </c>
      <c r="J10236">
        <v>0.90344892158927059</v>
      </c>
    </row>
    <row r="10237" spans="1:10">
      <c r="A10237">
        <v>95</v>
      </c>
      <c r="B10237">
        <f t="shared" si="159"/>
        <v>10.234999999999767</v>
      </c>
      <c r="H10237">
        <v>11.372999999999136</v>
      </c>
      <c r="I10237">
        <v>113</v>
      </c>
      <c r="J10237">
        <v>0.49870955867261546</v>
      </c>
    </row>
    <row r="10238" spans="1:10">
      <c r="A10238">
        <v>84</v>
      </c>
      <c r="B10238">
        <f t="shared" si="159"/>
        <v>10.235999999999766</v>
      </c>
      <c r="H10238">
        <v>11.373999999999135</v>
      </c>
      <c r="I10238">
        <v>101</v>
      </c>
      <c r="J10238">
        <v>0.21923867783872483</v>
      </c>
    </row>
    <row r="10239" spans="1:10">
      <c r="A10239">
        <v>101</v>
      </c>
      <c r="B10239">
        <f t="shared" si="159"/>
        <v>10.236999999999766</v>
      </c>
      <c r="H10239">
        <v>11.374999999999135</v>
      </c>
      <c r="I10239">
        <v>97</v>
      </c>
      <c r="J10239">
        <v>0.70847426282022252</v>
      </c>
    </row>
    <row r="10240" spans="1:10">
      <c r="A10240">
        <v>114</v>
      </c>
      <c r="B10240">
        <f t="shared" si="159"/>
        <v>10.237999999999765</v>
      </c>
      <c r="H10240">
        <v>11.376999999999134</v>
      </c>
      <c r="I10240">
        <v>93</v>
      </c>
      <c r="J10240">
        <v>0.77717746442095992</v>
      </c>
    </row>
    <row r="10241" spans="1:10">
      <c r="A10241">
        <v>117</v>
      </c>
      <c r="B10241">
        <f t="shared" si="159"/>
        <v>10.238999999999765</v>
      </c>
      <c r="H10241">
        <v>11.377999999999133</v>
      </c>
      <c r="I10241">
        <v>114</v>
      </c>
      <c r="J10241">
        <v>0.66393638635743857</v>
      </c>
    </row>
    <row r="10242" spans="1:10">
      <c r="A10242">
        <v>159</v>
      </c>
      <c r="B10242">
        <f t="shared" si="159"/>
        <v>10.239999999999764</v>
      </c>
      <c r="H10242">
        <v>11.378999999999133</v>
      </c>
      <c r="I10242">
        <v>120</v>
      </c>
      <c r="J10242">
        <v>1.1860999878949801E-2</v>
      </c>
    </row>
    <row r="10243" spans="1:10">
      <c r="A10243">
        <v>109</v>
      </c>
      <c r="B10243">
        <f t="shared" si="159"/>
        <v>10.240999999999763</v>
      </c>
      <c r="H10243">
        <v>11.380999999999132</v>
      </c>
      <c r="I10243">
        <v>129</v>
      </c>
      <c r="J10243">
        <v>0.97580587143036479</v>
      </c>
    </row>
    <row r="10244" spans="1:10">
      <c r="A10244">
        <v>106</v>
      </c>
      <c r="B10244">
        <f t="shared" ref="B10244:B10307" si="160">B10243+1/1000</f>
        <v>10.241999999999763</v>
      </c>
      <c r="H10244">
        <v>11.381999999999131</v>
      </c>
      <c r="I10244">
        <v>104</v>
      </c>
      <c r="J10244">
        <v>0.90344892158927059</v>
      </c>
    </row>
    <row r="10245" spans="1:10">
      <c r="A10245">
        <v>99</v>
      </c>
      <c r="B10245">
        <f t="shared" si="160"/>
        <v>10.242999999999762</v>
      </c>
      <c r="H10245">
        <v>11.38299999999913</v>
      </c>
      <c r="I10245">
        <v>101</v>
      </c>
      <c r="J10245">
        <v>0.63488863316278865</v>
      </c>
    </row>
    <row r="10246" spans="1:10">
      <c r="A10246">
        <v>84</v>
      </c>
      <c r="B10246">
        <f t="shared" si="160"/>
        <v>10.243999999999762</v>
      </c>
      <c r="H10246">
        <v>11.38399999999913</v>
      </c>
      <c r="I10246">
        <v>68</v>
      </c>
      <c r="J10246">
        <v>0.21923867783872483</v>
      </c>
    </row>
    <row r="10247" spans="1:10">
      <c r="A10247">
        <v>101</v>
      </c>
      <c r="B10247">
        <f t="shared" si="160"/>
        <v>10.244999999999761</v>
      </c>
      <c r="H10247">
        <v>11.384999999999129</v>
      </c>
      <c r="I10247">
        <v>82</v>
      </c>
      <c r="J10247">
        <v>0.70847426282022252</v>
      </c>
    </row>
    <row r="10248" spans="1:10">
      <c r="A10248">
        <v>117</v>
      </c>
      <c r="B10248">
        <f t="shared" si="160"/>
        <v>10.245999999999761</v>
      </c>
      <c r="H10248">
        <v>11.385999999999129</v>
      </c>
      <c r="I10248">
        <v>105</v>
      </c>
      <c r="J10248">
        <v>0.66393638635743857</v>
      </c>
    </row>
    <row r="10249" spans="1:10">
      <c r="A10249">
        <v>120</v>
      </c>
      <c r="B10249">
        <f t="shared" si="160"/>
        <v>10.24699999999976</v>
      </c>
      <c r="H10249">
        <v>11.386999999999128</v>
      </c>
      <c r="I10249">
        <v>118</v>
      </c>
      <c r="J10249">
        <v>0.55799818518271471</v>
      </c>
    </row>
    <row r="10250" spans="1:10">
      <c r="A10250">
        <v>151</v>
      </c>
      <c r="B10250">
        <f t="shared" si="160"/>
        <v>10.24799999999976</v>
      </c>
      <c r="H10250">
        <v>11.387999999999128</v>
      </c>
      <c r="I10250">
        <v>125</v>
      </c>
      <c r="J10250">
        <v>3.3310690404773913E-2</v>
      </c>
    </row>
    <row r="10251" spans="1:10">
      <c r="A10251">
        <v>115</v>
      </c>
      <c r="B10251">
        <f t="shared" si="160"/>
        <v>10.248999999999759</v>
      </c>
      <c r="H10251">
        <v>11.388999999999127</v>
      </c>
      <c r="I10251">
        <v>126</v>
      </c>
      <c r="J10251">
        <v>0.73875074693949061</v>
      </c>
    </row>
    <row r="10252" spans="1:10">
      <c r="A10252">
        <v>104</v>
      </c>
      <c r="B10252">
        <f t="shared" si="160"/>
        <v>10.249999999999758</v>
      </c>
      <c r="H10252">
        <v>11.389999999999127</v>
      </c>
      <c r="I10252">
        <v>107</v>
      </c>
      <c r="J10252">
        <v>0.82402278475021939</v>
      </c>
    </row>
    <row r="10253" spans="1:10">
      <c r="A10253">
        <v>100</v>
      </c>
      <c r="B10253">
        <f t="shared" si="160"/>
        <v>10.250999999999758</v>
      </c>
      <c r="H10253">
        <v>11.390999999999126</v>
      </c>
      <c r="I10253">
        <v>99</v>
      </c>
      <c r="J10253">
        <v>0.67128141913470818</v>
      </c>
    </row>
    <row r="10254" spans="1:10">
      <c r="A10254">
        <v>63</v>
      </c>
      <c r="B10254">
        <f t="shared" si="160"/>
        <v>10.251999999999757</v>
      </c>
      <c r="H10254">
        <v>11.391999999999125</v>
      </c>
      <c r="I10254">
        <v>97</v>
      </c>
      <c r="J10254">
        <v>2.35310616909719E-2</v>
      </c>
    </row>
    <row r="10255" spans="1:10">
      <c r="A10255">
        <v>92</v>
      </c>
      <c r="B10255">
        <f t="shared" si="160"/>
        <v>10.252999999999757</v>
      </c>
      <c r="H10255">
        <v>11.393999999999124</v>
      </c>
      <c r="I10255">
        <v>101</v>
      </c>
      <c r="J10255">
        <v>0.4079539358642682</v>
      </c>
    </row>
    <row r="10256" spans="1:10">
      <c r="A10256">
        <v>117</v>
      </c>
      <c r="B10256">
        <f t="shared" si="160"/>
        <v>10.253999999999756</v>
      </c>
      <c r="H10256">
        <v>11.394999999999124</v>
      </c>
      <c r="I10256">
        <v>116</v>
      </c>
      <c r="J10256">
        <v>0.66393638635743857</v>
      </c>
    </row>
    <row r="10257" spans="1:10">
      <c r="A10257">
        <v>115</v>
      </c>
      <c r="B10257">
        <f t="shared" si="160"/>
        <v>10.254999999999756</v>
      </c>
      <c r="H10257">
        <v>11.395999999999123</v>
      </c>
      <c r="I10257">
        <v>118</v>
      </c>
      <c r="J10257">
        <v>0.73875074693949061</v>
      </c>
    </row>
    <row r="10258" spans="1:10">
      <c r="A10258">
        <v>132</v>
      </c>
      <c r="B10258">
        <f t="shared" si="160"/>
        <v>10.255999999999755</v>
      </c>
      <c r="H10258">
        <v>11.396999999999123</v>
      </c>
      <c r="I10258">
        <v>128</v>
      </c>
      <c r="J10258">
        <v>0.23460909738936248</v>
      </c>
    </row>
    <row r="10259" spans="1:10">
      <c r="A10259">
        <v>136</v>
      </c>
      <c r="B10259">
        <f t="shared" si="160"/>
        <v>10.256999999999755</v>
      </c>
      <c r="H10259">
        <v>11.397999999999122</v>
      </c>
      <c r="I10259">
        <v>103</v>
      </c>
      <c r="J10259">
        <v>0.16508031187139713</v>
      </c>
    </row>
    <row r="10260" spans="1:10">
      <c r="A10260">
        <v>105</v>
      </c>
      <c r="B10260">
        <f t="shared" si="160"/>
        <v>10.257999999999754</v>
      </c>
      <c r="H10260">
        <v>11.398999999999122</v>
      </c>
      <c r="I10260">
        <v>99</v>
      </c>
      <c r="J10260">
        <v>0.8635608096922589</v>
      </c>
    </row>
    <row r="10261" spans="1:10">
      <c r="A10261">
        <v>99</v>
      </c>
      <c r="B10261">
        <f t="shared" si="160"/>
        <v>10.258999999999753</v>
      </c>
      <c r="H10261">
        <v>11.399999999999121</v>
      </c>
      <c r="I10261">
        <v>101</v>
      </c>
      <c r="J10261">
        <v>0.63488863316278865</v>
      </c>
    </row>
    <row r="10262" spans="1:10">
      <c r="A10262">
        <v>93</v>
      </c>
      <c r="B10262">
        <f t="shared" si="160"/>
        <v>10.259999999999753</v>
      </c>
      <c r="H10262">
        <v>11.400999999999121</v>
      </c>
      <c r="I10262">
        <v>67</v>
      </c>
      <c r="J10262">
        <v>0.43703889958653708</v>
      </c>
    </row>
    <row r="10263" spans="1:10">
      <c r="A10263">
        <v>87</v>
      </c>
      <c r="B10263">
        <f t="shared" si="160"/>
        <v>10.260999999999752</v>
      </c>
      <c r="H10263">
        <v>11.40199999999912</v>
      </c>
      <c r="I10263">
        <v>104</v>
      </c>
      <c r="J10263">
        <v>0.28082778843914846</v>
      </c>
    </row>
    <row r="10264" spans="1:10">
      <c r="A10264">
        <v>105</v>
      </c>
      <c r="B10264">
        <f t="shared" si="160"/>
        <v>10.261999999999752</v>
      </c>
      <c r="H10264">
        <v>11.402999999999119</v>
      </c>
      <c r="I10264">
        <v>114</v>
      </c>
      <c r="J10264">
        <v>0.8635608096922589</v>
      </c>
    </row>
    <row r="10265" spans="1:10">
      <c r="A10265">
        <v>116</v>
      </c>
      <c r="B10265">
        <f t="shared" si="160"/>
        <v>10.262999999999751</v>
      </c>
      <c r="H10265">
        <v>11.403999999999119</v>
      </c>
      <c r="I10265">
        <v>119</v>
      </c>
      <c r="J10265">
        <v>0.70097546649128639</v>
      </c>
    </row>
    <row r="10266" spans="1:10">
      <c r="A10266">
        <v>118</v>
      </c>
      <c r="B10266">
        <f t="shared" si="160"/>
        <v>10.263999999999751</v>
      </c>
      <c r="H10266">
        <v>11.405999999999118</v>
      </c>
      <c r="I10266">
        <v>120</v>
      </c>
      <c r="J10266">
        <v>0.62771274452614012</v>
      </c>
    </row>
    <row r="10267" spans="1:10">
      <c r="A10267">
        <v>147</v>
      </c>
      <c r="B10267">
        <f t="shared" si="160"/>
        <v>10.26499999999975</v>
      </c>
      <c r="H10267">
        <v>11.406999999999117</v>
      </c>
      <c r="I10267">
        <v>109</v>
      </c>
      <c r="J10267">
        <v>5.3305487827210965E-2</v>
      </c>
    </row>
    <row r="10268" spans="1:10">
      <c r="A10268">
        <v>110</v>
      </c>
      <c r="B10268">
        <f t="shared" si="160"/>
        <v>10.26599999999975</v>
      </c>
      <c r="H10268">
        <v>11.407999999999117</v>
      </c>
      <c r="I10268">
        <v>104</v>
      </c>
      <c r="J10268">
        <v>0.93554363106442273</v>
      </c>
    </row>
    <row r="10269" spans="1:10">
      <c r="A10269">
        <v>103</v>
      </c>
      <c r="B10269">
        <f t="shared" si="160"/>
        <v>10.266999999999749</v>
      </c>
      <c r="H10269">
        <v>11.408999999999116</v>
      </c>
      <c r="I10269">
        <v>68</v>
      </c>
      <c r="J10269">
        <v>0.78493316532618329</v>
      </c>
    </row>
    <row r="10270" spans="1:10">
      <c r="A10270">
        <v>97</v>
      </c>
      <c r="B10270">
        <f t="shared" si="160"/>
        <v>10.267999999999748</v>
      </c>
      <c r="H10270">
        <v>11.409999999999116</v>
      </c>
      <c r="I10270">
        <v>82</v>
      </c>
      <c r="J10270">
        <v>0.56479468664110333</v>
      </c>
    </row>
    <row r="10271" spans="1:10">
      <c r="A10271">
        <v>87</v>
      </c>
      <c r="B10271">
        <f t="shared" si="160"/>
        <v>10.268999999999748</v>
      </c>
      <c r="H10271">
        <v>11.410999999999115</v>
      </c>
      <c r="I10271">
        <v>109</v>
      </c>
      <c r="J10271">
        <v>0.28082778843914846</v>
      </c>
    </row>
    <row r="10272" spans="1:10">
      <c r="A10272">
        <v>97</v>
      </c>
      <c r="B10272">
        <f t="shared" si="160"/>
        <v>10.269999999999747</v>
      </c>
      <c r="H10272">
        <v>11.411999999999114</v>
      </c>
      <c r="I10272">
        <v>115</v>
      </c>
      <c r="J10272">
        <v>0.56479468664110333</v>
      </c>
    </row>
    <row r="10273" spans="1:10">
      <c r="A10273">
        <v>115</v>
      </c>
      <c r="B10273">
        <f t="shared" si="160"/>
        <v>10.270999999999747</v>
      </c>
      <c r="H10273">
        <v>11.412999999999114</v>
      </c>
      <c r="I10273">
        <v>120</v>
      </c>
      <c r="J10273">
        <v>0.73875074693949061</v>
      </c>
    </row>
    <row r="10274" spans="1:10">
      <c r="A10274">
        <v>119</v>
      </c>
      <c r="B10274">
        <f t="shared" si="160"/>
        <v>10.271999999999746</v>
      </c>
      <c r="H10274">
        <v>11.413999999999113</v>
      </c>
      <c r="I10274">
        <v>130</v>
      </c>
      <c r="J10274">
        <v>0.59237775514579383</v>
      </c>
    </row>
    <row r="10275" spans="1:10">
      <c r="A10275">
        <v>148</v>
      </c>
      <c r="B10275">
        <f t="shared" si="160"/>
        <v>10.272999999999746</v>
      </c>
      <c r="H10275">
        <v>11.414999999999113</v>
      </c>
      <c r="I10275">
        <v>105</v>
      </c>
      <c r="J10275">
        <v>4.7533078190848087E-2</v>
      </c>
    </row>
    <row r="10276" spans="1:10">
      <c r="A10276">
        <v>111</v>
      </c>
      <c r="B10276">
        <f t="shared" si="160"/>
        <v>10.273999999999745</v>
      </c>
      <c r="H10276">
        <v>11.415999999999112</v>
      </c>
      <c r="I10276">
        <v>102</v>
      </c>
      <c r="J10276">
        <v>0.89544811000911395</v>
      </c>
    </row>
    <row r="10277" spans="1:10">
      <c r="A10277">
        <v>106</v>
      </c>
      <c r="B10277">
        <f t="shared" si="160"/>
        <v>10.274999999999745</v>
      </c>
      <c r="H10277">
        <v>11.416999999999112</v>
      </c>
      <c r="I10277">
        <v>97</v>
      </c>
      <c r="J10277">
        <v>0.90344892158927059</v>
      </c>
    </row>
    <row r="10278" spans="1:10">
      <c r="A10278">
        <v>96</v>
      </c>
      <c r="B10278">
        <f t="shared" si="160"/>
        <v>10.275999999999744</v>
      </c>
      <c r="H10278">
        <v>11.418999999999111</v>
      </c>
      <c r="I10278">
        <v>96</v>
      </c>
      <c r="J10278">
        <v>0.53122296995852269</v>
      </c>
    </row>
    <row r="10279" spans="1:10">
      <c r="A10279">
        <v>61</v>
      </c>
      <c r="B10279">
        <f t="shared" si="160"/>
        <v>10.276999999999743</v>
      </c>
      <c r="H10279">
        <v>11.41999999999911</v>
      </c>
      <c r="I10279">
        <v>114</v>
      </c>
      <c r="J10279">
        <v>1.8190136846846654E-2</v>
      </c>
    </row>
    <row r="10280" spans="1:10">
      <c r="A10280">
        <v>88</v>
      </c>
      <c r="B10280">
        <f t="shared" si="160"/>
        <v>10.277999999999743</v>
      </c>
      <c r="H10280">
        <v>11.420999999999109</v>
      </c>
      <c r="I10280">
        <v>123</v>
      </c>
      <c r="J10280">
        <v>0.30378761842668811</v>
      </c>
    </row>
    <row r="10281" spans="1:10">
      <c r="A10281">
        <v>115</v>
      </c>
      <c r="B10281">
        <f t="shared" si="160"/>
        <v>10.278999999999742</v>
      </c>
      <c r="H10281">
        <v>11.421999999999109</v>
      </c>
      <c r="I10281">
        <v>141</v>
      </c>
      <c r="J10281">
        <v>0.73875074693949061</v>
      </c>
    </row>
    <row r="10282" spans="1:10">
      <c r="A10282">
        <v>114</v>
      </c>
      <c r="B10282">
        <f t="shared" si="160"/>
        <v>10.279999999999742</v>
      </c>
      <c r="H10282">
        <v>11.422999999999108</v>
      </c>
      <c r="I10282">
        <v>111</v>
      </c>
      <c r="J10282">
        <v>0.77717746442095992</v>
      </c>
    </row>
    <row r="10283" spans="1:10">
      <c r="A10283">
        <v>144</v>
      </c>
      <c r="B10283">
        <f t="shared" si="160"/>
        <v>10.280999999999741</v>
      </c>
      <c r="H10283">
        <v>11.423999999999108</v>
      </c>
      <c r="I10283">
        <v>103</v>
      </c>
      <c r="J10283">
        <v>7.4298441685778316E-2</v>
      </c>
    </row>
    <row r="10284" spans="1:10">
      <c r="A10284">
        <v>134</v>
      </c>
      <c r="B10284">
        <f t="shared" si="160"/>
        <v>10.281999999999741</v>
      </c>
      <c r="H10284">
        <v>11.424999999999107</v>
      </c>
      <c r="I10284">
        <v>98</v>
      </c>
      <c r="J10284">
        <v>0.19758014718236869</v>
      </c>
    </row>
    <row r="10285" spans="1:10">
      <c r="A10285">
        <v>106</v>
      </c>
      <c r="B10285">
        <f t="shared" si="160"/>
        <v>10.28299999999974</v>
      </c>
      <c r="H10285">
        <v>11.426999999999106</v>
      </c>
      <c r="I10285">
        <v>99</v>
      </c>
      <c r="J10285">
        <v>0.90344892158927059</v>
      </c>
    </row>
    <row r="10286" spans="1:10">
      <c r="A10286">
        <v>99</v>
      </c>
      <c r="B10286">
        <f t="shared" si="160"/>
        <v>10.28399999999974</v>
      </c>
      <c r="H10286">
        <v>11.427999999999106</v>
      </c>
      <c r="I10286">
        <v>114</v>
      </c>
      <c r="J10286">
        <v>0.63488863316278865</v>
      </c>
    </row>
    <row r="10287" spans="1:10">
      <c r="A10287">
        <v>84</v>
      </c>
      <c r="B10287">
        <f t="shared" si="160"/>
        <v>10.284999999999739</v>
      </c>
      <c r="H10287">
        <v>11.428999999999105</v>
      </c>
      <c r="I10287">
        <v>119</v>
      </c>
      <c r="J10287">
        <v>0.21923867783872483</v>
      </c>
    </row>
    <row r="10288" spans="1:10">
      <c r="A10288">
        <v>85</v>
      </c>
      <c r="B10288">
        <f t="shared" si="160"/>
        <v>10.285999999999738</v>
      </c>
      <c r="H10288">
        <v>11.430999999999104</v>
      </c>
      <c r="I10288">
        <v>120</v>
      </c>
      <c r="J10288">
        <v>0.23857001270208913</v>
      </c>
    </row>
    <row r="10289" spans="1:10">
      <c r="A10289">
        <v>105</v>
      </c>
      <c r="B10289">
        <f t="shared" si="160"/>
        <v>10.286999999999738</v>
      </c>
      <c r="H10289">
        <v>11.431999999999103</v>
      </c>
      <c r="I10289">
        <v>104</v>
      </c>
      <c r="J10289">
        <v>0.8635608096922589</v>
      </c>
    </row>
    <row r="10290" spans="1:10">
      <c r="A10290">
        <v>115</v>
      </c>
      <c r="B10290">
        <f t="shared" si="160"/>
        <v>10.287999999999737</v>
      </c>
      <c r="H10290">
        <v>11.432999999999103</v>
      </c>
      <c r="I10290">
        <v>100</v>
      </c>
      <c r="J10290">
        <v>0.73875074693949061</v>
      </c>
    </row>
    <row r="10291" spans="1:10">
      <c r="A10291">
        <v>119</v>
      </c>
      <c r="B10291">
        <f t="shared" si="160"/>
        <v>10.288999999999737</v>
      </c>
      <c r="H10291">
        <v>11.434999999999102</v>
      </c>
      <c r="I10291">
        <v>77</v>
      </c>
      <c r="J10291">
        <v>0.59237775514579383</v>
      </c>
    </row>
    <row r="10292" spans="1:10">
      <c r="A10292">
        <v>140</v>
      </c>
      <c r="B10292">
        <f t="shared" si="160"/>
        <v>10.289999999999736</v>
      </c>
      <c r="H10292">
        <v>11.435999999999101</v>
      </c>
      <c r="I10292">
        <v>110</v>
      </c>
      <c r="J10292">
        <v>0.1125222593520226</v>
      </c>
    </row>
    <row r="10293" spans="1:10">
      <c r="A10293">
        <v>102</v>
      </c>
      <c r="B10293">
        <f t="shared" si="160"/>
        <v>10.290999999999736</v>
      </c>
      <c r="H10293">
        <v>11.436999999999101</v>
      </c>
      <c r="I10293">
        <v>116</v>
      </c>
      <c r="J10293">
        <v>0.74638677896237393</v>
      </c>
    </row>
    <row r="10294" spans="1:10">
      <c r="A10294">
        <v>101</v>
      </c>
      <c r="B10294">
        <f t="shared" si="160"/>
        <v>10.291999999999735</v>
      </c>
      <c r="H10294">
        <v>11.4379999999991</v>
      </c>
      <c r="I10294">
        <v>126</v>
      </c>
      <c r="J10294">
        <v>0.70847426282022252</v>
      </c>
    </row>
    <row r="10295" spans="1:10">
      <c r="A10295">
        <v>93</v>
      </c>
      <c r="B10295">
        <f t="shared" si="160"/>
        <v>10.292999999999735</v>
      </c>
      <c r="H10295">
        <v>11.438999999999099</v>
      </c>
      <c r="I10295">
        <v>134</v>
      </c>
      <c r="J10295">
        <v>0.43703889958653708</v>
      </c>
    </row>
    <row r="10296" spans="1:10">
      <c r="A10296">
        <v>84</v>
      </c>
      <c r="B10296">
        <f t="shared" si="160"/>
        <v>10.293999999999734</v>
      </c>
      <c r="H10296">
        <v>11.439999999999099</v>
      </c>
      <c r="I10296">
        <v>102</v>
      </c>
      <c r="J10296">
        <v>0.21923867783872483</v>
      </c>
    </row>
    <row r="10297" spans="1:10">
      <c r="A10297">
        <v>97</v>
      </c>
      <c r="B10297">
        <f t="shared" si="160"/>
        <v>10.294999999999733</v>
      </c>
      <c r="H10297">
        <v>11.440999999999098</v>
      </c>
      <c r="I10297">
        <v>104</v>
      </c>
      <c r="J10297">
        <v>0.56479468664110333</v>
      </c>
    </row>
    <row r="10298" spans="1:10">
      <c r="A10298">
        <v>116</v>
      </c>
      <c r="B10298">
        <f t="shared" si="160"/>
        <v>10.295999999999733</v>
      </c>
      <c r="H10298">
        <v>11.441999999999098</v>
      </c>
      <c r="I10298">
        <v>98</v>
      </c>
      <c r="J10298">
        <v>0.70097546649128639</v>
      </c>
    </row>
    <row r="10299" spans="1:10">
      <c r="A10299">
        <v>115</v>
      </c>
      <c r="B10299">
        <f t="shared" si="160"/>
        <v>10.296999999999732</v>
      </c>
      <c r="H10299">
        <v>11.443999999999097</v>
      </c>
      <c r="I10299">
        <v>103</v>
      </c>
      <c r="J10299">
        <v>0.73875074693949061</v>
      </c>
    </row>
    <row r="10300" spans="1:10">
      <c r="A10300">
        <v>141</v>
      </c>
      <c r="B10300">
        <f t="shared" si="160"/>
        <v>10.297999999999732</v>
      </c>
      <c r="H10300">
        <v>11.444999999999096</v>
      </c>
      <c r="I10300">
        <v>116</v>
      </c>
      <c r="J10300">
        <v>0.10173393615284207</v>
      </c>
    </row>
    <row r="10301" spans="1:10">
      <c r="A10301">
        <v>107</v>
      </c>
      <c r="B10301">
        <f t="shared" si="160"/>
        <v>10.298999999999731</v>
      </c>
      <c r="H10301">
        <v>11.445999999999096</v>
      </c>
      <c r="I10301">
        <v>117</v>
      </c>
      <c r="J10301">
        <v>0.94358605633106774</v>
      </c>
    </row>
    <row r="10302" spans="1:10">
      <c r="A10302">
        <v>103</v>
      </c>
      <c r="B10302">
        <f t="shared" si="160"/>
        <v>10.299999999999731</v>
      </c>
      <c r="H10302">
        <v>11.447999999999094</v>
      </c>
      <c r="I10302">
        <v>106</v>
      </c>
      <c r="J10302">
        <v>0.78493316532618329</v>
      </c>
    </row>
    <row r="10303" spans="1:10">
      <c r="A10303">
        <v>92</v>
      </c>
      <c r="B10303">
        <f t="shared" si="160"/>
        <v>10.30099999999973</v>
      </c>
      <c r="H10303">
        <v>11.448999999999094</v>
      </c>
      <c r="I10303">
        <v>104</v>
      </c>
      <c r="J10303">
        <v>0.49975550618143605</v>
      </c>
    </row>
    <row r="10304" spans="1:10">
      <c r="A10304">
        <v>69</v>
      </c>
      <c r="B10304">
        <f t="shared" si="160"/>
        <v>10.30199999999973</v>
      </c>
      <c r="H10304">
        <v>11.449999999999093</v>
      </c>
      <c r="I10304">
        <v>100</v>
      </c>
      <c r="J10304">
        <v>7.7017713740544919E-2</v>
      </c>
    </row>
    <row r="10305" spans="1:10">
      <c r="A10305">
        <v>92</v>
      </c>
      <c r="B10305">
        <f t="shared" si="160"/>
        <v>10.302999999999729</v>
      </c>
      <c r="H10305">
        <v>11.450999999999093</v>
      </c>
      <c r="I10305">
        <v>70</v>
      </c>
      <c r="J10305">
        <v>0.49975550618143605</v>
      </c>
    </row>
    <row r="10306" spans="1:10">
      <c r="A10306">
        <v>115</v>
      </c>
      <c r="B10306">
        <f t="shared" si="160"/>
        <v>10.303999999999728</v>
      </c>
      <c r="H10306">
        <v>11.451999999999092</v>
      </c>
      <c r="I10306">
        <v>96</v>
      </c>
      <c r="J10306">
        <v>0.6664778320364112</v>
      </c>
    </row>
    <row r="10307" spans="1:10">
      <c r="A10307">
        <v>116</v>
      </c>
      <c r="B10307">
        <f t="shared" si="160"/>
        <v>10.304999999999728</v>
      </c>
      <c r="H10307">
        <v>11.452999999999092</v>
      </c>
      <c r="I10307">
        <v>115</v>
      </c>
      <c r="J10307">
        <v>0.63191406243029813</v>
      </c>
    </row>
    <row r="10308" spans="1:10">
      <c r="A10308">
        <v>154</v>
      </c>
      <c r="B10308">
        <f t="shared" ref="B10308:B10371" si="161">B10307+1/1000</f>
        <v>10.305999999999727</v>
      </c>
      <c r="H10308">
        <v>11.453999999999091</v>
      </c>
      <c r="I10308">
        <v>124</v>
      </c>
      <c r="J10308">
        <v>2.2760329450006656E-2</v>
      </c>
    </row>
    <row r="10309" spans="1:10">
      <c r="A10309">
        <v>132</v>
      </c>
      <c r="B10309">
        <f t="shared" si="161"/>
        <v>10.306999999999727</v>
      </c>
      <c r="H10309">
        <v>11.454999999999091</v>
      </c>
      <c r="I10309">
        <v>147</v>
      </c>
      <c r="J10309">
        <v>0.21337083711063473</v>
      </c>
    </row>
    <row r="10310" spans="1:10">
      <c r="A10310">
        <v>104</v>
      </c>
      <c r="B10310">
        <f t="shared" si="161"/>
        <v>10.307999999999726</v>
      </c>
      <c r="H10310">
        <v>11.45599999999909</v>
      </c>
      <c r="I10310">
        <v>120</v>
      </c>
      <c r="J10310">
        <v>0.9217966754013065</v>
      </c>
    </row>
    <row r="10311" spans="1:10">
      <c r="A10311">
        <v>104</v>
      </c>
      <c r="B10311">
        <f t="shared" si="161"/>
        <v>10.308999999999726</v>
      </c>
      <c r="H10311">
        <v>11.456999999999089</v>
      </c>
      <c r="I10311">
        <v>111</v>
      </c>
      <c r="J10311">
        <v>0.9217966754013065</v>
      </c>
    </row>
    <row r="10312" spans="1:10">
      <c r="A10312">
        <v>76</v>
      </c>
      <c r="B10312">
        <f t="shared" si="161"/>
        <v>10.309999999999725</v>
      </c>
      <c r="H10312">
        <v>11.457999999999089</v>
      </c>
      <c r="I10312">
        <v>102</v>
      </c>
      <c r="J10312">
        <v>0.15043485437257836</v>
      </c>
    </row>
    <row r="10313" spans="1:10">
      <c r="A10313">
        <v>81</v>
      </c>
      <c r="B10313">
        <f t="shared" si="161"/>
        <v>10.310999999999725</v>
      </c>
      <c r="H10313">
        <v>11.458999999999088</v>
      </c>
      <c r="I10313">
        <v>71</v>
      </c>
      <c r="J10313">
        <v>0.22991374282434573</v>
      </c>
    </row>
    <row r="10314" spans="1:10">
      <c r="A10314">
        <v>105</v>
      </c>
      <c r="B10314">
        <f t="shared" si="161"/>
        <v>10.311999999999724</v>
      </c>
      <c r="H10314">
        <v>11.459999999999088</v>
      </c>
      <c r="I10314">
        <v>82</v>
      </c>
      <c r="J10314">
        <v>0.96008352492014881</v>
      </c>
    </row>
    <row r="10315" spans="1:10">
      <c r="A10315">
        <v>120</v>
      </c>
      <c r="B10315">
        <f t="shared" si="161"/>
        <v>10.312999999999723</v>
      </c>
      <c r="H10315">
        <v>11.460999999999087</v>
      </c>
      <c r="I10315">
        <v>113</v>
      </c>
      <c r="J10315">
        <v>0.5021963604818892</v>
      </c>
    </row>
    <row r="10316" spans="1:10">
      <c r="A10316">
        <v>117</v>
      </c>
      <c r="B10316">
        <f t="shared" si="161"/>
        <v>10.313999999999723</v>
      </c>
      <c r="H10316">
        <v>11.461999999999087</v>
      </c>
      <c r="I10316">
        <v>115</v>
      </c>
      <c r="J10316">
        <v>0.59814839089059912</v>
      </c>
    </row>
    <row r="10317" spans="1:10">
      <c r="A10317">
        <v>128</v>
      </c>
      <c r="B10317">
        <f t="shared" si="161"/>
        <v>10.314999999999722</v>
      </c>
      <c r="H10317">
        <v>11.462999999999086</v>
      </c>
      <c r="I10317">
        <v>123</v>
      </c>
      <c r="J10317">
        <v>0.29197418915462203</v>
      </c>
    </row>
    <row r="10318" spans="1:10">
      <c r="A10318">
        <v>104</v>
      </c>
      <c r="B10318">
        <f t="shared" si="161"/>
        <v>10.315999999999722</v>
      </c>
      <c r="H10318">
        <v>11.463999999999086</v>
      </c>
      <c r="I10318">
        <v>134</v>
      </c>
      <c r="J10318">
        <v>0.9217966754013065</v>
      </c>
    </row>
    <row r="10319" spans="1:10">
      <c r="A10319">
        <v>101</v>
      </c>
      <c r="B10319">
        <f t="shared" si="161"/>
        <v>10.316999999999721</v>
      </c>
      <c r="H10319">
        <v>11.464999999999085</v>
      </c>
      <c r="I10319">
        <v>102</v>
      </c>
      <c r="J10319">
        <v>0.808385746278242</v>
      </c>
    </row>
    <row r="10320" spans="1:10">
      <c r="A10320">
        <v>96</v>
      </c>
      <c r="B10320">
        <f t="shared" si="161"/>
        <v>10.317999999999721</v>
      </c>
      <c r="H10320">
        <v>11.465999999999084</v>
      </c>
      <c r="I10320">
        <v>102</v>
      </c>
      <c r="J10320">
        <v>0.62918263033433131</v>
      </c>
    </row>
    <row r="10321" spans="1:10">
      <c r="A10321">
        <v>70</v>
      </c>
      <c r="B10321">
        <f t="shared" si="161"/>
        <v>10.31899999999972</v>
      </c>
      <c r="H10321">
        <v>11.466999999999084</v>
      </c>
      <c r="I10321">
        <v>102</v>
      </c>
      <c r="J10321">
        <v>8.5206150299051375E-2</v>
      </c>
    </row>
    <row r="10322" spans="1:10">
      <c r="A10322">
        <v>96</v>
      </c>
      <c r="B10322">
        <f t="shared" si="161"/>
        <v>10.31999999999972</v>
      </c>
      <c r="H10322">
        <v>11.467999999999083</v>
      </c>
      <c r="I10322">
        <v>69</v>
      </c>
      <c r="J10322">
        <v>0.62918263033433131</v>
      </c>
    </row>
    <row r="10323" spans="1:10">
      <c r="A10323">
        <v>115</v>
      </c>
      <c r="B10323">
        <f t="shared" si="161"/>
        <v>10.320999999999719</v>
      </c>
      <c r="H10323">
        <v>11.468999999999083</v>
      </c>
      <c r="I10323">
        <v>95</v>
      </c>
      <c r="J10323">
        <v>0.6664778320364112</v>
      </c>
    </row>
    <row r="10324" spans="1:10">
      <c r="A10324">
        <v>117</v>
      </c>
      <c r="B10324">
        <f t="shared" si="161"/>
        <v>10.321999999999719</v>
      </c>
      <c r="H10324">
        <v>11.469999999999082</v>
      </c>
      <c r="I10324">
        <v>118</v>
      </c>
      <c r="J10324">
        <v>0.59814839089059912</v>
      </c>
    </row>
    <row r="10325" spans="1:10">
      <c r="A10325">
        <v>132</v>
      </c>
      <c r="B10325">
        <f t="shared" si="161"/>
        <v>10.322999999999718</v>
      </c>
      <c r="H10325">
        <v>11.470999999999082</v>
      </c>
      <c r="I10325">
        <v>118</v>
      </c>
      <c r="J10325">
        <v>0.21337083711063473</v>
      </c>
    </row>
    <row r="10326" spans="1:10">
      <c r="A10326">
        <v>112</v>
      </c>
      <c r="B10326">
        <f t="shared" si="161"/>
        <v>10.323999999999717</v>
      </c>
      <c r="H10326">
        <v>11.472999999999081</v>
      </c>
      <c r="I10326">
        <v>109</v>
      </c>
      <c r="J10326">
        <v>0.77429657856777789</v>
      </c>
    </row>
    <row r="10327" spans="1:10">
      <c r="A10327">
        <v>106</v>
      </c>
      <c r="B10327">
        <f t="shared" si="161"/>
        <v>10.324999999999717</v>
      </c>
      <c r="H10327">
        <v>11.47399999999908</v>
      </c>
      <c r="I10327">
        <v>103</v>
      </c>
      <c r="J10327">
        <v>0.99846410110310768</v>
      </c>
    </row>
    <row r="10328" spans="1:10">
      <c r="A10328">
        <v>94</v>
      </c>
      <c r="B10328">
        <f t="shared" si="161"/>
        <v>10.325999999999716</v>
      </c>
      <c r="H10328">
        <v>11.474999999999079</v>
      </c>
      <c r="I10328">
        <v>100</v>
      </c>
      <c r="J10328">
        <v>0.56264514258532361</v>
      </c>
    </row>
    <row r="10329" spans="1:10">
      <c r="A10329">
        <v>61</v>
      </c>
      <c r="B10329">
        <f t="shared" si="161"/>
        <v>10.326999999999716</v>
      </c>
      <c r="H10329">
        <v>11.475999999999079</v>
      </c>
      <c r="I10329">
        <v>76</v>
      </c>
      <c r="J10329">
        <v>3.2186892431371718E-2</v>
      </c>
    </row>
    <row r="10330" spans="1:10">
      <c r="A10330">
        <v>88</v>
      </c>
      <c r="B10330">
        <f t="shared" si="161"/>
        <v>10.327999999999715</v>
      </c>
      <c r="H10330">
        <v>11.476999999999078</v>
      </c>
      <c r="I10330">
        <v>101</v>
      </c>
      <c r="J10330">
        <v>0.38622157330432916</v>
      </c>
    </row>
    <row r="10331" spans="1:10">
      <c r="A10331">
        <v>115</v>
      </c>
      <c r="B10331">
        <f t="shared" si="161"/>
        <v>10.328999999999715</v>
      </c>
      <c r="H10331">
        <v>11.477999999999078</v>
      </c>
      <c r="I10331">
        <v>119</v>
      </c>
      <c r="J10331">
        <v>0.6664778320364112</v>
      </c>
    </row>
    <row r="10332" spans="1:10">
      <c r="A10332">
        <v>114</v>
      </c>
      <c r="B10332">
        <f t="shared" si="161"/>
        <v>10.329999999999714</v>
      </c>
      <c r="H10332">
        <v>11.478999999999077</v>
      </c>
      <c r="I10332">
        <v>124</v>
      </c>
      <c r="J10332">
        <v>0.70177600748876634</v>
      </c>
    </row>
    <row r="10333" spans="1:10">
      <c r="A10333">
        <v>156</v>
      </c>
      <c r="B10333">
        <f t="shared" si="161"/>
        <v>10.330999999999714</v>
      </c>
      <c r="H10333">
        <v>11.480999999999076</v>
      </c>
      <c r="I10333">
        <v>116</v>
      </c>
      <c r="J10333">
        <v>1.7798893856774588E-2</v>
      </c>
    </row>
    <row r="10334" spans="1:10">
      <c r="A10334">
        <v>136</v>
      </c>
      <c r="B10334">
        <f t="shared" si="161"/>
        <v>10.331999999999713</v>
      </c>
      <c r="H10334">
        <v>11.481999999999076</v>
      </c>
      <c r="I10334">
        <v>106</v>
      </c>
      <c r="J10334">
        <v>0.15151298407659688</v>
      </c>
    </row>
    <row r="10335" spans="1:10">
      <c r="A10335">
        <v>106</v>
      </c>
      <c r="B10335">
        <f t="shared" si="161"/>
        <v>10.332999999999712</v>
      </c>
      <c r="H10335">
        <v>11.482999999999075</v>
      </c>
      <c r="I10335">
        <v>99</v>
      </c>
      <c r="J10335">
        <v>0.99846410110310768</v>
      </c>
    </row>
    <row r="10336" spans="1:10">
      <c r="A10336">
        <v>103</v>
      </c>
      <c r="B10336">
        <f t="shared" si="161"/>
        <v>10.333999999999712</v>
      </c>
      <c r="H10336">
        <v>11.484999999999074</v>
      </c>
      <c r="I10336">
        <v>81</v>
      </c>
      <c r="J10336">
        <v>0.88369299668722223</v>
      </c>
    </row>
    <row r="10337" spans="1:10">
      <c r="A10337">
        <v>75</v>
      </c>
      <c r="B10337">
        <f t="shared" si="161"/>
        <v>10.334999999999711</v>
      </c>
      <c r="H10337">
        <v>11.485999999999073</v>
      </c>
      <c r="I10337">
        <v>109</v>
      </c>
      <c r="J10337">
        <v>0.13745432021136952</v>
      </c>
    </row>
    <row r="10338" spans="1:10">
      <c r="A10338">
        <v>83</v>
      </c>
      <c r="B10338">
        <f t="shared" si="161"/>
        <v>10.335999999999711</v>
      </c>
      <c r="H10338">
        <v>11.486999999999073</v>
      </c>
      <c r="I10338">
        <v>115</v>
      </c>
      <c r="J10338">
        <v>0.26902471200397365</v>
      </c>
    </row>
    <row r="10339" spans="1:10">
      <c r="A10339">
        <v>105</v>
      </c>
      <c r="B10339">
        <f t="shared" si="161"/>
        <v>10.33699999999971</v>
      </c>
      <c r="H10339">
        <v>11.487999999999072</v>
      </c>
      <c r="I10339">
        <v>124</v>
      </c>
      <c r="J10339">
        <v>0.96008352492014881</v>
      </c>
    </row>
    <row r="10340" spans="1:10">
      <c r="A10340">
        <v>120</v>
      </c>
      <c r="B10340">
        <f t="shared" si="161"/>
        <v>10.33799999999971</v>
      </c>
      <c r="H10340">
        <v>11.488999999999072</v>
      </c>
      <c r="I10340">
        <v>143</v>
      </c>
      <c r="J10340">
        <v>0.5021963604818892</v>
      </c>
    </row>
    <row r="10341" spans="1:10">
      <c r="A10341">
        <v>120</v>
      </c>
      <c r="B10341">
        <f t="shared" si="161"/>
        <v>10.338999999999709</v>
      </c>
      <c r="H10341">
        <v>11.489999999999071</v>
      </c>
      <c r="I10341">
        <v>102</v>
      </c>
      <c r="J10341">
        <v>0.5021963604818892</v>
      </c>
    </row>
    <row r="10342" spans="1:10">
      <c r="A10342">
        <v>130</v>
      </c>
      <c r="B10342">
        <f t="shared" si="161"/>
        <v>10.339999999999709</v>
      </c>
      <c r="H10342">
        <v>11.490999999999071</v>
      </c>
      <c r="I10342">
        <v>97</v>
      </c>
      <c r="J10342">
        <v>0.25049192607389276</v>
      </c>
    </row>
    <row r="10343" spans="1:10">
      <c r="A10343">
        <v>111</v>
      </c>
      <c r="B10343">
        <f t="shared" si="161"/>
        <v>10.340999999999708</v>
      </c>
      <c r="H10343">
        <v>11.49199999999907</v>
      </c>
      <c r="I10343">
        <v>95</v>
      </c>
      <c r="J10343">
        <v>0.81136859152238261</v>
      </c>
    </row>
    <row r="10344" spans="1:10">
      <c r="A10344">
        <v>101</v>
      </c>
      <c r="B10344">
        <f t="shared" si="161"/>
        <v>10.341999999999707</v>
      </c>
      <c r="H10344">
        <v>11.49299999999907</v>
      </c>
      <c r="I10344">
        <v>74</v>
      </c>
      <c r="J10344">
        <v>0.808385746278242</v>
      </c>
    </row>
    <row r="10345" spans="1:10">
      <c r="A10345">
        <v>96</v>
      </c>
      <c r="B10345">
        <f t="shared" si="161"/>
        <v>10.342999999999707</v>
      </c>
      <c r="H10345">
        <v>11.493999999999069</v>
      </c>
      <c r="I10345">
        <v>101</v>
      </c>
      <c r="J10345">
        <v>0.62918263033433131</v>
      </c>
    </row>
    <row r="10346" spans="1:10">
      <c r="A10346">
        <v>71</v>
      </c>
      <c r="B10346">
        <f t="shared" si="161"/>
        <v>10.343999999999706</v>
      </c>
      <c r="H10346">
        <v>11.494999999999068</v>
      </c>
      <c r="I10346">
        <v>120</v>
      </c>
      <c r="J10346">
        <v>9.4096088493395902E-2</v>
      </c>
    </row>
    <row r="10347" spans="1:10">
      <c r="A10347">
        <v>98</v>
      </c>
      <c r="B10347">
        <f t="shared" si="161"/>
        <v>10.344999999999706</v>
      </c>
      <c r="H10347">
        <v>11.495999999999068</v>
      </c>
      <c r="I10347">
        <v>116</v>
      </c>
      <c r="J10347">
        <v>0.69892671344754609</v>
      </c>
    </row>
    <row r="10348" spans="1:10">
      <c r="A10348">
        <v>113</v>
      </c>
      <c r="B10348">
        <f t="shared" si="161"/>
        <v>10.345999999999705</v>
      </c>
      <c r="H10348">
        <v>11.497999999999067</v>
      </c>
      <c r="I10348">
        <v>105</v>
      </c>
      <c r="J10348">
        <v>0.73773997233408295</v>
      </c>
    </row>
    <row r="10349" spans="1:10">
      <c r="A10349">
        <v>115</v>
      </c>
      <c r="B10349">
        <f t="shared" si="161"/>
        <v>10.346999999999705</v>
      </c>
      <c r="H10349">
        <v>11.498999999999066</v>
      </c>
      <c r="I10349">
        <v>103</v>
      </c>
      <c r="J10349">
        <v>0.6664778320364112</v>
      </c>
    </row>
    <row r="10350" spans="1:10">
      <c r="A10350">
        <v>133</v>
      </c>
      <c r="B10350">
        <f t="shared" si="161"/>
        <v>10.347999999999704</v>
      </c>
      <c r="H10350">
        <v>11.499999999999066</v>
      </c>
      <c r="I10350">
        <v>99</v>
      </c>
      <c r="J10350">
        <v>0.19639765267665996</v>
      </c>
    </row>
    <row r="10351" spans="1:10">
      <c r="A10351">
        <v>107</v>
      </c>
      <c r="B10351">
        <f t="shared" si="161"/>
        <v>10.348999999999704</v>
      </c>
      <c r="H10351">
        <v>11.500999999999065</v>
      </c>
      <c r="I10351">
        <v>75</v>
      </c>
      <c r="J10351">
        <v>0.9631517131711953</v>
      </c>
    </row>
    <row r="10352" spans="1:10">
      <c r="A10352">
        <v>103</v>
      </c>
      <c r="B10352">
        <f t="shared" si="161"/>
        <v>10.349999999999703</v>
      </c>
      <c r="H10352">
        <v>11.501999999999065</v>
      </c>
      <c r="I10352">
        <v>95</v>
      </c>
      <c r="J10352">
        <v>0.88369299668722223</v>
      </c>
    </row>
    <row r="10353" spans="1:10">
      <c r="A10353">
        <v>95</v>
      </c>
      <c r="B10353">
        <f t="shared" si="161"/>
        <v>10.350999999999702</v>
      </c>
      <c r="H10353">
        <v>11.502999999999064</v>
      </c>
      <c r="I10353">
        <v>114</v>
      </c>
      <c r="J10353">
        <v>0.59548340263857735</v>
      </c>
    </row>
    <row r="10354" spans="1:10">
      <c r="A10354">
        <v>63</v>
      </c>
      <c r="B10354">
        <f t="shared" si="161"/>
        <v>10.351999999999702</v>
      </c>
      <c r="H10354">
        <v>11.503999999999063</v>
      </c>
      <c r="I10354">
        <v>119</v>
      </c>
      <c r="J10354">
        <v>4.0459729352965816E-2</v>
      </c>
    </row>
    <row r="10355" spans="1:10">
      <c r="A10355">
        <v>90</v>
      </c>
      <c r="B10355">
        <f t="shared" si="161"/>
        <v>10.352999999999701</v>
      </c>
      <c r="H10355">
        <v>11.505999999999062</v>
      </c>
      <c r="I10355">
        <v>121</v>
      </c>
      <c r="J10355">
        <v>0.44086310862232403</v>
      </c>
    </row>
    <row r="10356" spans="1:10">
      <c r="A10356">
        <v>114</v>
      </c>
      <c r="B10356">
        <f t="shared" si="161"/>
        <v>10.353999999999701</v>
      </c>
      <c r="H10356">
        <v>11.506999999999062</v>
      </c>
      <c r="I10356">
        <v>105</v>
      </c>
      <c r="J10356">
        <v>0.70177600748876634</v>
      </c>
    </row>
    <row r="10357" spans="1:10">
      <c r="A10357">
        <v>115</v>
      </c>
      <c r="B10357">
        <f t="shared" si="161"/>
        <v>10.3549999999997</v>
      </c>
      <c r="H10357">
        <v>11.507999999999061</v>
      </c>
      <c r="I10357">
        <v>103</v>
      </c>
      <c r="J10357">
        <v>0.6664778320364112</v>
      </c>
    </row>
    <row r="10358" spans="1:10">
      <c r="A10358">
        <v>155</v>
      </c>
      <c r="B10358">
        <f t="shared" si="161"/>
        <v>10.3559999999997</v>
      </c>
      <c r="H10358">
        <v>11.50999999999906</v>
      </c>
      <c r="I10358">
        <v>84</v>
      </c>
      <c r="J10358">
        <v>2.014465798158941E-2</v>
      </c>
    </row>
    <row r="10359" spans="1:10">
      <c r="A10359">
        <v>129</v>
      </c>
      <c r="B10359">
        <f t="shared" si="161"/>
        <v>10.356999999999699</v>
      </c>
      <c r="H10359">
        <v>11.51099999999906</v>
      </c>
      <c r="I10359">
        <v>112</v>
      </c>
      <c r="J10359">
        <v>0.27068030502804685</v>
      </c>
    </row>
    <row r="10360" spans="1:10">
      <c r="A10360">
        <v>105</v>
      </c>
      <c r="B10360">
        <f t="shared" si="161"/>
        <v>10.357999999999699</v>
      </c>
      <c r="H10360">
        <v>11.511999999999059</v>
      </c>
      <c r="I10360">
        <v>116</v>
      </c>
      <c r="J10360">
        <v>0.96008352492014881</v>
      </c>
    </row>
    <row r="10361" spans="1:10">
      <c r="A10361">
        <v>101</v>
      </c>
      <c r="B10361">
        <f t="shared" si="161"/>
        <v>10.358999999999698</v>
      </c>
      <c r="H10361">
        <v>11.512999999999058</v>
      </c>
      <c r="I10361">
        <v>125</v>
      </c>
      <c r="J10361">
        <v>0.808385746278242</v>
      </c>
    </row>
    <row r="10362" spans="1:10">
      <c r="A10362">
        <v>71</v>
      </c>
      <c r="B10362">
        <f t="shared" si="161"/>
        <v>10.359999999999697</v>
      </c>
      <c r="H10362">
        <v>11.513999999999058</v>
      </c>
      <c r="I10362">
        <v>136</v>
      </c>
      <c r="J10362">
        <v>9.4096088493395902E-2</v>
      </c>
    </row>
    <row r="10363" spans="1:10">
      <c r="A10363">
        <v>77</v>
      </c>
      <c r="B10363">
        <f t="shared" si="161"/>
        <v>10.360999999999697</v>
      </c>
      <c r="H10363">
        <v>11.514999999999057</v>
      </c>
      <c r="I10363">
        <v>107</v>
      </c>
      <c r="J10363">
        <v>0.16434467312223705</v>
      </c>
    </row>
    <row r="10364" spans="1:10">
      <c r="A10364">
        <v>102</v>
      </c>
      <c r="B10364">
        <f t="shared" si="161"/>
        <v>10.361999999999696</v>
      </c>
      <c r="H10364">
        <v>11.515999999999057</v>
      </c>
      <c r="I10364">
        <v>103</v>
      </c>
      <c r="J10364">
        <v>0.8458606211034978</v>
      </c>
    </row>
    <row r="10365" spans="1:10">
      <c r="A10365">
        <v>118</v>
      </c>
      <c r="B10365">
        <f t="shared" si="161"/>
        <v>10.362999999999696</v>
      </c>
      <c r="H10365">
        <v>11.516999999999056</v>
      </c>
      <c r="I10365">
        <v>96</v>
      </c>
      <c r="J10365">
        <v>0.56523924853307483</v>
      </c>
    </row>
    <row r="10366" spans="1:10">
      <c r="A10366">
        <v>122</v>
      </c>
      <c r="B10366">
        <f t="shared" si="161"/>
        <v>10.363999999999695</v>
      </c>
      <c r="H10366">
        <v>11.517999999999056</v>
      </c>
      <c r="I10366">
        <v>81</v>
      </c>
      <c r="J10366">
        <v>0.44313856115985084</v>
      </c>
    </row>
    <row r="10367" spans="1:10">
      <c r="A10367">
        <v>121</v>
      </c>
      <c r="B10367">
        <f t="shared" si="161"/>
        <v>10.364999999999695</v>
      </c>
      <c r="H10367">
        <v>11.518999999999055</v>
      </c>
      <c r="I10367">
        <v>94</v>
      </c>
      <c r="J10367">
        <v>0.47215096867823725</v>
      </c>
    </row>
    <row r="10368" spans="1:10">
      <c r="A10368">
        <v>109</v>
      </c>
      <c r="B10368">
        <f t="shared" si="161"/>
        <v>10.365999999999694</v>
      </c>
      <c r="H10368">
        <v>11.519999999999055</v>
      </c>
      <c r="I10368">
        <v>113</v>
      </c>
      <c r="J10368">
        <v>0.88673246392511329</v>
      </c>
    </row>
    <row r="10369" spans="1:10">
      <c r="A10369">
        <v>102</v>
      </c>
      <c r="B10369">
        <f t="shared" si="161"/>
        <v>10.366999999999694</v>
      </c>
      <c r="H10369">
        <v>11.520999999999054</v>
      </c>
      <c r="I10369">
        <v>116</v>
      </c>
      <c r="J10369">
        <v>0.8458606211034978</v>
      </c>
    </row>
    <row r="10370" spans="1:10">
      <c r="A10370">
        <v>100</v>
      </c>
      <c r="B10370">
        <f t="shared" si="161"/>
        <v>10.367999999999693</v>
      </c>
      <c r="H10370">
        <v>11.522999999999053</v>
      </c>
      <c r="I10370">
        <v>105</v>
      </c>
      <c r="J10370">
        <v>0.77135203568122468</v>
      </c>
    </row>
    <row r="10371" spans="1:10">
      <c r="A10371">
        <v>60</v>
      </c>
      <c r="B10371">
        <f t="shared" si="161"/>
        <v>10.368999999999692</v>
      </c>
      <c r="H10371">
        <v>11.523999999999052</v>
      </c>
      <c r="I10371">
        <v>101</v>
      </c>
      <c r="J10371">
        <v>2.86328383337583E-2</v>
      </c>
    </row>
    <row r="10372" spans="1:10">
      <c r="A10372">
        <v>99</v>
      </c>
      <c r="B10372">
        <f t="shared" ref="B10372:B10435" si="162">B10371+1/1000</f>
        <v>10.369999999999692</v>
      </c>
      <c r="H10372">
        <v>11.524999999999052</v>
      </c>
      <c r="I10372">
        <v>102</v>
      </c>
      <c r="J10372">
        <v>0.73484004965023098</v>
      </c>
    </row>
    <row r="10373" spans="1:10">
      <c r="A10373">
        <v>121</v>
      </c>
      <c r="B10373">
        <f t="shared" si="162"/>
        <v>10.370999999999691</v>
      </c>
      <c r="H10373">
        <v>11.525999999999051</v>
      </c>
      <c r="I10373">
        <v>78</v>
      </c>
      <c r="J10373">
        <v>0.47215096867823725</v>
      </c>
    </row>
    <row r="10374" spans="1:10">
      <c r="A10374">
        <v>116</v>
      </c>
      <c r="B10374">
        <f t="shared" si="162"/>
        <v>10.371999999999691</v>
      </c>
      <c r="H10374">
        <v>11.526999999999051</v>
      </c>
      <c r="I10374">
        <v>102</v>
      </c>
      <c r="J10374">
        <v>0.63191406243029813</v>
      </c>
    </row>
    <row r="10375" spans="1:10">
      <c r="A10375">
        <v>125</v>
      </c>
      <c r="B10375">
        <f t="shared" si="162"/>
        <v>10.37299999999969</v>
      </c>
      <c r="H10375">
        <v>11.52799999999905</v>
      </c>
      <c r="I10375">
        <v>119</v>
      </c>
      <c r="J10375">
        <v>0.36256084533723243</v>
      </c>
    </row>
    <row r="10376" spans="1:10">
      <c r="A10376">
        <v>107</v>
      </c>
      <c r="B10376">
        <f t="shared" si="162"/>
        <v>10.37399999999969</v>
      </c>
      <c r="H10376">
        <v>11.52899999999905</v>
      </c>
      <c r="I10376">
        <v>117</v>
      </c>
      <c r="J10376">
        <v>0.9631517131711953</v>
      </c>
    </row>
    <row r="10377" spans="1:10">
      <c r="A10377">
        <v>105</v>
      </c>
      <c r="B10377">
        <f t="shared" si="162"/>
        <v>10.374999999999689</v>
      </c>
      <c r="H10377">
        <v>11.530999999999048</v>
      </c>
      <c r="I10377">
        <v>116</v>
      </c>
      <c r="J10377">
        <v>0.96008352492014881</v>
      </c>
    </row>
    <row r="10378" spans="1:10">
      <c r="A10378">
        <v>97</v>
      </c>
      <c r="B10378">
        <f t="shared" si="162"/>
        <v>10.375999999999689</v>
      </c>
      <c r="H10378">
        <v>11.531999999999048</v>
      </c>
      <c r="I10378">
        <v>102</v>
      </c>
      <c r="J10378">
        <v>0.66368482826006847</v>
      </c>
    </row>
    <row r="10379" spans="1:10">
      <c r="A10379">
        <v>70</v>
      </c>
      <c r="B10379">
        <f t="shared" si="162"/>
        <v>10.376999999999688</v>
      </c>
      <c r="H10379">
        <v>11.532999999999047</v>
      </c>
      <c r="I10379">
        <v>96</v>
      </c>
      <c r="J10379">
        <v>8.5206150299051375E-2</v>
      </c>
    </row>
    <row r="10380" spans="1:10">
      <c r="A10380">
        <v>94</v>
      </c>
      <c r="B10380">
        <f t="shared" si="162"/>
        <v>10.377999999999687</v>
      </c>
      <c r="H10380">
        <v>11.534999999999046</v>
      </c>
      <c r="I10380">
        <v>84</v>
      </c>
      <c r="J10380">
        <v>0.56264514258532361</v>
      </c>
    </row>
    <row r="10381" spans="1:10">
      <c r="A10381">
        <v>120</v>
      </c>
      <c r="B10381">
        <f t="shared" si="162"/>
        <v>10.378999999999687</v>
      </c>
      <c r="H10381">
        <v>11.535999999999046</v>
      </c>
      <c r="I10381">
        <v>113</v>
      </c>
      <c r="J10381">
        <v>0.5021963604818892</v>
      </c>
    </row>
    <row r="10382" spans="1:10">
      <c r="A10382">
        <v>123</v>
      </c>
      <c r="B10382">
        <f t="shared" si="162"/>
        <v>10.379999999999686</v>
      </c>
      <c r="H10382">
        <v>11.536999999999045</v>
      </c>
      <c r="I10382">
        <v>114</v>
      </c>
      <c r="J10382">
        <v>0.41518830167830956</v>
      </c>
    </row>
    <row r="10383" spans="1:10">
      <c r="A10383">
        <v>152</v>
      </c>
      <c r="B10383">
        <f t="shared" si="162"/>
        <v>10.380999999999686</v>
      </c>
      <c r="H10383">
        <v>11.537999999999045</v>
      </c>
      <c r="I10383">
        <v>128</v>
      </c>
      <c r="J10383">
        <v>2.8903970338022441E-2</v>
      </c>
    </row>
    <row r="10384" spans="1:10">
      <c r="A10384">
        <v>134</v>
      </c>
      <c r="B10384">
        <f t="shared" si="162"/>
        <v>10.381999999999685</v>
      </c>
      <c r="H10384">
        <v>11.538999999999044</v>
      </c>
      <c r="I10384">
        <v>141</v>
      </c>
      <c r="J10384">
        <v>0.18044977572916021</v>
      </c>
    </row>
    <row r="10385" spans="1:10">
      <c r="A10385">
        <v>106</v>
      </c>
      <c r="B10385">
        <f t="shared" si="162"/>
        <v>10.382999999999685</v>
      </c>
      <c r="H10385">
        <v>11.539999999999043</v>
      </c>
      <c r="I10385">
        <v>108</v>
      </c>
      <c r="J10385">
        <v>0.99846410110310768</v>
      </c>
    </row>
    <row r="10386" spans="1:10">
      <c r="A10386">
        <v>102</v>
      </c>
      <c r="B10386">
        <f t="shared" si="162"/>
        <v>10.383999999999684</v>
      </c>
      <c r="H10386">
        <v>11.540999999999043</v>
      </c>
      <c r="I10386">
        <v>101</v>
      </c>
      <c r="J10386">
        <v>0.8458606211034978</v>
      </c>
    </row>
    <row r="10387" spans="1:10">
      <c r="A10387">
        <v>71</v>
      </c>
      <c r="B10387">
        <f t="shared" si="162"/>
        <v>10.384999999999684</v>
      </c>
      <c r="H10387">
        <v>11.541999999999042</v>
      </c>
      <c r="I10387">
        <v>94</v>
      </c>
      <c r="J10387">
        <v>9.4096088493395902E-2</v>
      </c>
    </row>
    <row r="10388" spans="1:10">
      <c r="A10388">
        <v>78</v>
      </c>
      <c r="B10388">
        <f t="shared" si="162"/>
        <v>10.385999999999683</v>
      </c>
      <c r="H10388">
        <v>11.542999999999042</v>
      </c>
      <c r="I10388">
        <v>84</v>
      </c>
      <c r="J10388">
        <v>0.17921740198637987</v>
      </c>
    </row>
    <row r="10389" spans="1:10">
      <c r="A10389">
        <v>111</v>
      </c>
      <c r="B10389">
        <f t="shared" si="162"/>
        <v>10.386999999999682</v>
      </c>
      <c r="H10389">
        <v>11.543999999999041</v>
      </c>
      <c r="I10389">
        <v>97</v>
      </c>
      <c r="J10389">
        <v>0.81136859152238261</v>
      </c>
    </row>
    <row r="10390" spans="1:10">
      <c r="A10390">
        <v>116</v>
      </c>
      <c r="B10390">
        <f t="shared" si="162"/>
        <v>10.387999999999682</v>
      </c>
      <c r="H10390">
        <v>11.544999999999041</v>
      </c>
      <c r="I10390">
        <v>116</v>
      </c>
      <c r="J10390">
        <v>0.63191406243029813</v>
      </c>
    </row>
    <row r="10391" spans="1:10">
      <c r="A10391">
        <v>122</v>
      </c>
      <c r="B10391">
        <f t="shared" si="162"/>
        <v>10.388999999999681</v>
      </c>
      <c r="H10391">
        <v>11.54599999999904</v>
      </c>
      <c r="I10391">
        <v>114</v>
      </c>
      <c r="J10391">
        <v>0.44313856115985084</v>
      </c>
    </row>
    <row r="10392" spans="1:10">
      <c r="A10392">
        <v>123</v>
      </c>
      <c r="B10392">
        <f t="shared" si="162"/>
        <v>10.389999999999681</v>
      </c>
      <c r="H10392">
        <v>11.547999999999039</v>
      </c>
      <c r="I10392">
        <v>103</v>
      </c>
      <c r="J10392">
        <v>0.41518830167830956</v>
      </c>
    </row>
    <row r="10393" spans="1:10">
      <c r="A10393">
        <v>116</v>
      </c>
      <c r="B10393">
        <f t="shared" si="162"/>
        <v>10.39099999999968</v>
      </c>
      <c r="H10393">
        <v>11.548999999999038</v>
      </c>
      <c r="I10393">
        <v>103</v>
      </c>
      <c r="J10393">
        <v>0.63191406243029813</v>
      </c>
    </row>
    <row r="10394" spans="1:10">
      <c r="A10394">
        <v>103</v>
      </c>
      <c r="B10394">
        <f t="shared" si="162"/>
        <v>10.39199999999968</v>
      </c>
      <c r="H10394">
        <v>11.549999999999038</v>
      </c>
      <c r="I10394">
        <v>97</v>
      </c>
      <c r="J10394">
        <v>0.88369299668722223</v>
      </c>
    </row>
    <row r="10395" spans="1:10">
      <c r="A10395">
        <v>98</v>
      </c>
      <c r="B10395">
        <f t="shared" si="162"/>
        <v>10.392999999999679</v>
      </c>
      <c r="H10395">
        <v>11.550999999999037</v>
      </c>
      <c r="I10395">
        <v>81</v>
      </c>
      <c r="J10395">
        <v>0.69892671344754609</v>
      </c>
    </row>
    <row r="10396" spans="1:10">
      <c r="A10396">
        <v>58</v>
      </c>
      <c r="B10396">
        <f t="shared" si="162"/>
        <v>10.393999999999679</v>
      </c>
      <c r="H10396">
        <v>11.551999999999037</v>
      </c>
      <c r="I10396">
        <v>103</v>
      </c>
      <c r="J10396">
        <v>2.2540558344958952E-2</v>
      </c>
    </row>
    <row r="10397" spans="1:10">
      <c r="A10397">
        <v>100</v>
      </c>
      <c r="B10397">
        <f t="shared" si="162"/>
        <v>10.394999999999678</v>
      </c>
      <c r="H10397">
        <v>11.552999999999036</v>
      </c>
      <c r="I10397">
        <v>114</v>
      </c>
      <c r="J10397">
        <v>0.77135203568122468</v>
      </c>
    </row>
    <row r="10398" spans="1:10">
      <c r="A10398">
        <v>115</v>
      </c>
      <c r="B10398">
        <f t="shared" si="162"/>
        <v>10.395999999999677</v>
      </c>
      <c r="H10398">
        <v>11.553999999999036</v>
      </c>
      <c r="I10398">
        <v>115</v>
      </c>
      <c r="J10398">
        <v>0.6664778320364112</v>
      </c>
    </row>
    <row r="10399" spans="1:10">
      <c r="A10399">
        <v>120</v>
      </c>
      <c r="B10399">
        <f t="shared" si="162"/>
        <v>10.396999999999677</v>
      </c>
      <c r="H10399">
        <v>11.555999999999035</v>
      </c>
      <c r="I10399">
        <v>112</v>
      </c>
      <c r="J10399">
        <v>0.5021963604818892</v>
      </c>
    </row>
    <row r="10400" spans="1:10">
      <c r="A10400">
        <v>132</v>
      </c>
      <c r="B10400">
        <f t="shared" si="162"/>
        <v>10.397999999999676</v>
      </c>
      <c r="H10400">
        <v>11.556999999999034</v>
      </c>
      <c r="I10400">
        <v>103</v>
      </c>
      <c r="J10400">
        <v>0.21337083711063473</v>
      </c>
    </row>
    <row r="10401" spans="1:10">
      <c r="A10401">
        <v>108</v>
      </c>
      <c r="B10401">
        <f t="shared" si="162"/>
        <v>10.398999999999676</v>
      </c>
      <c r="H10401">
        <v>11.557999999999033</v>
      </c>
      <c r="I10401">
        <v>98</v>
      </c>
      <c r="J10401">
        <v>0.92485406096502853</v>
      </c>
    </row>
    <row r="10402" spans="1:10">
      <c r="A10402">
        <v>105</v>
      </c>
      <c r="B10402">
        <f t="shared" si="162"/>
        <v>10.399999999999675</v>
      </c>
      <c r="H10402">
        <v>11.559999999999032</v>
      </c>
      <c r="I10402">
        <v>89</v>
      </c>
      <c r="J10402">
        <v>0.96008352492014881</v>
      </c>
    </row>
    <row r="10403" spans="1:10">
      <c r="A10403">
        <v>98</v>
      </c>
      <c r="B10403">
        <f t="shared" si="162"/>
        <v>10.400999999999675</v>
      </c>
      <c r="H10403">
        <v>11.560999999999032</v>
      </c>
      <c r="I10403">
        <v>112</v>
      </c>
      <c r="J10403">
        <v>0.69526817791176199</v>
      </c>
    </row>
    <row r="10404" spans="1:10">
      <c r="A10404">
        <v>66</v>
      </c>
      <c r="B10404">
        <f t="shared" si="162"/>
        <v>10.401999999999674</v>
      </c>
      <c r="H10404">
        <v>11.561999999999031</v>
      </c>
      <c r="I10404">
        <v>112</v>
      </c>
      <c r="J10404">
        <v>6.9846443492391899E-2</v>
      </c>
    </row>
    <row r="10405" spans="1:10">
      <c r="A10405">
        <v>95</v>
      </c>
      <c r="B10405">
        <f t="shared" si="162"/>
        <v>10.402999999999674</v>
      </c>
      <c r="H10405">
        <v>11.562999999999031</v>
      </c>
      <c r="I10405">
        <v>126</v>
      </c>
      <c r="J10405">
        <v>0.59877726697736644</v>
      </c>
    </row>
    <row r="10406" spans="1:10">
      <c r="A10406">
        <v>120</v>
      </c>
      <c r="B10406">
        <f t="shared" si="162"/>
        <v>10.403999999999673</v>
      </c>
      <c r="H10406">
        <v>11.56399999999903</v>
      </c>
      <c r="I10406">
        <v>132</v>
      </c>
      <c r="J10406">
        <v>0.55176339694252652</v>
      </c>
    </row>
    <row r="10407" spans="1:10">
      <c r="A10407">
        <v>117</v>
      </c>
      <c r="B10407">
        <f t="shared" si="162"/>
        <v>10.404999999999673</v>
      </c>
      <c r="H10407">
        <v>11.56499999999903</v>
      </c>
      <c r="I10407">
        <v>106</v>
      </c>
      <c r="J10407">
        <v>0.64498063673069206</v>
      </c>
    </row>
    <row r="10408" spans="1:10">
      <c r="A10408">
        <v>161</v>
      </c>
      <c r="B10408">
        <f t="shared" si="162"/>
        <v>10.405999999999672</v>
      </c>
      <c r="H10408">
        <v>11.565999999999029</v>
      </c>
      <c r="I10408">
        <v>98</v>
      </c>
      <c r="J10408">
        <v>1.6386377507211038E-2</v>
      </c>
    </row>
    <row r="10409" spans="1:10">
      <c r="A10409">
        <v>121</v>
      </c>
      <c r="B10409">
        <f t="shared" si="162"/>
        <v>10.406999999999671</v>
      </c>
      <c r="H10409">
        <v>11.566999999999029</v>
      </c>
      <c r="I10409">
        <v>96</v>
      </c>
      <c r="J10409">
        <v>0.52225313403285045</v>
      </c>
    </row>
    <row r="10410" spans="1:10">
      <c r="A10410">
        <v>104</v>
      </c>
      <c r="B10410">
        <f t="shared" si="162"/>
        <v>10.407999999999671</v>
      </c>
      <c r="H10410">
        <v>11.567999999999028</v>
      </c>
      <c r="I10410">
        <v>86</v>
      </c>
      <c r="J10410">
        <v>0.90247232848504599</v>
      </c>
    </row>
    <row r="10411" spans="1:10">
      <c r="A10411">
        <v>100</v>
      </c>
      <c r="B10411">
        <f t="shared" si="162"/>
        <v>10.40899999999967</v>
      </c>
      <c r="H10411">
        <v>11.568999999999027</v>
      </c>
      <c r="I10411">
        <v>99</v>
      </c>
      <c r="J10411">
        <v>0.76263389794129721</v>
      </c>
    </row>
    <row r="10412" spans="1:10">
      <c r="A10412">
        <v>70</v>
      </c>
      <c r="B10412">
        <f t="shared" si="162"/>
        <v>10.40999999999967</v>
      </c>
      <c r="H10412">
        <v>11.569999999999027</v>
      </c>
      <c r="I10412">
        <v>117</v>
      </c>
      <c r="J10412">
        <v>0.10154382289360095</v>
      </c>
    </row>
    <row r="10413" spans="1:10">
      <c r="A10413">
        <v>76</v>
      </c>
      <c r="B10413">
        <f t="shared" si="162"/>
        <v>10.410999999999669</v>
      </c>
      <c r="H10413">
        <v>11.570999999999026</v>
      </c>
      <c r="I10413">
        <v>118</v>
      </c>
      <c r="J10413">
        <v>0.16983130597679977</v>
      </c>
    </row>
    <row r="10414" spans="1:10">
      <c r="A10414">
        <v>109</v>
      </c>
      <c r="B10414">
        <f t="shared" si="162"/>
        <v>10.411999999999669</v>
      </c>
      <c r="H10414">
        <v>11.572999999999025</v>
      </c>
      <c r="I10414">
        <v>107</v>
      </c>
      <c r="J10414">
        <v>0.91884205325132084</v>
      </c>
    </row>
    <row r="10415" spans="1:10">
      <c r="A10415">
        <v>118</v>
      </c>
      <c r="B10415">
        <f t="shared" si="162"/>
        <v>10.412999999999668</v>
      </c>
      <c r="H10415">
        <v>11.573999999999025</v>
      </c>
      <c r="I10415">
        <v>102</v>
      </c>
      <c r="J10415">
        <v>0.61317012364660006</v>
      </c>
    </row>
    <row r="10416" spans="1:10">
      <c r="A10416">
        <v>127</v>
      </c>
      <c r="B10416">
        <f t="shared" si="162"/>
        <v>10.413999999999668</v>
      </c>
      <c r="H10416">
        <v>11.574999999999024</v>
      </c>
      <c r="I10416">
        <v>98</v>
      </c>
      <c r="J10416">
        <v>0.36390286820142226</v>
      </c>
    </row>
    <row r="10417" spans="1:10">
      <c r="A10417">
        <v>126</v>
      </c>
      <c r="B10417">
        <f t="shared" si="162"/>
        <v>10.414999999999667</v>
      </c>
      <c r="H10417">
        <v>11.575999999999024</v>
      </c>
      <c r="I10417">
        <v>89</v>
      </c>
      <c r="J10417">
        <v>0.38795308452146648</v>
      </c>
    </row>
    <row r="10418" spans="1:10">
      <c r="A10418">
        <v>107</v>
      </c>
      <c r="B10418">
        <f t="shared" si="162"/>
        <v>10.415999999999666</v>
      </c>
      <c r="H10418">
        <v>11.576999999999023</v>
      </c>
      <c r="I10418">
        <v>97</v>
      </c>
      <c r="J10418">
        <v>0.9903301291607064</v>
      </c>
    </row>
    <row r="10419" spans="1:10">
      <c r="A10419">
        <v>101</v>
      </c>
      <c r="B10419">
        <f t="shared" si="162"/>
        <v>10.416999999999666</v>
      </c>
      <c r="H10419">
        <v>11.577999999999022</v>
      </c>
      <c r="I10419">
        <v>119</v>
      </c>
      <c r="J10419">
        <v>0.79705285523545166</v>
      </c>
    </row>
    <row r="10420" spans="1:10">
      <c r="A10420">
        <v>93</v>
      </c>
      <c r="B10420">
        <f t="shared" si="162"/>
        <v>10.417999999999665</v>
      </c>
      <c r="H10420">
        <v>11.578999999999022</v>
      </c>
      <c r="I10420">
        <v>116</v>
      </c>
      <c r="J10420">
        <v>0.53808589126073447</v>
      </c>
    </row>
    <row r="10421" spans="1:10">
      <c r="A10421">
        <v>53</v>
      </c>
      <c r="B10421">
        <f t="shared" si="162"/>
        <v>10.418999999999665</v>
      </c>
      <c r="H10421">
        <v>11.580999999999021</v>
      </c>
      <c r="I10421">
        <v>111</v>
      </c>
      <c r="J10421">
        <v>1.7454417763595052E-2</v>
      </c>
    </row>
    <row r="10422" spans="1:10">
      <c r="A10422">
        <v>97</v>
      </c>
      <c r="B10422">
        <f t="shared" si="162"/>
        <v>10.419999999999664</v>
      </c>
      <c r="H10422">
        <v>11.58199999999902</v>
      </c>
      <c r="I10422">
        <v>106</v>
      </c>
      <c r="J10422">
        <v>0.66244179530069935</v>
      </c>
    </row>
    <row r="10423" spans="1:10">
      <c r="A10423">
        <v>112</v>
      </c>
      <c r="B10423">
        <f t="shared" si="162"/>
        <v>10.420999999999664</v>
      </c>
      <c r="H10423">
        <v>11.58299999999902</v>
      </c>
      <c r="I10423">
        <v>97</v>
      </c>
      <c r="J10423">
        <v>0.81302574961457319</v>
      </c>
    </row>
    <row r="10424" spans="1:10">
      <c r="A10424">
        <v>118</v>
      </c>
      <c r="B10424">
        <f t="shared" si="162"/>
        <v>10.421999999999663</v>
      </c>
      <c r="H10424">
        <v>11.584999999999019</v>
      </c>
      <c r="I10424">
        <v>91</v>
      </c>
      <c r="J10424">
        <v>0.61317012364660006</v>
      </c>
    </row>
    <row r="10425" spans="1:10">
      <c r="A10425">
        <v>128</v>
      </c>
      <c r="B10425">
        <f t="shared" si="162"/>
        <v>10.422999999999663</v>
      </c>
      <c r="H10425">
        <v>11.585999999999018</v>
      </c>
      <c r="I10425">
        <v>118</v>
      </c>
      <c r="J10425">
        <v>0.34082139185747151</v>
      </c>
    </row>
    <row r="10426" spans="1:10">
      <c r="A10426">
        <v>106</v>
      </c>
      <c r="B10426">
        <f t="shared" si="162"/>
        <v>10.423999999999662</v>
      </c>
      <c r="H10426">
        <v>11.586999999999017</v>
      </c>
      <c r="I10426">
        <v>116</v>
      </c>
      <c r="J10426">
        <v>0.97385963450203694</v>
      </c>
    </row>
    <row r="10427" spans="1:10">
      <c r="A10427">
        <v>106</v>
      </c>
      <c r="B10427">
        <f t="shared" si="162"/>
        <v>10.424999999999661</v>
      </c>
      <c r="H10427">
        <v>11.587999999999017</v>
      </c>
      <c r="I10427">
        <v>135</v>
      </c>
      <c r="J10427">
        <v>0.97385963450203694</v>
      </c>
    </row>
    <row r="10428" spans="1:10">
      <c r="A10428">
        <v>97</v>
      </c>
      <c r="B10428">
        <f t="shared" si="162"/>
        <v>10.425999999999661</v>
      </c>
      <c r="H10428">
        <v>11.588999999999016</v>
      </c>
      <c r="I10428">
        <v>132</v>
      </c>
      <c r="J10428">
        <v>0.66244179530069935</v>
      </c>
    </row>
    <row r="10429" spans="1:10">
      <c r="A10429">
        <v>67</v>
      </c>
      <c r="B10429">
        <f t="shared" si="162"/>
        <v>10.42699999999966</v>
      </c>
      <c r="H10429">
        <v>11.589999999999016</v>
      </c>
      <c r="I10429">
        <v>102</v>
      </c>
      <c r="J10429">
        <v>7.6875581693069461E-2</v>
      </c>
    </row>
    <row r="10430" spans="1:10">
      <c r="A10430">
        <v>96</v>
      </c>
      <c r="B10430">
        <f t="shared" si="162"/>
        <v>10.42799999999966</v>
      </c>
      <c r="H10430">
        <v>11.590999999999015</v>
      </c>
      <c r="I10430">
        <v>105</v>
      </c>
      <c r="J10430">
        <v>0.63026104139357242</v>
      </c>
    </row>
    <row r="10431" spans="1:10">
      <c r="A10431">
        <v>117</v>
      </c>
      <c r="B10431">
        <f t="shared" si="162"/>
        <v>10.428999999999659</v>
      </c>
      <c r="H10431">
        <v>11.591999999999015</v>
      </c>
      <c r="I10431">
        <v>89</v>
      </c>
      <c r="J10431">
        <v>0.64498063673069206</v>
      </c>
    </row>
    <row r="10432" spans="1:10">
      <c r="A10432">
        <v>120</v>
      </c>
      <c r="B10432">
        <f t="shared" si="162"/>
        <v>10.429999999999659</v>
      </c>
      <c r="H10432">
        <v>11.592999999999014</v>
      </c>
      <c r="I10432">
        <v>91</v>
      </c>
      <c r="J10432">
        <v>0.55176339694252652</v>
      </c>
    </row>
    <row r="10433" spans="1:10">
      <c r="A10433">
        <v>148</v>
      </c>
      <c r="B10433">
        <f t="shared" si="162"/>
        <v>10.430999999999658</v>
      </c>
      <c r="H10433">
        <v>11.593999999999014</v>
      </c>
      <c r="I10433">
        <v>104</v>
      </c>
      <c r="J10433">
        <v>6.6278905447270692E-2</v>
      </c>
    </row>
    <row r="10434" spans="1:10">
      <c r="A10434">
        <v>124</v>
      </c>
      <c r="B10434">
        <f t="shared" si="162"/>
        <v>10.431999999999658</v>
      </c>
      <c r="H10434">
        <v>11.594999999999013</v>
      </c>
      <c r="I10434">
        <v>119</v>
      </c>
      <c r="J10434">
        <v>0.43891803313041289</v>
      </c>
    </row>
    <row r="10435" spans="1:10">
      <c r="A10435">
        <v>106</v>
      </c>
      <c r="B10435">
        <f t="shared" si="162"/>
        <v>10.432999999999657</v>
      </c>
      <c r="H10435">
        <v>11.595999999999012</v>
      </c>
      <c r="I10435">
        <v>120</v>
      </c>
      <c r="J10435">
        <v>0.97385963450203694</v>
      </c>
    </row>
    <row r="10436" spans="1:10">
      <c r="A10436">
        <v>104</v>
      </c>
      <c r="B10436">
        <f t="shared" ref="B10436:B10499" si="163">B10435+1/1000</f>
        <v>10.433999999999656</v>
      </c>
      <c r="H10436">
        <v>11.597999999999011</v>
      </c>
      <c r="I10436">
        <v>107</v>
      </c>
      <c r="J10436">
        <v>0.90247232848504599</v>
      </c>
    </row>
    <row r="10437" spans="1:10">
      <c r="A10437">
        <v>69</v>
      </c>
      <c r="B10437">
        <f t="shared" si="163"/>
        <v>10.434999999999656</v>
      </c>
      <c r="H10437">
        <v>11.598999999999011</v>
      </c>
      <c r="I10437">
        <v>107</v>
      </c>
      <c r="J10437">
        <v>9.2692376528108619E-2</v>
      </c>
    </row>
    <row r="10438" spans="1:10">
      <c r="A10438">
        <v>78</v>
      </c>
      <c r="B10438">
        <f t="shared" si="163"/>
        <v>10.435999999999655</v>
      </c>
      <c r="H10438">
        <v>11.59999999999901</v>
      </c>
      <c r="I10438">
        <v>94</v>
      </c>
      <c r="J10438">
        <v>0.19907901452379964</v>
      </c>
    </row>
    <row r="10439" spans="1:10">
      <c r="A10439">
        <v>107</v>
      </c>
      <c r="B10439">
        <f t="shared" si="163"/>
        <v>10.436999999999655</v>
      </c>
      <c r="H10439">
        <v>11.60099999999901</v>
      </c>
      <c r="I10439">
        <v>84</v>
      </c>
      <c r="J10439">
        <v>0.9903301291607064</v>
      </c>
    </row>
    <row r="10440" spans="1:10">
      <c r="A10440">
        <v>114</v>
      </c>
      <c r="B10440">
        <f t="shared" si="163"/>
        <v>10.437999999999654</v>
      </c>
      <c r="H10440">
        <v>11.601999999999009</v>
      </c>
      <c r="I10440">
        <v>94</v>
      </c>
      <c r="J10440">
        <v>0.74423913509039219</v>
      </c>
    </row>
    <row r="10441" spans="1:10">
      <c r="A10441">
        <v>120</v>
      </c>
      <c r="B10441">
        <f t="shared" si="163"/>
        <v>10.438999999999654</v>
      </c>
      <c r="H10441">
        <v>11.602999999999009</v>
      </c>
      <c r="I10441">
        <v>117</v>
      </c>
      <c r="J10441">
        <v>0.55176339694252652</v>
      </c>
    </row>
    <row r="10442" spans="1:10">
      <c r="A10442">
        <v>137</v>
      </c>
      <c r="B10442">
        <f t="shared" si="163"/>
        <v>10.439999999999653</v>
      </c>
      <c r="H10442">
        <v>11.603999999999008</v>
      </c>
      <c r="I10442">
        <v>129</v>
      </c>
      <c r="J10442">
        <v>0.17625055776680193</v>
      </c>
    </row>
    <row r="10443" spans="1:10">
      <c r="A10443">
        <v>106</v>
      </c>
      <c r="B10443">
        <f t="shared" si="163"/>
        <v>10.440999999999653</v>
      </c>
      <c r="H10443">
        <v>11.604999999999007</v>
      </c>
      <c r="I10443">
        <v>140</v>
      </c>
      <c r="J10443">
        <v>0.97385963450203694</v>
      </c>
    </row>
    <row r="10444" spans="1:10">
      <c r="A10444">
        <v>99</v>
      </c>
      <c r="B10444">
        <f t="shared" si="163"/>
        <v>10.441999999999652</v>
      </c>
      <c r="H10444">
        <v>11.605999999999007</v>
      </c>
      <c r="I10444">
        <v>110</v>
      </c>
      <c r="J10444">
        <v>0.72868507849316499</v>
      </c>
    </row>
    <row r="10445" spans="1:10">
      <c r="A10445">
        <v>101</v>
      </c>
      <c r="B10445">
        <f t="shared" si="163"/>
        <v>10.442999999999651</v>
      </c>
      <c r="H10445">
        <v>11.606999999999006</v>
      </c>
      <c r="I10445">
        <v>106</v>
      </c>
      <c r="J10445">
        <v>0.79705285523545166</v>
      </c>
    </row>
    <row r="10446" spans="1:10">
      <c r="A10446">
        <v>61</v>
      </c>
      <c r="B10446">
        <f t="shared" si="163"/>
        <v>10.443999999999651</v>
      </c>
      <c r="H10446">
        <v>11.607999999999006</v>
      </c>
      <c r="I10446">
        <v>93</v>
      </c>
      <c r="J10446">
        <v>4.224879811778201E-2</v>
      </c>
    </row>
    <row r="10447" spans="1:10">
      <c r="A10447">
        <v>104</v>
      </c>
      <c r="B10447">
        <f t="shared" si="163"/>
        <v>10.44499999999965</v>
      </c>
      <c r="H10447">
        <v>11.609999999999005</v>
      </c>
      <c r="I10447">
        <v>92</v>
      </c>
      <c r="J10447">
        <v>0.90247232848504599</v>
      </c>
    </row>
    <row r="10448" spans="1:10">
      <c r="A10448">
        <v>119</v>
      </c>
      <c r="B10448">
        <f t="shared" si="163"/>
        <v>10.44599999999965</v>
      </c>
      <c r="H10448">
        <v>11.610999999999004</v>
      </c>
      <c r="I10448">
        <v>114</v>
      </c>
      <c r="J10448">
        <v>0.58208267196649721</v>
      </c>
    </row>
    <row r="10449" spans="1:10">
      <c r="A10449">
        <v>119</v>
      </c>
      <c r="B10449">
        <f t="shared" si="163"/>
        <v>10.446999999999649</v>
      </c>
      <c r="H10449">
        <v>11.611999999999004</v>
      </c>
      <c r="I10449">
        <v>112</v>
      </c>
      <c r="J10449">
        <v>0.58208267196649721</v>
      </c>
    </row>
    <row r="10450" spans="1:10">
      <c r="A10450">
        <v>146</v>
      </c>
      <c r="B10450">
        <f t="shared" si="163"/>
        <v>10.447999999999649</v>
      </c>
      <c r="H10450">
        <v>11.613999999999002</v>
      </c>
      <c r="I10450">
        <v>132</v>
      </c>
      <c r="J10450">
        <v>8.0300339041809415E-2</v>
      </c>
    </row>
    <row r="10451" spans="1:10">
      <c r="A10451">
        <v>103</v>
      </c>
      <c r="B10451">
        <f t="shared" si="163"/>
        <v>10.448999999999648</v>
      </c>
      <c r="H10451">
        <v>11.614999999999002</v>
      </c>
      <c r="I10451">
        <v>102</v>
      </c>
      <c r="J10451">
        <v>0.86704021104720619</v>
      </c>
    </row>
    <row r="10452" spans="1:10">
      <c r="A10452">
        <v>105</v>
      </c>
      <c r="B10452">
        <f t="shared" si="163"/>
        <v>10.449999999999648</v>
      </c>
      <c r="H10452">
        <v>11.615999999999001</v>
      </c>
      <c r="I10452">
        <v>98</v>
      </c>
      <c r="J10452">
        <v>0.93810283031929775</v>
      </c>
    </row>
    <row r="10453" spans="1:10">
      <c r="A10453">
        <v>97</v>
      </c>
      <c r="B10453">
        <f t="shared" si="163"/>
        <v>10.450999999999647</v>
      </c>
      <c r="H10453">
        <v>11.616999999999001</v>
      </c>
      <c r="I10453">
        <v>80</v>
      </c>
      <c r="J10453">
        <v>0.66244179530069935</v>
      </c>
    </row>
    <row r="10454" spans="1:10">
      <c r="A10454">
        <v>66</v>
      </c>
      <c r="B10454">
        <f t="shared" si="163"/>
        <v>10.451999999999646</v>
      </c>
      <c r="H10454">
        <v>11.617999999999</v>
      </c>
      <c r="I10454">
        <v>86</v>
      </c>
      <c r="J10454">
        <v>6.9846443492391899E-2</v>
      </c>
    </row>
    <row r="10455" spans="1:10">
      <c r="A10455">
        <v>99</v>
      </c>
      <c r="B10455">
        <f t="shared" si="163"/>
        <v>10.452999999999646</v>
      </c>
      <c r="H10455">
        <v>11.618999999999</v>
      </c>
      <c r="I10455">
        <v>110</v>
      </c>
      <c r="J10455">
        <v>0.72868507849316499</v>
      </c>
    </row>
    <row r="10456" spans="1:10">
      <c r="A10456">
        <v>113</v>
      </c>
      <c r="B10456">
        <f t="shared" si="163"/>
        <v>10.453999999999645</v>
      </c>
      <c r="H10456">
        <v>11.619999999998999</v>
      </c>
      <c r="I10456">
        <v>124</v>
      </c>
      <c r="J10456">
        <v>0.77841207123758993</v>
      </c>
    </row>
    <row r="10457" spans="1:10">
      <c r="A10457">
        <v>122</v>
      </c>
      <c r="B10457">
        <f t="shared" si="163"/>
        <v>10.454999999999645</v>
      </c>
      <c r="H10457">
        <v>11.620999999998999</v>
      </c>
      <c r="I10457">
        <v>127</v>
      </c>
      <c r="J10457">
        <v>0.49358830438912094</v>
      </c>
    </row>
    <row r="10458" spans="1:10">
      <c r="A10458">
        <v>149</v>
      </c>
      <c r="B10458">
        <f t="shared" si="163"/>
        <v>10.455999999999644</v>
      </c>
      <c r="H10458">
        <v>11.621999999998998</v>
      </c>
      <c r="I10458">
        <v>135</v>
      </c>
      <c r="J10458">
        <v>6.0074589240920302E-2</v>
      </c>
    </row>
    <row r="10459" spans="1:10">
      <c r="A10459">
        <v>116</v>
      </c>
      <c r="B10459">
        <f t="shared" si="163"/>
        <v>10.456999999999644</v>
      </c>
      <c r="H10459">
        <v>11.622999999998997</v>
      </c>
      <c r="I10459">
        <v>106</v>
      </c>
      <c r="J10459">
        <v>0.67746499076700184</v>
      </c>
    </row>
    <row r="10460" spans="1:10">
      <c r="A10460">
        <v>111</v>
      </c>
      <c r="B10460">
        <f t="shared" si="163"/>
        <v>10.457999999999643</v>
      </c>
      <c r="H10460">
        <v>11.623999999998997</v>
      </c>
      <c r="I10460">
        <v>101</v>
      </c>
      <c r="J10460">
        <v>0.84801435999304298</v>
      </c>
    </row>
    <row r="10461" spans="1:10">
      <c r="A10461">
        <v>101</v>
      </c>
      <c r="B10461">
        <f t="shared" si="163"/>
        <v>10.458999999999643</v>
      </c>
      <c r="H10461">
        <v>11.624999999998996</v>
      </c>
      <c r="I10461">
        <v>101</v>
      </c>
      <c r="J10461">
        <v>0.79705285523545166</v>
      </c>
    </row>
    <row r="10462" spans="1:10">
      <c r="A10462">
        <v>69</v>
      </c>
      <c r="B10462">
        <f t="shared" si="163"/>
        <v>10.459999999999642</v>
      </c>
      <c r="H10462">
        <v>11.625999999998996</v>
      </c>
      <c r="I10462">
        <v>78</v>
      </c>
      <c r="J10462">
        <v>9.2692376528108619E-2</v>
      </c>
    </row>
    <row r="10463" spans="1:10">
      <c r="A10463">
        <v>80</v>
      </c>
      <c r="B10463">
        <f t="shared" si="163"/>
        <v>10.460999999999641</v>
      </c>
      <c r="H10463">
        <v>11.626999999998995</v>
      </c>
      <c r="I10463">
        <v>101</v>
      </c>
      <c r="J10463">
        <v>0.23190782355578934</v>
      </c>
    </row>
    <row r="10464" spans="1:10">
      <c r="A10464">
        <v>109</v>
      </c>
      <c r="B10464">
        <f t="shared" si="163"/>
        <v>10.461999999999641</v>
      </c>
      <c r="H10464">
        <v>11.627999999998995</v>
      </c>
      <c r="I10464">
        <v>111</v>
      </c>
      <c r="J10464">
        <v>0.91884205325132084</v>
      </c>
    </row>
    <row r="10465" spans="1:10">
      <c r="A10465">
        <v>115</v>
      </c>
      <c r="B10465">
        <f t="shared" si="163"/>
        <v>10.46299999999964</v>
      </c>
      <c r="H10465">
        <v>11.628999999998994</v>
      </c>
      <c r="I10465">
        <v>115</v>
      </c>
      <c r="J10465">
        <v>0.71057007397927952</v>
      </c>
    </row>
    <row r="10466" spans="1:10">
      <c r="A10466">
        <v>122</v>
      </c>
      <c r="B10466">
        <f t="shared" si="163"/>
        <v>10.46399999999964</v>
      </c>
      <c r="H10466">
        <v>11.629999999998994</v>
      </c>
      <c r="I10466">
        <v>132</v>
      </c>
      <c r="J10466">
        <v>0.49358830438912094</v>
      </c>
    </row>
    <row r="10467" spans="1:10">
      <c r="A10467">
        <v>139</v>
      </c>
      <c r="B10467">
        <f t="shared" si="163"/>
        <v>10.464999999999639</v>
      </c>
      <c r="H10467">
        <v>11.630999999998993</v>
      </c>
      <c r="I10467">
        <v>107</v>
      </c>
      <c r="J10467">
        <v>0.14963269891628547</v>
      </c>
    </row>
    <row r="10468" spans="1:10">
      <c r="A10468">
        <v>100</v>
      </c>
      <c r="B10468">
        <f t="shared" si="163"/>
        <v>10.465999999999639</v>
      </c>
      <c r="H10468">
        <v>11.631999999998992</v>
      </c>
      <c r="I10468">
        <v>108</v>
      </c>
      <c r="J10468">
        <v>0.76263389794129721</v>
      </c>
    </row>
    <row r="10469" spans="1:10">
      <c r="A10469">
        <v>101</v>
      </c>
      <c r="B10469">
        <f t="shared" si="163"/>
        <v>10.466999999999638</v>
      </c>
      <c r="H10469">
        <v>11.632999999998992</v>
      </c>
      <c r="I10469">
        <v>105</v>
      </c>
      <c r="J10469">
        <v>0.79705285523545166</v>
      </c>
    </row>
    <row r="10470" spans="1:10">
      <c r="A10470">
        <v>94</v>
      </c>
      <c r="B10470">
        <f t="shared" si="163"/>
        <v>10.467999999999638</v>
      </c>
      <c r="H10470">
        <v>11.633999999998991</v>
      </c>
      <c r="I10470">
        <v>73</v>
      </c>
      <c r="J10470">
        <v>0.56803782832596184</v>
      </c>
    </row>
    <row r="10471" spans="1:10">
      <c r="A10471">
        <v>67</v>
      </c>
      <c r="B10471">
        <f t="shared" si="163"/>
        <v>10.468999999999637</v>
      </c>
      <c r="H10471">
        <v>11.634999999998991</v>
      </c>
      <c r="I10471">
        <v>93</v>
      </c>
      <c r="J10471">
        <v>7.6875581693069461E-2</v>
      </c>
    </row>
    <row r="10472" spans="1:10">
      <c r="A10472">
        <v>103</v>
      </c>
      <c r="B10472">
        <f t="shared" si="163"/>
        <v>10.469999999999636</v>
      </c>
      <c r="H10472">
        <v>11.63599999999899</v>
      </c>
      <c r="I10472">
        <v>125</v>
      </c>
      <c r="J10472">
        <v>0.86704021104720619</v>
      </c>
    </row>
    <row r="10473" spans="1:10">
      <c r="A10473">
        <v>115</v>
      </c>
      <c r="B10473">
        <f t="shared" si="163"/>
        <v>10.470999999999636</v>
      </c>
      <c r="H10473">
        <v>11.63699999999899</v>
      </c>
      <c r="I10473">
        <v>120</v>
      </c>
      <c r="J10473">
        <v>0.71057007397927952</v>
      </c>
    </row>
    <row r="10474" spans="1:10">
      <c r="A10474">
        <v>116</v>
      </c>
      <c r="B10474">
        <f t="shared" si="163"/>
        <v>10.471999999999635</v>
      </c>
      <c r="H10474">
        <v>11.638999999998989</v>
      </c>
      <c r="I10474">
        <v>130</v>
      </c>
      <c r="J10474">
        <v>0.67746499076700184</v>
      </c>
    </row>
    <row r="10475" spans="1:10">
      <c r="A10475">
        <v>161</v>
      </c>
      <c r="B10475">
        <f t="shared" si="163"/>
        <v>10.472999999999635</v>
      </c>
      <c r="H10475">
        <v>11.639999999998988</v>
      </c>
      <c r="I10475">
        <v>101</v>
      </c>
      <c r="J10475">
        <v>1.6386377507211038E-2</v>
      </c>
    </row>
    <row r="10476" spans="1:10">
      <c r="A10476">
        <v>106</v>
      </c>
      <c r="B10476">
        <f t="shared" si="163"/>
        <v>10.473999999999634</v>
      </c>
      <c r="H10476">
        <v>11.640999999998987</v>
      </c>
      <c r="I10476">
        <v>107</v>
      </c>
      <c r="J10476">
        <v>0.97385963450203694</v>
      </c>
    </row>
    <row r="10477" spans="1:10">
      <c r="A10477">
        <v>106</v>
      </c>
      <c r="B10477">
        <f t="shared" si="163"/>
        <v>10.474999999999634</v>
      </c>
      <c r="H10477">
        <v>11.641999999998987</v>
      </c>
      <c r="I10477">
        <v>72</v>
      </c>
      <c r="J10477">
        <v>0.97385963450203694</v>
      </c>
    </row>
    <row r="10478" spans="1:10">
      <c r="A10478">
        <v>102</v>
      </c>
      <c r="B10478">
        <f t="shared" si="163"/>
        <v>10.475999999999633</v>
      </c>
      <c r="H10478">
        <v>11.642999999998986</v>
      </c>
      <c r="I10478">
        <v>78</v>
      </c>
      <c r="J10478">
        <v>0.83187732613791066</v>
      </c>
    </row>
    <row r="10479" spans="1:10">
      <c r="A10479">
        <v>73</v>
      </c>
      <c r="B10479">
        <f t="shared" si="163"/>
        <v>10.476999999999633</v>
      </c>
      <c r="H10479">
        <v>11.643999999998986</v>
      </c>
      <c r="I10479">
        <v>110</v>
      </c>
      <c r="J10479">
        <v>0.13225139536201388</v>
      </c>
    </row>
    <row r="10480" spans="1:10">
      <c r="A10480">
        <v>92</v>
      </c>
      <c r="B10480">
        <f t="shared" si="163"/>
        <v>10.477999999999632</v>
      </c>
      <c r="H10480">
        <v>11.644999999998985</v>
      </c>
      <c r="I10480">
        <v>117</v>
      </c>
      <c r="J10480">
        <v>0.50896027492648666</v>
      </c>
    </row>
    <row r="10481" spans="1:10">
      <c r="A10481">
        <v>114</v>
      </c>
      <c r="B10481">
        <f t="shared" si="163"/>
        <v>10.478999999999631</v>
      </c>
      <c r="H10481">
        <v>11.645999999998985</v>
      </c>
      <c r="I10481">
        <v>123</v>
      </c>
      <c r="J10481">
        <v>0.74423913509039219</v>
      </c>
    </row>
    <row r="10482" spans="1:10">
      <c r="A10482">
        <v>121</v>
      </c>
      <c r="B10482">
        <f t="shared" si="163"/>
        <v>10.479999999999631</v>
      </c>
      <c r="H10482">
        <v>11.646999999998984</v>
      </c>
      <c r="I10482">
        <v>129</v>
      </c>
      <c r="J10482">
        <v>0.52225313403285045</v>
      </c>
    </row>
    <row r="10483" spans="1:10">
      <c r="A10483">
        <v>152</v>
      </c>
      <c r="B10483">
        <f t="shared" si="163"/>
        <v>10.48099999999963</v>
      </c>
      <c r="H10483">
        <v>11.647999999998984</v>
      </c>
      <c r="I10483">
        <v>108</v>
      </c>
      <c r="J10483">
        <v>4.4320160434144877E-2</v>
      </c>
    </row>
    <row r="10484" spans="1:10">
      <c r="A10484">
        <v>122</v>
      </c>
      <c r="B10484">
        <f t="shared" si="163"/>
        <v>10.48199999999963</v>
      </c>
      <c r="H10484">
        <v>11.648999999998983</v>
      </c>
      <c r="I10484">
        <v>104</v>
      </c>
      <c r="J10484">
        <v>0.49358830438912094</v>
      </c>
    </row>
    <row r="10485" spans="1:10">
      <c r="A10485">
        <v>102</v>
      </c>
      <c r="B10485">
        <f t="shared" si="163"/>
        <v>10.482999999999629</v>
      </c>
      <c r="H10485">
        <v>11.649999999998983</v>
      </c>
      <c r="I10485">
        <v>95</v>
      </c>
      <c r="J10485">
        <v>0.83187732613791066</v>
      </c>
    </row>
    <row r="10486" spans="1:10">
      <c r="A10486">
        <v>104</v>
      </c>
      <c r="B10486">
        <f t="shared" si="163"/>
        <v>10.483999999999629</v>
      </c>
      <c r="H10486">
        <v>11.651999999998981</v>
      </c>
      <c r="I10486">
        <v>103</v>
      </c>
      <c r="J10486">
        <v>0.90247232848504599</v>
      </c>
    </row>
    <row r="10487" spans="1:10">
      <c r="A10487">
        <v>67</v>
      </c>
      <c r="B10487">
        <f t="shared" si="163"/>
        <v>10.484999999999628</v>
      </c>
      <c r="H10487">
        <v>11.652999999998981</v>
      </c>
      <c r="I10487">
        <v>112</v>
      </c>
      <c r="J10487">
        <v>7.6875581693069461E-2</v>
      </c>
    </row>
    <row r="10488" spans="1:10">
      <c r="A10488">
        <v>83</v>
      </c>
      <c r="B10488">
        <f t="shared" si="163"/>
        <v>10.485999999999628</v>
      </c>
      <c r="H10488">
        <v>11.65399999999898</v>
      </c>
      <c r="I10488">
        <v>116</v>
      </c>
      <c r="J10488">
        <v>0.28818622686484774</v>
      </c>
    </row>
    <row r="10489" spans="1:10">
      <c r="A10489">
        <v>113</v>
      </c>
      <c r="B10489">
        <f t="shared" si="163"/>
        <v>10.486999999999627</v>
      </c>
      <c r="H10489">
        <v>11.65499999999898</v>
      </c>
      <c r="I10489">
        <v>135</v>
      </c>
      <c r="J10489">
        <v>0.77841207123758993</v>
      </c>
    </row>
    <row r="10490" spans="1:10">
      <c r="A10490">
        <v>116</v>
      </c>
      <c r="B10490">
        <f t="shared" si="163"/>
        <v>10.487999999999627</v>
      </c>
      <c r="H10490">
        <v>11.655999999998979</v>
      </c>
      <c r="I10490">
        <v>113</v>
      </c>
      <c r="J10490">
        <v>0.67746499076700184</v>
      </c>
    </row>
    <row r="10491" spans="1:10">
      <c r="A10491">
        <v>125</v>
      </c>
      <c r="B10491">
        <f t="shared" si="163"/>
        <v>10.488999999999626</v>
      </c>
      <c r="H10491">
        <v>11.656999999998979</v>
      </c>
      <c r="I10491">
        <v>106</v>
      </c>
      <c r="J10491">
        <v>0.41296271465829637</v>
      </c>
    </row>
    <row r="10492" spans="1:10">
      <c r="A10492">
        <v>136</v>
      </c>
      <c r="B10492">
        <f t="shared" si="163"/>
        <v>10.489999999999625</v>
      </c>
      <c r="H10492">
        <v>11.657999999998978</v>
      </c>
      <c r="I10492">
        <v>96</v>
      </c>
      <c r="J10492">
        <v>0.1908365246894764</v>
      </c>
    </row>
    <row r="10493" spans="1:10">
      <c r="A10493">
        <v>102</v>
      </c>
      <c r="B10493">
        <f t="shared" si="163"/>
        <v>10.490999999999625</v>
      </c>
      <c r="H10493">
        <v>11.659999999998977</v>
      </c>
      <c r="I10493">
        <v>87</v>
      </c>
      <c r="J10493">
        <v>0.83187732613791066</v>
      </c>
    </row>
    <row r="10494" spans="1:10">
      <c r="A10494">
        <v>102</v>
      </c>
      <c r="B10494">
        <f t="shared" si="163"/>
        <v>10.491999999999624</v>
      </c>
      <c r="H10494">
        <v>11.660999999998976</v>
      </c>
      <c r="I10494">
        <v>114</v>
      </c>
      <c r="J10494">
        <v>0.83187732613791066</v>
      </c>
    </row>
    <row r="10495" spans="1:10">
      <c r="A10495">
        <v>96</v>
      </c>
      <c r="B10495">
        <f t="shared" si="163"/>
        <v>10.492999999999624</v>
      </c>
      <c r="H10495">
        <v>11.661999999998976</v>
      </c>
      <c r="I10495">
        <v>115</v>
      </c>
      <c r="J10495">
        <v>0.63026104139357242</v>
      </c>
    </row>
    <row r="10496" spans="1:10">
      <c r="A10496">
        <v>76</v>
      </c>
      <c r="B10496">
        <f t="shared" si="163"/>
        <v>10.493999999999623</v>
      </c>
      <c r="H10496">
        <v>11.663999999998975</v>
      </c>
      <c r="I10496">
        <v>132</v>
      </c>
      <c r="J10496">
        <v>0.16983130597679977</v>
      </c>
    </row>
    <row r="10497" spans="1:10">
      <c r="A10497">
        <v>91</v>
      </c>
      <c r="B10497">
        <f t="shared" si="163"/>
        <v>10.494999999999623</v>
      </c>
      <c r="H10497">
        <v>11.664999999998974</v>
      </c>
      <c r="I10497">
        <v>107</v>
      </c>
      <c r="J10497">
        <v>0.48069533583957069</v>
      </c>
    </row>
    <row r="10498" spans="1:10">
      <c r="A10498">
        <v>113</v>
      </c>
      <c r="B10498">
        <f t="shared" si="163"/>
        <v>10.495999999999622</v>
      </c>
      <c r="H10498">
        <v>11.665999999998974</v>
      </c>
      <c r="I10498">
        <v>101</v>
      </c>
      <c r="J10498">
        <v>0.77841207123758993</v>
      </c>
    </row>
    <row r="10499" spans="1:10">
      <c r="A10499">
        <v>116</v>
      </c>
      <c r="B10499">
        <f t="shared" si="163"/>
        <v>10.496999999999622</v>
      </c>
      <c r="H10499">
        <v>11.666999999998973</v>
      </c>
      <c r="I10499">
        <v>72</v>
      </c>
      <c r="J10499">
        <v>0.67746499076700184</v>
      </c>
    </row>
    <row r="10500" spans="1:10">
      <c r="A10500">
        <v>167</v>
      </c>
      <c r="B10500">
        <f t="shared" ref="B10500:B10563" si="164">B10499+1/1000</f>
        <v>10.497999999999621</v>
      </c>
      <c r="H10500">
        <v>11.667999999998973</v>
      </c>
      <c r="I10500">
        <v>78</v>
      </c>
      <c r="J10500">
        <v>7.8928558271375241E-3</v>
      </c>
    </row>
    <row r="10501" spans="1:10">
      <c r="A10501">
        <v>112</v>
      </c>
      <c r="B10501">
        <f t="shared" si="164"/>
        <v>10.49899999999962</v>
      </c>
      <c r="H10501">
        <v>11.668999999998972</v>
      </c>
      <c r="I10501">
        <v>106</v>
      </c>
      <c r="J10501">
        <v>0.81302574961457319</v>
      </c>
    </row>
    <row r="10502" spans="1:10">
      <c r="A10502">
        <v>103</v>
      </c>
      <c r="B10502">
        <f t="shared" si="164"/>
        <v>10.49999999999962</v>
      </c>
      <c r="H10502">
        <v>11.669999999998971</v>
      </c>
      <c r="I10502">
        <v>120</v>
      </c>
      <c r="J10502">
        <v>0.86704021104720619</v>
      </c>
    </row>
    <row r="10503" spans="1:10">
      <c r="A10503">
        <v>101</v>
      </c>
      <c r="B10503">
        <f t="shared" si="164"/>
        <v>10.500999999999619</v>
      </c>
      <c r="H10503">
        <v>11.670999999998971</v>
      </c>
      <c r="I10503">
        <v>129</v>
      </c>
      <c r="J10503">
        <v>0.73843011923533663</v>
      </c>
    </row>
    <row r="10504" spans="1:10">
      <c r="A10504">
        <v>78</v>
      </c>
      <c r="B10504">
        <f t="shared" si="164"/>
        <v>10.501999999999619</v>
      </c>
      <c r="H10504">
        <v>11.67199999999897</v>
      </c>
      <c r="I10504">
        <v>126</v>
      </c>
      <c r="J10504">
        <v>0.1386187036313056</v>
      </c>
    </row>
    <row r="10505" spans="1:10">
      <c r="A10505">
        <v>97</v>
      </c>
      <c r="B10505">
        <f t="shared" si="164"/>
        <v>10.502999999999618</v>
      </c>
      <c r="H10505">
        <v>11.67299999999897</v>
      </c>
      <c r="I10505">
        <v>113</v>
      </c>
      <c r="J10505">
        <v>0.59295677634147947</v>
      </c>
    </row>
    <row r="10506" spans="1:10">
      <c r="A10506">
        <v>114</v>
      </c>
      <c r="B10506">
        <f t="shared" si="164"/>
        <v>10.503999999999618</v>
      </c>
      <c r="H10506">
        <v>11.673999999998969</v>
      </c>
      <c r="I10506">
        <v>103</v>
      </c>
      <c r="J10506">
        <v>0.74982025460464197</v>
      </c>
    </row>
    <row r="10507" spans="1:10">
      <c r="A10507">
        <v>118</v>
      </c>
      <c r="B10507">
        <f t="shared" si="164"/>
        <v>10.504999999999617</v>
      </c>
      <c r="H10507">
        <v>11.674999999998969</v>
      </c>
      <c r="I10507">
        <v>101</v>
      </c>
      <c r="J10507">
        <v>0.60339859778448202</v>
      </c>
    </row>
    <row r="10508" spans="1:10">
      <c r="A10508">
        <v>146</v>
      </c>
      <c r="B10508">
        <f t="shared" si="164"/>
        <v>10.505999999999617</v>
      </c>
      <c r="H10508">
        <v>11.676999999998968</v>
      </c>
      <c r="I10508">
        <v>98</v>
      </c>
      <c r="J10508">
        <v>5.634340302615308E-2</v>
      </c>
    </row>
    <row r="10509" spans="1:10">
      <c r="A10509">
        <v>114</v>
      </c>
      <c r="B10509">
        <f t="shared" si="164"/>
        <v>10.506999999999616</v>
      </c>
      <c r="H10509">
        <v>11.677999999998967</v>
      </c>
      <c r="I10509">
        <v>118</v>
      </c>
      <c r="J10509">
        <v>0.74982025460464197</v>
      </c>
    </row>
    <row r="10510" spans="1:10">
      <c r="A10510">
        <v>103</v>
      </c>
      <c r="B10510">
        <f t="shared" si="164"/>
        <v>10.507999999999615</v>
      </c>
      <c r="H10510">
        <v>11.678999999998966</v>
      </c>
      <c r="I10510">
        <v>118</v>
      </c>
      <c r="J10510">
        <v>0.8153451336364429</v>
      </c>
    </row>
    <row r="10511" spans="1:10">
      <c r="A10511">
        <v>98</v>
      </c>
      <c r="B10511">
        <f t="shared" si="164"/>
        <v>10.508999999999615</v>
      </c>
      <c r="H10511">
        <v>11.679999999998966</v>
      </c>
      <c r="I10511">
        <v>130</v>
      </c>
      <c r="J10511">
        <v>0.62808318022486809</v>
      </c>
    </row>
    <row r="10512" spans="1:10">
      <c r="A10512">
        <v>66</v>
      </c>
      <c r="B10512">
        <f t="shared" si="164"/>
        <v>10.509999999999614</v>
      </c>
      <c r="H10512">
        <v>11.680999999998965</v>
      </c>
      <c r="I10512">
        <v>107</v>
      </c>
      <c r="J10512">
        <v>3.8530289855869052E-2</v>
      </c>
    </row>
    <row r="10513" spans="1:10">
      <c r="A10513">
        <v>81</v>
      </c>
      <c r="B10513">
        <f t="shared" si="164"/>
        <v>10.510999999999614</v>
      </c>
      <c r="H10513">
        <v>11.681999999998965</v>
      </c>
      <c r="I10513">
        <v>108</v>
      </c>
      <c r="J10513">
        <v>0.18268268133296753</v>
      </c>
    </row>
    <row r="10514" spans="1:10">
      <c r="A10514">
        <v>112</v>
      </c>
      <c r="B10514">
        <f t="shared" si="164"/>
        <v>10.511999999999613</v>
      </c>
      <c r="H10514">
        <v>11.682999999998964</v>
      </c>
      <c r="I10514">
        <v>100</v>
      </c>
      <c r="J10514">
        <v>0.82706053514551714</v>
      </c>
    </row>
    <row r="10515" spans="1:10">
      <c r="A10515">
        <v>114</v>
      </c>
      <c r="B10515">
        <f t="shared" si="164"/>
        <v>10.512999999999613</v>
      </c>
      <c r="H10515">
        <v>11.683999999998964</v>
      </c>
      <c r="I10515">
        <v>72</v>
      </c>
      <c r="J10515">
        <v>0.74982025460464197</v>
      </c>
    </row>
    <row r="10516" spans="1:10">
      <c r="A10516">
        <v>124</v>
      </c>
      <c r="B10516">
        <f t="shared" si="164"/>
        <v>10.513999999999612</v>
      </c>
      <c r="H10516">
        <v>11.684999999998963</v>
      </c>
      <c r="I10516">
        <v>97</v>
      </c>
      <c r="J10516">
        <v>0.41230499754119321</v>
      </c>
    </row>
    <row r="10517" spans="1:10">
      <c r="A10517">
        <v>136</v>
      </c>
      <c r="B10517">
        <f t="shared" si="164"/>
        <v>10.514999999999612</v>
      </c>
      <c r="H10517">
        <v>11.685999999998963</v>
      </c>
      <c r="I10517">
        <v>116</v>
      </c>
      <c r="J10517">
        <v>0.15657058537124119</v>
      </c>
    </row>
    <row r="10518" spans="1:10">
      <c r="A10518">
        <v>103</v>
      </c>
      <c r="B10518">
        <f t="shared" si="164"/>
        <v>10.515999999999611</v>
      </c>
      <c r="H10518">
        <v>11.686999999998962</v>
      </c>
      <c r="I10518">
        <v>114</v>
      </c>
      <c r="J10518">
        <v>0.8153451336364429</v>
      </c>
    </row>
    <row r="10519" spans="1:10">
      <c r="A10519">
        <v>99</v>
      </c>
      <c r="B10519">
        <f t="shared" si="164"/>
        <v>10.51699999999961</v>
      </c>
      <c r="H10519">
        <v>11.688999999998961</v>
      </c>
      <c r="I10519">
        <v>132</v>
      </c>
      <c r="J10519">
        <v>0.66408644684920448</v>
      </c>
    </row>
    <row r="10520" spans="1:10">
      <c r="A10520">
        <v>100</v>
      </c>
      <c r="B10520">
        <f t="shared" si="164"/>
        <v>10.51799999999961</v>
      </c>
      <c r="H10520">
        <v>11.68999999999896</v>
      </c>
      <c r="I10520">
        <v>107</v>
      </c>
      <c r="J10520">
        <v>0.70089468216053818</v>
      </c>
    </row>
    <row r="10521" spans="1:10">
      <c r="A10521">
        <v>81</v>
      </c>
      <c r="B10521">
        <f t="shared" si="164"/>
        <v>10.518999999999609</v>
      </c>
      <c r="H10521">
        <v>11.69099999999896</v>
      </c>
      <c r="I10521">
        <v>99</v>
      </c>
      <c r="J10521">
        <v>0.18268268133296753</v>
      </c>
    </row>
    <row r="10522" spans="1:10">
      <c r="A10522">
        <v>96</v>
      </c>
      <c r="B10522">
        <f t="shared" si="164"/>
        <v>10.519999999999609</v>
      </c>
      <c r="H10522">
        <v>11.691999999998959</v>
      </c>
      <c r="I10522">
        <v>76</v>
      </c>
      <c r="J10522">
        <v>0.55877284556389228</v>
      </c>
    </row>
    <row r="10523" spans="1:10">
      <c r="A10523">
        <v>116</v>
      </c>
      <c r="B10523">
        <f t="shared" si="164"/>
        <v>10.520999999999608</v>
      </c>
      <c r="H10523">
        <v>11.692999999998959</v>
      </c>
      <c r="I10523">
        <v>81</v>
      </c>
      <c r="J10523">
        <v>0.6750478245754773</v>
      </c>
    </row>
    <row r="10524" spans="1:10">
      <c r="A10524">
        <v>120</v>
      </c>
      <c r="B10524">
        <f t="shared" si="164"/>
        <v>10.521999999999608</v>
      </c>
      <c r="H10524">
        <v>11.693999999998958</v>
      </c>
      <c r="I10524">
        <v>108</v>
      </c>
      <c r="J10524">
        <v>0.53543672958696376</v>
      </c>
    </row>
    <row r="10525" spans="1:10">
      <c r="A10525">
        <v>165</v>
      </c>
      <c r="B10525">
        <f t="shared" si="164"/>
        <v>10.522999999999607</v>
      </c>
      <c r="H10525">
        <v>11.694999999998958</v>
      </c>
      <c r="I10525">
        <v>117</v>
      </c>
      <c r="J10525">
        <v>4.7708770706526458E-3</v>
      </c>
    </row>
    <row r="10526" spans="1:10">
      <c r="A10526">
        <v>102</v>
      </c>
      <c r="B10526">
        <f t="shared" si="164"/>
        <v>10.523999999999607</v>
      </c>
      <c r="H10526">
        <v>11.695999999998957</v>
      </c>
      <c r="I10526">
        <v>123</v>
      </c>
      <c r="J10526">
        <v>0.77660960151327274</v>
      </c>
    </row>
    <row r="10527" spans="1:10">
      <c r="A10527">
        <v>100</v>
      </c>
      <c r="B10527">
        <f t="shared" si="164"/>
        <v>10.524999999999606</v>
      </c>
      <c r="H10527">
        <v>11.696999999998956</v>
      </c>
      <c r="I10527">
        <v>123</v>
      </c>
      <c r="J10527">
        <v>0.70089468216053818</v>
      </c>
    </row>
    <row r="10528" spans="1:10">
      <c r="A10528">
        <v>99</v>
      </c>
      <c r="B10528">
        <f t="shared" si="164"/>
        <v>10.525999999999605</v>
      </c>
      <c r="H10528">
        <v>11.697999999998956</v>
      </c>
      <c r="I10528">
        <v>111</v>
      </c>
      <c r="J10528">
        <v>0.66408644684920448</v>
      </c>
    </row>
    <row r="10529" spans="1:10">
      <c r="A10529">
        <v>81</v>
      </c>
      <c r="B10529">
        <f t="shared" si="164"/>
        <v>10.526999999999605</v>
      </c>
      <c r="H10529">
        <v>11.698999999998955</v>
      </c>
      <c r="I10529">
        <v>100</v>
      </c>
      <c r="J10529">
        <v>0.18268268133296753</v>
      </c>
    </row>
    <row r="10530" spans="1:10">
      <c r="A10530">
        <v>98</v>
      </c>
      <c r="B10530">
        <f t="shared" si="164"/>
        <v>10.527999999999604</v>
      </c>
      <c r="H10530">
        <v>11.699999999998955</v>
      </c>
      <c r="I10530">
        <v>98</v>
      </c>
      <c r="J10530">
        <v>0.62808318022486809</v>
      </c>
    </row>
    <row r="10531" spans="1:10">
      <c r="A10531">
        <v>119</v>
      </c>
      <c r="B10531">
        <f t="shared" si="164"/>
        <v>10.528999999999604</v>
      </c>
      <c r="H10531">
        <v>11.701999999998954</v>
      </c>
      <c r="I10531">
        <v>95</v>
      </c>
      <c r="J10531">
        <v>0.56892542412572178</v>
      </c>
    </row>
    <row r="10532" spans="1:10">
      <c r="A10532">
        <v>119</v>
      </c>
      <c r="B10532">
        <f t="shared" si="164"/>
        <v>10.529999999999603</v>
      </c>
      <c r="H10532">
        <v>11.702999999998953</v>
      </c>
      <c r="I10532">
        <v>113</v>
      </c>
      <c r="J10532">
        <v>0.56892542412572178</v>
      </c>
    </row>
    <row r="10533" spans="1:10">
      <c r="A10533">
        <v>150</v>
      </c>
      <c r="B10533">
        <f t="shared" si="164"/>
        <v>10.530999999999603</v>
      </c>
      <c r="H10533">
        <v>11.703999999998953</v>
      </c>
      <c r="I10533">
        <v>116</v>
      </c>
      <c r="J10533">
        <v>3.5450559880142826E-2</v>
      </c>
    </row>
    <row r="10534" spans="1:10">
      <c r="A10534">
        <v>118</v>
      </c>
      <c r="B10534">
        <f t="shared" si="164"/>
        <v>10.531999999999602</v>
      </c>
      <c r="H10534">
        <v>11.704999999998952</v>
      </c>
      <c r="I10534">
        <v>125</v>
      </c>
      <c r="J10534">
        <v>0.60339859778448202</v>
      </c>
    </row>
    <row r="10535" spans="1:10">
      <c r="A10535">
        <v>105</v>
      </c>
      <c r="B10535">
        <f t="shared" si="164"/>
        <v>10.532999999999602</v>
      </c>
      <c r="H10535">
        <v>11.705999999998951</v>
      </c>
      <c r="I10535">
        <v>111</v>
      </c>
      <c r="J10535">
        <v>0.89411190107051342</v>
      </c>
    </row>
    <row r="10536" spans="1:10">
      <c r="A10536">
        <v>100</v>
      </c>
      <c r="B10536">
        <f t="shared" si="164"/>
        <v>10.533999999999601</v>
      </c>
      <c r="H10536">
        <v>11.706999999998951</v>
      </c>
      <c r="I10536">
        <v>106</v>
      </c>
      <c r="J10536">
        <v>0.70089468216053818</v>
      </c>
    </row>
    <row r="10537" spans="1:10">
      <c r="A10537">
        <v>66</v>
      </c>
      <c r="B10537">
        <f t="shared" si="164"/>
        <v>10.5349999999996</v>
      </c>
      <c r="H10537">
        <v>11.70799999999895</v>
      </c>
      <c r="I10537">
        <v>95</v>
      </c>
      <c r="J10537">
        <v>3.8530289855869052E-2</v>
      </c>
    </row>
    <row r="10538" spans="1:10">
      <c r="A10538">
        <v>82</v>
      </c>
      <c r="B10538">
        <f t="shared" si="164"/>
        <v>10.5359999999996</v>
      </c>
      <c r="H10538">
        <v>11.709999999998949</v>
      </c>
      <c r="I10538">
        <v>96</v>
      </c>
      <c r="J10538">
        <v>0.19950391539116791</v>
      </c>
    </row>
    <row r="10539" spans="1:10">
      <c r="A10539">
        <v>110</v>
      </c>
      <c r="B10539">
        <f t="shared" si="164"/>
        <v>10.536999999999599</v>
      </c>
      <c r="H10539">
        <v>11.710999999998949</v>
      </c>
      <c r="I10539">
        <v>118</v>
      </c>
      <c r="J10539">
        <v>0.90603920924109449</v>
      </c>
    </row>
    <row r="10540" spans="1:10">
      <c r="A10540">
        <v>113</v>
      </c>
      <c r="B10540">
        <f t="shared" si="164"/>
        <v>10.537999999999599</v>
      </c>
      <c r="H10540">
        <v>11.711999999998948</v>
      </c>
      <c r="I10540">
        <v>121</v>
      </c>
      <c r="J10540">
        <v>0.78817599600624466</v>
      </c>
    </row>
    <row r="10541" spans="1:10">
      <c r="A10541">
        <v>126</v>
      </c>
      <c r="B10541">
        <f t="shared" si="164"/>
        <v>10.538999999999598</v>
      </c>
      <c r="H10541">
        <v>11.713999999998947</v>
      </c>
      <c r="I10541">
        <v>130</v>
      </c>
      <c r="J10541">
        <v>0.35771866650434747</v>
      </c>
    </row>
    <row r="10542" spans="1:10">
      <c r="A10542">
        <v>139</v>
      </c>
      <c r="B10542">
        <f t="shared" si="164"/>
        <v>10.539999999999598</v>
      </c>
      <c r="H10542">
        <v>11.714999999998946</v>
      </c>
      <c r="I10542">
        <v>103</v>
      </c>
      <c r="J10542">
        <v>0.11762107586021445</v>
      </c>
    </row>
    <row r="10543" spans="1:10">
      <c r="A10543">
        <v>103</v>
      </c>
      <c r="B10543">
        <f t="shared" si="164"/>
        <v>10.540999999999597</v>
      </c>
      <c r="H10543">
        <v>11.715999999998946</v>
      </c>
      <c r="I10543">
        <v>100</v>
      </c>
      <c r="J10543">
        <v>0.8153451336364429</v>
      </c>
    </row>
    <row r="10544" spans="1:10">
      <c r="A10544">
        <v>99</v>
      </c>
      <c r="B10544">
        <f t="shared" si="164"/>
        <v>10.541999999999597</v>
      </c>
      <c r="H10544">
        <v>11.716999999998945</v>
      </c>
      <c r="I10544">
        <v>68</v>
      </c>
      <c r="J10544">
        <v>0.66408644684920448</v>
      </c>
    </row>
    <row r="10545" spans="1:10">
      <c r="A10545">
        <v>96</v>
      </c>
      <c r="B10545">
        <f t="shared" si="164"/>
        <v>10.542999999999596</v>
      </c>
      <c r="H10545">
        <v>11.717999999998945</v>
      </c>
      <c r="I10545">
        <v>75</v>
      </c>
      <c r="J10545">
        <v>0.55877284556389228</v>
      </c>
    </row>
    <row r="10546" spans="1:10">
      <c r="A10546">
        <v>83</v>
      </c>
      <c r="B10546">
        <f t="shared" si="164"/>
        <v>10.543999999999595</v>
      </c>
      <c r="H10546">
        <v>11.718999999998944</v>
      </c>
      <c r="I10546">
        <v>103</v>
      </c>
      <c r="J10546">
        <v>0.21744760976183225</v>
      </c>
    </row>
    <row r="10547" spans="1:10">
      <c r="A10547">
        <v>100</v>
      </c>
      <c r="B10547">
        <f t="shared" si="164"/>
        <v>10.544999999999595</v>
      </c>
      <c r="H10547">
        <v>11.719999999998944</v>
      </c>
      <c r="I10547">
        <v>116</v>
      </c>
      <c r="J10547">
        <v>0.70089468216053818</v>
      </c>
    </row>
    <row r="10548" spans="1:10">
      <c r="A10548">
        <v>113</v>
      </c>
      <c r="B10548">
        <f t="shared" si="164"/>
        <v>10.545999999999594</v>
      </c>
      <c r="H10548">
        <v>11.720999999998943</v>
      </c>
      <c r="I10548">
        <v>125</v>
      </c>
      <c r="J10548">
        <v>0.78817599600624466</v>
      </c>
    </row>
    <row r="10549" spans="1:10">
      <c r="A10549">
        <v>118</v>
      </c>
      <c r="B10549">
        <f t="shared" si="164"/>
        <v>10.546999999999594</v>
      </c>
      <c r="H10549">
        <v>11.721999999998943</v>
      </c>
      <c r="I10549">
        <v>121</v>
      </c>
      <c r="J10549">
        <v>0.60339859778448202</v>
      </c>
    </row>
    <row r="10550" spans="1:10">
      <c r="A10550">
        <v>163</v>
      </c>
      <c r="B10550">
        <f t="shared" si="164"/>
        <v>10.547999999999593</v>
      </c>
      <c r="H10550">
        <v>11.722999999998942</v>
      </c>
      <c r="I10550">
        <v>106</v>
      </c>
      <c r="J10550">
        <v>6.3833506907957317E-3</v>
      </c>
    </row>
    <row r="10551" spans="1:10">
      <c r="A10551">
        <v>107</v>
      </c>
      <c r="B10551">
        <f t="shared" si="164"/>
        <v>10.548999999999593</v>
      </c>
      <c r="H10551">
        <v>11.723999999998941</v>
      </c>
      <c r="I10551">
        <v>100</v>
      </c>
      <c r="J10551">
        <v>0.97395425103784683</v>
      </c>
    </row>
    <row r="10552" spans="1:10">
      <c r="A10552">
        <v>103</v>
      </c>
      <c r="B10552">
        <f t="shared" si="164"/>
        <v>10.549999999999592</v>
      </c>
      <c r="H10552">
        <v>11.724999999998941</v>
      </c>
      <c r="I10552">
        <v>96</v>
      </c>
      <c r="J10552">
        <v>0.8153451336364429</v>
      </c>
    </row>
    <row r="10553" spans="1:10">
      <c r="A10553">
        <v>97</v>
      </c>
      <c r="B10553">
        <f t="shared" si="164"/>
        <v>10.550999999999592</v>
      </c>
      <c r="H10553">
        <v>11.72699999999894</v>
      </c>
      <c r="I10553">
        <v>103</v>
      </c>
      <c r="J10553">
        <v>0.59295677634147947</v>
      </c>
    </row>
    <row r="10554" spans="1:10">
      <c r="A10554">
        <v>84</v>
      </c>
      <c r="B10554">
        <f t="shared" si="164"/>
        <v>10.551999999999591</v>
      </c>
      <c r="H10554">
        <v>11.727999999998939</v>
      </c>
      <c r="I10554">
        <v>117</v>
      </c>
      <c r="J10554">
        <v>0.23654203875953339</v>
      </c>
    </row>
    <row r="10555" spans="1:10">
      <c r="A10555">
        <v>94</v>
      </c>
      <c r="B10555">
        <f t="shared" si="164"/>
        <v>10.55299999999959</v>
      </c>
      <c r="H10555">
        <v>11.728999999998939</v>
      </c>
      <c r="I10555">
        <v>119</v>
      </c>
      <c r="J10555">
        <v>0.49346149533972283</v>
      </c>
    </row>
    <row r="10556" spans="1:10">
      <c r="A10556">
        <v>113</v>
      </c>
      <c r="B10556">
        <f t="shared" si="164"/>
        <v>10.55399999999959</v>
      </c>
      <c r="H10556">
        <v>11.729999999998938</v>
      </c>
      <c r="I10556">
        <v>124</v>
      </c>
      <c r="J10556">
        <v>0.78817599600624466</v>
      </c>
    </row>
    <row r="10557" spans="1:10">
      <c r="A10557">
        <v>118</v>
      </c>
      <c r="B10557">
        <f t="shared" si="164"/>
        <v>10.554999999999589</v>
      </c>
      <c r="H10557">
        <v>11.730999999998938</v>
      </c>
      <c r="I10557">
        <v>103</v>
      </c>
      <c r="J10557">
        <v>0.60339859778448202</v>
      </c>
    </row>
    <row r="10558" spans="1:10">
      <c r="A10558">
        <v>146</v>
      </c>
      <c r="B10558">
        <f t="shared" si="164"/>
        <v>10.555999999999589</v>
      </c>
      <c r="H10558">
        <v>11.731999999998937</v>
      </c>
      <c r="I10558">
        <v>105</v>
      </c>
      <c r="J10558">
        <v>5.634340302615308E-2</v>
      </c>
    </row>
    <row r="10559" spans="1:10">
      <c r="A10559">
        <v>114</v>
      </c>
      <c r="B10559">
        <f t="shared" si="164"/>
        <v>10.556999999999588</v>
      </c>
      <c r="H10559">
        <v>11.732999999998937</v>
      </c>
      <c r="I10559">
        <v>97</v>
      </c>
      <c r="J10559">
        <v>0.74982025460464197</v>
      </c>
    </row>
    <row r="10560" spans="1:10">
      <c r="A10560">
        <v>104</v>
      </c>
      <c r="B10560">
        <f t="shared" si="164"/>
        <v>10.557999999999588</v>
      </c>
      <c r="H10560">
        <v>11.733999999998936</v>
      </c>
      <c r="I10560">
        <v>70</v>
      </c>
      <c r="J10560">
        <v>0.85454449388332576</v>
      </c>
    </row>
    <row r="10561" spans="1:10">
      <c r="A10561">
        <v>99</v>
      </c>
      <c r="B10561">
        <f t="shared" si="164"/>
        <v>10.558999999999587</v>
      </c>
      <c r="H10561">
        <v>11.734999999998935</v>
      </c>
      <c r="I10561">
        <v>96</v>
      </c>
      <c r="J10561">
        <v>0.66408644684920448</v>
      </c>
    </row>
    <row r="10562" spans="1:10">
      <c r="A10562">
        <v>71</v>
      </c>
      <c r="B10562">
        <f t="shared" si="164"/>
        <v>10.559999999999587</v>
      </c>
      <c r="H10562">
        <v>11.735999999998935</v>
      </c>
      <c r="I10562">
        <v>123</v>
      </c>
      <c r="J10562">
        <v>6.796568998367751E-2</v>
      </c>
    </row>
    <row r="10563" spans="1:10">
      <c r="A10563">
        <v>84</v>
      </c>
      <c r="B10563">
        <f t="shared" si="164"/>
        <v>10.560999999999586</v>
      </c>
      <c r="H10563">
        <v>11.736999999998934</v>
      </c>
      <c r="I10563">
        <v>119</v>
      </c>
      <c r="J10563">
        <v>0.23654203875953339</v>
      </c>
    </row>
    <row r="10564" spans="1:10">
      <c r="A10564">
        <v>114</v>
      </c>
      <c r="B10564">
        <f t="shared" ref="B10564:B10627" si="165">B10563+1/1000</f>
        <v>10.561999999999585</v>
      </c>
      <c r="H10564">
        <v>11.738999999998933</v>
      </c>
      <c r="I10564">
        <v>124</v>
      </c>
      <c r="J10564">
        <v>0.74982025460464197</v>
      </c>
    </row>
    <row r="10565" spans="1:10">
      <c r="A10565">
        <v>114</v>
      </c>
      <c r="B10565">
        <f t="shared" si="165"/>
        <v>10.562999999999585</v>
      </c>
      <c r="H10565">
        <v>11.739999999998933</v>
      </c>
      <c r="I10565">
        <v>105</v>
      </c>
      <c r="J10565">
        <v>0.74982025460464197</v>
      </c>
    </row>
    <row r="10566" spans="1:10">
      <c r="A10566">
        <v>127</v>
      </c>
      <c r="B10566">
        <f t="shared" si="165"/>
        <v>10.563999999999584</v>
      </c>
      <c r="H10566">
        <v>11.740999999998932</v>
      </c>
      <c r="I10566">
        <v>101</v>
      </c>
      <c r="J10566">
        <v>0.33224225056608836</v>
      </c>
    </row>
    <row r="10567" spans="1:10">
      <c r="A10567">
        <v>136</v>
      </c>
      <c r="B10567">
        <f t="shared" si="165"/>
        <v>10.564999999999584</v>
      </c>
      <c r="H10567">
        <v>11.742999999998931</v>
      </c>
      <c r="I10567">
        <v>80</v>
      </c>
      <c r="J10567">
        <v>0.15657058537124119</v>
      </c>
    </row>
    <row r="10568" spans="1:10">
      <c r="A10568">
        <v>108</v>
      </c>
      <c r="B10568">
        <f t="shared" si="165"/>
        <v>10.565999999999583</v>
      </c>
      <c r="H10568">
        <v>11.74399999999893</v>
      </c>
      <c r="I10568">
        <v>109</v>
      </c>
      <c r="J10568">
        <v>0.9859735695746572</v>
      </c>
    </row>
    <row r="10569" spans="1:10">
      <c r="A10569">
        <v>101</v>
      </c>
      <c r="B10569">
        <f t="shared" si="165"/>
        <v>10.566999999999583</v>
      </c>
      <c r="H10569">
        <v>11.74499999999893</v>
      </c>
      <c r="I10569">
        <v>116</v>
      </c>
      <c r="J10569">
        <v>0.73843011923533663</v>
      </c>
    </row>
    <row r="10570" spans="1:10">
      <c r="A10570">
        <v>99</v>
      </c>
      <c r="B10570">
        <f t="shared" si="165"/>
        <v>10.567999999999582</v>
      </c>
      <c r="H10570">
        <v>11.745999999998929</v>
      </c>
      <c r="I10570">
        <v>120</v>
      </c>
      <c r="J10570">
        <v>0.66408644684920448</v>
      </c>
    </row>
    <row r="10571" spans="1:10">
      <c r="A10571">
        <v>84</v>
      </c>
      <c r="B10571">
        <f t="shared" si="165"/>
        <v>10.568999999999582</v>
      </c>
      <c r="H10571">
        <v>11.746999999998929</v>
      </c>
      <c r="I10571">
        <v>130</v>
      </c>
      <c r="J10571">
        <v>0.23654203875953339</v>
      </c>
    </row>
    <row r="10572" spans="1:10">
      <c r="A10572">
        <v>102</v>
      </c>
      <c r="B10572">
        <f t="shared" si="165"/>
        <v>10.569999999999581</v>
      </c>
      <c r="H10572">
        <v>11.747999999998928</v>
      </c>
      <c r="I10572">
        <v>107</v>
      </c>
      <c r="J10572">
        <v>0.77660960151327274</v>
      </c>
    </row>
    <row r="10573" spans="1:10">
      <c r="A10573">
        <v>113</v>
      </c>
      <c r="B10573">
        <f t="shared" si="165"/>
        <v>10.570999999999581</v>
      </c>
      <c r="H10573">
        <v>11.748999999998928</v>
      </c>
      <c r="I10573">
        <v>101</v>
      </c>
      <c r="J10573">
        <v>0.78817599600624466</v>
      </c>
    </row>
    <row r="10574" spans="1:10">
      <c r="A10574">
        <v>116</v>
      </c>
      <c r="B10574">
        <f t="shared" si="165"/>
        <v>10.57199999999958</v>
      </c>
      <c r="H10574">
        <v>11.749999999998927</v>
      </c>
      <c r="I10574">
        <v>98</v>
      </c>
      <c r="J10574">
        <v>0.6750478245754773</v>
      </c>
    </row>
    <row r="10575" spans="1:10">
      <c r="A10575">
        <v>155</v>
      </c>
      <c r="B10575">
        <f t="shared" si="165"/>
        <v>10.572999999999579</v>
      </c>
      <c r="H10575">
        <v>11.751999999998926</v>
      </c>
      <c r="I10575">
        <v>100</v>
      </c>
      <c r="J10575">
        <v>1.9029220450043578E-2</v>
      </c>
    </row>
    <row r="10576" spans="1:10">
      <c r="A10576">
        <v>103</v>
      </c>
      <c r="B10576">
        <f t="shared" si="165"/>
        <v>10.573999999999579</v>
      </c>
      <c r="H10576">
        <v>11.752999999998925</v>
      </c>
      <c r="I10576">
        <v>121</v>
      </c>
      <c r="J10576">
        <v>0.8153451336364429</v>
      </c>
    </row>
    <row r="10577" spans="1:10">
      <c r="A10577">
        <v>101</v>
      </c>
      <c r="B10577">
        <f t="shared" si="165"/>
        <v>10.574999999999578</v>
      </c>
      <c r="H10577">
        <v>11.753999999998925</v>
      </c>
      <c r="I10577">
        <v>119</v>
      </c>
      <c r="J10577">
        <v>0.73843011923533663</v>
      </c>
    </row>
    <row r="10578" spans="1:10">
      <c r="A10578">
        <v>103</v>
      </c>
      <c r="B10578">
        <f t="shared" si="165"/>
        <v>10.575999999999578</v>
      </c>
      <c r="H10578">
        <v>11.754999999998924</v>
      </c>
      <c r="I10578">
        <v>127</v>
      </c>
      <c r="J10578">
        <v>0.8153451336364429</v>
      </c>
    </row>
    <row r="10579" spans="1:10">
      <c r="A10579">
        <v>90</v>
      </c>
      <c r="B10579">
        <f t="shared" si="165"/>
        <v>10.576999999999577</v>
      </c>
      <c r="H10579">
        <v>11.755999999998924</v>
      </c>
      <c r="I10579">
        <v>107</v>
      </c>
      <c r="J10579">
        <v>0.37627572198591097</v>
      </c>
    </row>
    <row r="10580" spans="1:10">
      <c r="A10580">
        <v>98</v>
      </c>
      <c r="B10580">
        <f t="shared" si="165"/>
        <v>10.577999999999577</v>
      </c>
      <c r="H10580">
        <v>11.756999999998923</v>
      </c>
      <c r="I10580">
        <v>102</v>
      </c>
      <c r="J10580">
        <v>0.62808318022486809</v>
      </c>
    </row>
    <row r="10581" spans="1:10">
      <c r="A10581">
        <v>112</v>
      </c>
      <c r="B10581">
        <f t="shared" si="165"/>
        <v>10.578999999999576</v>
      </c>
      <c r="H10581">
        <v>11.757999999998923</v>
      </c>
      <c r="I10581">
        <v>98</v>
      </c>
      <c r="J10581">
        <v>0.82706053514551714</v>
      </c>
    </row>
    <row r="10582" spans="1:10">
      <c r="A10582">
        <v>113</v>
      </c>
      <c r="B10582">
        <f t="shared" si="165"/>
        <v>10.579999999999576</v>
      </c>
      <c r="H10582">
        <v>11.758999999998922</v>
      </c>
      <c r="I10582">
        <v>67</v>
      </c>
      <c r="J10582">
        <v>0.78817599600624466</v>
      </c>
    </row>
    <row r="10583" spans="1:10">
      <c r="A10583">
        <v>140</v>
      </c>
      <c r="B10583">
        <f t="shared" si="165"/>
        <v>10.580999999999575</v>
      </c>
      <c r="H10583">
        <v>11.759999999998922</v>
      </c>
      <c r="I10583">
        <v>100</v>
      </c>
      <c r="J10583">
        <v>0.10650534807003018</v>
      </c>
    </row>
    <row r="10584" spans="1:10">
      <c r="A10584">
        <v>113</v>
      </c>
      <c r="B10584">
        <f t="shared" si="165"/>
        <v>10.581999999999574</v>
      </c>
      <c r="H10584">
        <v>11.760999999998921</v>
      </c>
      <c r="I10584">
        <v>117</v>
      </c>
      <c r="J10584">
        <v>0.78817599600624466</v>
      </c>
    </row>
    <row r="10585" spans="1:10">
      <c r="A10585">
        <v>103</v>
      </c>
      <c r="B10585">
        <f t="shared" si="165"/>
        <v>10.582999999999574</v>
      </c>
      <c r="H10585">
        <v>11.76199999999892</v>
      </c>
      <c r="I10585">
        <v>121</v>
      </c>
      <c r="J10585">
        <v>0.8153451336364429</v>
      </c>
    </row>
    <row r="10586" spans="1:10">
      <c r="A10586">
        <v>94</v>
      </c>
      <c r="B10586">
        <f t="shared" si="165"/>
        <v>10.583999999999573</v>
      </c>
      <c r="H10586">
        <v>11.763999999998919</v>
      </c>
      <c r="I10586">
        <v>131</v>
      </c>
      <c r="J10586">
        <v>0.49346149533972283</v>
      </c>
    </row>
    <row r="10587" spans="1:10">
      <c r="A10587">
        <v>62</v>
      </c>
      <c r="B10587">
        <f t="shared" si="165"/>
        <v>10.584999999999573</v>
      </c>
      <c r="H10587">
        <v>11.764999999998919</v>
      </c>
      <c r="I10587">
        <v>103</v>
      </c>
      <c r="J10587">
        <v>2.3637157893123317E-2</v>
      </c>
    </row>
    <row r="10588" spans="1:10">
      <c r="A10588">
        <v>87</v>
      </c>
      <c r="B10588">
        <f t="shared" si="165"/>
        <v>10.585999999999572</v>
      </c>
      <c r="H10588">
        <v>11.765999999998918</v>
      </c>
      <c r="I10588">
        <v>100</v>
      </c>
      <c r="J10588">
        <v>0.30094725901663977</v>
      </c>
    </row>
    <row r="10589" spans="1:10">
      <c r="A10589">
        <v>112</v>
      </c>
      <c r="B10589">
        <f t="shared" si="165"/>
        <v>10.586999999999572</v>
      </c>
      <c r="H10589">
        <v>11.766999999998918</v>
      </c>
      <c r="I10589">
        <v>67</v>
      </c>
      <c r="J10589">
        <v>0.82706053514551714</v>
      </c>
    </row>
    <row r="10590" spans="1:10">
      <c r="A10590">
        <v>114</v>
      </c>
      <c r="B10590">
        <f t="shared" si="165"/>
        <v>10.587999999999571</v>
      </c>
      <c r="H10590">
        <v>11.767999999998917</v>
      </c>
      <c r="I10590">
        <v>78</v>
      </c>
      <c r="J10590">
        <v>0.74982025460464197</v>
      </c>
    </row>
    <row r="10591" spans="1:10">
      <c r="A10591">
        <v>131</v>
      </c>
      <c r="B10591">
        <f t="shared" si="165"/>
        <v>10.588999999999571</v>
      </c>
      <c r="H10591">
        <v>11.768999999998917</v>
      </c>
      <c r="I10591">
        <v>103</v>
      </c>
      <c r="J10591">
        <v>0.24249848267462887</v>
      </c>
    </row>
    <row r="10592" spans="1:10">
      <c r="A10592">
        <v>138</v>
      </c>
      <c r="B10592">
        <f t="shared" si="165"/>
        <v>10.58999999999957</v>
      </c>
      <c r="H10592">
        <v>11.769999999998916</v>
      </c>
      <c r="I10592">
        <v>114</v>
      </c>
      <c r="J10592">
        <v>0.12964220298529522</v>
      </c>
    </row>
    <row r="10593" spans="1:10">
      <c r="A10593">
        <v>105</v>
      </c>
      <c r="B10593">
        <f t="shared" si="165"/>
        <v>10.590999999999569</v>
      </c>
      <c r="H10593">
        <v>11.770999999998915</v>
      </c>
      <c r="I10593">
        <v>125</v>
      </c>
      <c r="J10593">
        <v>0.89411190107051342</v>
      </c>
    </row>
    <row r="10594" spans="1:10">
      <c r="A10594">
        <v>99</v>
      </c>
      <c r="B10594">
        <f t="shared" si="165"/>
        <v>10.591999999999569</v>
      </c>
      <c r="H10594">
        <v>11.771999999998915</v>
      </c>
      <c r="I10594">
        <v>132</v>
      </c>
      <c r="J10594">
        <v>0.66408644684920448</v>
      </c>
    </row>
    <row r="10595" spans="1:10">
      <c r="A10595">
        <v>87</v>
      </c>
      <c r="B10595">
        <f t="shared" si="165"/>
        <v>10.592999999999568</v>
      </c>
      <c r="H10595">
        <v>11.772999999998914</v>
      </c>
      <c r="I10595">
        <v>106</v>
      </c>
      <c r="J10595">
        <v>0.30094725901663977</v>
      </c>
    </row>
    <row r="10596" spans="1:10">
      <c r="A10596">
        <v>85</v>
      </c>
      <c r="B10596">
        <f t="shared" si="165"/>
        <v>10.593999999999568</v>
      </c>
      <c r="H10596">
        <v>11.773999999998914</v>
      </c>
      <c r="I10596">
        <v>100</v>
      </c>
      <c r="J10596">
        <v>0.25681131549428909</v>
      </c>
    </row>
    <row r="10597" spans="1:10">
      <c r="A10597">
        <v>102</v>
      </c>
      <c r="B10597">
        <f t="shared" si="165"/>
        <v>10.594999999999567</v>
      </c>
      <c r="H10597">
        <v>11.774999999998913</v>
      </c>
      <c r="I10597">
        <v>99</v>
      </c>
      <c r="J10597">
        <v>0.77660960151327274</v>
      </c>
    </row>
    <row r="10598" spans="1:10">
      <c r="A10598">
        <v>115</v>
      </c>
      <c r="B10598">
        <f t="shared" si="165"/>
        <v>10.595999999999567</v>
      </c>
      <c r="H10598">
        <v>11.776999999998912</v>
      </c>
      <c r="I10598">
        <v>100</v>
      </c>
      <c r="J10598">
        <v>0.71208264113876585</v>
      </c>
    </row>
    <row r="10599" spans="1:10">
      <c r="A10599">
        <v>120</v>
      </c>
      <c r="B10599">
        <f t="shared" si="165"/>
        <v>10.596999999999566</v>
      </c>
      <c r="H10599">
        <v>11.777999999998912</v>
      </c>
      <c r="I10599">
        <v>121</v>
      </c>
      <c r="J10599">
        <v>0.53543672958696376</v>
      </c>
    </row>
    <row r="10600" spans="1:10">
      <c r="A10600">
        <v>141</v>
      </c>
      <c r="B10600">
        <f t="shared" si="165"/>
        <v>10.597999999999566</v>
      </c>
      <c r="H10600">
        <v>11.778999999998911</v>
      </c>
      <c r="I10600">
        <v>120</v>
      </c>
      <c r="J10600">
        <v>9.6251139713559156E-2</v>
      </c>
    </row>
    <row r="10601" spans="1:10">
      <c r="A10601">
        <v>109</v>
      </c>
      <c r="B10601">
        <f t="shared" si="165"/>
        <v>10.598999999999565</v>
      </c>
      <c r="H10601">
        <v>11.78099999999891</v>
      </c>
      <c r="I10601">
        <v>103</v>
      </c>
      <c r="J10601">
        <v>0.94593729602494658</v>
      </c>
    </row>
    <row r="10602" spans="1:10">
      <c r="A10602">
        <v>101</v>
      </c>
      <c r="B10602">
        <f t="shared" si="165"/>
        <v>10.599999999999564</v>
      </c>
      <c r="H10602">
        <v>11.781999999998909</v>
      </c>
      <c r="I10602">
        <v>104</v>
      </c>
      <c r="J10602">
        <v>0.73843011923533663</v>
      </c>
    </row>
    <row r="10603" spans="1:10">
      <c r="A10603">
        <v>97</v>
      </c>
      <c r="B10603">
        <f t="shared" si="165"/>
        <v>10.600999999999564</v>
      </c>
      <c r="H10603">
        <v>11.782999999998909</v>
      </c>
      <c r="I10603">
        <v>99</v>
      </c>
      <c r="J10603">
        <v>0.59165880761599643</v>
      </c>
    </row>
    <row r="10604" spans="1:10">
      <c r="A10604">
        <v>85</v>
      </c>
      <c r="B10604">
        <f t="shared" si="165"/>
        <v>10.601999999999563</v>
      </c>
      <c r="H10604">
        <v>11.784999999998908</v>
      </c>
      <c r="I10604">
        <v>96</v>
      </c>
      <c r="J10604">
        <v>0.24527753805270697</v>
      </c>
    </row>
    <row r="10605" spans="1:10">
      <c r="A10605">
        <v>99</v>
      </c>
      <c r="B10605">
        <f t="shared" si="165"/>
        <v>10.602999999999563</v>
      </c>
      <c r="H10605">
        <v>11.785999999998907</v>
      </c>
      <c r="I10605">
        <v>115</v>
      </c>
      <c r="J10605">
        <v>0.66590592710887497</v>
      </c>
    </row>
    <row r="10606" spans="1:10">
      <c r="A10606">
        <v>116</v>
      </c>
      <c r="B10606">
        <f t="shared" si="165"/>
        <v>10.603999999999562</v>
      </c>
      <c r="H10606">
        <v>11.786999999998907</v>
      </c>
      <c r="I10606">
        <v>120</v>
      </c>
      <c r="J10606">
        <v>0.64623920113302102</v>
      </c>
    </row>
    <row r="10607" spans="1:10">
      <c r="A10607">
        <v>116</v>
      </c>
      <c r="B10607">
        <f t="shared" si="165"/>
        <v>10.604999999999562</v>
      </c>
      <c r="H10607">
        <v>11.788999999998905</v>
      </c>
      <c r="I10607">
        <v>125</v>
      </c>
      <c r="J10607">
        <v>0.64623920113302102</v>
      </c>
    </row>
    <row r="10608" spans="1:10">
      <c r="A10608">
        <v>141</v>
      </c>
      <c r="B10608">
        <f t="shared" si="165"/>
        <v>10.605999999999561</v>
      </c>
      <c r="H10608">
        <v>11.789999999998905</v>
      </c>
      <c r="I10608">
        <v>99</v>
      </c>
      <c r="J10608">
        <v>7.9105713296267435E-2</v>
      </c>
    </row>
    <row r="10609" spans="1:10">
      <c r="A10609">
        <v>109</v>
      </c>
      <c r="B10609">
        <f t="shared" si="165"/>
        <v>10.606999999999561</v>
      </c>
      <c r="H10609">
        <v>11.790999999998904</v>
      </c>
      <c r="I10609">
        <v>103</v>
      </c>
      <c r="J10609">
        <v>0.92648705753318283</v>
      </c>
    </row>
    <row r="10610" spans="1:10">
      <c r="A10610">
        <v>109</v>
      </c>
      <c r="B10610">
        <f t="shared" si="165"/>
        <v>10.60799999999956</v>
      </c>
      <c r="H10610">
        <v>11.792999999998903</v>
      </c>
      <c r="I10610">
        <v>82</v>
      </c>
      <c r="J10610">
        <v>0.92648705753318283</v>
      </c>
    </row>
    <row r="10611" spans="1:10">
      <c r="A10611">
        <v>96</v>
      </c>
      <c r="B10611">
        <f t="shared" si="165"/>
        <v>10.608999999999559</v>
      </c>
      <c r="H10611">
        <v>11.793999999998903</v>
      </c>
      <c r="I10611">
        <v>113</v>
      </c>
      <c r="J10611">
        <v>0.55604169929726499</v>
      </c>
    </row>
    <row r="10612" spans="1:10">
      <c r="A10612">
        <v>66</v>
      </c>
      <c r="B10612">
        <f t="shared" si="165"/>
        <v>10.609999999999559</v>
      </c>
      <c r="H10612">
        <v>11.794999999998902</v>
      </c>
      <c r="I10612">
        <v>114</v>
      </c>
      <c r="J10612">
        <v>3.2617645644915871E-2</v>
      </c>
    </row>
    <row r="10613" spans="1:10">
      <c r="A10613">
        <v>95</v>
      </c>
      <c r="B10613">
        <f t="shared" si="165"/>
        <v>10.610999999999558</v>
      </c>
      <c r="H10613">
        <v>11.795999999998902</v>
      </c>
      <c r="I10613">
        <v>124</v>
      </c>
      <c r="J10613">
        <v>0.52152032497909973</v>
      </c>
    </row>
    <row r="10614" spans="1:10">
      <c r="A10614">
        <v>115</v>
      </c>
      <c r="B10614">
        <f t="shared" si="165"/>
        <v>10.611999999999558</v>
      </c>
      <c r="H10614">
        <v>11.796999999998901</v>
      </c>
      <c r="I10614">
        <v>134</v>
      </c>
      <c r="J10614">
        <v>0.68426966007478263</v>
      </c>
    </row>
    <row r="10615" spans="1:10">
      <c r="A10615">
        <v>115</v>
      </c>
      <c r="B10615">
        <f t="shared" si="165"/>
        <v>10.612999999999557</v>
      </c>
      <c r="H10615">
        <v>11.7979999999989</v>
      </c>
      <c r="I10615">
        <v>106</v>
      </c>
      <c r="J10615">
        <v>0.68426966007478263</v>
      </c>
    </row>
    <row r="10616" spans="1:10">
      <c r="A10616">
        <v>141</v>
      </c>
      <c r="B10616">
        <f t="shared" si="165"/>
        <v>10.613999999999557</v>
      </c>
      <c r="H10616">
        <v>11.7989999999989</v>
      </c>
      <c r="I10616">
        <v>98</v>
      </c>
      <c r="J10616">
        <v>7.9105713296267435E-2</v>
      </c>
    </row>
    <row r="10617" spans="1:10">
      <c r="A10617">
        <v>128</v>
      </c>
      <c r="B10617">
        <f t="shared" si="165"/>
        <v>10.614999999999556</v>
      </c>
      <c r="H10617">
        <v>11.799999999998899</v>
      </c>
      <c r="I10617">
        <v>96</v>
      </c>
      <c r="J10617">
        <v>0.27789647627128877</v>
      </c>
    </row>
    <row r="10618" spans="1:10">
      <c r="A10618">
        <v>105</v>
      </c>
      <c r="B10618">
        <f t="shared" si="165"/>
        <v>10.615999999999556</v>
      </c>
      <c r="H10618">
        <v>11.801999999998898</v>
      </c>
      <c r="I10618">
        <v>99</v>
      </c>
      <c r="J10618">
        <v>0.90652145432485831</v>
      </c>
    </row>
    <row r="10619" spans="1:10">
      <c r="A10619">
        <v>101</v>
      </c>
      <c r="B10619">
        <f t="shared" si="165"/>
        <v>10.616999999999555</v>
      </c>
      <c r="H10619">
        <v>11.802999999998898</v>
      </c>
      <c r="I10619">
        <v>119</v>
      </c>
      <c r="J10619">
        <v>0.74363701045307828</v>
      </c>
    </row>
    <row r="10620" spans="1:10">
      <c r="A10620">
        <v>80</v>
      </c>
      <c r="B10620">
        <f t="shared" si="165"/>
        <v>10.617999999999554</v>
      </c>
      <c r="H10620">
        <v>11.803999999998897</v>
      </c>
      <c r="I10620">
        <v>124</v>
      </c>
      <c r="J10620">
        <v>0.15541192752826025</v>
      </c>
    </row>
    <row r="10621" spans="1:10">
      <c r="A10621">
        <v>82</v>
      </c>
      <c r="B10621">
        <f t="shared" si="165"/>
        <v>10.618999999999554</v>
      </c>
      <c r="H10621">
        <v>11.805999999998896</v>
      </c>
      <c r="I10621">
        <v>107</v>
      </c>
      <c r="J10621">
        <v>0.18773052477493032</v>
      </c>
    </row>
    <row r="10622" spans="1:10">
      <c r="A10622">
        <v>103</v>
      </c>
      <c r="B10622">
        <f t="shared" si="165"/>
        <v>10.619999999999553</v>
      </c>
      <c r="H10622">
        <v>11.806999999998895</v>
      </c>
      <c r="I10622">
        <v>102</v>
      </c>
      <c r="J10622">
        <v>0.82411707733044404</v>
      </c>
    </row>
    <row r="10623" spans="1:10">
      <c r="A10623">
        <v>114</v>
      </c>
      <c r="B10623">
        <f t="shared" si="165"/>
        <v>10.620999999999553</v>
      </c>
      <c r="H10623">
        <v>11.807999999998895</v>
      </c>
      <c r="I10623">
        <v>101</v>
      </c>
      <c r="J10623">
        <v>0.7231310203752177</v>
      </c>
    </row>
    <row r="10624" spans="1:10">
      <c r="A10624">
        <v>119</v>
      </c>
      <c r="B10624">
        <f t="shared" si="165"/>
        <v>10.621999999999552</v>
      </c>
      <c r="H10624">
        <v>11.809999999998894</v>
      </c>
      <c r="I10624">
        <v>95</v>
      </c>
      <c r="J10624">
        <v>0.53794994803762641</v>
      </c>
    </row>
    <row r="10625" spans="1:10">
      <c r="A10625">
        <v>135</v>
      </c>
      <c r="B10625">
        <f t="shared" si="165"/>
        <v>10.622999999999552</v>
      </c>
      <c r="H10625">
        <v>11.810999999998893</v>
      </c>
      <c r="I10625">
        <v>119</v>
      </c>
      <c r="J10625">
        <v>0.14775516751161619</v>
      </c>
    </row>
    <row r="10626" spans="1:10">
      <c r="A10626">
        <v>108</v>
      </c>
      <c r="B10626">
        <f t="shared" si="165"/>
        <v>10.623999999999551</v>
      </c>
      <c r="H10626">
        <v>11.811999999998893</v>
      </c>
      <c r="I10626">
        <v>120</v>
      </c>
      <c r="J10626">
        <v>0.96821857376208587</v>
      </c>
    </row>
    <row r="10627" spans="1:10">
      <c r="A10627">
        <v>101</v>
      </c>
      <c r="B10627">
        <f t="shared" si="165"/>
        <v>10.624999999999551</v>
      </c>
      <c r="H10627">
        <v>11.812999999998892</v>
      </c>
      <c r="I10627">
        <v>149</v>
      </c>
      <c r="J10627">
        <v>0.74363701045307828</v>
      </c>
    </row>
    <row r="10628" spans="1:10">
      <c r="A10628">
        <v>98</v>
      </c>
      <c r="B10628">
        <f t="shared" ref="B10628:B10691" si="166">B10627+1/1000</f>
        <v>10.62599999999955</v>
      </c>
      <c r="H10628">
        <v>11.813999999998892</v>
      </c>
      <c r="I10628">
        <v>123</v>
      </c>
      <c r="J10628">
        <v>0.62830504144387045</v>
      </c>
    </row>
    <row r="10629" spans="1:10">
      <c r="A10629">
        <v>77</v>
      </c>
      <c r="B10629">
        <f t="shared" si="166"/>
        <v>10.626999999999549</v>
      </c>
      <c r="H10629">
        <v>11.814999999998891</v>
      </c>
      <c r="I10629">
        <v>103</v>
      </c>
      <c r="J10629">
        <v>0.11519708797345896</v>
      </c>
    </row>
    <row r="10630" spans="1:10">
      <c r="A10630">
        <v>101</v>
      </c>
      <c r="B10630">
        <f t="shared" si="166"/>
        <v>10.627999999999549</v>
      </c>
      <c r="H10630">
        <v>11.815999999998891</v>
      </c>
      <c r="I10630">
        <v>103</v>
      </c>
      <c r="J10630">
        <v>0.74363701045307828</v>
      </c>
    </row>
    <row r="10631" spans="1:10">
      <c r="A10631">
        <v>116</v>
      </c>
      <c r="B10631">
        <f t="shared" si="166"/>
        <v>10.628999999999548</v>
      </c>
      <c r="H10631">
        <v>11.817999999998889</v>
      </c>
      <c r="I10631">
        <v>78</v>
      </c>
      <c r="J10631">
        <v>0.64623920113302102</v>
      </c>
    </row>
    <row r="10632" spans="1:10">
      <c r="A10632">
        <v>113</v>
      </c>
      <c r="B10632">
        <f t="shared" si="166"/>
        <v>10.629999999999548</v>
      </c>
      <c r="H10632">
        <v>11.818999999998889</v>
      </c>
      <c r="I10632">
        <v>110</v>
      </c>
      <c r="J10632">
        <v>0.76273129327913258</v>
      </c>
    </row>
    <row r="10633" spans="1:10">
      <c r="A10633">
        <v>133</v>
      </c>
      <c r="B10633">
        <f t="shared" si="166"/>
        <v>10.630999999999547</v>
      </c>
      <c r="H10633">
        <v>11.819999999998888</v>
      </c>
      <c r="I10633">
        <v>116</v>
      </c>
      <c r="J10633">
        <v>0.17887884633607826</v>
      </c>
    </row>
    <row r="10634" spans="1:10">
      <c r="A10634">
        <v>107</v>
      </c>
      <c r="B10634">
        <f t="shared" si="166"/>
        <v>10.631999999999547</v>
      </c>
      <c r="H10634">
        <v>11.820999999998888</v>
      </c>
      <c r="I10634">
        <v>123</v>
      </c>
      <c r="J10634">
        <v>0.98996133285681687</v>
      </c>
    </row>
    <row r="10635" spans="1:10">
      <c r="A10635">
        <v>104</v>
      </c>
      <c r="B10635">
        <f t="shared" si="166"/>
        <v>10.632999999999546</v>
      </c>
      <c r="H10635">
        <v>11.821999999998887</v>
      </c>
      <c r="I10635">
        <v>136</v>
      </c>
      <c r="J10635">
        <v>0.86513310235525642</v>
      </c>
    </row>
    <row r="10636" spans="1:10">
      <c r="A10636">
        <v>95</v>
      </c>
      <c r="B10636">
        <f t="shared" si="166"/>
        <v>10.633999999999546</v>
      </c>
      <c r="H10636">
        <v>11.822999999998887</v>
      </c>
      <c r="I10636">
        <v>102</v>
      </c>
      <c r="J10636">
        <v>0.52152032497909973</v>
      </c>
    </row>
    <row r="10637" spans="1:10">
      <c r="A10637">
        <v>65</v>
      </c>
      <c r="B10637">
        <f t="shared" si="166"/>
        <v>10.634999999999545</v>
      </c>
      <c r="H10637">
        <v>11.823999999998886</v>
      </c>
      <c r="I10637">
        <v>99</v>
      </c>
      <c r="J10637">
        <v>2.8718036811077201E-2</v>
      </c>
    </row>
    <row r="10638" spans="1:10">
      <c r="A10638">
        <v>90</v>
      </c>
      <c r="B10638">
        <f t="shared" si="166"/>
        <v>10.635999999999544</v>
      </c>
      <c r="H10638">
        <v>11.824999999998886</v>
      </c>
      <c r="I10638">
        <v>104</v>
      </c>
      <c r="J10638">
        <v>0.36709943178096249</v>
      </c>
    </row>
    <row r="10639" spans="1:10">
      <c r="A10639">
        <v>117</v>
      </c>
      <c r="B10639">
        <f t="shared" si="166"/>
        <v>10.636999999999544</v>
      </c>
      <c r="H10639">
        <v>11.825999999998885</v>
      </c>
      <c r="I10639">
        <v>69</v>
      </c>
      <c r="J10639">
        <v>0.60912497047936442</v>
      </c>
    </row>
    <row r="10640" spans="1:10">
      <c r="A10640">
        <v>114</v>
      </c>
      <c r="B10640">
        <f t="shared" si="166"/>
        <v>10.637999999999543</v>
      </c>
      <c r="H10640">
        <v>11.826999999998884</v>
      </c>
      <c r="I10640">
        <v>97</v>
      </c>
      <c r="J10640">
        <v>0.7231310203752177</v>
      </c>
    </row>
    <row r="10641" spans="1:10">
      <c r="A10641">
        <v>147</v>
      </c>
      <c r="B10641">
        <f t="shared" si="166"/>
        <v>10.638999999999543</v>
      </c>
      <c r="H10641">
        <v>11.827999999998884</v>
      </c>
      <c r="I10641">
        <v>116</v>
      </c>
      <c r="J10641">
        <v>3.9231474769200657E-2</v>
      </c>
    </row>
    <row r="10642" spans="1:10">
      <c r="A10642">
        <v>132</v>
      </c>
      <c r="B10642">
        <f t="shared" si="166"/>
        <v>10.639999999999542</v>
      </c>
      <c r="H10642">
        <v>11.828999999998883</v>
      </c>
      <c r="I10642">
        <v>118</v>
      </c>
      <c r="J10642">
        <v>0.19618899327244149</v>
      </c>
    </row>
    <row r="10643" spans="1:10">
      <c r="A10643">
        <v>104</v>
      </c>
      <c r="B10643">
        <f t="shared" si="166"/>
        <v>10.640999999999542</v>
      </c>
      <c r="H10643">
        <v>11.830999999998882</v>
      </c>
      <c r="I10643">
        <v>103</v>
      </c>
      <c r="J10643">
        <v>0.86513310235525642</v>
      </c>
    </row>
    <row r="10644" spans="1:10">
      <c r="A10644">
        <v>103</v>
      </c>
      <c r="B10644">
        <f t="shared" si="166"/>
        <v>10.641999999999541</v>
      </c>
      <c r="H10644">
        <v>11.831999999998882</v>
      </c>
      <c r="I10644">
        <v>104</v>
      </c>
      <c r="J10644">
        <v>0.82411707733044404</v>
      </c>
    </row>
    <row r="10645" spans="1:10">
      <c r="A10645">
        <v>77</v>
      </c>
      <c r="B10645">
        <f t="shared" si="166"/>
        <v>10.642999999999541</v>
      </c>
      <c r="H10645">
        <v>11.832999999998881</v>
      </c>
      <c r="I10645">
        <v>99</v>
      </c>
      <c r="J10645">
        <v>0.11519708797345896</v>
      </c>
    </row>
    <row r="10646" spans="1:10">
      <c r="A10646">
        <v>86</v>
      </c>
      <c r="B10646">
        <f t="shared" si="166"/>
        <v>10.64399999999954</v>
      </c>
      <c r="H10646">
        <v>11.833999999998881</v>
      </c>
      <c r="I10646">
        <v>79</v>
      </c>
      <c r="J10646">
        <v>0.26700380259713774</v>
      </c>
    </row>
    <row r="10647" spans="1:10">
      <c r="A10647">
        <v>112</v>
      </c>
      <c r="B10647">
        <f t="shared" si="166"/>
        <v>10.644999999999539</v>
      </c>
      <c r="H10647">
        <v>11.83499999999888</v>
      </c>
      <c r="I10647">
        <v>97</v>
      </c>
      <c r="J10647">
        <v>0.80297247531167693</v>
      </c>
    </row>
    <row r="10648" spans="1:10">
      <c r="A10648">
        <v>116</v>
      </c>
      <c r="B10648">
        <f t="shared" si="166"/>
        <v>10.645999999999539</v>
      </c>
      <c r="H10648">
        <v>11.835999999998879</v>
      </c>
      <c r="I10648">
        <v>115</v>
      </c>
      <c r="J10648">
        <v>0.64623920113302102</v>
      </c>
    </row>
    <row r="10649" spans="1:10">
      <c r="A10649">
        <v>122</v>
      </c>
      <c r="B10649">
        <f t="shared" si="166"/>
        <v>10.646999999999538</v>
      </c>
      <c r="H10649">
        <v>11.836999999998879</v>
      </c>
      <c r="I10649">
        <v>122</v>
      </c>
      <c r="J10649">
        <v>0.43975539246677575</v>
      </c>
    </row>
    <row r="10650" spans="1:10">
      <c r="A10650">
        <v>123</v>
      </c>
      <c r="B10650">
        <f t="shared" si="166"/>
        <v>10.647999999999538</v>
      </c>
      <c r="H10650">
        <v>11.837999999998878</v>
      </c>
      <c r="I10650">
        <v>149</v>
      </c>
      <c r="J10650">
        <v>0.40949954070607375</v>
      </c>
    </row>
    <row r="10651" spans="1:10">
      <c r="A10651">
        <v>109</v>
      </c>
      <c r="B10651">
        <f t="shared" si="166"/>
        <v>10.648999999999537</v>
      </c>
      <c r="H10651">
        <v>11.838999999998878</v>
      </c>
      <c r="I10651">
        <v>116</v>
      </c>
      <c r="J10651">
        <v>0.92648705753318283</v>
      </c>
    </row>
    <row r="10652" spans="1:10">
      <c r="A10652">
        <v>106</v>
      </c>
      <c r="B10652">
        <f t="shared" si="166"/>
        <v>10.649999999999537</v>
      </c>
      <c r="H10652">
        <v>11.839999999998877</v>
      </c>
      <c r="I10652">
        <v>104</v>
      </c>
      <c r="J10652">
        <v>0.94816923191021729</v>
      </c>
    </row>
    <row r="10653" spans="1:10">
      <c r="A10653">
        <v>102</v>
      </c>
      <c r="B10653">
        <f t="shared" si="166"/>
        <v>10.650999999999536</v>
      </c>
      <c r="H10653">
        <v>11.840999999998877</v>
      </c>
      <c r="I10653">
        <v>98</v>
      </c>
      <c r="J10653">
        <v>0.78358313909801203</v>
      </c>
    </row>
    <row r="10654" spans="1:10">
      <c r="A10654">
        <v>75</v>
      </c>
      <c r="B10654">
        <f t="shared" si="166"/>
        <v>10.651999999999536</v>
      </c>
      <c r="H10654">
        <v>11.842999999998876</v>
      </c>
      <c r="I10654">
        <v>81</v>
      </c>
      <c r="J10654">
        <v>9.3347694152918242E-2</v>
      </c>
    </row>
    <row r="10655" spans="1:10">
      <c r="A10655">
        <v>101</v>
      </c>
      <c r="B10655">
        <f t="shared" si="166"/>
        <v>10.652999999999535</v>
      </c>
      <c r="H10655">
        <v>11.843999999998875</v>
      </c>
      <c r="I10655">
        <v>110</v>
      </c>
      <c r="J10655">
        <v>0.74363701045307828</v>
      </c>
    </row>
    <row r="10656" spans="1:10">
      <c r="A10656">
        <v>116</v>
      </c>
      <c r="B10656">
        <f t="shared" si="166"/>
        <v>10.653999999999535</v>
      </c>
      <c r="H10656">
        <v>11.844999999998874</v>
      </c>
      <c r="I10656">
        <v>114</v>
      </c>
      <c r="J10656">
        <v>0.64623920113302102</v>
      </c>
    </row>
    <row r="10657" spans="1:10">
      <c r="A10657">
        <v>116</v>
      </c>
      <c r="B10657">
        <f t="shared" si="166"/>
        <v>10.654999999999534</v>
      </c>
      <c r="H10657">
        <v>11.845999999998874</v>
      </c>
      <c r="I10657">
        <v>124</v>
      </c>
      <c r="J10657">
        <v>0.64623920113302102</v>
      </c>
    </row>
    <row r="10658" spans="1:10">
      <c r="A10658">
        <v>133</v>
      </c>
      <c r="B10658">
        <f t="shared" si="166"/>
        <v>10.655999999999533</v>
      </c>
      <c r="H10658">
        <v>11.846999999998873</v>
      </c>
      <c r="I10658">
        <v>142</v>
      </c>
      <c r="J10658">
        <v>0.17887884633607826</v>
      </c>
    </row>
    <row r="10659" spans="1:10">
      <c r="A10659">
        <v>109</v>
      </c>
      <c r="B10659">
        <f t="shared" si="166"/>
        <v>10.656999999999533</v>
      </c>
      <c r="H10659">
        <v>11.847999999998873</v>
      </c>
      <c r="I10659">
        <v>99</v>
      </c>
      <c r="J10659">
        <v>0.92648705753318283</v>
      </c>
    </row>
    <row r="10660" spans="1:10">
      <c r="A10660">
        <v>106</v>
      </c>
      <c r="B10660">
        <f t="shared" si="166"/>
        <v>10.657999999999532</v>
      </c>
      <c r="H10660">
        <v>11.848999999998872</v>
      </c>
      <c r="I10660">
        <v>103</v>
      </c>
      <c r="J10660">
        <v>0.94816923191021729</v>
      </c>
    </row>
    <row r="10661" spans="1:10">
      <c r="A10661">
        <v>97</v>
      </c>
      <c r="B10661">
        <f t="shared" si="166"/>
        <v>10.658999999999532</v>
      </c>
      <c r="H10661">
        <v>11.849999999998872</v>
      </c>
      <c r="I10661">
        <v>100</v>
      </c>
      <c r="J10661">
        <v>0.59165880761599643</v>
      </c>
    </row>
    <row r="10662" spans="1:10">
      <c r="A10662">
        <v>68</v>
      </c>
      <c r="B10662">
        <f t="shared" si="166"/>
        <v>10.659999999999531</v>
      </c>
      <c r="H10662">
        <v>11.850999999998871</v>
      </c>
      <c r="I10662">
        <v>72</v>
      </c>
      <c r="J10662">
        <v>4.1815260925199924E-2</v>
      </c>
    </row>
    <row r="10663" spans="1:10">
      <c r="A10663">
        <v>93</v>
      </c>
      <c r="B10663">
        <f t="shared" si="166"/>
        <v>10.660999999999531</v>
      </c>
      <c r="H10663">
        <v>11.851999999998871</v>
      </c>
      <c r="I10663">
        <v>97</v>
      </c>
      <c r="J10663">
        <v>0.45599011635115838</v>
      </c>
    </row>
    <row r="10664" spans="1:10">
      <c r="A10664">
        <v>118</v>
      </c>
      <c r="B10664">
        <f t="shared" si="166"/>
        <v>10.66199999999953</v>
      </c>
      <c r="H10664">
        <v>11.85299999999887</v>
      </c>
      <c r="I10664">
        <v>115</v>
      </c>
      <c r="J10664">
        <v>0.57300507644890519</v>
      </c>
    </row>
    <row r="10665" spans="1:10">
      <c r="A10665">
        <v>114</v>
      </c>
      <c r="B10665">
        <f t="shared" si="166"/>
        <v>10.66299999999953</v>
      </c>
      <c r="H10665">
        <v>11.853999999998869</v>
      </c>
      <c r="I10665">
        <v>117</v>
      </c>
      <c r="J10665">
        <v>0.7231310203752177</v>
      </c>
    </row>
    <row r="10666" spans="1:10">
      <c r="A10666">
        <v>156</v>
      </c>
      <c r="B10666">
        <f t="shared" si="166"/>
        <v>10.663999999999529</v>
      </c>
      <c r="H10666">
        <v>11.855999999998868</v>
      </c>
      <c r="I10666">
        <v>114</v>
      </c>
      <c r="J10666">
        <v>1.1905754724509591E-2</v>
      </c>
    </row>
    <row r="10667" spans="1:10">
      <c r="A10667">
        <v>128</v>
      </c>
      <c r="B10667">
        <f t="shared" si="166"/>
        <v>10.664999999999528</v>
      </c>
      <c r="H10667">
        <v>11.856999999998868</v>
      </c>
      <c r="I10667">
        <v>108</v>
      </c>
      <c r="J10667">
        <v>0.27789647627128877</v>
      </c>
    </row>
    <row r="10668" spans="1:10">
      <c r="A10668">
        <v>118</v>
      </c>
      <c r="B10668">
        <f t="shared" si="166"/>
        <v>10.665999999999528</v>
      </c>
      <c r="H10668">
        <v>11.857999999998867</v>
      </c>
      <c r="I10668">
        <v>100</v>
      </c>
      <c r="J10668">
        <v>0.57300507644890519</v>
      </c>
    </row>
    <row r="10669" spans="1:10">
      <c r="A10669">
        <v>97</v>
      </c>
      <c r="B10669">
        <f t="shared" si="166"/>
        <v>10.666999999999527</v>
      </c>
      <c r="H10669">
        <v>11.858999999998867</v>
      </c>
      <c r="I10669">
        <v>79</v>
      </c>
      <c r="J10669">
        <v>0.59165880761599643</v>
      </c>
    </row>
    <row r="10670" spans="1:10">
      <c r="A10670">
        <v>78</v>
      </c>
      <c r="B10670">
        <f t="shared" si="166"/>
        <v>10.667999999999527</v>
      </c>
      <c r="H10670">
        <v>11.859999999998866</v>
      </c>
      <c r="I10670">
        <v>100</v>
      </c>
      <c r="J10670">
        <v>0.12756107224864868</v>
      </c>
    </row>
    <row r="10671" spans="1:10">
      <c r="A10671">
        <v>75</v>
      </c>
      <c r="B10671">
        <f t="shared" si="166"/>
        <v>10.668999999999526</v>
      </c>
      <c r="H10671">
        <v>11.860999999998866</v>
      </c>
      <c r="I10671">
        <v>114</v>
      </c>
      <c r="J10671">
        <v>9.3347694152918242E-2</v>
      </c>
    </row>
    <row r="10672" spans="1:10">
      <c r="A10672">
        <v>105</v>
      </c>
      <c r="B10672">
        <f t="shared" si="166"/>
        <v>10.669999999999526</v>
      </c>
      <c r="H10672">
        <v>11.861999999998865</v>
      </c>
      <c r="I10672">
        <v>122</v>
      </c>
      <c r="J10672">
        <v>0.90652145432485831</v>
      </c>
    </row>
    <row r="10673" spans="1:10">
      <c r="A10673">
        <v>118</v>
      </c>
      <c r="B10673">
        <f t="shared" si="166"/>
        <v>10.670999999999525</v>
      </c>
      <c r="H10673">
        <v>11.863999999998864</v>
      </c>
      <c r="I10673">
        <v>116</v>
      </c>
      <c r="J10673">
        <v>0.57300507644890519</v>
      </c>
    </row>
    <row r="10674" spans="1:10">
      <c r="A10674">
        <v>127</v>
      </c>
      <c r="B10674">
        <f t="shared" si="166"/>
        <v>10.671999999999525</v>
      </c>
      <c r="H10674">
        <v>11.864999999998863</v>
      </c>
      <c r="I10674">
        <v>106</v>
      </c>
      <c r="J10674">
        <v>0.30156551377904017</v>
      </c>
    </row>
    <row r="10675" spans="1:10">
      <c r="A10675">
        <v>130</v>
      </c>
      <c r="B10675">
        <f t="shared" si="166"/>
        <v>10.672999999999524</v>
      </c>
      <c r="H10675">
        <v>11.865999999998863</v>
      </c>
      <c r="I10675">
        <v>104</v>
      </c>
      <c r="J10675">
        <v>0.23449103185459755</v>
      </c>
    </row>
    <row r="10676" spans="1:10">
      <c r="A10676">
        <v>112</v>
      </c>
      <c r="B10676">
        <f t="shared" si="166"/>
        <v>10.673999999999523</v>
      </c>
      <c r="H10676">
        <v>11.867999999998862</v>
      </c>
      <c r="I10676">
        <v>84</v>
      </c>
      <c r="J10676">
        <v>0.80297247531167693</v>
      </c>
    </row>
    <row r="10677" spans="1:10">
      <c r="A10677">
        <v>105</v>
      </c>
      <c r="B10677">
        <f t="shared" si="166"/>
        <v>10.674999999999523</v>
      </c>
      <c r="H10677">
        <v>11.868999999998861</v>
      </c>
      <c r="I10677">
        <v>112</v>
      </c>
      <c r="J10677">
        <v>0.90652145432485831</v>
      </c>
    </row>
    <row r="10678" spans="1:10">
      <c r="A10678">
        <v>98</v>
      </c>
      <c r="B10678">
        <f t="shared" si="166"/>
        <v>10.675999999999522</v>
      </c>
      <c r="H10678">
        <v>11.869999999998861</v>
      </c>
      <c r="I10678">
        <v>118</v>
      </c>
      <c r="J10678">
        <v>0.62830504144387045</v>
      </c>
    </row>
    <row r="10679" spans="1:10">
      <c r="A10679">
        <v>65</v>
      </c>
      <c r="B10679">
        <f t="shared" si="166"/>
        <v>10.676999999999522</v>
      </c>
      <c r="H10679">
        <v>11.87099999999886</v>
      </c>
      <c r="I10679">
        <v>126</v>
      </c>
      <c r="J10679">
        <v>2.8718036811077201E-2</v>
      </c>
    </row>
    <row r="10680" spans="1:10">
      <c r="A10680">
        <v>94</v>
      </c>
      <c r="B10680">
        <f t="shared" si="166"/>
        <v>10.677999999999521</v>
      </c>
      <c r="H10680">
        <v>11.871999999998859</v>
      </c>
      <c r="I10680">
        <v>141</v>
      </c>
      <c r="J10680">
        <v>0.4881531159177257</v>
      </c>
    </row>
    <row r="10681" spans="1:10">
      <c r="A10681">
        <v>116</v>
      </c>
      <c r="B10681">
        <f t="shared" si="166"/>
        <v>10.678999999999521</v>
      </c>
      <c r="H10681">
        <v>11.872999999998859</v>
      </c>
      <c r="I10681">
        <v>105</v>
      </c>
      <c r="J10681">
        <v>0.64623920113302102</v>
      </c>
    </row>
    <row r="10682" spans="1:10">
      <c r="A10682">
        <v>120</v>
      </c>
      <c r="B10682">
        <f t="shared" si="166"/>
        <v>10.67999999999952</v>
      </c>
      <c r="H10682">
        <v>11.873999999998858</v>
      </c>
      <c r="I10682">
        <v>101</v>
      </c>
      <c r="J10682">
        <v>0.504021974057974</v>
      </c>
    </row>
    <row r="10683" spans="1:10">
      <c r="A10683">
        <v>127</v>
      </c>
      <c r="B10683">
        <f t="shared" si="166"/>
        <v>10.68099999999952</v>
      </c>
      <c r="H10683">
        <v>11.874999999998858</v>
      </c>
      <c r="I10683">
        <v>98</v>
      </c>
      <c r="J10683">
        <v>0.30156551377904017</v>
      </c>
    </row>
    <row r="10684" spans="1:10">
      <c r="A10684">
        <v>109</v>
      </c>
      <c r="B10684">
        <f t="shared" si="166"/>
        <v>10.681999999999519</v>
      </c>
      <c r="H10684">
        <v>11.875999999998857</v>
      </c>
      <c r="I10684">
        <v>79</v>
      </c>
      <c r="J10684">
        <v>0.92648705753318283</v>
      </c>
    </row>
    <row r="10685" spans="1:10">
      <c r="A10685">
        <v>104</v>
      </c>
      <c r="B10685">
        <f t="shared" si="166"/>
        <v>10.682999999999518</v>
      </c>
      <c r="H10685">
        <v>11.876999999998857</v>
      </c>
      <c r="I10685">
        <v>102</v>
      </c>
      <c r="J10685">
        <v>0.86513310235525642</v>
      </c>
    </row>
    <row r="10686" spans="1:10">
      <c r="A10686">
        <v>100</v>
      </c>
      <c r="B10686">
        <f t="shared" si="166"/>
        <v>10.683999999999518</v>
      </c>
      <c r="H10686">
        <v>11.877999999998856</v>
      </c>
      <c r="I10686">
        <v>119</v>
      </c>
      <c r="J10686">
        <v>0.70437953892186567</v>
      </c>
    </row>
    <row r="10687" spans="1:10">
      <c r="A10687">
        <v>68</v>
      </c>
      <c r="B10687">
        <f t="shared" si="166"/>
        <v>10.684999999999517</v>
      </c>
      <c r="H10687">
        <v>11.878999999998856</v>
      </c>
      <c r="I10687">
        <v>121</v>
      </c>
      <c r="J10687">
        <v>4.1815260925199924E-2</v>
      </c>
    </row>
    <row r="10688" spans="1:10">
      <c r="A10688">
        <v>97</v>
      </c>
      <c r="B10688">
        <f t="shared" si="166"/>
        <v>10.685999999999517</v>
      </c>
      <c r="H10688">
        <v>11.880999999998854</v>
      </c>
      <c r="I10688">
        <v>104</v>
      </c>
      <c r="J10688">
        <v>0.59165880761599643</v>
      </c>
    </row>
    <row r="10689" spans="1:10">
      <c r="A10689">
        <v>120</v>
      </c>
      <c r="B10689">
        <f t="shared" si="166"/>
        <v>10.686999999999516</v>
      </c>
      <c r="H10689">
        <v>11.881999999998854</v>
      </c>
      <c r="I10689">
        <v>107</v>
      </c>
      <c r="J10689">
        <v>0.504021974057974</v>
      </c>
    </row>
    <row r="10690" spans="1:10">
      <c r="A10690">
        <v>119</v>
      </c>
      <c r="B10690">
        <f t="shared" si="166"/>
        <v>10.687999999999516</v>
      </c>
      <c r="H10690">
        <v>11.882999999998853</v>
      </c>
      <c r="I10690">
        <v>101</v>
      </c>
      <c r="J10690">
        <v>0.53794994803762641</v>
      </c>
    </row>
    <row r="10691" spans="1:10">
      <c r="A10691">
        <v>152</v>
      </c>
      <c r="B10691">
        <f t="shared" si="166"/>
        <v>10.688999999999515</v>
      </c>
      <c r="H10691">
        <v>11.883999999998853</v>
      </c>
      <c r="I10691">
        <v>86</v>
      </c>
      <c r="J10691">
        <v>2.0645437261524572E-2</v>
      </c>
    </row>
    <row r="10692" spans="1:10">
      <c r="A10692">
        <v>130</v>
      </c>
      <c r="B10692">
        <f t="shared" ref="B10692:B10755" si="167">B10691+1/1000</f>
        <v>10.689999999999515</v>
      </c>
      <c r="H10692">
        <v>11.884999999998852</v>
      </c>
      <c r="I10692">
        <v>99</v>
      </c>
      <c r="J10692">
        <v>0.23449103185459755</v>
      </c>
    </row>
    <row r="10693" spans="1:10">
      <c r="A10693">
        <v>104</v>
      </c>
      <c r="B10693">
        <f t="shared" si="167"/>
        <v>10.690999999999514</v>
      </c>
      <c r="H10693">
        <v>11.885999999998852</v>
      </c>
      <c r="I10693">
        <v>113</v>
      </c>
      <c r="J10693">
        <v>0.86513310235525642</v>
      </c>
    </row>
    <row r="10694" spans="1:10">
      <c r="A10694">
        <v>103</v>
      </c>
      <c r="B10694">
        <f t="shared" si="167"/>
        <v>10.691999999999513</v>
      </c>
      <c r="H10694">
        <v>11.886999999998851</v>
      </c>
      <c r="I10694">
        <v>121</v>
      </c>
      <c r="J10694">
        <v>0.82411707733044404</v>
      </c>
    </row>
    <row r="10695" spans="1:10">
      <c r="A10695">
        <v>77</v>
      </c>
      <c r="B10695">
        <f t="shared" si="167"/>
        <v>10.692999999999513</v>
      </c>
      <c r="H10695">
        <v>11.88899999999885</v>
      </c>
      <c r="I10695">
        <v>111</v>
      </c>
      <c r="J10695">
        <v>0.11519708797345896</v>
      </c>
    </row>
    <row r="10696" spans="1:10">
      <c r="A10696">
        <v>88</v>
      </c>
      <c r="B10696">
        <f t="shared" si="167"/>
        <v>10.693999999999512</v>
      </c>
      <c r="H10696">
        <v>11.889999999998849</v>
      </c>
      <c r="I10696">
        <v>105</v>
      </c>
      <c r="J10696">
        <v>0.31439727702412212</v>
      </c>
    </row>
    <row r="10697" spans="1:10">
      <c r="A10697">
        <v>116</v>
      </c>
      <c r="B10697">
        <f t="shared" si="167"/>
        <v>10.694999999999512</v>
      </c>
      <c r="H10697">
        <v>11.890999999998849</v>
      </c>
      <c r="I10697">
        <v>99</v>
      </c>
      <c r="J10697">
        <v>0.64623920113302102</v>
      </c>
    </row>
    <row r="10698" spans="1:10">
      <c r="A10698">
        <v>120</v>
      </c>
      <c r="B10698">
        <f t="shared" si="167"/>
        <v>10.695999999999511</v>
      </c>
      <c r="H10698">
        <v>11.892999999998848</v>
      </c>
      <c r="I10698">
        <v>86</v>
      </c>
      <c r="J10698">
        <v>0.504021974057974</v>
      </c>
    </row>
    <row r="10699" spans="1:10">
      <c r="A10699">
        <v>128</v>
      </c>
      <c r="B10699">
        <f t="shared" si="167"/>
        <v>10.696999999999511</v>
      </c>
      <c r="H10699">
        <v>11.893999999998847</v>
      </c>
      <c r="I10699">
        <v>116</v>
      </c>
      <c r="J10699">
        <v>0.27789647627128877</v>
      </c>
    </row>
    <row r="10700" spans="1:10">
      <c r="A10700">
        <v>122</v>
      </c>
      <c r="B10700">
        <f t="shared" si="167"/>
        <v>10.69799999999951</v>
      </c>
      <c r="H10700">
        <v>11.894999999998847</v>
      </c>
      <c r="I10700">
        <v>116</v>
      </c>
      <c r="J10700">
        <v>0.43975539246677575</v>
      </c>
    </row>
    <row r="10701" spans="1:10">
      <c r="A10701">
        <v>109</v>
      </c>
      <c r="B10701">
        <f t="shared" si="167"/>
        <v>10.69899999999951</v>
      </c>
      <c r="H10701">
        <v>11.895999999998846</v>
      </c>
      <c r="I10701">
        <v>128</v>
      </c>
      <c r="J10701">
        <v>0.92648705753318283</v>
      </c>
    </row>
    <row r="10702" spans="1:10">
      <c r="A10702">
        <v>98</v>
      </c>
      <c r="B10702">
        <f t="shared" si="167"/>
        <v>10.699999999999509</v>
      </c>
      <c r="H10702">
        <v>11.896999999998846</v>
      </c>
      <c r="I10702">
        <v>134</v>
      </c>
      <c r="J10702">
        <v>0.62830504144387045</v>
      </c>
    </row>
    <row r="10703" spans="1:10">
      <c r="A10703">
        <v>100</v>
      </c>
      <c r="B10703">
        <f t="shared" si="167"/>
        <v>10.700999999999508</v>
      </c>
      <c r="H10703">
        <v>11.897999999998845</v>
      </c>
      <c r="I10703">
        <v>108</v>
      </c>
      <c r="J10703">
        <v>0.76922122245934155</v>
      </c>
    </row>
    <row r="10704" spans="1:10">
      <c r="A10704">
        <v>55</v>
      </c>
      <c r="B10704">
        <f t="shared" si="167"/>
        <v>10.701999999999508</v>
      </c>
      <c r="H10704">
        <v>11.898999999998845</v>
      </c>
      <c r="I10704">
        <v>100</v>
      </c>
      <c r="J10704">
        <v>1.9615768861178145E-2</v>
      </c>
    </row>
    <row r="10705" spans="1:10">
      <c r="A10705">
        <v>101</v>
      </c>
      <c r="B10705">
        <f t="shared" si="167"/>
        <v>10.702999999999507</v>
      </c>
      <c r="H10705">
        <v>11.899999999998844</v>
      </c>
      <c r="I10705">
        <v>96</v>
      </c>
      <c r="J10705">
        <v>0.80463672188662527</v>
      </c>
    </row>
    <row r="10706" spans="1:10">
      <c r="A10706">
        <v>113</v>
      </c>
      <c r="B10706">
        <f t="shared" si="167"/>
        <v>10.703999999999507</v>
      </c>
      <c r="H10706">
        <v>11.900999999998843</v>
      </c>
      <c r="I10706">
        <v>80</v>
      </c>
      <c r="J10706">
        <v>0.76008941690983467</v>
      </c>
    </row>
    <row r="10707" spans="1:10">
      <c r="A10707">
        <v>116</v>
      </c>
      <c r="B10707">
        <f t="shared" si="167"/>
        <v>10.704999999999506</v>
      </c>
      <c r="H10707">
        <v>11.901999999998843</v>
      </c>
      <c r="I10707">
        <v>96</v>
      </c>
      <c r="J10707">
        <v>0.65746243192239517</v>
      </c>
    </row>
    <row r="10708" spans="1:10">
      <c r="A10708">
        <v>126</v>
      </c>
      <c r="B10708">
        <f t="shared" si="167"/>
        <v>10.705999999999506</v>
      </c>
      <c r="H10708">
        <v>11.902999999998842</v>
      </c>
      <c r="I10708">
        <v>115</v>
      </c>
      <c r="J10708">
        <v>0.3668205493378629</v>
      </c>
    </row>
    <row r="10709" spans="1:10">
      <c r="A10709">
        <v>108</v>
      </c>
      <c r="B10709">
        <f t="shared" si="167"/>
        <v>10.706999999999505</v>
      </c>
      <c r="H10709">
        <v>11.903999999998842</v>
      </c>
      <c r="I10709">
        <v>118</v>
      </c>
      <c r="J10709">
        <v>0.94014222472338782</v>
      </c>
    </row>
    <row r="10710" spans="1:10">
      <c r="A10710">
        <v>111</v>
      </c>
      <c r="B10710">
        <f t="shared" si="167"/>
        <v>10.707999999999505</v>
      </c>
      <c r="H10710">
        <v>11.905999999998841</v>
      </c>
      <c r="I10710">
        <v>107</v>
      </c>
      <c r="J10710">
        <v>0.83111339235726134</v>
      </c>
    </row>
    <row r="10711" spans="1:10">
      <c r="A10711">
        <v>99</v>
      </c>
      <c r="B10711">
        <f t="shared" si="167"/>
        <v>10.708999999999504</v>
      </c>
      <c r="H10711">
        <v>11.90699999999884</v>
      </c>
      <c r="I10711">
        <v>101</v>
      </c>
      <c r="J10711">
        <v>0.734288039267744</v>
      </c>
    </row>
    <row r="10712" spans="1:10">
      <c r="A10712">
        <v>68</v>
      </c>
      <c r="B10712">
        <f t="shared" si="167"/>
        <v>10.709999999999503</v>
      </c>
      <c r="H10712">
        <v>11.90799999999884</v>
      </c>
      <c r="I10712">
        <v>94</v>
      </c>
      <c r="J10712">
        <v>7.9473121837413632E-2</v>
      </c>
    </row>
    <row r="10713" spans="1:10">
      <c r="A10713">
        <v>98</v>
      </c>
      <c r="B10713">
        <f t="shared" si="167"/>
        <v>10.710999999999503</v>
      </c>
      <c r="H10713">
        <v>11.908999999998839</v>
      </c>
      <c r="I10713">
        <v>82</v>
      </c>
      <c r="J10713">
        <v>0.69990453588065615</v>
      </c>
    </row>
    <row r="10714" spans="1:10">
      <c r="A10714">
        <v>118</v>
      </c>
      <c r="B10714">
        <f t="shared" si="167"/>
        <v>10.711999999999502</v>
      </c>
      <c r="H10714">
        <v>11.909999999998838</v>
      </c>
      <c r="I10714">
        <v>99</v>
      </c>
      <c r="J10714">
        <v>0.59238222274859043</v>
      </c>
    </row>
    <row r="10715" spans="1:10">
      <c r="A10715">
        <v>115</v>
      </c>
      <c r="B10715">
        <f t="shared" si="167"/>
        <v>10.712999999999502</v>
      </c>
      <c r="H10715">
        <v>11.910999999998838</v>
      </c>
      <c r="I10715">
        <v>117</v>
      </c>
      <c r="J10715">
        <v>0.69106283143298075</v>
      </c>
    </row>
    <row r="10716" spans="1:10">
      <c r="A10716">
        <v>150</v>
      </c>
      <c r="B10716">
        <f t="shared" si="167"/>
        <v>10.713999999999501</v>
      </c>
      <c r="H10716">
        <v>11.911999999998837</v>
      </c>
      <c r="I10716">
        <v>117</v>
      </c>
      <c r="J10716">
        <v>4.6631305164730914E-2</v>
      </c>
    </row>
    <row r="10717" spans="1:10">
      <c r="A10717">
        <v>123</v>
      </c>
      <c r="B10717">
        <f t="shared" si="167"/>
        <v>10.714999999999501</v>
      </c>
      <c r="H10717">
        <v>11.913999999998836</v>
      </c>
      <c r="I10717">
        <v>109</v>
      </c>
      <c r="J10717">
        <v>0.44428563134283139</v>
      </c>
    </row>
    <row r="10718" spans="1:10">
      <c r="A10718">
        <v>104</v>
      </c>
      <c r="B10718">
        <f t="shared" si="167"/>
        <v>10.7159999999995</v>
      </c>
      <c r="H10718">
        <v>11.914999999998836</v>
      </c>
      <c r="I10718">
        <v>106</v>
      </c>
      <c r="J10718">
        <v>0.91305989064009352</v>
      </c>
    </row>
    <row r="10719" spans="1:10">
      <c r="A10719">
        <v>100</v>
      </c>
      <c r="B10719">
        <f t="shared" si="167"/>
        <v>10.7169999999995</v>
      </c>
      <c r="H10719">
        <v>11.915999999998835</v>
      </c>
      <c r="I10719">
        <v>97</v>
      </c>
      <c r="J10719">
        <v>0.76922122245934155</v>
      </c>
    </row>
    <row r="10720" spans="1:10">
      <c r="A10720">
        <v>70</v>
      </c>
      <c r="B10720">
        <f t="shared" si="167"/>
        <v>10.717999999999499</v>
      </c>
      <c r="H10720">
        <v>11.917999999998834</v>
      </c>
      <c r="I10720">
        <v>85</v>
      </c>
      <c r="J10720">
        <v>9.6180999034965464E-2</v>
      </c>
    </row>
    <row r="10721" spans="1:10">
      <c r="A10721">
        <v>78</v>
      </c>
      <c r="B10721">
        <f t="shared" si="167"/>
        <v>10.718999999999498</v>
      </c>
      <c r="H10721">
        <v>11.918999999998833</v>
      </c>
      <c r="I10721">
        <v>116</v>
      </c>
      <c r="J10721">
        <v>0.19315346441611903</v>
      </c>
    </row>
    <row r="10722" spans="1:10">
      <c r="A10722">
        <v>108</v>
      </c>
      <c r="B10722">
        <f t="shared" si="167"/>
        <v>10.719999999999498</v>
      </c>
      <c r="H10722">
        <v>11.919999999998833</v>
      </c>
      <c r="I10722">
        <v>116</v>
      </c>
      <c r="J10722">
        <v>0.94014222472338782</v>
      </c>
    </row>
    <row r="10723" spans="1:10">
      <c r="A10723">
        <v>117</v>
      </c>
      <c r="B10723">
        <f t="shared" si="167"/>
        <v>10.720999999999497</v>
      </c>
      <c r="H10723">
        <v>11.920999999998832</v>
      </c>
      <c r="I10723">
        <v>128</v>
      </c>
      <c r="J10723">
        <v>0.62455062651931437</v>
      </c>
    </row>
    <row r="10724" spans="1:10">
      <c r="A10724">
        <v>121</v>
      </c>
      <c r="B10724">
        <f t="shared" si="167"/>
        <v>10.721999999999497</v>
      </c>
      <c r="H10724">
        <v>11.922999999998831</v>
      </c>
      <c r="I10724">
        <v>103</v>
      </c>
      <c r="J10724">
        <v>0.50081715082981892</v>
      </c>
    </row>
    <row r="10725" spans="1:10">
      <c r="A10725">
        <v>126</v>
      </c>
      <c r="B10725">
        <f t="shared" si="167"/>
        <v>10.722999999999496</v>
      </c>
      <c r="H10725">
        <v>11.923999999998831</v>
      </c>
      <c r="I10725">
        <v>105</v>
      </c>
      <c r="J10725">
        <v>0.3668205493378629</v>
      </c>
    </row>
    <row r="10726" spans="1:10">
      <c r="A10726">
        <v>102</v>
      </c>
      <c r="B10726">
        <f t="shared" si="167"/>
        <v>10.723999999999496</v>
      </c>
      <c r="H10726">
        <v>11.92499999999883</v>
      </c>
      <c r="I10726">
        <v>95</v>
      </c>
      <c r="J10726">
        <v>0.84046409590073912</v>
      </c>
    </row>
    <row r="10727" spans="1:10">
      <c r="A10727">
        <v>100</v>
      </c>
      <c r="B10727">
        <f t="shared" si="167"/>
        <v>10.724999999999495</v>
      </c>
      <c r="H10727">
        <v>11.92599999999883</v>
      </c>
      <c r="I10727">
        <v>88</v>
      </c>
      <c r="J10727">
        <v>0.76922122245934155</v>
      </c>
    </row>
    <row r="10728" spans="1:10">
      <c r="A10728">
        <v>97</v>
      </c>
      <c r="B10728">
        <f t="shared" si="167"/>
        <v>10.725999999999495</v>
      </c>
      <c r="H10728">
        <v>11.926999999998829</v>
      </c>
      <c r="I10728">
        <v>100</v>
      </c>
      <c r="J10728">
        <v>0.66613460593602969</v>
      </c>
    </row>
    <row r="10729" spans="1:10">
      <c r="A10729">
        <v>58</v>
      </c>
      <c r="B10729">
        <f t="shared" si="167"/>
        <v>10.726999999999494</v>
      </c>
      <c r="H10729">
        <v>11.927999999998828</v>
      </c>
      <c r="I10729">
        <v>120</v>
      </c>
      <c r="J10729">
        <v>2.7753155418204244E-2</v>
      </c>
    </row>
    <row r="10730" spans="1:10">
      <c r="A10730">
        <v>102</v>
      </c>
      <c r="B10730">
        <f t="shared" si="167"/>
        <v>10.727999999999493</v>
      </c>
      <c r="H10730">
        <v>11.928999999998828</v>
      </c>
      <c r="I10730">
        <v>117</v>
      </c>
      <c r="J10730">
        <v>0.84046409590073912</v>
      </c>
    </row>
    <row r="10731" spans="1:10">
      <c r="A10731">
        <v>116</v>
      </c>
      <c r="B10731">
        <f t="shared" si="167"/>
        <v>10.728999999999493</v>
      </c>
      <c r="H10731">
        <v>11.930999999998827</v>
      </c>
      <c r="I10731">
        <v>105</v>
      </c>
      <c r="J10731">
        <v>0.65746243192239517</v>
      </c>
    </row>
    <row r="10732" spans="1:10">
      <c r="A10732">
        <v>118</v>
      </c>
      <c r="B10732">
        <f t="shared" si="167"/>
        <v>10.729999999999492</v>
      </c>
      <c r="H10732">
        <v>11.931999999998826</v>
      </c>
      <c r="I10732">
        <v>100</v>
      </c>
      <c r="J10732">
        <v>0.59238222274859043</v>
      </c>
    </row>
    <row r="10733" spans="1:10">
      <c r="A10733">
        <v>124</v>
      </c>
      <c r="B10733">
        <f t="shared" si="167"/>
        <v>10.730999999999492</v>
      </c>
      <c r="H10733">
        <v>11.932999999998826</v>
      </c>
      <c r="I10733">
        <v>96</v>
      </c>
      <c r="J10733">
        <v>0.41746567503815879</v>
      </c>
    </row>
    <row r="10734" spans="1:10">
      <c r="A10734">
        <v>106</v>
      </c>
      <c r="B10734">
        <f t="shared" si="167"/>
        <v>10.731999999999491</v>
      </c>
      <c r="H10734">
        <v>11.933999999998825</v>
      </c>
      <c r="I10734">
        <v>88</v>
      </c>
      <c r="J10734">
        <v>0.98640035415483984</v>
      </c>
    </row>
    <row r="10735" spans="1:10">
      <c r="A10735">
        <v>105</v>
      </c>
      <c r="B10735">
        <f t="shared" si="167"/>
        <v>10.732999999999491</v>
      </c>
      <c r="H10735">
        <v>11.934999999998825</v>
      </c>
      <c r="I10735">
        <v>99</v>
      </c>
      <c r="J10735">
        <v>0.9496760042822312</v>
      </c>
    </row>
    <row r="10736" spans="1:10">
      <c r="A10736">
        <v>104</v>
      </c>
      <c r="B10736">
        <f t="shared" si="167"/>
        <v>10.73399999999949</v>
      </c>
      <c r="H10736">
        <v>11.935999999998824</v>
      </c>
      <c r="I10736">
        <v>117</v>
      </c>
      <c r="J10736">
        <v>0.91305989064009352</v>
      </c>
    </row>
    <row r="10737" spans="1:10">
      <c r="A10737">
        <v>67</v>
      </c>
      <c r="B10737">
        <f t="shared" si="167"/>
        <v>10.73499999999949</v>
      </c>
      <c r="H10737">
        <v>11.936999999998823</v>
      </c>
      <c r="I10737">
        <v>116</v>
      </c>
      <c r="J10737">
        <v>7.20633848790658E-2</v>
      </c>
    </row>
    <row r="10738" spans="1:10">
      <c r="A10738">
        <v>93</v>
      </c>
      <c r="B10738">
        <f t="shared" si="167"/>
        <v>10.735999999999489</v>
      </c>
      <c r="H10738">
        <v>11.938999999998822</v>
      </c>
      <c r="I10738">
        <v>115</v>
      </c>
      <c r="J10738">
        <v>0.53832833086820675</v>
      </c>
    </row>
    <row r="10739" spans="1:10">
      <c r="A10739">
        <v>117</v>
      </c>
      <c r="B10739">
        <f t="shared" si="167"/>
        <v>10.736999999999489</v>
      </c>
      <c r="H10739">
        <v>11.939999999998822</v>
      </c>
      <c r="I10739">
        <v>109</v>
      </c>
      <c r="J10739">
        <v>0.62455062651931437</v>
      </c>
    </row>
    <row r="10740" spans="1:10">
      <c r="A10740">
        <v>117</v>
      </c>
      <c r="B10740">
        <f t="shared" si="167"/>
        <v>10.737999999999488</v>
      </c>
      <c r="H10740">
        <v>11.940999999998821</v>
      </c>
      <c r="I10740">
        <v>101</v>
      </c>
      <c r="J10740">
        <v>0.62455062651931437</v>
      </c>
    </row>
    <row r="10741" spans="1:10">
      <c r="A10741">
        <v>148</v>
      </c>
      <c r="B10741">
        <f t="shared" si="167"/>
        <v>10.738999999999487</v>
      </c>
      <c r="H10741">
        <v>11.94299999999882</v>
      </c>
      <c r="I10741">
        <v>90</v>
      </c>
      <c r="J10741">
        <v>5.7415582066900922E-2</v>
      </c>
    </row>
    <row r="10742" spans="1:10">
      <c r="A10742">
        <v>125</v>
      </c>
      <c r="B10742">
        <f t="shared" si="167"/>
        <v>10.739999999999487</v>
      </c>
      <c r="H10742">
        <v>11.94399999999882</v>
      </c>
      <c r="I10742">
        <v>114</v>
      </c>
      <c r="J10742">
        <v>0.39163877305108674</v>
      </c>
    </row>
    <row r="10743" spans="1:10">
      <c r="A10743">
        <v>102</v>
      </c>
      <c r="B10743">
        <f t="shared" si="167"/>
        <v>10.740999999999486</v>
      </c>
      <c r="H10743">
        <v>11.944999999998819</v>
      </c>
      <c r="I10743">
        <v>115</v>
      </c>
      <c r="J10743">
        <v>0.84046409590073912</v>
      </c>
    </row>
    <row r="10744" spans="1:10">
      <c r="A10744">
        <v>100</v>
      </c>
      <c r="B10744">
        <f t="shared" si="167"/>
        <v>10.741999999999486</v>
      </c>
      <c r="H10744">
        <v>11.945999999998818</v>
      </c>
      <c r="I10744">
        <v>134</v>
      </c>
      <c r="J10744">
        <v>0.76922122245934155</v>
      </c>
    </row>
    <row r="10745" spans="1:10">
      <c r="A10745">
        <v>70</v>
      </c>
      <c r="B10745">
        <f t="shared" si="167"/>
        <v>10.742999999999485</v>
      </c>
      <c r="H10745">
        <v>11.946999999998818</v>
      </c>
      <c r="I10745">
        <v>130</v>
      </c>
      <c r="J10745">
        <v>9.6180999034965464E-2</v>
      </c>
    </row>
    <row r="10746" spans="1:10">
      <c r="A10746">
        <v>78</v>
      </c>
      <c r="B10746">
        <f t="shared" si="167"/>
        <v>10.743999999999485</v>
      </c>
      <c r="H10746">
        <v>11.947999999998817</v>
      </c>
      <c r="I10746">
        <v>107</v>
      </c>
      <c r="J10746">
        <v>0.19315346441611903</v>
      </c>
    </row>
    <row r="10747" spans="1:10">
      <c r="A10747">
        <v>109</v>
      </c>
      <c r="B10747">
        <f t="shared" si="167"/>
        <v>10.744999999999484</v>
      </c>
      <c r="H10747">
        <v>11.948999999998817</v>
      </c>
      <c r="I10747">
        <v>103</v>
      </c>
      <c r="J10747">
        <v>0.9035671081914608</v>
      </c>
    </row>
    <row r="10748" spans="1:10">
      <c r="A10748">
        <v>117</v>
      </c>
      <c r="B10748">
        <f t="shared" si="167"/>
        <v>10.745999999999484</v>
      </c>
      <c r="H10748">
        <v>11.949999999998816</v>
      </c>
      <c r="I10748">
        <v>88</v>
      </c>
      <c r="J10748">
        <v>0.62455062651931437</v>
      </c>
    </row>
    <row r="10749" spans="1:10">
      <c r="A10749">
        <v>125</v>
      </c>
      <c r="B10749">
        <f t="shared" si="167"/>
        <v>10.746999999999483</v>
      </c>
      <c r="H10749">
        <v>11.950999999998816</v>
      </c>
      <c r="I10749">
        <v>83</v>
      </c>
      <c r="J10749">
        <v>0.39163877305108674</v>
      </c>
    </row>
    <row r="10750" spans="1:10">
      <c r="A10750">
        <v>136</v>
      </c>
      <c r="B10750">
        <f t="shared" si="167"/>
        <v>10.747999999999482</v>
      </c>
      <c r="H10750">
        <v>11.951999999998815</v>
      </c>
      <c r="I10750">
        <v>97</v>
      </c>
      <c r="J10750">
        <v>0.17428287169133186</v>
      </c>
    </row>
    <row r="10751" spans="1:10">
      <c r="A10751">
        <v>111</v>
      </c>
      <c r="B10751">
        <f t="shared" si="167"/>
        <v>10.748999999999482</v>
      </c>
      <c r="H10751">
        <v>11.952999999998815</v>
      </c>
      <c r="I10751">
        <v>113</v>
      </c>
      <c r="J10751">
        <v>0.83111339235726134</v>
      </c>
    </row>
    <row r="10752" spans="1:10">
      <c r="A10752">
        <v>106</v>
      </c>
      <c r="B10752">
        <f t="shared" si="167"/>
        <v>10.749999999999481</v>
      </c>
      <c r="H10752">
        <v>11.953999999998814</v>
      </c>
      <c r="I10752">
        <v>117</v>
      </c>
      <c r="J10752">
        <v>0.98640035415483984</v>
      </c>
    </row>
    <row r="10753" spans="1:10">
      <c r="A10753">
        <v>99</v>
      </c>
      <c r="B10753">
        <f t="shared" si="167"/>
        <v>10.750999999999481</v>
      </c>
      <c r="H10753">
        <v>11.955999999998813</v>
      </c>
      <c r="I10753">
        <v>105</v>
      </c>
      <c r="J10753">
        <v>0.734288039267744</v>
      </c>
    </row>
    <row r="10754" spans="1:10">
      <c r="A10754">
        <v>57</v>
      </c>
      <c r="B10754">
        <f t="shared" si="167"/>
        <v>10.75199999999948</v>
      </c>
      <c r="H10754">
        <v>11.956999999998812</v>
      </c>
      <c r="I10754">
        <v>107</v>
      </c>
      <c r="J10754">
        <v>2.4760914673163041E-2</v>
      </c>
    </row>
    <row r="10755" spans="1:10">
      <c r="A10755">
        <v>94</v>
      </c>
      <c r="B10755">
        <f t="shared" si="167"/>
        <v>10.75299999999948</v>
      </c>
      <c r="H10755">
        <v>11.957999999998812</v>
      </c>
      <c r="I10755">
        <v>97</v>
      </c>
      <c r="J10755">
        <v>0.56908597981409814</v>
      </c>
    </row>
    <row r="10756" spans="1:10">
      <c r="A10756">
        <v>117</v>
      </c>
      <c r="B10756">
        <f t="shared" ref="B10756:B10819" si="168">B10755+1/1000</f>
        <v>10.753999999999479</v>
      </c>
      <c r="H10756">
        <v>11.958999999998811</v>
      </c>
      <c r="I10756">
        <v>88</v>
      </c>
      <c r="J10756">
        <v>0.62455062651931437</v>
      </c>
    </row>
    <row r="10757" spans="1:10">
      <c r="A10757">
        <v>120</v>
      </c>
      <c r="B10757">
        <f t="shared" si="168"/>
        <v>10.754999999999479</v>
      </c>
      <c r="H10757">
        <v>11.959999999998811</v>
      </c>
      <c r="I10757">
        <v>101</v>
      </c>
      <c r="J10757">
        <v>0.53047226724483454</v>
      </c>
    </row>
    <row r="10758" spans="1:10">
      <c r="A10758">
        <v>144</v>
      </c>
      <c r="B10758">
        <f t="shared" si="168"/>
        <v>10.755999999999478</v>
      </c>
      <c r="H10758">
        <v>11.96099999999881</v>
      </c>
      <c r="I10758">
        <v>115</v>
      </c>
      <c r="J10758">
        <v>8.5352256843883895E-2</v>
      </c>
    </row>
    <row r="10759" spans="1:10">
      <c r="A10759">
        <v>106</v>
      </c>
      <c r="B10759">
        <f t="shared" si="168"/>
        <v>10.756999999999477</v>
      </c>
      <c r="H10759">
        <v>11.96199999999881</v>
      </c>
      <c r="I10759">
        <v>117</v>
      </c>
      <c r="J10759">
        <v>0.98640035415483984</v>
      </c>
    </row>
    <row r="10760" spans="1:10">
      <c r="A10760">
        <v>102</v>
      </c>
      <c r="B10760">
        <f t="shared" si="168"/>
        <v>10.757999999999477</v>
      </c>
      <c r="H10760">
        <v>11.962999999998809</v>
      </c>
      <c r="I10760">
        <v>139</v>
      </c>
      <c r="J10760">
        <v>0.84046409590073912</v>
      </c>
    </row>
    <row r="10761" spans="1:10">
      <c r="A10761">
        <v>98</v>
      </c>
      <c r="B10761">
        <f t="shared" si="168"/>
        <v>10.758999999999476</v>
      </c>
      <c r="H10761">
        <v>11.963999999998808</v>
      </c>
      <c r="I10761">
        <v>105</v>
      </c>
      <c r="J10761">
        <v>0.69990453588065615</v>
      </c>
    </row>
    <row r="10762" spans="1:10">
      <c r="A10762">
        <v>68</v>
      </c>
      <c r="B10762">
        <f t="shared" si="168"/>
        <v>10.759999999999476</v>
      </c>
      <c r="H10762">
        <v>11.964999999998808</v>
      </c>
      <c r="I10762">
        <v>102</v>
      </c>
      <c r="J10762">
        <v>7.9473121837413632E-2</v>
      </c>
    </row>
    <row r="10763" spans="1:10">
      <c r="A10763">
        <v>99</v>
      </c>
      <c r="B10763">
        <f t="shared" si="168"/>
        <v>10.760999999999475</v>
      </c>
      <c r="H10763">
        <v>11.965999999998807</v>
      </c>
      <c r="I10763">
        <v>93</v>
      </c>
      <c r="J10763">
        <v>0.734288039267744</v>
      </c>
    </row>
    <row r="10764" spans="1:10">
      <c r="A10764">
        <v>119</v>
      </c>
      <c r="B10764">
        <f t="shared" si="168"/>
        <v>10.761999999999475</v>
      </c>
      <c r="H10764">
        <v>11.967999999998806</v>
      </c>
      <c r="I10764">
        <v>92</v>
      </c>
      <c r="J10764">
        <v>0.56100755443411199</v>
      </c>
    </row>
    <row r="10765" spans="1:10">
      <c r="A10765">
        <v>122</v>
      </c>
      <c r="B10765">
        <f t="shared" si="168"/>
        <v>10.762999999999474</v>
      </c>
      <c r="H10765">
        <v>11.968999999998806</v>
      </c>
      <c r="I10765">
        <v>115</v>
      </c>
      <c r="J10765">
        <v>0.47207801807134187</v>
      </c>
    </row>
    <row r="10766" spans="1:10">
      <c r="A10766">
        <v>151</v>
      </c>
      <c r="B10766">
        <f t="shared" si="168"/>
        <v>10.763999999999474</v>
      </c>
      <c r="H10766">
        <v>11.969999999998805</v>
      </c>
      <c r="I10766">
        <v>115</v>
      </c>
      <c r="J10766">
        <v>4.1922076806746485E-2</v>
      </c>
    </row>
    <row r="10767" spans="1:10">
      <c r="A10767">
        <v>118</v>
      </c>
      <c r="B10767">
        <f t="shared" si="168"/>
        <v>10.764999999999473</v>
      </c>
      <c r="H10767">
        <v>11.971999999998804</v>
      </c>
      <c r="I10767">
        <v>128</v>
      </c>
      <c r="J10767">
        <v>0.59238222274859043</v>
      </c>
    </row>
    <row r="10768" spans="1:10">
      <c r="A10768">
        <v>105</v>
      </c>
      <c r="B10768">
        <f t="shared" si="168"/>
        <v>10.765999999999472</v>
      </c>
      <c r="H10768">
        <v>11.972999999998803</v>
      </c>
      <c r="I10768">
        <v>107</v>
      </c>
      <c r="J10768">
        <v>0.9496760042822312</v>
      </c>
    </row>
    <row r="10769" spans="1:10">
      <c r="A10769">
        <v>102</v>
      </c>
      <c r="B10769">
        <f t="shared" si="168"/>
        <v>10.766999999999472</v>
      </c>
      <c r="H10769">
        <v>11.973999999998803</v>
      </c>
      <c r="I10769">
        <v>98</v>
      </c>
      <c r="J10769">
        <v>0.84046409590073912</v>
      </c>
    </row>
    <row r="10770" spans="1:10">
      <c r="A10770">
        <v>66</v>
      </c>
      <c r="B10770">
        <f t="shared" si="168"/>
        <v>10.767999999999471</v>
      </c>
      <c r="H10770">
        <v>11.974999999998802</v>
      </c>
      <c r="I10770">
        <v>80</v>
      </c>
      <c r="J10770">
        <v>6.5237395099486714E-2</v>
      </c>
    </row>
    <row r="10771" spans="1:10">
      <c r="A10771">
        <v>82</v>
      </c>
      <c r="B10771">
        <f t="shared" si="168"/>
        <v>10.768999999999471</v>
      </c>
      <c r="H10771">
        <v>11.975999999998802</v>
      </c>
      <c r="I10771">
        <v>82</v>
      </c>
      <c r="J10771">
        <v>0.26309868116373691</v>
      </c>
    </row>
    <row r="10772" spans="1:10">
      <c r="A10772">
        <v>107</v>
      </c>
      <c r="B10772">
        <f t="shared" si="168"/>
        <v>10.76999999999947</v>
      </c>
      <c r="H10772">
        <v>11.976999999998801</v>
      </c>
      <c r="I10772">
        <v>107</v>
      </c>
      <c r="J10772">
        <v>0.9768460083479753</v>
      </c>
    </row>
    <row r="10773" spans="1:10">
      <c r="A10773">
        <v>115</v>
      </c>
      <c r="B10773">
        <f t="shared" si="168"/>
        <v>10.77099999999947</v>
      </c>
      <c r="H10773">
        <v>11.977999999998801</v>
      </c>
      <c r="I10773">
        <v>118</v>
      </c>
      <c r="J10773">
        <v>0.69106283143298075</v>
      </c>
    </row>
    <row r="10774" spans="1:10">
      <c r="A10774">
        <v>119</v>
      </c>
      <c r="B10774">
        <f t="shared" si="168"/>
        <v>10.771999999999469</v>
      </c>
      <c r="H10774">
        <v>11.9789999999988</v>
      </c>
      <c r="I10774">
        <v>119</v>
      </c>
      <c r="J10774">
        <v>0.56100755443411199</v>
      </c>
    </row>
    <row r="10775" spans="1:10">
      <c r="A10775">
        <v>137</v>
      </c>
      <c r="B10775">
        <f t="shared" si="168"/>
        <v>10.772999999999469</v>
      </c>
      <c r="H10775">
        <v>11.9799999999988</v>
      </c>
      <c r="I10775">
        <v>135</v>
      </c>
      <c r="J10775">
        <v>0.16032820510680088</v>
      </c>
    </row>
    <row r="10776" spans="1:10">
      <c r="A10776">
        <v>101</v>
      </c>
      <c r="B10776">
        <f t="shared" si="168"/>
        <v>10.773999999999468</v>
      </c>
      <c r="H10776">
        <v>11.980999999998799</v>
      </c>
      <c r="I10776">
        <v>107</v>
      </c>
      <c r="J10776">
        <v>0.80463672188662527</v>
      </c>
    </row>
    <row r="10777" spans="1:10">
      <c r="A10777">
        <v>102</v>
      </c>
      <c r="B10777">
        <f t="shared" si="168"/>
        <v>10.774999999999467</v>
      </c>
      <c r="H10777">
        <v>11.981999999998799</v>
      </c>
      <c r="I10777">
        <v>100</v>
      </c>
      <c r="J10777">
        <v>0.84046409590073912</v>
      </c>
    </row>
    <row r="10778" spans="1:10">
      <c r="A10778">
        <v>97</v>
      </c>
      <c r="B10778">
        <f t="shared" si="168"/>
        <v>10.775999999999467</v>
      </c>
      <c r="H10778">
        <v>11.982999999998798</v>
      </c>
      <c r="I10778">
        <v>97</v>
      </c>
      <c r="J10778">
        <v>0.66613460593602969</v>
      </c>
    </row>
    <row r="10779" spans="1:10">
      <c r="A10779">
        <v>67</v>
      </c>
      <c r="B10779">
        <f t="shared" si="168"/>
        <v>10.776999999999466</v>
      </c>
      <c r="H10779">
        <v>11.983999999998797</v>
      </c>
      <c r="I10779">
        <v>77</v>
      </c>
      <c r="J10779">
        <v>7.20633848790658E-2</v>
      </c>
    </row>
    <row r="10780" spans="1:10">
      <c r="A10780">
        <v>102</v>
      </c>
      <c r="B10780">
        <f t="shared" si="168"/>
        <v>10.777999999999466</v>
      </c>
      <c r="H10780">
        <v>11.984999999998797</v>
      </c>
      <c r="I10780">
        <v>97</v>
      </c>
      <c r="J10780">
        <v>0.84046409590073912</v>
      </c>
    </row>
    <row r="10781" spans="1:10">
      <c r="A10781">
        <v>119</v>
      </c>
      <c r="B10781">
        <f t="shared" si="168"/>
        <v>10.778999999999465</v>
      </c>
      <c r="H10781">
        <v>11.985999999998796</v>
      </c>
      <c r="I10781">
        <v>118</v>
      </c>
      <c r="J10781">
        <v>0.56100755443411199</v>
      </c>
    </row>
    <row r="10782" spans="1:10">
      <c r="A10782">
        <v>117</v>
      </c>
      <c r="B10782">
        <f t="shared" si="168"/>
        <v>10.779999999999465</v>
      </c>
      <c r="H10782">
        <v>11.986999999998796</v>
      </c>
      <c r="I10782">
        <v>115</v>
      </c>
      <c r="J10782">
        <v>0.62455062651931437</v>
      </c>
    </row>
    <row r="10783" spans="1:10">
      <c r="A10783">
        <v>166</v>
      </c>
      <c r="B10783">
        <f t="shared" si="168"/>
        <v>10.780999999999464</v>
      </c>
      <c r="H10783">
        <v>11.987999999998795</v>
      </c>
      <c r="I10783">
        <v>142</v>
      </c>
      <c r="J10783">
        <v>7.0158558387975007E-3</v>
      </c>
    </row>
    <row r="10784" spans="1:10">
      <c r="A10784">
        <v>104</v>
      </c>
      <c r="B10784">
        <f t="shared" si="168"/>
        <v>10.781999999999464</v>
      </c>
      <c r="H10784">
        <v>11.988999999998795</v>
      </c>
      <c r="I10784">
        <v>111</v>
      </c>
      <c r="J10784">
        <v>0.91305989064009352</v>
      </c>
    </row>
    <row r="10785" spans="1:10">
      <c r="A10785">
        <v>107</v>
      </c>
      <c r="B10785">
        <f t="shared" si="168"/>
        <v>10.782999999999463</v>
      </c>
      <c r="H10785">
        <v>11.989999999998794</v>
      </c>
      <c r="I10785">
        <v>103</v>
      </c>
      <c r="J10785">
        <v>0.9768460083479753</v>
      </c>
    </row>
    <row r="10786" spans="1:10">
      <c r="A10786">
        <v>99</v>
      </c>
      <c r="B10786">
        <f t="shared" si="168"/>
        <v>10.783999999999462</v>
      </c>
      <c r="H10786">
        <v>11.990999999998794</v>
      </c>
      <c r="I10786">
        <v>95</v>
      </c>
      <c r="J10786">
        <v>0.734288039267744</v>
      </c>
    </row>
    <row r="10787" spans="1:10">
      <c r="A10787">
        <v>70</v>
      </c>
      <c r="B10787">
        <f t="shared" si="168"/>
        <v>10.784999999999462</v>
      </c>
      <c r="H10787">
        <v>11.992999999998792</v>
      </c>
      <c r="I10787">
        <v>89</v>
      </c>
      <c r="J10787">
        <v>9.6180999034965464E-2</v>
      </c>
    </row>
    <row r="10788" spans="1:10">
      <c r="A10788">
        <v>97</v>
      </c>
      <c r="B10788">
        <f t="shared" si="168"/>
        <v>10.785999999999461</v>
      </c>
      <c r="H10788">
        <v>11.993999999998792</v>
      </c>
      <c r="I10788">
        <v>112</v>
      </c>
      <c r="J10788">
        <v>0.66613460593602969</v>
      </c>
    </row>
    <row r="10789" spans="1:10">
      <c r="A10789">
        <v>119</v>
      </c>
      <c r="B10789">
        <f t="shared" si="168"/>
        <v>10.786999999999461</v>
      </c>
      <c r="H10789">
        <v>11.994999999998791</v>
      </c>
      <c r="I10789">
        <v>112</v>
      </c>
      <c r="J10789">
        <v>0.56100755443411199</v>
      </c>
    </row>
    <row r="10790" spans="1:10">
      <c r="A10790">
        <v>126</v>
      </c>
      <c r="B10790">
        <f t="shared" si="168"/>
        <v>10.78799999999946</v>
      </c>
      <c r="H10790">
        <v>11.99699999999879</v>
      </c>
      <c r="I10790">
        <v>130</v>
      </c>
      <c r="J10790">
        <v>0.3668205493378629</v>
      </c>
    </row>
    <row r="10791" spans="1:10">
      <c r="A10791">
        <v>152</v>
      </c>
      <c r="B10791">
        <f t="shared" si="168"/>
        <v>10.78899999999946</v>
      </c>
      <c r="H10791">
        <v>11.99799999999879</v>
      </c>
      <c r="I10791">
        <v>105</v>
      </c>
      <c r="J10791">
        <v>3.7627468916909587E-2</v>
      </c>
    </row>
    <row r="10792" spans="1:10">
      <c r="A10792">
        <v>122</v>
      </c>
      <c r="B10792">
        <f t="shared" si="168"/>
        <v>10.789999999999459</v>
      </c>
      <c r="H10792">
        <v>11.998999999998789</v>
      </c>
      <c r="I10792">
        <v>101</v>
      </c>
      <c r="J10792">
        <v>0.47207801807134187</v>
      </c>
    </row>
    <row r="10793" spans="1:10">
      <c r="A10793">
        <v>107</v>
      </c>
      <c r="B10793">
        <f t="shared" si="168"/>
        <v>10.790999999999459</v>
      </c>
      <c r="H10793">
        <v>11.999999999998789</v>
      </c>
      <c r="I10793">
        <v>81</v>
      </c>
      <c r="J10793">
        <v>0.9768460083479753</v>
      </c>
    </row>
    <row r="10794" spans="1:10">
      <c r="A10794">
        <v>101</v>
      </c>
      <c r="B10794">
        <f t="shared" si="168"/>
        <v>10.791999999999458</v>
      </c>
      <c r="H10794">
        <v>12.000999999998788</v>
      </c>
      <c r="I10794">
        <v>82</v>
      </c>
      <c r="J10794">
        <v>0.80463672188662527</v>
      </c>
    </row>
    <row r="10795" spans="1:10">
      <c r="A10795">
        <v>67</v>
      </c>
      <c r="B10795">
        <f t="shared" si="168"/>
        <v>10.792999999999457</v>
      </c>
      <c r="H10795">
        <v>12.001999999998787</v>
      </c>
      <c r="I10795">
        <v>105</v>
      </c>
      <c r="J10795">
        <v>7.20633848790658E-2</v>
      </c>
    </row>
    <row r="10796" spans="1:10">
      <c r="A10796">
        <v>79</v>
      </c>
      <c r="B10796">
        <f t="shared" si="168"/>
        <v>10.793999999999457</v>
      </c>
      <c r="H10796">
        <v>12.002999999998787</v>
      </c>
      <c r="I10796">
        <v>117</v>
      </c>
      <c r="J10796">
        <v>0.20918380206844739</v>
      </c>
    </row>
    <row r="10797" spans="1:10">
      <c r="A10797">
        <v>114</v>
      </c>
      <c r="B10797">
        <f t="shared" si="168"/>
        <v>10.794999999999456</v>
      </c>
      <c r="H10797">
        <v>12.003999999998786</v>
      </c>
      <c r="I10797">
        <v>126</v>
      </c>
      <c r="J10797">
        <v>0.72529280368606064</v>
      </c>
    </row>
    <row r="10798" spans="1:10">
      <c r="A10798">
        <v>116</v>
      </c>
      <c r="B10798">
        <f t="shared" si="168"/>
        <v>10.795999999999456</v>
      </c>
      <c r="H10798">
        <v>12.004999999998786</v>
      </c>
      <c r="I10798">
        <v>129</v>
      </c>
      <c r="J10798">
        <v>0.65746243192239517</v>
      </c>
    </row>
    <row r="10799" spans="1:10">
      <c r="A10799">
        <v>123</v>
      </c>
      <c r="B10799">
        <f t="shared" si="168"/>
        <v>10.796999999999455</v>
      </c>
      <c r="H10799">
        <v>12.005999999998785</v>
      </c>
      <c r="I10799">
        <v>106</v>
      </c>
      <c r="J10799">
        <v>0.44428563134283139</v>
      </c>
    </row>
    <row r="10800" spans="1:10">
      <c r="A10800">
        <v>138</v>
      </c>
      <c r="B10800">
        <f t="shared" si="168"/>
        <v>10.797999999999455</v>
      </c>
      <c r="H10800">
        <v>12.006999999998785</v>
      </c>
      <c r="I10800">
        <v>100</v>
      </c>
      <c r="J10800">
        <v>0.14724747511769196</v>
      </c>
    </row>
    <row r="10801" spans="1:10">
      <c r="A10801">
        <v>101</v>
      </c>
      <c r="B10801">
        <f t="shared" si="168"/>
        <v>10.798999999999454</v>
      </c>
      <c r="H10801">
        <v>12.007999999998784</v>
      </c>
      <c r="I10801">
        <v>97</v>
      </c>
      <c r="J10801">
        <v>0.80463672188662527</v>
      </c>
    </row>
    <row r="10802" spans="1:10">
      <c r="A10802">
        <v>99</v>
      </c>
      <c r="B10802">
        <f t="shared" si="168"/>
        <v>10.799999999999454</v>
      </c>
      <c r="H10802">
        <v>12.008999999998784</v>
      </c>
      <c r="I10802">
        <v>72</v>
      </c>
      <c r="J10802">
        <v>0.734288039267744</v>
      </c>
    </row>
    <row r="10803" spans="1:10">
      <c r="A10803">
        <v>99</v>
      </c>
      <c r="B10803">
        <f t="shared" si="168"/>
        <v>10.800999999999453</v>
      </c>
      <c r="H10803">
        <v>12.009999999998783</v>
      </c>
      <c r="I10803">
        <v>99</v>
      </c>
      <c r="J10803">
        <v>0.66763395006244686</v>
      </c>
    </row>
    <row r="10804" spans="1:10">
      <c r="A10804">
        <v>71</v>
      </c>
      <c r="B10804">
        <f t="shared" si="168"/>
        <v>10.801999999999452</v>
      </c>
      <c r="H10804">
        <v>12.010999999998782</v>
      </c>
      <c r="I10804">
        <v>115</v>
      </c>
      <c r="J10804">
        <v>9.7582205084025916E-2</v>
      </c>
    </row>
    <row r="10805" spans="1:10">
      <c r="A10805">
        <v>97</v>
      </c>
      <c r="B10805">
        <f t="shared" si="168"/>
        <v>10.802999999999452</v>
      </c>
      <c r="H10805">
        <v>12.011999999998782</v>
      </c>
      <c r="I10805">
        <v>117</v>
      </c>
      <c r="J10805">
        <v>0.60464603394921101</v>
      </c>
    </row>
    <row r="10806" spans="1:10">
      <c r="A10806">
        <v>116</v>
      </c>
      <c r="B10806">
        <f t="shared" si="168"/>
        <v>10.803999999999451</v>
      </c>
      <c r="H10806">
        <v>12.012999999998781</v>
      </c>
      <c r="I10806">
        <v>132</v>
      </c>
      <c r="J10806">
        <v>0.74711465189502246</v>
      </c>
    </row>
    <row r="10807" spans="1:10">
      <c r="A10807">
        <v>118</v>
      </c>
      <c r="B10807">
        <f t="shared" si="168"/>
        <v>10.804999999999451</v>
      </c>
      <c r="H10807">
        <v>12.013999999998781</v>
      </c>
      <c r="I10807">
        <v>106</v>
      </c>
      <c r="J10807">
        <v>0.68118940264047967</v>
      </c>
    </row>
    <row r="10808" spans="1:10">
      <c r="A10808">
        <v>172</v>
      </c>
      <c r="B10808">
        <f t="shared" si="168"/>
        <v>10.80599999999945</v>
      </c>
      <c r="H10808">
        <v>12.01499999999878</v>
      </c>
      <c r="I10808">
        <v>105</v>
      </c>
      <c r="J10808">
        <v>6.0285854156738681E-3</v>
      </c>
    </row>
    <row r="10809" spans="1:10">
      <c r="A10809">
        <v>111</v>
      </c>
      <c r="B10809">
        <f t="shared" si="168"/>
        <v>10.80699999999945</v>
      </c>
      <c r="H10809">
        <v>12.01599999999878</v>
      </c>
      <c r="I10809">
        <v>96</v>
      </c>
      <c r="J10809">
        <v>0.91930118621352364</v>
      </c>
    </row>
    <row r="10810" spans="1:10">
      <c r="A10810">
        <v>109</v>
      </c>
      <c r="B10810">
        <f t="shared" si="168"/>
        <v>10.807999999999449</v>
      </c>
      <c r="H10810">
        <v>12.017999999998779</v>
      </c>
      <c r="I10810">
        <v>92</v>
      </c>
      <c r="J10810">
        <v>0.98976302950498241</v>
      </c>
    </row>
    <row r="10811" spans="1:10">
      <c r="A10811">
        <v>98</v>
      </c>
      <c r="B10811">
        <f t="shared" si="168"/>
        <v>10.808999999999449</v>
      </c>
      <c r="H10811">
        <v>12.018999999998778</v>
      </c>
      <c r="I10811">
        <v>112</v>
      </c>
      <c r="J10811">
        <v>0.63580563415145175</v>
      </c>
    </row>
    <row r="10812" spans="1:10">
      <c r="A10812">
        <v>73</v>
      </c>
      <c r="B10812">
        <f t="shared" si="168"/>
        <v>10.809999999999448</v>
      </c>
      <c r="H10812">
        <v>12.019999999998777</v>
      </c>
      <c r="I10812">
        <v>121</v>
      </c>
      <c r="J10812">
        <v>0.11642552146637428</v>
      </c>
    </row>
    <row r="10813" spans="1:10">
      <c r="A10813">
        <v>103</v>
      </c>
      <c r="B10813">
        <f t="shared" si="168"/>
        <v>10.810999999999447</v>
      </c>
      <c r="H10813">
        <v>12.021999999998776</v>
      </c>
      <c r="I10813">
        <v>129</v>
      </c>
      <c r="J10813">
        <v>0.80058754945592159</v>
      </c>
    </row>
    <row r="10814" spans="1:10">
      <c r="A10814">
        <v>115</v>
      </c>
      <c r="B10814">
        <f t="shared" si="168"/>
        <v>10.811999999999447</v>
      </c>
      <c r="H10814">
        <v>12.022999999998776</v>
      </c>
      <c r="I10814">
        <v>103</v>
      </c>
      <c r="J10814">
        <v>0.78083283516060198</v>
      </c>
    </row>
    <row r="10815" spans="1:10">
      <c r="A10815">
        <v>117</v>
      </c>
      <c r="B10815">
        <f t="shared" si="168"/>
        <v>10.812999999999446</v>
      </c>
      <c r="H10815">
        <v>12.023999999998775</v>
      </c>
      <c r="I10815">
        <v>101</v>
      </c>
      <c r="J10815">
        <v>0.71388089724780901</v>
      </c>
    </row>
    <row r="10816" spans="1:10">
      <c r="A10816">
        <v>149</v>
      </c>
      <c r="B10816">
        <f t="shared" si="168"/>
        <v>10.813999999999446</v>
      </c>
      <c r="H10816">
        <v>12.024999999998775</v>
      </c>
      <c r="I10816">
        <v>72</v>
      </c>
      <c r="J10816">
        <v>7.7011733020546508E-2</v>
      </c>
    </row>
    <row r="10817" spans="1:10">
      <c r="A10817">
        <v>120</v>
      </c>
      <c r="B10817">
        <f t="shared" si="168"/>
        <v>10.814999999999445</v>
      </c>
      <c r="H10817">
        <v>12.025999999998774</v>
      </c>
      <c r="I10817">
        <v>84</v>
      </c>
      <c r="J10817">
        <v>0.61764857481811486</v>
      </c>
    </row>
    <row r="10818" spans="1:10">
      <c r="A10818">
        <v>105</v>
      </c>
      <c r="B10818">
        <f t="shared" si="168"/>
        <v>10.815999999999445</v>
      </c>
      <c r="H10818">
        <v>12.026999999998774</v>
      </c>
      <c r="I10818">
        <v>106</v>
      </c>
      <c r="J10818">
        <v>0.86962837171945451</v>
      </c>
    </row>
    <row r="10819" spans="1:10">
      <c r="A10819">
        <v>102</v>
      </c>
      <c r="B10819">
        <f t="shared" si="168"/>
        <v>10.816999999999444</v>
      </c>
      <c r="H10819">
        <v>12.027999999998773</v>
      </c>
      <c r="I10819">
        <v>118</v>
      </c>
      <c r="J10819">
        <v>0.76661602550780039</v>
      </c>
    </row>
    <row r="10820" spans="1:10">
      <c r="A10820">
        <v>64</v>
      </c>
      <c r="B10820">
        <f t="shared" ref="B10820:B10883" si="169">B10819+1/1000</f>
        <v>10.817999999999444</v>
      </c>
      <c r="H10820">
        <v>12.028999999998772</v>
      </c>
      <c r="I10820">
        <v>117</v>
      </c>
      <c r="J10820">
        <v>5.0148049946339472E-2</v>
      </c>
    </row>
    <row r="10821" spans="1:10">
      <c r="A10821">
        <v>84</v>
      </c>
      <c r="B10821">
        <f t="shared" si="169"/>
        <v>10.818999999999443</v>
      </c>
      <c r="H10821">
        <v>12.029999999998772</v>
      </c>
      <c r="I10821">
        <v>126</v>
      </c>
      <c r="J10821">
        <v>0.27574774709039174</v>
      </c>
    </row>
    <row r="10822" spans="1:10">
      <c r="A10822">
        <v>108</v>
      </c>
      <c r="B10822">
        <f t="shared" si="169"/>
        <v>10.819999999999443</v>
      </c>
      <c r="H10822">
        <v>12.030999999998771</v>
      </c>
      <c r="I10822">
        <v>105</v>
      </c>
      <c r="J10822">
        <v>0.97494055865949636</v>
      </c>
    </row>
    <row r="10823" spans="1:10">
      <c r="A10823">
        <v>114</v>
      </c>
      <c r="B10823">
        <f t="shared" si="169"/>
        <v>10.820999999999442</v>
      </c>
      <c r="H10823">
        <v>12.031999999998771</v>
      </c>
      <c r="I10823">
        <v>100</v>
      </c>
      <c r="J10823">
        <v>0.81497478296990422</v>
      </c>
    </row>
    <row r="10824" spans="1:10">
      <c r="A10824">
        <v>128</v>
      </c>
      <c r="B10824">
        <f t="shared" si="169"/>
        <v>10.821999999999441</v>
      </c>
      <c r="H10824">
        <v>12.03299999999877</v>
      </c>
      <c r="I10824">
        <v>100</v>
      </c>
      <c r="J10824">
        <v>0.39429005158660313</v>
      </c>
    </row>
    <row r="10825" spans="1:10">
      <c r="A10825">
        <v>144</v>
      </c>
      <c r="B10825">
        <f t="shared" si="169"/>
        <v>10.822999999999441</v>
      </c>
      <c r="H10825">
        <v>12.034999999998769</v>
      </c>
      <c r="I10825">
        <v>96</v>
      </c>
      <c r="J10825">
        <v>0.12072980742491977</v>
      </c>
    </row>
    <row r="10826" spans="1:10">
      <c r="A10826">
        <v>103</v>
      </c>
      <c r="B10826">
        <f t="shared" si="169"/>
        <v>10.82399999999944</v>
      </c>
      <c r="H10826">
        <v>12.035999999998769</v>
      </c>
      <c r="I10826">
        <v>117</v>
      </c>
      <c r="J10826">
        <v>0.80058754945592159</v>
      </c>
    </row>
    <row r="10827" spans="1:10">
      <c r="A10827">
        <v>100</v>
      </c>
      <c r="B10827">
        <f t="shared" si="169"/>
        <v>10.82499999999944</v>
      </c>
      <c r="H10827">
        <v>12.036999999998768</v>
      </c>
      <c r="I10827">
        <v>118</v>
      </c>
      <c r="J10827">
        <v>0.70008119433576854</v>
      </c>
    </row>
    <row r="10828" spans="1:10">
      <c r="A10828">
        <v>95</v>
      </c>
      <c r="B10828">
        <f t="shared" si="169"/>
        <v>10.825999999999439</v>
      </c>
      <c r="H10828">
        <v>12.037999999998767</v>
      </c>
      <c r="I10828">
        <v>135</v>
      </c>
      <c r="J10828">
        <v>0.54451327007404315</v>
      </c>
    </row>
    <row r="10829" spans="1:10">
      <c r="A10829">
        <v>77</v>
      </c>
      <c r="B10829">
        <f t="shared" si="169"/>
        <v>10.826999999999439</v>
      </c>
      <c r="H10829">
        <v>12.038999999998767</v>
      </c>
      <c r="I10829">
        <v>104</v>
      </c>
      <c r="J10829">
        <v>0.16272940005070657</v>
      </c>
    </row>
    <row r="10830" spans="1:10">
      <c r="A10830">
        <v>94</v>
      </c>
      <c r="B10830">
        <f t="shared" si="169"/>
        <v>10.827999999999438</v>
      </c>
      <c r="H10830">
        <v>12.039999999998766</v>
      </c>
      <c r="I10830">
        <v>107</v>
      </c>
      <c r="J10830">
        <v>0.51562029077554139</v>
      </c>
    </row>
    <row r="10831" spans="1:10">
      <c r="A10831">
        <v>113</v>
      </c>
      <c r="B10831">
        <f t="shared" si="169"/>
        <v>10.828999999999438</v>
      </c>
      <c r="H10831">
        <v>12.040999999998766</v>
      </c>
      <c r="I10831">
        <v>97</v>
      </c>
      <c r="J10831">
        <v>0.84947732864248582</v>
      </c>
    </row>
    <row r="10832" spans="1:10">
      <c r="A10832">
        <v>121</v>
      </c>
      <c r="B10832">
        <f t="shared" si="169"/>
        <v>10.829999999999437</v>
      </c>
      <c r="H10832">
        <v>12.042999999998765</v>
      </c>
      <c r="I10832">
        <v>90</v>
      </c>
      <c r="J10832">
        <v>0.58689817904774255</v>
      </c>
    </row>
    <row r="10833" spans="1:10">
      <c r="A10833">
        <v>172</v>
      </c>
      <c r="B10833">
        <f t="shared" si="169"/>
        <v>10.830999999999436</v>
      </c>
      <c r="H10833">
        <v>12.043999999998764</v>
      </c>
      <c r="I10833">
        <v>117</v>
      </c>
      <c r="J10833">
        <v>6.0285854156738681E-3</v>
      </c>
    </row>
    <row r="10834" spans="1:10">
      <c r="A10834">
        <v>111</v>
      </c>
      <c r="B10834">
        <f t="shared" si="169"/>
        <v>10.831999999999436</v>
      </c>
      <c r="H10834">
        <v>12.044999999998764</v>
      </c>
      <c r="I10834">
        <v>116</v>
      </c>
      <c r="J10834">
        <v>0.91930118621352364</v>
      </c>
    </row>
    <row r="10835" spans="1:10">
      <c r="A10835">
        <v>103</v>
      </c>
      <c r="B10835">
        <f t="shared" si="169"/>
        <v>10.832999999999435</v>
      </c>
      <c r="H10835">
        <v>12.046999999998762</v>
      </c>
      <c r="I10835">
        <v>127</v>
      </c>
      <c r="J10835">
        <v>0.80058754945592159</v>
      </c>
    </row>
    <row r="10836" spans="1:10">
      <c r="A10836">
        <v>99</v>
      </c>
      <c r="B10836">
        <f t="shared" si="169"/>
        <v>10.833999999999435</v>
      </c>
      <c r="H10836">
        <v>12.047999999998762</v>
      </c>
      <c r="I10836">
        <v>104</v>
      </c>
      <c r="J10836">
        <v>0.66763395006244686</v>
      </c>
    </row>
    <row r="10837" spans="1:10">
      <c r="A10837">
        <v>80</v>
      </c>
      <c r="B10837">
        <f t="shared" si="169"/>
        <v>10.834999999999434</v>
      </c>
      <c r="H10837">
        <v>12.048999999998761</v>
      </c>
      <c r="I10837">
        <v>101</v>
      </c>
      <c r="J10837">
        <v>0.20586583064173386</v>
      </c>
    </row>
    <row r="10838" spans="1:10">
      <c r="A10838">
        <v>99</v>
      </c>
      <c r="B10838">
        <f t="shared" si="169"/>
        <v>10.835999999999434</v>
      </c>
      <c r="H10838">
        <v>12.049999999998761</v>
      </c>
      <c r="I10838">
        <v>76</v>
      </c>
      <c r="J10838">
        <v>0.66763395006244686</v>
      </c>
    </row>
    <row r="10839" spans="1:10">
      <c r="A10839">
        <v>118</v>
      </c>
      <c r="B10839">
        <f t="shared" si="169"/>
        <v>10.836999999999433</v>
      </c>
      <c r="H10839">
        <v>12.05099999999876</v>
      </c>
      <c r="I10839">
        <v>80</v>
      </c>
      <c r="J10839">
        <v>0.68118940264047967</v>
      </c>
    </row>
    <row r="10840" spans="1:10">
      <c r="A10840">
        <v>120</v>
      </c>
      <c r="B10840">
        <f t="shared" si="169"/>
        <v>10.837999999999433</v>
      </c>
      <c r="H10840">
        <v>12.05199999999876</v>
      </c>
      <c r="I10840">
        <v>107</v>
      </c>
      <c r="J10840">
        <v>0.61764857481811486</v>
      </c>
    </row>
    <row r="10841" spans="1:10">
      <c r="A10841">
        <v>151</v>
      </c>
      <c r="B10841">
        <f t="shared" si="169"/>
        <v>10.838999999999432</v>
      </c>
      <c r="H10841">
        <v>12.052999999998759</v>
      </c>
      <c r="I10841">
        <v>118</v>
      </c>
      <c r="J10841">
        <v>6.3656454083255543E-2</v>
      </c>
    </row>
    <row r="10842" spans="1:10">
      <c r="A10842">
        <v>111</v>
      </c>
      <c r="B10842">
        <f t="shared" si="169"/>
        <v>10.839999999999431</v>
      </c>
      <c r="H10842">
        <v>12.053999999998759</v>
      </c>
      <c r="I10842">
        <v>117</v>
      </c>
      <c r="J10842">
        <v>0.91930118621352364</v>
      </c>
    </row>
    <row r="10843" spans="1:10">
      <c r="A10843">
        <v>104</v>
      </c>
      <c r="B10843">
        <f t="shared" si="169"/>
        <v>10.840999999999431</v>
      </c>
      <c r="H10843">
        <v>12.054999999998758</v>
      </c>
      <c r="I10843">
        <v>122</v>
      </c>
      <c r="J10843">
        <v>0.834946483843509</v>
      </c>
    </row>
    <row r="10844" spans="1:10">
      <c r="A10844">
        <v>99</v>
      </c>
      <c r="B10844">
        <f t="shared" si="169"/>
        <v>10.84199999999943</v>
      </c>
      <c r="H10844">
        <v>12.055999999998757</v>
      </c>
      <c r="I10844">
        <v>111</v>
      </c>
      <c r="J10844">
        <v>0.66763395006244686</v>
      </c>
    </row>
    <row r="10845" spans="1:10">
      <c r="A10845">
        <v>66</v>
      </c>
      <c r="B10845">
        <f t="shared" si="169"/>
        <v>10.84299999999943</v>
      </c>
      <c r="H10845">
        <v>12.056999999998757</v>
      </c>
      <c r="I10845">
        <v>102</v>
      </c>
      <c r="J10845">
        <v>6.1113756011833921E-2</v>
      </c>
    </row>
    <row r="10846" spans="1:10">
      <c r="A10846">
        <v>82</v>
      </c>
      <c r="B10846">
        <f t="shared" si="169"/>
        <v>10.843999999999429</v>
      </c>
      <c r="H10846">
        <v>12.057999999998756</v>
      </c>
      <c r="I10846">
        <v>99</v>
      </c>
      <c r="J10846">
        <v>0.23898095975581218</v>
      </c>
    </row>
    <row r="10847" spans="1:10">
      <c r="A10847">
        <v>111</v>
      </c>
      <c r="B10847">
        <f t="shared" si="169"/>
        <v>10.844999999999429</v>
      </c>
      <c r="H10847">
        <v>12.059999999998755</v>
      </c>
      <c r="I10847">
        <v>97</v>
      </c>
      <c r="J10847">
        <v>0.91930118621352364</v>
      </c>
    </row>
    <row r="10848" spans="1:10">
      <c r="A10848">
        <v>116</v>
      </c>
      <c r="B10848">
        <f t="shared" si="169"/>
        <v>10.845999999999428</v>
      </c>
      <c r="H10848">
        <v>12.060999999998755</v>
      </c>
      <c r="I10848">
        <v>114</v>
      </c>
      <c r="J10848">
        <v>0.74711465189502246</v>
      </c>
    </row>
    <row r="10849" spans="1:10">
      <c r="A10849">
        <v>126</v>
      </c>
      <c r="B10849">
        <f t="shared" si="169"/>
        <v>10.846999999999428</v>
      </c>
      <c r="H10849">
        <v>12.061999999998754</v>
      </c>
      <c r="I10849">
        <v>122</v>
      </c>
      <c r="J10849">
        <v>0.44497449938283928</v>
      </c>
    </row>
    <row r="10850" spans="1:10">
      <c r="A10850">
        <v>143</v>
      </c>
      <c r="B10850">
        <f t="shared" si="169"/>
        <v>10.847999999999427</v>
      </c>
      <c r="H10850">
        <v>12.062999999998754</v>
      </c>
      <c r="I10850">
        <v>132</v>
      </c>
      <c r="J10850">
        <v>0.13148725388538429</v>
      </c>
    </row>
    <row r="10851" spans="1:10">
      <c r="A10851">
        <v>101</v>
      </c>
      <c r="B10851">
        <f t="shared" si="169"/>
        <v>10.848999999999426</v>
      </c>
      <c r="H10851">
        <v>12.063999999998753</v>
      </c>
      <c r="I10851">
        <v>106</v>
      </c>
      <c r="J10851">
        <v>0.73309406946580857</v>
      </c>
    </row>
    <row r="10852" spans="1:10">
      <c r="A10852">
        <v>101</v>
      </c>
      <c r="B10852">
        <f t="shared" si="169"/>
        <v>10.849999999999426</v>
      </c>
      <c r="H10852">
        <v>12.064999999998753</v>
      </c>
      <c r="I10852">
        <v>104</v>
      </c>
      <c r="J10852">
        <v>0.73309406946580857</v>
      </c>
    </row>
    <row r="10853" spans="1:10">
      <c r="A10853">
        <v>98</v>
      </c>
      <c r="B10853">
        <f t="shared" si="169"/>
        <v>10.850999999999425</v>
      </c>
      <c r="H10853">
        <v>12.065999999998752</v>
      </c>
      <c r="I10853">
        <v>102</v>
      </c>
      <c r="J10853">
        <v>0.63580563415145175</v>
      </c>
    </row>
    <row r="10854" spans="1:10">
      <c r="A10854">
        <v>81</v>
      </c>
      <c r="B10854">
        <f t="shared" si="169"/>
        <v>10.851999999999425</v>
      </c>
      <c r="H10854">
        <v>12.066999999998751</v>
      </c>
      <c r="I10854">
        <v>72</v>
      </c>
      <c r="J10854">
        <v>0.22197455080774561</v>
      </c>
    </row>
    <row r="10855" spans="1:10">
      <c r="A10855">
        <v>94</v>
      </c>
      <c r="B10855">
        <f t="shared" si="169"/>
        <v>10.852999999999424</v>
      </c>
      <c r="H10855">
        <v>12.067999999998751</v>
      </c>
      <c r="I10855">
        <v>94</v>
      </c>
      <c r="J10855">
        <v>0.51562029077554139</v>
      </c>
    </row>
    <row r="10856" spans="1:10">
      <c r="A10856">
        <v>114</v>
      </c>
      <c r="B10856">
        <f t="shared" si="169"/>
        <v>10.853999999999424</v>
      </c>
      <c r="H10856">
        <v>12.06899999999875</v>
      </c>
      <c r="I10856">
        <v>114</v>
      </c>
      <c r="J10856">
        <v>0.81497478296990422</v>
      </c>
    </row>
    <row r="10857" spans="1:10">
      <c r="A10857">
        <v>124</v>
      </c>
      <c r="B10857">
        <f t="shared" si="169"/>
        <v>10.854999999999423</v>
      </c>
      <c r="H10857">
        <v>12.06999999999875</v>
      </c>
      <c r="I10857">
        <v>115</v>
      </c>
      <c r="J10857">
        <v>0.49924013010384749</v>
      </c>
    </row>
    <row r="10858" spans="1:10">
      <c r="A10858">
        <v>167</v>
      </c>
      <c r="B10858">
        <f t="shared" si="169"/>
        <v>10.855999999999423</v>
      </c>
      <c r="H10858">
        <v>12.071999999998749</v>
      </c>
      <c r="I10858">
        <v>125</v>
      </c>
      <c r="J10858">
        <v>1.119538266740016E-2</v>
      </c>
    </row>
    <row r="10859" spans="1:10">
      <c r="A10859">
        <v>102</v>
      </c>
      <c r="B10859">
        <f t="shared" si="169"/>
        <v>10.856999999999422</v>
      </c>
      <c r="H10859">
        <v>12.072999999998748</v>
      </c>
      <c r="I10859">
        <v>104</v>
      </c>
      <c r="J10859">
        <v>0.76661602550780039</v>
      </c>
    </row>
    <row r="10860" spans="1:10">
      <c r="A10860">
        <v>104</v>
      </c>
      <c r="B10860">
        <f t="shared" si="169"/>
        <v>10.857999999999421</v>
      </c>
      <c r="H10860">
        <v>12.073999999998748</v>
      </c>
      <c r="I10860">
        <v>99</v>
      </c>
      <c r="J10860">
        <v>0.834946483843509</v>
      </c>
    </row>
    <row r="10861" spans="1:10">
      <c r="A10861">
        <v>102</v>
      </c>
      <c r="B10861">
        <f t="shared" si="169"/>
        <v>10.858999999999421</v>
      </c>
      <c r="H10861">
        <v>12.074999999998747</v>
      </c>
      <c r="I10861">
        <v>73</v>
      </c>
      <c r="J10861">
        <v>0.76661602550780039</v>
      </c>
    </row>
    <row r="10862" spans="1:10">
      <c r="A10862">
        <v>79</v>
      </c>
      <c r="B10862">
        <f t="shared" si="169"/>
        <v>10.85999999999942</v>
      </c>
      <c r="H10862">
        <v>12.075999999998746</v>
      </c>
      <c r="I10862">
        <v>79</v>
      </c>
      <c r="J10862">
        <v>0.19063629360601042</v>
      </c>
    </row>
    <row r="10863" spans="1:10">
      <c r="A10863">
        <v>97</v>
      </c>
      <c r="B10863">
        <f t="shared" si="169"/>
        <v>10.86099999999942</v>
      </c>
      <c r="H10863">
        <v>12.076999999998746</v>
      </c>
      <c r="I10863">
        <v>112</v>
      </c>
      <c r="J10863">
        <v>0.60464603394921101</v>
      </c>
    </row>
    <row r="10864" spans="1:10">
      <c r="A10864">
        <v>114</v>
      </c>
      <c r="B10864">
        <f t="shared" si="169"/>
        <v>10.861999999999419</v>
      </c>
      <c r="H10864">
        <v>12.077999999998745</v>
      </c>
      <c r="I10864">
        <v>114</v>
      </c>
      <c r="J10864">
        <v>0.81497478296990422</v>
      </c>
    </row>
    <row r="10865" spans="1:10">
      <c r="A10865">
        <v>118</v>
      </c>
      <c r="B10865">
        <f t="shared" si="169"/>
        <v>10.862999999999419</v>
      </c>
      <c r="H10865">
        <v>12.078999999998745</v>
      </c>
      <c r="I10865">
        <v>122</v>
      </c>
      <c r="J10865">
        <v>0.68118940264047967</v>
      </c>
    </row>
    <row r="10866" spans="1:10">
      <c r="A10866">
        <v>149</v>
      </c>
      <c r="B10866">
        <f t="shared" si="169"/>
        <v>10.863999999999418</v>
      </c>
      <c r="H10866">
        <v>12.079999999998744</v>
      </c>
      <c r="I10866">
        <v>118</v>
      </c>
      <c r="J10866">
        <v>7.7011733020546508E-2</v>
      </c>
    </row>
    <row r="10867" spans="1:10">
      <c r="A10867">
        <v>113</v>
      </c>
      <c r="B10867">
        <f t="shared" si="169"/>
        <v>10.864999999999418</v>
      </c>
      <c r="H10867">
        <v>12.080999999998744</v>
      </c>
      <c r="I10867">
        <v>105</v>
      </c>
      <c r="J10867">
        <v>0.84947732864248582</v>
      </c>
    </row>
    <row r="10868" spans="1:10">
      <c r="A10868">
        <v>104</v>
      </c>
      <c r="B10868">
        <f t="shared" si="169"/>
        <v>10.865999999999417</v>
      </c>
      <c r="H10868">
        <v>12.081999999998743</v>
      </c>
      <c r="I10868">
        <v>99</v>
      </c>
      <c r="J10868">
        <v>0.834946483843509</v>
      </c>
    </row>
    <row r="10869" spans="1:10">
      <c r="A10869">
        <v>97</v>
      </c>
      <c r="B10869">
        <f t="shared" si="169"/>
        <v>10.866999999999416</v>
      </c>
      <c r="H10869">
        <v>12.082999999998743</v>
      </c>
      <c r="I10869">
        <v>98</v>
      </c>
      <c r="J10869">
        <v>0.60464603394921101</v>
      </c>
    </row>
    <row r="10870" spans="1:10">
      <c r="A10870">
        <v>60</v>
      </c>
      <c r="B10870">
        <f t="shared" si="169"/>
        <v>10.867999999999416</v>
      </c>
      <c r="H10870">
        <v>12.084999999998741</v>
      </c>
      <c r="I10870">
        <v>96</v>
      </c>
      <c r="J10870">
        <v>3.3164994259786897E-2</v>
      </c>
    </row>
    <row r="10871" spans="1:10">
      <c r="A10871">
        <v>77</v>
      </c>
      <c r="B10871">
        <f t="shared" si="169"/>
        <v>10.868999999999415</v>
      </c>
      <c r="H10871">
        <v>12.085999999998741</v>
      </c>
      <c r="I10871">
        <v>114</v>
      </c>
      <c r="J10871">
        <v>0.16272940005070657</v>
      </c>
    </row>
    <row r="10872" spans="1:10">
      <c r="A10872">
        <v>116</v>
      </c>
      <c r="B10872">
        <f t="shared" si="169"/>
        <v>10.869999999999415</v>
      </c>
      <c r="H10872">
        <v>12.08699999999874</v>
      </c>
      <c r="I10872">
        <v>117</v>
      </c>
      <c r="J10872">
        <v>0.74711465189502246</v>
      </c>
    </row>
    <row r="10873" spans="1:10">
      <c r="A10873">
        <v>114</v>
      </c>
      <c r="B10873">
        <f t="shared" si="169"/>
        <v>10.870999999999414</v>
      </c>
      <c r="H10873">
        <v>12.08799999999874</v>
      </c>
      <c r="I10873">
        <v>123</v>
      </c>
      <c r="J10873">
        <v>0.81497478296990422</v>
      </c>
    </row>
    <row r="10874" spans="1:10">
      <c r="A10874">
        <v>126</v>
      </c>
      <c r="B10874">
        <f t="shared" si="169"/>
        <v>10.871999999999414</v>
      </c>
      <c r="H10874">
        <v>12.088999999998739</v>
      </c>
      <c r="I10874">
        <v>112</v>
      </c>
      <c r="J10874">
        <v>0.44497449938283928</v>
      </c>
    </row>
    <row r="10875" spans="1:10">
      <c r="A10875">
        <v>140</v>
      </c>
      <c r="B10875">
        <f t="shared" si="169"/>
        <v>10.872999999999413</v>
      </c>
      <c r="H10875">
        <v>12.089999999998739</v>
      </c>
      <c r="I10875">
        <v>108</v>
      </c>
      <c r="J10875">
        <v>0.16831418590342068</v>
      </c>
    </row>
    <row r="10876" spans="1:10">
      <c r="A10876">
        <v>103</v>
      </c>
      <c r="B10876">
        <f t="shared" si="169"/>
        <v>10.873999999999413</v>
      </c>
      <c r="H10876">
        <v>12.090999999998738</v>
      </c>
      <c r="I10876">
        <v>100</v>
      </c>
      <c r="J10876">
        <v>0.80058754945592159</v>
      </c>
    </row>
    <row r="10877" spans="1:10">
      <c r="A10877">
        <v>99</v>
      </c>
      <c r="B10877">
        <f t="shared" si="169"/>
        <v>10.874999999999412</v>
      </c>
      <c r="H10877">
        <v>12.091999999998738</v>
      </c>
      <c r="I10877">
        <v>70</v>
      </c>
      <c r="J10877">
        <v>0.66763395006244686</v>
      </c>
    </row>
    <row r="10878" spans="1:10">
      <c r="A10878">
        <v>99</v>
      </c>
      <c r="B10878">
        <f t="shared" si="169"/>
        <v>10.875999999999411</v>
      </c>
      <c r="H10878">
        <v>12.092999999998737</v>
      </c>
      <c r="I10878">
        <v>101</v>
      </c>
      <c r="J10878">
        <v>0.66763395006244686</v>
      </c>
    </row>
    <row r="10879" spans="1:10">
      <c r="A10879">
        <v>85</v>
      </c>
      <c r="B10879">
        <f t="shared" si="169"/>
        <v>10.876999999999411</v>
      </c>
      <c r="H10879">
        <v>12.093999999998736</v>
      </c>
      <c r="I10879">
        <v>112</v>
      </c>
      <c r="J10879">
        <v>0.29553128322393651</v>
      </c>
    </row>
    <row r="10880" spans="1:10">
      <c r="A10880">
        <v>95</v>
      </c>
      <c r="B10880">
        <f t="shared" si="169"/>
        <v>10.87799999999941</v>
      </c>
      <c r="H10880">
        <v>12.094999999998736</v>
      </c>
      <c r="I10880">
        <v>123</v>
      </c>
      <c r="J10880">
        <v>0.54451327007404315</v>
      </c>
    </row>
    <row r="10881" spans="1:10">
      <c r="A10881">
        <v>124</v>
      </c>
      <c r="B10881">
        <f t="shared" si="169"/>
        <v>10.87899999999941</v>
      </c>
      <c r="H10881">
        <v>12.096999999998735</v>
      </c>
      <c r="I10881">
        <v>122</v>
      </c>
      <c r="J10881">
        <v>0.49924013010384749</v>
      </c>
    </row>
    <row r="10882" spans="1:10">
      <c r="A10882">
        <v>122</v>
      </c>
      <c r="B10882">
        <f t="shared" si="169"/>
        <v>10.879999999999409</v>
      </c>
      <c r="H10882">
        <v>12.097999999998734</v>
      </c>
      <c r="I10882">
        <v>105</v>
      </c>
      <c r="J10882">
        <v>0.55688747598518262</v>
      </c>
    </row>
    <row r="10883" spans="1:10">
      <c r="A10883">
        <v>162</v>
      </c>
      <c r="B10883">
        <f t="shared" si="169"/>
        <v>10.880999999999409</v>
      </c>
      <c r="H10883">
        <v>12.098999999998734</v>
      </c>
      <c r="I10883">
        <v>99</v>
      </c>
      <c r="J10883">
        <v>2.0064654240291479E-2</v>
      </c>
    </row>
    <row r="10884" spans="1:10">
      <c r="A10884">
        <v>108</v>
      </c>
      <c r="B10884">
        <f t="shared" ref="B10884:B10947" si="170">B10883+1/1000</f>
        <v>10.881999999999408</v>
      </c>
      <c r="H10884">
        <v>12.100999999998733</v>
      </c>
      <c r="I10884">
        <v>76</v>
      </c>
      <c r="J10884">
        <v>0.97494055865949636</v>
      </c>
    </row>
    <row r="10885" spans="1:10">
      <c r="A10885">
        <v>101</v>
      </c>
      <c r="B10885">
        <f t="shared" si="170"/>
        <v>10.882999999999408</v>
      </c>
      <c r="H10885">
        <v>12.101999999998732</v>
      </c>
      <c r="I10885">
        <v>105</v>
      </c>
      <c r="J10885">
        <v>0.73309406946580857</v>
      </c>
    </row>
    <row r="10886" spans="1:10">
      <c r="A10886">
        <v>98</v>
      </c>
      <c r="B10886">
        <f t="shared" si="170"/>
        <v>10.883999999999407</v>
      </c>
      <c r="H10886">
        <v>12.102999999998731</v>
      </c>
      <c r="I10886">
        <v>118</v>
      </c>
      <c r="J10886">
        <v>0.63580563415145175</v>
      </c>
    </row>
    <row r="10887" spans="1:10">
      <c r="A10887">
        <v>81</v>
      </c>
      <c r="B10887">
        <f t="shared" si="170"/>
        <v>10.884999999999406</v>
      </c>
      <c r="H10887">
        <v>12.103999999998731</v>
      </c>
      <c r="I10887">
        <v>120</v>
      </c>
      <c r="J10887">
        <v>0.22197455080774561</v>
      </c>
    </row>
    <row r="10888" spans="1:10">
      <c r="A10888">
        <v>104</v>
      </c>
      <c r="B10888">
        <f t="shared" si="170"/>
        <v>10.885999999999406</v>
      </c>
      <c r="H10888">
        <v>12.10499999999873</v>
      </c>
      <c r="I10888">
        <v>124</v>
      </c>
      <c r="J10888">
        <v>0.834946483843509</v>
      </c>
    </row>
    <row r="10889" spans="1:10">
      <c r="A10889">
        <v>118</v>
      </c>
      <c r="B10889">
        <f t="shared" si="170"/>
        <v>10.886999999999405</v>
      </c>
      <c r="H10889">
        <v>12.10599999999873</v>
      </c>
      <c r="I10889">
        <v>104</v>
      </c>
      <c r="J10889">
        <v>0.68118940264047967</v>
      </c>
    </row>
    <row r="10890" spans="1:10">
      <c r="A10890">
        <v>117</v>
      </c>
      <c r="B10890">
        <f t="shared" si="170"/>
        <v>10.887999999999405</v>
      </c>
      <c r="H10890">
        <v>12.106999999998729</v>
      </c>
      <c r="I10890">
        <v>102</v>
      </c>
      <c r="J10890">
        <v>0.71388089724780901</v>
      </c>
    </row>
    <row r="10891" spans="1:10">
      <c r="A10891">
        <v>148</v>
      </c>
      <c r="B10891">
        <f t="shared" si="170"/>
        <v>10.888999999999404</v>
      </c>
      <c r="H10891">
        <v>12.107999999998729</v>
      </c>
      <c r="I10891">
        <v>97</v>
      </c>
      <c r="J10891">
        <v>8.4513846319212785E-2</v>
      </c>
    </row>
    <row r="10892" spans="1:10">
      <c r="A10892">
        <v>110</v>
      </c>
      <c r="B10892">
        <f t="shared" si="170"/>
        <v>10.889999999999404</v>
      </c>
      <c r="H10892">
        <v>12.109999999998728</v>
      </c>
      <c r="I10892">
        <v>96</v>
      </c>
      <c r="J10892">
        <v>0.95448695257925587</v>
      </c>
    </row>
    <row r="10893" spans="1:10">
      <c r="A10893">
        <v>106</v>
      </c>
      <c r="B10893">
        <f t="shared" si="170"/>
        <v>10.890999999999403</v>
      </c>
      <c r="H10893">
        <v>12.110999999998727</v>
      </c>
      <c r="I10893">
        <v>112</v>
      </c>
      <c r="J10893">
        <v>0.90456682478031492</v>
      </c>
    </row>
    <row r="10894" spans="1:10">
      <c r="A10894">
        <v>101</v>
      </c>
      <c r="B10894">
        <f t="shared" si="170"/>
        <v>10.891999999999403</v>
      </c>
      <c r="H10894">
        <v>12.111999999998726</v>
      </c>
      <c r="I10894">
        <v>115</v>
      </c>
      <c r="J10894">
        <v>0.73309406946580857</v>
      </c>
    </row>
    <row r="10895" spans="1:10">
      <c r="A10895">
        <v>62</v>
      </c>
      <c r="B10895">
        <f t="shared" si="170"/>
        <v>10.892999999999402</v>
      </c>
      <c r="H10895">
        <v>12.112999999998726</v>
      </c>
      <c r="I10895">
        <v>135</v>
      </c>
      <c r="J10895">
        <v>4.0903715664396198E-2</v>
      </c>
    </row>
    <row r="10896" spans="1:10">
      <c r="A10896">
        <v>88</v>
      </c>
      <c r="B10896">
        <f t="shared" si="170"/>
        <v>10.893999999999401</v>
      </c>
      <c r="H10896">
        <v>12.113999999998725</v>
      </c>
      <c r="I10896">
        <v>105</v>
      </c>
      <c r="J10896">
        <v>0.36055248162104014</v>
      </c>
    </row>
    <row r="10897" spans="1:10">
      <c r="A10897">
        <v>123</v>
      </c>
      <c r="B10897">
        <f t="shared" si="170"/>
        <v>10.894999999999401</v>
      </c>
      <c r="H10897">
        <v>12.114999999998725</v>
      </c>
      <c r="I10897">
        <v>103</v>
      </c>
      <c r="J10897">
        <v>0.52765624799243338</v>
      </c>
    </row>
    <row r="10898" spans="1:10">
      <c r="A10898">
        <v>115</v>
      </c>
      <c r="B10898">
        <f t="shared" si="170"/>
        <v>10.8959999999994</v>
      </c>
      <c r="H10898">
        <v>12.115999999998724</v>
      </c>
      <c r="I10898">
        <v>101</v>
      </c>
      <c r="J10898">
        <v>0.78083283516060198</v>
      </c>
    </row>
    <row r="10899" spans="1:10">
      <c r="A10899">
        <v>133</v>
      </c>
      <c r="B10899">
        <f t="shared" si="170"/>
        <v>10.8969999999994</v>
      </c>
      <c r="H10899">
        <v>12.117999999998723</v>
      </c>
      <c r="I10899">
        <v>96</v>
      </c>
      <c r="J10899">
        <v>0.28394226566338376</v>
      </c>
    </row>
    <row r="10900" spans="1:10">
      <c r="A10900">
        <v>138</v>
      </c>
      <c r="B10900">
        <f t="shared" si="170"/>
        <v>10.897999999999399</v>
      </c>
      <c r="H10900">
        <v>12.118999999998723</v>
      </c>
      <c r="I10900">
        <v>112</v>
      </c>
      <c r="J10900">
        <v>0.19692690078433467</v>
      </c>
    </row>
    <row r="10901" spans="1:10">
      <c r="A10901">
        <v>107</v>
      </c>
      <c r="B10901">
        <f t="shared" si="170"/>
        <v>10.898999999999399</v>
      </c>
      <c r="H10901">
        <v>12.119999999998722</v>
      </c>
      <c r="I10901">
        <v>118</v>
      </c>
      <c r="J10901">
        <v>0.9396939111055177</v>
      </c>
    </row>
    <row r="10902" spans="1:10">
      <c r="A10902">
        <v>101</v>
      </c>
      <c r="B10902">
        <f t="shared" si="170"/>
        <v>10.899999999999398</v>
      </c>
      <c r="H10902">
        <v>12.121999999998721</v>
      </c>
      <c r="I10902">
        <v>123</v>
      </c>
      <c r="J10902">
        <v>0.73309406946580857</v>
      </c>
    </row>
    <row r="10903" spans="1:10">
      <c r="A10903">
        <v>92</v>
      </c>
      <c r="B10903">
        <f t="shared" si="170"/>
        <v>10.900999999999398</v>
      </c>
      <c r="H10903">
        <v>12.12299999999872</v>
      </c>
      <c r="I10903">
        <v>104</v>
      </c>
      <c r="J10903">
        <v>0.43710473138694517</v>
      </c>
    </row>
    <row r="10904" spans="1:10">
      <c r="A10904">
        <v>88</v>
      </c>
      <c r="B10904">
        <f t="shared" si="170"/>
        <v>10.901999999999397</v>
      </c>
      <c r="H10904">
        <v>12.12399999999872</v>
      </c>
      <c r="I10904">
        <v>106</v>
      </c>
      <c r="J10904">
        <v>0.32779207989324455</v>
      </c>
    </row>
    <row r="10905" spans="1:10">
      <c r="A10905">
        <v>99</v>
      </c>
      <c r="B10905">
        <f t="shared" si="170"/>
        <v>10.902999999999397</v>
      </c>
      <c r="H10905">
        <v>12.125999999998719</v>
      </c>
      <c r="I10905">
        <v>79</v>
      </c>
      <c r="J10905">
        <v>0.67199694087931183</v>
      </c>
    </row>
    <row r="10906" spans="1:10">
      <c r="A10906">
        <v>115</v>
      </c>
      <c r="B10906">
        <f t="shared" si="170"/>
        <v>10.903999999999396</v>
      </c>
      <c r="H10906">
        <v>12.126999999998718</v>
      </c>
      <c r="I10906">
        <v>110</v>
      </c>
      <c r="J10906">
        <v>0.69877667320779779</v>
      </c>
    </row>
    <row r="10907" spans="1:10">
      <c r="A10907">
        <v>121</v>
      </c>
      <c r="B10907">
        <f t="shared" si="170"/>
        <v>10.904999999999395</v>
      </c>
      <c r="H10907">
        <v>12.127999999998718</v>
      </c>
      <c r="I10907">
        <v>115</v>
      </c>
      <c r="J10907">
        <v>0.49000622273103023</v>
      </c>
    </row>
    <row r="10908" spans="1:10">
      <c r="A10908">
        <v>150</v>
      </c>
      <c r="B10908">
        <f t="shared" si="170"/>
        <v>10.905999999999395</v>
      </c>
      <c r="H10908">
        <v>12.128999999998717</v>
      </c>
      <c r="I10908">
        <v>121</v>
      </c>
      <c r="J10908">
        <v>3.2729110688625239E-2</v>
      </c>
    </row>
    <row r="10909" spans="1:10">
      <c r="A10909">
        <v>111</v>
      </c>
      <c r="B10909">
        <f t="shared" si="170"/>
        <v>10.906999999999394</v>
      </c>
      <c r="H10909">
        <v>12.129999999998716</v>
      </c>
      <c r="I10909">
        <v>136</v>
      </c>
      <c r="J10909">
        <v>0.85368107055410059</v>
      </c>
    </row>
    <row r="10910" spans="1:10">
      <c r="A10910">
        <v>105</v>
      </c>
      <c r="B10910">
        <f t="shared" si="170"/>
        <v>10.907999999999394</v>
      </c>
      <c r="H10910">
        <v>12.130999999998716</v>
      </c>
      <c r="I10910">
        <v>99</v>
      </c>
      <c r="J10910">
        <v>0.90481787921097889</v>
      </c>
    </row>
    <row r="10911" spans="1:10">
      <c r="A10911">
        <v>98</v>
      </c>
      <c r="B10911">
        <f t="shared" si="170"/>
        <v>10.908999999999393</v>
      </c>
      <c r="H10911">
        <v>12.131999999998715</v>
      </c>
      <c r="I10911">
        <v>102</v>
      </c>
      <c r="J10911">
        <v>0.63549936476005275</v>
      </c>
    </row>
    <row r="10912" spans="1:10">
      <c r="A10912">
        <v>89</v>
      </c>
      <c r="B10912">
        <f t="shared" si="170"/>
        <v>10.909999999999393</v>
      </c>
      <c r="H10912">
        <v>12.132999999998715</v>
      </c>
      <c r="I10912">
        <v>97</v>
      </c>
      <c r="J10912">
        <v>0.35327618927884663</v>
      </c>
    </row>
    <row r="10913" spans="1:10">
      <c r="A10913">
        <v>103</v>
      </c>
      <c r="B10913">
        <f t="shared" si="170"/>
        <v>10.910999999999392</v>
      </c>
      <c r="H10913">
        <v>12.134999999998714</v>
      </c>
      <c r="I10913">
        <v>99</v>
      </c>
      <c r="J10913">
        <v>0.82517437790461368</v>
      </c>
    </row>
    <row r="10914" spans="1:10">
      <c r="A10914">
        <v>119</v>
      </c>
      <c r="B10914">
        <f t="shared" si="170"/>
        <v>10.911999999999392</v>
      </c>
      <c r="H10914">
        <v>12.135999999998713</v>
      </c>
      <c r="I10914">
        <v>116</v>
      </c>
      <c r="J10914">
        <v>0.55567525305027088</v>
      </c>
    </row>
    <row r="10915" spans="1:10">
      <c r="A10915">
        <v>118</v>
      </c>
      <c r="B10915">
        <f t="shared" si="170"/>
        <v>10.912999999999391</v>
      </c>
      <c r="H10915">
        <v>12.136999999998713</v>
      </c>
      <c r="I10915">
        <v>115</v>
      </c>
      <c r="J10915">
        <v>0.59007258037617749</v>
      </c>
    </row>
    <row r="10916" spans="1:10">
      <c r="A10916">
        <v>146</v>
      </c>
      <c r="B10916">
        <f t="shared" si="170"/>
        <v>10.91399999999939</v>
      </c>
      <c r="H10916">
        <v>12.138999999998711</v>
      </c>
      <c r="I10916">
        <v>105</v>
      </c>
      <c r="J10916">
        <v>5.2492784610115931E-2</v>
      </c>
    </row>
    <row r="10917" spans="1:10">
      <c r="A10917">
        <v>107</v>
      </c>
      <c r="B10917">
        <f t="shared" si="170"/>
        <v>10.91499999999939</v>
      </c>
      <c r="H10917">
        <v>12.139999999998711</v>
      </c>
      <c r="I10917">
        <v>103</v>
      </c>
      <c r="J10917">
        <v>0.98544637022497206</v>
      </c>
    </row>
    <row r="10918" spans="1:10">
      <c r="A10918">
        <v>103</v>
      </c>
      <c r="B10918">
        <f t="shared" si="170"/>
        <v>10.915999999999389</v>
      </c>
      <c r="H10918">
        <v>12.14099999999871</v>
      </c>
      <c r="I10918">
        <v>102</v>
      </c>
      <c r="J10918">
        <v>0.82517437790461368</v>
      </c>
    </row>
    <row r="10919" spans="1:10">
      <c r="A10919">
        <v>96</v>
      </c>
      <c r="B10919">
        <f t="shared" si="170"/>
        <v>10.916999999999389</v>
      </c>
      <c r="H10919">
        <v>12.142999999998709</v>
      </c>
      <c r="I10919">
        <v>97</v>
      </c>
      <c r="J10919">
        <v>0.5652057061127308</v>
      </c>
    </row>
    <row r="10920" spans="1:10">
      <c r="A10920">
        <v>62</v>
      </c>
      <c r="B10920">
        <f t="shared" si="170"/>
        <v>10.917999999999388</v>
      </c>
      <c r="H10920">
        <v>12.143999999998709</v>
      </c>
      <c r="I10920">
        <v>119</v>
      </c>
      <c r="J10920">
        <v>2.3318327846961914E-2</v>
      </c>
    </row>
    <row r="10921" spans="1:10">
      <c r="A10921">
        <v>89</v>
      </c>
      <c r="B10921">
        <f t="shared" si="170"/>
        <v>10.918999999999388</v>
      </c>
      <c r="H10921">
        <v>12.144999999998708</v>
      </c>
      <c r="I10921">
        <v>123</v>
      </c>
      <c r="J10921">
        <v>0.35327618927884663</v>
      </c>
    </row>
    <row r="10922" spans="1:10">
      <c r="A10922">
        <v>118</v>
      </c>
      <c r="B10922">
        <f t="shared" si="170"/>
        <v>10.919999999999387</v>
      </c>
      <c r="H10922">
        <v>12.145999999998708</v>
      </c>
      <c r="I10922">
        <v>145</v>
      </c>
      <c r="J10922">
        <v>0.59007258037617749</v>
      </c>
    </row>
    <row r="10923" spans="1:10">
      <c r="A10923">
        <v>114</v>
      </c>
      <c r="B10923">
        <f t="shared" si="170"/>
        <v>10.920999999999387</v>
      </c>
      <c r="H10923">
        <v>12.146999999998707</v>
      </c>
      <c r="I10923">
        <v>125</v>
      </c>
      <c r="J10923">
        <v>0.73660462692866147</v>
      </c>
    </row>
    <row r="10924" spans="1:10">
      <c r="A10924">
        <v>139</v>
      </c>
      <c r="B10924">
        <f t="shared" si="170"/>
        <v>10.921999999999386</v>
      </c>
      <c r="H10924">
        <v>12.147999999998706</v>
      </c>
      <c r="I10924">
        <v>105</v>
      </c>
      <c r="J10924">
        <v>0.11120535297266719</v>
      </c>
    </row>
    <row r="10925" spans="1:10">
      <c r="A10925">
        <v>133</v>
      </c>
      <c r="B10925">
        <f t="shared" si="170"/>
        <v>10.922999999999385</v>
      </c>
      <c r="H10925">
        <v>12.148999999998706</v>
      </c>
      <c r="I10925">
        <v>104</v>
      </c>
      <c r="J10925">
        <v>0.19579674742416536</v>
      </c>
    </row>
    <row r="10926" spans="1:10">
      <c r="A10926">
        <v>104</v>
      </c>
      <c r="B10926">
        <f t="shared" si="170"/>
        <v>10.923999999999385</v>
      </c>
      <c r="H10926">
        <v>12.150999999998705</v>
      </c>
      <c r="I10926">
        <v>84</v>
      </c>
      <c r="J10926">
        <v>0.86482181583493933</v>
      </c>
    </row>
    <row r="10927" spans="1:10">
      <c r="A10927">
        <v>104</v>
      </c>
      <c r="B10927">
        <f t="shared" si="170"/>
        <v>10.924999999999384</v>
      </c>
      <c r="H10927">
        <v>12.151999999998704</v>
      </c>
      <c r="I10927">
        <v>111</v>
      </c>
      <c r="J10927">
        <v>0.86482181583493933</v>
      </c>
    </row>
    <row r="10928" spans="1:10">
      <c r="A10928">
        <v>83</v>
      </c>
      <c r="B10928">
        <f t="shared" si="170"/>
        <v>10.925999999999384</v>
      </c>
      <c r="H10928">
        <v>12.152999999998704</v>
      </c>
      <c r="I10928">
        <v>118</v>
      </c>
      <c r="J10928">
        <v>0.21886555204719546</v>
      </c>
    </row>
    <row r="10929" spans="1:10">
      <c r="A10929">
        <v>85</v>
      </c>
      <c r="B10929">
        <f t="shared" si="170"/>
        <v>10.926999999999383</v>
      </c>
      <c r="H10929">
        <v>12.153999999998703</v>
      </c>
      <c r="I10929">
        <v>120</v>
      </c>
      <c r="J10929">
        <v>0.2587765138103324</v>
      </c>
    </row>
    <row r="10930" spans="1:10">
      <c r="A10930">
        <v>106</v>
      </c>
      <c r="B10930">
        <f t="shared" si="170"/>
        <v>10.927999999999383</v>
      </c>
      <c r="H10930">
        <v>12.154999999998703</v>
      </c>
      <c r="I10930">
        <v>131</v>
      </c>
      <c r="J10930">
        <v>0.9450606788544601</v>
      </c>
    </row>
    <row r="10931" spans="1:10">
      <c r="A10931">
        <v>116</v>
      </c>
      <c r="B10931">
        <f t="shared" si="170"/>
        <v>10.928999999999382</v>
      </c>
      <c r="H10931">
        <v>12.155999999998702</v>
      </c>
      <c r="I10931">
        <v>103</v>
      </c>
      <c r="J10931">
        <v>0.66169338413216028</v>
      </c>
    </row>
    <row r="10932" spans="1:10">
      <c r="A10932">
        <v>119</v>
      </c>
      <c r="B10932">
        <f t="shared" si="170"/>
        <v>10.929999999999382</v>
      </c>
      <c r="H10932">
        <v>12.156999999998702</v>
      </c>
      <c r="I10932">
        <v>99</v>
      </c>
      <c r="J10932">
        <v>0.55567525305027088</v>
      </c>
    </row>
    <row r="10933" spans="1:10">
      <c r="A10933">
        <v>143</v>
      </c>
      <c r="B10933">
        <f t="shared" si="170"/>
        <v>10.930999999999381</v>
      </c>
      <c r="H10933">
        <v>12.157999999998701</v>
      </c>
      <c r="I10933">
        <v>97</v>
      </c>
      <c r="J10933">
        <v>7.3282432048238103E-2</v>
      </c>
    </row>
    <row r="10934" spans="1:10">
      <c r="A10934">
        <v>106</v>
      </c>
      <c r="B10934">
        <f t="shared" si="170"/>
        <v>10.93199999999938</v>
      </c>
      <c r="H10934">
        <v>12.1589999999987</v>
      </c>
      <c r="I10934">
        <v>68</v>
      </c>
      <c r="J10934">
        <v>0.9450606788544601</v>
      </c>
    </row>
    <row r="10935" spans="1:10">
      <c r="A10935">
        <v>104</v>
      </c>
      <c r="B10935">
        <f t="shared" si="170"/>
        <v>10.93299999999938</v>
      </c>
      <c r="H10935">
        <v>12.1599999999987</v>
      </c>
      <c r="I10935">
        <v>96</v>
      </c>
      <c r="J10935">
        <v>0.86482181583493933</v>
      </c>
    </row>
    <row r="10936" spans="1:10">
      <c r="A10936">
        <v>100</v>
      </c>
      <c r="B10936">
        <f t="shared" si="170"/>
        <v>10.933999999999379</v>
      </c>
      <c r="H10936">
        <v>12.160999999998699</v>
      </c>
      <c r="I10936">
        <v>117</v>
      </c>
      <c r="J10936">
        <v>0.70929699814998493</v>
      </c>
    </row>
    <row r="10937" spans="1:10">
      <c r="A10937">
        <v>80</v>
      </c>
      <c r="B10937">
        <f t="shared" si="170"/>
        <v>10.934999999999379</v>
      </c>
      <c r="H10937">
        <v>12.161999999998699</v>
      </c>
      <c r="I10937">
        <v>116</v>
      </c>
      <c r="J10937">
        <v>0.16771461773072879</v>
      </c>
    </row>
    <row r="10938" spans="1:10">
      <c r="A10938">
        <v>101</v>
      </c>
      <c r="B10938">
        <f t="shared" si="170"/>
        <v>10.935999999999378</v>
      </c>
      <c r="H10938">
        <v>12.163999999998698</v>
      </c>
      <c r="I10938">
        <v>112</v>
      </c>
      <c r="J10938">
        <v>0.74731843873224091</v>
      </c>
    </row>
    <row r="10939" spans="1:10">
      <c r="A10939">
        <v>113</v>
      </c>
      <c r="B10939">
        <f t="shared" si="170"/>
        <v>10.936999999999378</v>
      </c>
      <c r="H10939">
        <v>12.164999999998697</v>
      </c>
      <c r="I10939">
        <v>107</v>
      </c>
      <c r="J10939">
        <v>0.77509216084394295</v>
      </c>
    </row>
    <row r="10940" spans="1:10">
      <c r="A10940">
        <v>118</v>
      </c>
      <c r="B10940">
        <f t="shared" si="170"/>
        <v>10.937999999999377</v>
      </c>
      <c r="H10940">
        <v>12.165999999998697</v>
      </c>
      <c r="I10940">
        <v>99</v>
      </c>
      <c r="J10940">
        <v>0.59007258037617749</v>
      </c>
    </row>
    <row r="10941" spans="1:10">
      <c r="A10941">
        <v>136</v>
      </c>
      <c r="B10941">
        <f t="shared" si="170"/>
        <v>10.938999999999377</v>
      </c>
      <c r="H10941">
        <v>12.166999999998696</v>
      </c>
      <c r="I10941">
        <v>73</v>
      </c>
      <c r="J10941">
        <v>0.14889171230968873</v>
      </c>
    </row>
    <row r="10942" spans="1:10">
      <c r="A10942">
        <v>108</v>
      </c>
      <c r="B10942">
        <f t="shared" si="170"/>
        <v>10.939999999999376</v>
      </c>
      <c r="H10942">
        <v>12.167999999998695</v>
      </c>
      <c r="I10942">
        <v>101</v>
      </c>
      <c r="J10942">
        <v>0.97413002755335754</v>
      </c>
    </row>
    <row r="10943" spans="1:10">
      <c r="A10943">
        <v>104</v>
      </c>
      <c r="B10943">
        <f t="shared" si="170"/>
        <v>10.940999999999375</v>
      </c>
      <c r="H10943">
        <v>12.168999999998695</v>
      </c>
      <c r="I10943">
        <v>120</v>
      </c>
      <c r="J10943">
        <v>0.86482181583493933</v>
      </c>
    </row>
    <row r="10944" spans="1:10">
      <c r="A10944">
        <v>97</v>
      </c>
      <c r="B10944">
        <f t="shared" si="170"/>
        <v>10.941999999999375</v>
      </c>
      <c r="H10944">
        <v>12.169999999998694</v>
      </c>
      <c r="I10944">
        <v>124</v>
      </c>
      <c r="J10944">
        <v>0.59987938849744893</v>
      </c>
    </row>
    <row r="10945" spans="1:10">
      <c r="A10945">
        <v>65</v>
      </c>
      <c r="B10945">
        <f t="shared" si="170"/>
        <v>10.942999999999374</v>
      </c>
      <c r="H10945">
        <v>12.171999999998693</v>
      </c>
      <c r="I10945">
        <v>119</v>
      </c>
      <c r="J10945">
        <v>3.3863953963706582E-2</v>
      </c>
    </row>
    <row r="10946" spans="1:10">
      <c r="A10946">
        <v>94</v>
      </c>
      <c r="B10946">
        <f t="shared" si="170"/>
        <v>10.943999999999374</v>
      </c>
      <c r="H10946">
        <v>12.172999999998693</v>
      </c>
      <c r="I10946">
        <v>107</v>
      </c>
      <c r="J10946">
        <v>0.49893776058959316</v>
      </c>
    </row>
    <row r="10947" spans="1:10">
      <c r="A10947">
        <v>114</v>
      </c>
      <c r="B10947">
        <f t="shared" si="170"/>
        <v>10.944999999999373</v>
      </c>
      <c r="H10947">
        <v>12.173999999998692</v>
      </c>
      <c r="I10947">
        <v>105</v>
      </c>
      <c r="J10947">
        <v>0.73660462692866147</v>
      </c>
    </row>
    <row r="10948" spans="1:10">
      <c r="A10948">
        <v>114</v>
      </c>
      <c r="B10948">
        <f t="shared" ref="B10948:B11011" si="171">B10947+1/1000</f>
        <v>10.945999999999373</v>
      </c>
      <c r="H10948">
        <v>12.174999999998692</v>
      </c>
      <c r="I10948">
        <v>71</v>
      </c>
      <c r="J10948">
        <v>0.73660462692866147</v>
      </c>
    </row>
    <row r="10949" spans="1:10">
      <c r="A10949">
        <v>153</v>
      </c>
      <c r="B10949">
        <f t="shared" si="171"/>
        <v>10.946999999999372</v>
      </c>
      <c r="H10949">
        <v>12.175999999998691</v>
      </c>
      <c r="I10949">
        <v>87</v>
      </c>
      <c r="J10949">
        <v>2.2500339657571797E-2</v>
      </c>
    </row>
    <row r="10950" spans="1:10">
      <c r="A10950">
        <v>132</v>
      </c>
      <c r="B10950">
        <f t="shared" si="171"/>
        <v>10.947999999999372</v>
      </c>
      <c r="H10950">
        <v>12.17699999999869</v>
      </c>
      <c r="I10950">
        <v>114</v>
      </c>
      <c r="J10950">
        <v>0.21365702119609453</v>
      </c>
    </row>
    <row r="10951" spans="1:10">
      <c r="A10951">
        <v>103</v>
      </c>
      <c r="B10951">
        <f t="shared" si="171"/>
        <v>10.948999999999371</v>
      </c>
      <c r="H10951">
        <v>12.17799999999869</v>
      </c>
      <c r="I10951">
        <v>118</v>
      </c>
      <c r="J10951">
        <v>0.82517437790461368</v>
      </c>
    </row>
    <row r="10952" spans="1:10">
      <c r="A10952">
        <v>99</v>
      </c>
      <c r="B10952">
        <f t="shared" si="171"/>
        <v>10.94999999999937</v>
      </c>
      <c r="H10952">
        <v>12.178999999998689</v>
      </c>
      <c r="I10952">
        <v>125</v>
      </c>
      <c r="J10952">
        <v>0.67199694087931183</v>
      </c>
    </row>
    <row r="10953" spans="1:10">
      <c r="A10953">
        <v>76</v>
      </c>
      <c r="B10953">
        <f t="shared" si="171"/>
        <v>10.95099999999937</v>
      </c>
      <c r="H10953">
        <v>12.179999999998689</v>
      </c>
      <c r="I10953">
        <v>146</v>
      </c>
      <c r="J10953">
        <v>0.11436302414571113</v>
      </c>
    </row>
    <row r="10954" spans="1:10">
      <c r="A10954">
        <v>83</v>
      </c>
      <c r="B10954">
        <f t="shared" si="171"/>
        <v>10.951999999999369</v>
      </c>
      <c r="H10954">
        <v>12.180999999998688</v>
      </c>
      <c r="I10954">
        <v>95</v>
      </c>
      <c r="J10954">
        <v>0.21886555204719546</v>
      </c>
    </row>
    <row r="10955" spans="1:10">
      <c r="A10955">
        <v>106</v>
      </c>
      <c r="B10955">
        <f t="shared" si="171"/>
        <v>10.952999999999369</v>
      </c>
      <c r="H10955">
        <v>12.181999999998688</v>
      </c>
      <c r="I10955">
        <v>98</v>
      </c>
      <c r="J10955">
        <v>0.9450606788544601</v>
      </c>
    </row>
    <row r="10956" spans="1:10">
      <c r="A10956">
        <v>114</v>
      </c>
      <c r="B10956">
        <f t="shared" si="171"/>
        <v>10.953999999999368</v>
      </c>
      <c r="H10956">
        <v>12.182999999998687</v>
      </c>
      <c r="I10956">
        <v>95</v>
      </c>
      <c r="J10956">
        <v>0.73660462692866147</v>
      </c>
    </row>
    <row r="10957" spans="1:10">
      <c r="A10957">
        <v>119</v>
      </c>
      <c r="B10957">
        <f t="shared" si="171"/>
        <v>10.954999999999368</v>
      </c>
      <c r="H10957">
        <v>12.183999999998687</v>
      </c>
      <c r="I10957">
        <v>75</v>
      </c>
      <c r="J10957">
        <v>0.55567525305027088</v>
      </c>
    </row>
    <row r="10958" spans="1:10">
      <c r="A10958">
        <v>127</v>
      </c>
      <c r="B10958">
        <f t="shared" si="171"/>
        <v>10.955999999999367</v>
      </c>
      <c r="H10958">
        <v>12.184999999998686</v>
      </c>
      <c r="I10958">
        <v>104</v>
      </c>
      <c r="J10958">
        <v>0.32087908771357782</v>
      </c>
    </row>
    <row r="10959" spans="1:10">
      <c r="A10959">
        <v>105</v>
      </c>
      <c r="B10959">
        <f t="shared" si="171"/>
        <v>10.956999999999367</v>
      </c>
      <c r="H10959">
        <v>12.185999999998685</v>
      </c>
      <c r="I10959">
        <v>117</v>
      </c>
      <c r="J10959">
        <v>0.90481787921097889</v>
      </c>
    </row>
    <row r="10960" spans="1:10">
      <c r="A10960">
        <v>101</v>
      </c>
      <c r="B10960">
        <f t="shared" si="171"/>
        <v>10.957999999999366</v>
      </c>
      <c r="H10960">
        <v>12.186999999998685</v>
      </c>
      <c r="I10960">
        <v>127</v>
      </c>
      <c r="J10960">
        <v>0.74731843873224091</v>
      </c>
    </row>
    <row r="10961" spans="1:10">
      <c r="A10961">
        <v>99</v>
      </c>
      <c r="B10961">
        <f t="shared" si="171"/>
        <v>10.958999999999365</v>
      </c>
      <c r="H10961">
        <v>12.188999999998684</v>
      </c>
      <c r="I10961">
        <v>117</v>
      </c>
      <c r="J10961">
        <v>0.67199694087931183</v>
      </c>
    </row>
    <row r="10962" spans="1:10">
      <c r="A10962">
        <v>74</v>
      </c>
      <c r="B10962">
        <f t="shared" si="171"/>
        <v>10.959999999999365</v>
      </c>
      <c r="H10962">
        <v>12.189999999998683</v>
      </c>
      <c r="I10962">
        <v>107</v>
      </c>
      <c r="J10962">
        <v>9.3312129975333627E-2</v>
      </c>
    </row>
    <row r="10963" spans="1:10">
      <c r="A10963">
        <v>97</v>
      </c>
      <c r="B10963">
        <f t="shared" si="171"/>
        <v>10.960999999999364</v>
      </c>
      <c r="H10963">
        <v>12.190999999998683</v>
      </c>
      <c r="I10963">
        <v>106</v>
      </c>
      <c r="J10963">
        <v>0.59987938849744893</v>
      </c>
    </row>
    <row r="10964" spans="1:10">
      <c r="A10964">
        <v>118</v>
      </c>
      <c r="B10964">
        <f t="shared" si="171"/>
        <v>10.961999999999364</v>
      </c>
      <c r="H10964">
        <v>12.191999999998682</v>
      </c>
      <c r="I10964">
        <v>84</v>
      </c>
      <c r="J10964">
        <v>0.59007258037617749</v>
      </c>
    </row>
    <row r="10965" spans="1:10">
      <c r="A10965">
        <v>111</v>
      </c>
      <c r="B10965">
        <f t="shared" si="171"/>
        <v>10.962999999999363</v>
      </c>
      <c r="H10965">
        <v>12.192999999998682</v>
      </c>
      <c r="I10965">
        <v>104</v>
      </c>
      <c r="J10965">
        <v>0.85368107055410059</v>
      </c>
    </row>
    <row r="10966" spans="1:10">
      <c r="A10966">
        <v>134</v>
      </c>
      <c r="B10966">
        <f t="shared" si="171"/>
        <v>10.963999999999363</v>
      </c>
      <c r="H10966">
        <v>12.193999999998681</v>
      </c>
      <c r="I10966">
        <v>118</v>
      </c>
      <c r="J10966">
        <v>0.17907201275315865</v>
      </c>
    </row>
    <row r="10967" spans="1:10">
      <c r="A10967">
        <v>108</v>
      </c>
      <c r="B10967">
        <f t="shared" si="171"/>
        <v>10.964999999999362</v>
      </c>
      <c r="H10967">
        <v>12.19499999999868</v>
      </c>
      <c r="I10967">
        <v>129</v>
      </c>
      <c r="J10967">
        <v>0.97413002755335754</v>
      </c>
    </row>
    <row r="10968" spans="1:10">
      <c r="A10968">
        <v>105</v>
      </c>
      <c r="B10968">
        <f t="shared" si="171"/>
        <v>10.965999999999362</v>
      </c>
      <c r="H10968">
        <v>12.196999999998679</v>
      </c>
      <c r="I10968">
        <v>114</v>
      </c>
      <c r="J10968">
        <v>0.90481787921097889</v>
      </c>
    </row>
    <row r="10969" spans="1:10">
      <c r="A10969">
        <v>93</v>
      </c>
      <c r="B10969">
        <f t="shared" si="171"/>
        <v>10.966999999999361</v>
      </c>
      <c r="H10969">
        <v>12.197999999998679</v>
      </c>
      <c r="I10969">
        <v>106</v>
      </c>
      <c r="J10969">
        <v>0.46744587787774949</v>
      </c>
    </row>
    <row r="10970" spans="1:10">
      <c r="A10970">
        <v>66</v>
      </c>
      <c r="B10970">
        <f t="shared" si="171"/>
        <v>10.96799999999936</v>
      </c>
      <c r="H10970">
        <v>12.198999999998678</v>
      </c>
      <c r="I10970">
        <v>101</v>
      </c>
      <c r="J10970">
        <v>3.820022583083537E-2</v>
      </c>
    </row>
    <row r="10971" spans="1:10">
      <c r="A10971">
        <v>96</v>
      </c>
      <c r="B10971">
        <f t="shared" si="171"/>
        <v>10.96899999999936</v>
      </c>
      <c r="H10971">
        <v>12.200999999998677</v>
      </c>
      <c r="I10971">
        <v>82</v>
      </c>
      <c r="J10971">
        <v>0.5652057061127308</v>
      </c>
    </row>
    <row r="10972" spans="1:10">
      <c r="A10972">
        <v>116</v>
      </c>
      <c r="B10972">
        <f t="shared" si="171"/>
        <v>10.969999999999359</v>
      </c>
      <c r="H10972">
        <v>12.201999999998677</v>
      </c>
      <c r="I10972">
        <v>109</v>
      </c>
      <c r="J10972">
        <v>0.66169338413216028</v>
      </c>
    </row>
    <row r="10973" spans="1:10">
      <c r="A10973">
        <v>113</v>
      </c>
      <c r="B10973">
        <f t="shared" si="171"/>
        <v>10.970999999999359</v>
      </c>
      <c r="H10973">
        <v>12.202999999998676</v>
      </c>
      <c r="I10973">
        <v>114</v>
      </c>
      <c r="J10973">
        <v>0.77509216084394295</v>
      </c>
    </row>
    <row r="10974" spans="1:10">
      <c r="A10974">
        <v>157</v>
      </c>
      <c r="B10974">
        <f t="shared" si="171"/>
        <v>10.971999999999358</v>
      </c>
      <c r="H10974">
        <v>12.203999999998675</v>
      </c>
      <c r="I10974">
        <v>125</v>
      </c>
      <c r="J10974">
        <v>1.3290917885618911E-2</v>
      </c>
    </row>
    <row r="10975" spans="1:10">
      <c r="A10975">
        <v>130</v>
      </c>
      <c r="B10975">
        <f t="shared" si="171"/>
        <v>10.972999999999358</v>
      </c>
      <c r="H10975">
        <v>12.204999999998675</v>
      </c>
      <c r="I10975">
        <v>144</v>
      </c>
      <c r="J10975">
        <v>0.25289941810855882</v>
      </c>
    </row>
    <row r="10976" spans="1:10">
      <c r="A10976">
        <v>106</v>
      </c>
      <c r="B10976">
        <f t="shared" si="171"/>
        <v>10.973999999999357</v>
      </c>
      <c r="H10976">
        <v>12.205999999998674</v>
      </c>
      <c r="I10976">
        <v>107</v>
      </c>
      <c r="J10976">
        <v>0.9450606788544601</v>
      </c>
    </row>
    <row r="10977" spans="1:10">
      <c r="A10977">
        <v>100</v>
      </c>
      <c r="B10977">
        <f t="shared" si="171"/>
        <v>10.974999999999357</v>
      </c>
      <c r="H10977">
        <v>12.206999999998674</v>
      </c>
      <c r="I10977">
        <v>106</v>
      </c>
      <c r="J10977">
        <v>0.70929699814998493</v>
      </c>
    </row>
    <row r="10978" spans="1:10">
      <c r="A10978">
        <v>72</v>
      </c>
      <c r="B10978">
        <f t="shared" si="171"/>
        <v>10.975999999999356</v>
      </c>
      <c r="H10978">
        <v>12.207999999998673</v>
      </c>
      <c r="I10978">
        <v>99</v>
      </c>
      <c r="J10978">
        <v>7.5531622846894325E-2</v>
      </c>
    </row>
    <row r="10979" spans="1:10">
      <c r="A10979">
        <v>82</v>
      </c>
      <c r="B10979">
        <f t="shared" si="171"/>
        <v>10.976999999999355</v>
      </c>
      <c r="H10979">
        <v>12.208999999998673</v>
      </c>
      <c r="I10979">
        <v>86</v>
      </c>
      <c r="J10979">
        <v>0.20068180476855771</v>
      </c>
    </row>
    <row r="10980" spans="1:10">
      <c r="A10980">
        <v>108</v>
      </c>
      <c r="B10980">
        <f t="shared" si="171"/>
        <v>10.977999999999355</v>
      </c>
      <c r="H10980">
        <v>12.209999999998672</v>
      </c>
      <c r="I10980">
        <v>97</v>
      </c>
      <c r="J10980">
        <v>0.97413002755335754</v>
      </c>
    </row>
    <row r="10981" spans="1:10">
      <c r="A10981">
        <v>115</v>
      </c>
      <c r="B10981">
        <f t="shared" si="171"/>
        <v>10.978999999999354</v>
      </c>
      <c r="H10981">
        <v>12.210999999998672</v>
      </c>
      <c r="I10981">
        <v>117</v>
      </c>
      <c r="J10981">
        <v>0.69877667320779779</v>
      </c>
    </row>
    <row r="10982" spans="1:10">
      <c r="A10982">
        <v>121</v>
      </c>
      <c r="B10982">
        <f t="shared" si="171"/>
        <v>10.979999999999354</v>
      </c>
      <c r="H10982">
        <v>12.211999999998671</v>
      </c>
      <c r="I10982">
        <v>117</v>
      </c>
      <c r="J10982">
        <v>0.49000622273103023</v>
      </c>
    </row>
    <row r="10983" spans="1:10">
      <c r="A10983">
        <v>128</v>
      </c>
      <c r="B10983">
        <f t="shared" si="171"/>
        <v>10.980999999999353</v>
      </c>
      <c r="H10983">
        <v>12.21399999999867</v>
      </c>
      <c r="I10983">
        <v>102</v>
      </c>
      <c r="J10983">
        <v>0.296984652659467</v>
      </c>
    </row>
    <row r="10984" spans="1:10">
      <c r="A10984">
        <v>111</v>
      </c>
      <c r="B10984">
        <f t="shared" si="171"/>
        <v>10.981999999999353</v>
      </c>
      <c r="H10984">
        <v>12.214999999998669</v>
      </c>
      <c r="I10984">
        <v>106</v>
      </c>
      <c r="J10984">
        <v>0.85368107055410059</v>
      </c>
    </row>
    <row r="10985" spans="1:10">
      <c r="A10985">
        <v>100</v>
      </c>
      <c r="B10985">
        <f t="shared" si="171"/>
        <v>10.982999999999352</v>
      </c>
      <c r="H10985">
        <v>12.215999999998669</v>
      </c>
      <c r="I10985">
        <v>102</v>
      </c>
      <c r="J10985">
        <v>0.70929699814998493</v>
      </c>
    </row>
    <row r="10986" spans="1:10">
      <c r="A10986">
        <v>100</v>
      </c>
      <c r="B10986">
        <f t="shared" si="171"/>
        <v>10.983999999999352</v>
      </c>
      <c r="H10986">
        <v>12.216999999998668</v>
      </c>
      <c r="I10986">
        <v>91</v>
      </c>
      <c r="J10986">
        <v>0.70929699814998493</v>
      </c>
    </row>
    <row r="10987" spans="1:10">
      <c r="A10987">
        <v>66</v>
      </c>
      <c r="B10987">
        <f t="shared" si="171"/>
        <v>10.984999999999351</v>
      </c>
      <c r="H10987">
        <v>12.217999999998668</v>
      </c>
      <c r="I10987">
        <v>107</v>
      </c>
      <c r="J10987">
        <v>3.820022583083537E-2</v>
      </c>
    </row>
    <row r="10988" spans="1:10">
      <c r="A10988">
        <v>101</v>
      </c>
      <c r="B10988">
        <f t="shared" si="171"/>
        <v>10.985999999999351</v>
      </c>
      <c r="H10988">
        <v>12.218999999998667</v>
      </c>
      <c r="I10988">
        <v>115</v>
      </c>
      <c r="J10988">
        <v>0.74731843873224091</v>
      </c>
    </row>
    <row r="10989" spans="1:10">
      <c r="A10989">
        <v>116</v>
      </c>
      <c r="B10989">
        <f t="shared" si="171"/>
        <v>10.98699999999935</v>
      </c>
      <c r="H10989">
        <v>12.219999999998667</v>
      </c>
      <c r="I10989">
        <v>121</v>
      </c>
      <c r="J10989">
        <v>0.66169338413216028</v>
      </c>
    </row>
    <row r="10990" spans="1:10">
      <c r="A10990">
        <v>116</v>
      </c>
      <c r="B10990">
        <f t="shared" si="171"/>
        <v>10.987999999999349</v>
      </c>
      <c r="H10990">
        <v>12.221999999998665</v>
      </c>
      <c r="I10990">
        <v>110</v>
      </c>
      <c r="J10990">
        <v>0.66169338413216028</v>
      </c>
    </row>
    <row r="10991" spans="1:10">
      <c r="A10991">
        <v>126</v>
      </c>
      <c r="B10991">
        <f t="shared" si="171"/>
        <v>10.988999999999349</v>
      </c>
      <c r="H10991">
        <v>12.222999999998665</v>
      </c>
      <c r="I10991">
        <v>97</v>
      </c>
      <c r="J10991">
        <v>0.34601555725577426</v>
      </c>
    </row>
    <row r="10992" spans="1:10">
      <c r="A10992">
        <v>109</v>
      </c>
      <c r="B10992">
        <f t="shared" si="171"/>
        <v>10.989999999999348</v>
      </c>
      <c r="H10992">
        <v>12.223999999998664</v>
      </c>
      <c r="I10992">
        <v>95</v>
      </c>
      <c r="J10992">
        <v>0.93377379732196875</v>
      </c>
    </row>
    <row r="10993" spans="1:10">
      <c r="A10993">
        <v>104</v>
      </c>
      <c r="B10993">
        <f t="shared" si="171"/>
        <v>10.990999999999348</v>
      </c>
      <c r="H10993">
        <v>12.225999999998663</v>
      </c>
      <c r="I10993">
        <v>85</v>
      </c>
      <c r="J10993">
        <v>0.86482181583493933</v>
      </c>
    </row>
    <row r="10994" spans="1:10">
      <c r="A10994">
        <v>100</v>
      </c>
      <c r="B10994">
        <f t="shared" si="171"/>
        <v>10.991999999999347</v>
      </c>
      <c r="H10994">
        <v>12.226999999998663</v>
      </c>
      <c r="I10994">
        <v>107</v>
      </c>
      <c r="J10994">
        <v>0.70929699814998493</v>
      </c>
    </row>
    <row r="10995" spans="1:10">
      <c r="A10995">
        <v>64</v>
      </c>
      <c r="B10995">
        <f t="shared" si="171"/>
        <v>10.992999999999347</v>
      </c>
      <c r="H10995">
        <v>12.227999999998662</v>
      </c>
      <c r="I10995">
        <v>111</v>
      </c>
      <c r="J10995">
        <v>2.9961566536050397E-2</v>
      </c>
    </row>
    <row r="10996" spans="1:10">
      <c r="A10996">
        <v>101</v>
      </c>
      <c r="B10996">
        <f t="shared" si="171"/>
        <v>10.993999999999346</v>
      </c>
      <c r="H10996">
        <v>12.228999999998662</v>
      </c>
      <c r="I10996">
        <v>125</v>
      </c>
      <c r="J10996">
        <v>0.74731843873224091</v>
      </c>
    </row>
    <row r="10997" spans="1:10">
      <c r="A10997">
        <v>118</v>
      </c>
      <c r="B10997">
        <f t="shared" si="171"/>
        <v>10.994999999999346</v>
      </c>
      <c r="H10997">
        <v>12.229999999998661</v>
      </c>
      <c r="I10997">
        <v>136</v>
      </c>
      <c r="J10997">
        <v>0.59007258037617749</v>
      </c>
    </row>
    <row r="10998" spans="1:10">
      <c r="A10998">
        <v>118</v>
      </c>
      <c r="B10998">
        <f t="shared" si="171"/>
        <v>10.995999999999345</v>
      </c>
      <c r="H10998">
        <v>12.23099999999866</v>
      </c>
      <c r="I10998">
        <v>109</v>
      </c>
      <c r="J10998">
        <v>0.59007258037617749</v>
      </c>
    </row>
    <row r="10999" spans="1:10">
      <c r="A10999">
        <v>157</v>
      </c>
      <c r="B10999">
        <f t="shared" si="171"/>
        <v>10.996999999999344</v>
      </c>
      <c r="H10999">
        <v>12.23199999999866</v>
      </c>
      <c r="I10999">
        <v>101</v>
      </c>
      <c r="J10999">
        <v>1.3290917885618911E-2</v>
      </c>
    </row>
    <row r="11000" spans="1:10">
      <c r="A11000">
        <v>129</v>
      </c>
      <c r="B11000">
        <f t="shared" si="171"/>
        <v>10.997999999999344</v>
      </c>
      <c r="H11000">
        <v>12.232999999998659</v>
      </c>
      <c r="I11000">
        <v>102</v>
      </c>
      <c r="J11000">
        <v>0.27432814584722914</v>
      </c>
    </row>
    <row r="11001" spans="1:10">
      <c r="A11001">
        <v>106</v>
      </c>
      <c r="B11001">
        <f t="shared" si="171"/>
        <v>10.998999999999343</v>
      </c>
      <c r="H11001">
        <v>12.233999999998659</v>
      </c>
      <c r="I11001">
        <v>87</v>
      </c>
      <c r="J11001">
        <v>0.9450606788544601</v>
      </c>
    </row>
    <row r="11002" spans="1:10">
      <c r="A11002">
        <v>98</v>
      </c>
      <c r="B11002">
        <f t="shared" si="171"/>
        <v>10.999999999999343</v>
      </c>
      <c r="H11002">
        <v>12.234999999998658</v>
      </c>
      <c r="I11002">
        <v>101</v>
      </c>
      <c r="J11002">
        <v>0.63549936476005275</v>
      </c>
    </row>
    <row r="11003" spans="1:10">
      <c r="A11003">
        <v>73</v>
      </c>
      <c r="B11003">
        <f t="shared" si="171"/>
        <v>11.000999999999342</v>
      </c>
      <c r="H11003">
        <v>12.235999999998658</v>
      </c>
      <c r="I11003">
        <v>118</v>
      </c>
      <c r="J11003">
        <v>0.1119761178736499</v>
      </c>
    </row>
    <row r="11004" spans="1:10">
      <c r="A11004">
        <v>77</v>
      </c>
      <c r="B11004">
        <f t="shared" si="171"/>
        <v>11.001999999999342</v>
      </c>
      <c r="H11004">
        <v>12.236999999998657</v>
      </c>
      <c r="I11004">
        <v>120</v>
      </c>
      <c r="J11004">
        <v>0.16294591023471447</v>
      </c>
    </row>
    <row r="11005" spans="1:10">
      <c r="A11005">
        <v>111</v>
      </c>
      <c r="B11005">
        <f t="shared" si="171"/>
        <v>11.002999999999341</v>
      </c>
      <c r="H11005">
        <v>12.238999999998656</v>
      </c>
      <c r="I11005">
        <v>109</v>
      </c>
      <c r="J11005">
        <v>0.78221030678963865</v>
      </c>
    </row>
    <row r="11006" spans="1:10">
      <c r="A11006">
        <v>117</v>
      </c>
      <c r="B11006">
        <f t="shared" si="171"/>
        <v>11.003999999999341</v>
      </c>
      <c r="H11006">
        <v>12.239999999998656</v>
      </c>
      <c r="I11006">
        <v>106</v>
      </c>
      <c r="J11006">
        <v>0.56714791216186833</v>
      </c>
    </row>
    <row r="11007" spans="1:10">
      <c r="A11007">
        <v>123</v>
      </c>
      <c r="B11007">
        <f t="shared" si="171"/>
        <v>11.00499999999934</v>
      </c>
      <c r="H11007">
        <v>12.240999999998655</v>
      </c>
      <c r="I11007">
        <v>98</v>
      </c>
      <c r="J11007">
        <v>0.38577393873072707</v>
      </c>
    </row>
    <row r="11008" spans="1:10">
      <c r="A11008">
        <v>125</v>
      </c>
      <c r="B11008">
        <f t="shared" si="171"/>
        <v>11.005999999999339</v>
      </c>
      <c r="H11008">
        <v>12.241999999998654</v>
      </c>
      <c r="I11008">
        <v>88</v>
      </c>
      <c r="J11008">
        <v>0.33433503426696998</v>
      </c>
    </row>
    <row r="11009" spans="1:10">
      <c r="A11009">
        <v>109</v>
      </c>
      <c r="B11009">
        <f t="shared" si="171"/>
        <v>11.006999999999339</v>
      </c>
      <c r="H11009">
        <v>12.242999999998654</v>
      </c>
      <c r="I11009">
        <v>103</v>
      </c>
      <c r="J11009">
        <v>0.85893368845620943</v>
      </c>
    </row>
    <row r="11010" spans="1:10">
      <c r="A11010">
        <v>102</v>
      </c>
      <c r="B11010">
        <f t="shared" si="171"/>
        <v>11.007999999999338</v>
      </c>
      <c r="H11010">
        <v>12.243999999998653</v>
      </c>
      <c r="I11010">
        <v>114</v>
      </c>
      <c r="J11010">
        <v>0.86669406080382816</v>
      </c>
    </row>
    <row r="11011" spans="1:10">
      <c r="A11011">
        <v>98</v>
      </c>
      <c r="B11011">
        <f t="shared" si="171"/>
        <v>11.008999999999338</v>
      </c>
      <c r="H11011">
        <v>12.244999999998653</v>
      </c>
      <c r="I11011">
        <v>115</v>
      </c>
      <c r="J11011">
        <v>0.71493070153706439</v>
      </c>
    </row>
    <row r="11012" spans="1:10">
      <c r="A11012">
        <v>59</v>
      </c>
      <c r="B11012">
        <f t="shared" ref="B11012:B11075" si="172">B11011+1/1000</f>
        <v>11.009999999999337</v>
      </c>
      <c r="H11012">
        <v>12.246999999998652</v>
      </c>
      <c r="I11012">
        <v>110</v>
      </c>
      <c r="J11012">
        <v>2.3758496256562563E-2</v>
      </c>
    </row>
    <row r="11013" spans="1:10">
      <c r="A11013">
        <v>98</v>
      </c>
      <c r="B11013">
        <f t="shared" si="172"/>
        <v>11.010999999999337</v>
      </c>
      <c r="H11013">
        <v>12.247999999998651</v>
      </c>
      <c r="I11013">
        <v>105</v>
      </c>
      <c r="J11013">
        <v>0.71493070153706439</v>
      </c>
    </row>
    <row r="11014" spans="1:10">
      <c r="A11014">
        <v>113</v>
      </c>
      <c r="B11014">
        <f t="shared" si="172"/>
        <v>11.011999999999336</v>
      </c>
      <c r="H11014">
        <v>12.248999999998651</v>
      </c>
      <c r="I11014">
        <v>92</v>
      </c>
      <c r="J11014">
        <v>0.70758127892619394</v>
      </c>
    </row>
    <row r="11015" spans="1:10">
      <c r="A11015">
        <v>115</v>
      </c>
      <c r="B11015">
        <f t="shared" si="172"/>
        <v>11.012999999999336</v>
      </c>
      <c r="H11015">
        <v>12.250999999998649</v>
      </c>
      <c r="I11015">
        <v>88</v>
      </c>
      <c r="J11015">
        <v>0.63570166822416074</v>
      </c>
    </row>
    <row r="11016" spans="1:10">
      <c r="A11016">
        <v>128</v>
      </c>
      <c r="B11016">
        <f t="shared" si="172"/>
        <v>11.013999999999335</v>
      </c>
      <c r="H11016">
        <v>12.251999999998649</v>
      </c>
      <c r="I11016">
        <v>116</v>
      </c>
      <c r="J11016">
        <v>0.26600255381801829</v>
      </c>
    </row>
    <row r="11017" spans="1:10">
      <c r="A11017">
        <v>107</v>
      </c>
      <c r="B11017">
        <f t="shared" si="172"/>
        <v>11.014999999999334</v>
      </c>
      <c r="H11017">
        <v>12.252999999998648</v>
      </c>
      <c r="I11017">
        <v>115</v>
      </c>
      <c r="J11017">
        <v>0.93703501189571603</v>
      </c>
    </row>
    <row r="11018" spans="1:10">
      <c r="A11018">
        <v>103</v>
      </c>
      <c r="B11018">
        <f t="shared" si="172"/>
        <v>11.015999999999334</v>
      </c>
      <c r="H11018">
        <v>12.253999999998648</v>
      </c>
      <c r="I11018">
        <v>134</v>
      </c>
      <c r="J11018">
        <v>0.90567694048709591</v>
      </c>
    </row>
    <row r="11019" spans="1:10">
      <c r="A11019">
        <v>97</v>
      </c>
      <c r="B11019">
        <f t="shared" si="172"/>
        <v>11.016999999999333</v>
      </c>
      <c r="H11019">
        <v>12.254999999998647</v>
      </c>
      <c r="I11019">
        <v>133</v>
      </c>
      <c r="J11019">
        <v>0.67846529882737672</v>
      </c>
    </row>
    <row r="11020" spans="1:10">
      <c r="A11020">
        <v>66</v>
      </c>
      <c r="B11020">
        <f t="shared" si="172"/>
        <v>11.017999999999333</v>
      </c>
      <c r="H11020">
        <v>12.255999999998647</v>
      </c>
      <c r="I11020">
        <v>102</v>
      </c>
      <c r="J11020">
        <v>5.399726093412504E-2</v>
      </c>
    </row>
    <row r="11021" spans="1:10">
      <c r="A11021">
        <v>98</v>
      </c>
      <c r="B11021">
        <f t="shared" si="172"/>
        <v>11.018999999999332</v>
      </c>
      <c r="H11021">
        <v>12.256999999998646</v>
      </c>
      <c r="I11021">
        <v>102</v>
      </c>
      <c r="J11021">
        <v>0.71493070153706439</v>
      </c>
    </row>
    <row r="11022" spans="1:10">
      <c r="A11022">
        <v>114</v>
      </c>
      <c r="B11022">
        <f t="shared" si="172"/>
        <v>11.019999999999332</v>
      </c>
      <c r="H11022">
        <v>12.257999999998646</v>
      </c>
      <c r="I11022">
        <v>94</v>
      </c>
      <c r="J11022">
        <v>0.67125974826928214</v>
      </c>
    </row>
    <row r="11023" spans="1:10">
      <c r="A11023">
        <v>116</v>
      </c>
      <c r="B11023">
        <f t="shared" si="172"/>
        <v>11.020999999999331</v>
      </c>
      <c r="H11023">
        <v>12.258999999998645</v>
      </c>
      <c r="I11023">
        <v>81</v>
      </c>
      <c r="J11023">
        <v>0.60097649947756859</v>
      </c>
    </row>
    <row r="11024" spans="1:10">
      <c r="A11024">
        <v>153</v>
      </c>
      <c r="B11024">
        <f t="shared" si="172"/>
        <v>11.021999999999331</v>
      </c>
      <c r="H11024">
        <v>12.259999999998644</v>
      </c>
      <c r="I11024">
        <v>98</v>
      </c>
      <c r="J11024">
        <v>2.0453402500990803E-2</v>
      </c>
    </row>
    <row r="11025" spans="1:10">
      <c r="A11025">
        <v>127</v>
      </c>
      <c r="B11025">
        <f t="shared" si="172"/>
        <v>11.02299999999933</v>
      </c>
      <c r="H11025">
        <v>12.260999999998644</v>
      </c>
      <c r="I11025">
        <v>114</v>
      </c>
      <c r="J11025">
        <v>0.28760581768921467</v>
      </c>
    </row>
    <row r="11026" spans="1:10">
      <c r="A11026">
        <v>105</v>
      </c>
      <c r="B11026">
        <f t="shared" si="172"/>
        <v>11.023999999999329</v>
      </c>
      <c r="H11026">
        <v>12.261999999998643</v>
      </c>
      <c r="I11026">
        <v>118</v>
      </c>
      <c r="J11026">
        <v>0.98424316713434101</v>
      </c>
    </row>
    <row r="11027" spans="1:10">
      <c r="A11027">
        <v>101</v>
      </c>
      <c r="B11027">
        <f t="shared" si="172"/>
        <v>11.024999999999329</v>
      </c>
      <c r="H11027">
        <v>12.263999999998642</v>
      </c>
      <c r="I11027">
        <v>106</v>
      </c>
      <c r="J11027">
        <v>0.8280377141180103</v>
      </c>
    </row>
    <row r="11028" spans="1:10">
      <c r="A11028">
        <v>72</v>
      </c>
      <c r="B11028">
        <f t="shared" si="172"/>
        <v>11.025999999999328</v>
      </c>
      <c r="H11028">
        <v>12.264999999998642</v>
      </c>
      <c r="I11028">
        <v>101</v>
      </c>
      <c r="J11028">
        <v>0.10146972635076137</v>
      </c>
    </row>
    <row r="11029" spans="1:10">
      <c r="A11029">
        <v>81</v>
      </c>
      <c r="B11029">
        <f t="shared" si="172"/>
        <v>11.026999999999328</v>
      </c>
      <c r="H11029">
        <v>12.265999999998641</v>
      </c>
      <c r="I11029">
        <v>96</v>
      </c>
      <c r="J11029">
        <v>0.23003069162036624</v>
      </c>
    </row>
    <row r="11030" spans="1:10">
      <c r="A11030">
        <v>103</v>
      </c>
      <c r="B11030">
        <f t="shared" si="172"/>
        <v>11.027999999999327</v>
      </c>
      <c r="H11030">
        <v>12.266999999998641</v>
      </c>
      <c r="I11030">
        <v>89</v>
      </c>
      <c r="J11030">
        <v>0.90567694048709591</v>
      </c>
    </row>
    <row r="11031" spans="1:10">
      <c r="A11031">
        <v>116</v>
      </c>
      <c r="B11031">
        <f t="shared" si="172"/>
        <v>11.028999999999327</v>
      </c>
      <c r="H11031">
        <v>12.26799999999864</v>
      </c>
      <c r="I11031">
        <v>99</v>
      </c>
      <c r="J11031">
        <v>0.60097649947756859</v>
      </c>
    </row>
    <row r="11032" spans="1:10">
      <c r="A11032">
        <v>121</v>
      </c>
      <c r="B11032">
        <f t="shared" si="172"/>
        <v>11.029999999999326</v>
      </c>
      <c r="H11032">
        <v>12.268999999998639</v>
      </c>
      <c r="I11032">
        <v>116</v>
      </c>
      <c r="J11032">
        <v>0.44185399483036969</v>
      </c>
    </row>
    <row r="11033" spans="1:10">
      <c r="A11033">
        <v>123</v>
      </c>
      <c r="B11033">
        <f t="shared" si="172"/>
        <v>11.030999999999326</v>
      </c>
      <c r="H11033">
        <v>12.269999999998639</v>
      </c>
      <c r="I11033">
        <v>118</v>
      </c>
      <c r="J11033">
        <v>0.38577393873072707</v>
      </c>
    </row>
    <row r="11034" spans="1:10">
      <c r="A11034">
        <v>110</v>
      </c>
      <c r="B11034">
        <f t="shared" si="172"/>
        <v>11.031999999999325</v>
      </c>
      <c r="H11034">
        <v>12.270999999998638</v>
      </c>
      <c r="I11034">
        <v>144</v>
      </c>
      <c r="J11034">
        <v>0.8203537667068086</v>
      </c>
    </row>
    <row r="11035" spans="1:10">
      <c r="A11035">
        <v>101</v>
      </c>
      <c r="B11035">
        <f t="shared" si="172"/>
        <v>11.032999999999324</v>
      </c>
      <c r="H11035">
        <v>12.271999999998638</v>
      </c>
      <c r="I11035">
        <v>113</v>
      </c>
      <c r="J11035">
        <v>0.8280377141180103</v>
      </c>
    </row>
    <row r="11036" spans="1:10">
      <c r="A11036">
        <v>98</v>
      </c>
      <c r="B11036">
        <f t="shared" si="172"/>
        <v>11.033999999999324</v>
      </c>
      <c r="H11036">
        <v>12.272999999998637</v>
      </c>
      <c r="I11036">
        <v>108</v>
      </c>
      <c r="J11036">
        <v>0.71493070153706439</v>
      </c>
    </row>
    <row r="11037" spans="1:10">
      <c r="A11037">
        <v>59</v>
      </c>
      <c r="B11037">
        <f t="shared" si="172"/>
        <v>11.034999999999323</v>
      </c>
      <c r="H11037">
        <v>12.273999999998637</v>
      </c>
      <c r="I11037">
        <v>101</v>
      </c>
      <c r="J11037">
        <v>2.3758496256562563E-2</v>
      </c>
    </row>
    <row r="11038" spans="1:10">
      <c r="A11038">
        <v>94</v>
      </c>
      <c r="B11038">
        <f t="shared" si="172"/>
        <v>11.035999999999323</v>
      </c>
      <c r="H11038">
        <v>12.275999999998636</v>
      </c>
      <c r="I11038">
        <v>87</v>
      </c>
      <c r="J11038">
        <v>0.57383905011106018</v>
      </c>
    </row>
    <row r="11039" spans="1:10">
      <c r="A11039">
        <v>114</v>
      </c>
      <c r="B11039">
        <f t="shared" si="172"/>
        <v>11.036999999999322</v>
      </c>
      <c r="H11039">
        <v>12.276999999998635</v>
      </c>
      <c r="I11039">
        <v>118</v>
      </c>
      <c r="J11039">
        <v>0.67125974826928214</v>
      </c>
    </row>
    <row r="11040" spans="1:10">
      <c r="A11040">
        <v>114</v>
      </c>
      <c r="B11040">
        <f t="shared" si="172"/>
        <v>11.037999999999322</v>
      </c>
      <c r="H11040">
        <v>12.277999999998634</v>
      </c>
      <c r="I11040">
        <v>114</v>
      </c>
      <c r="J11040">
        <v>0.67125974826928214</v>
      </c>
    </row>
    <row r="11041" spans="1:10">
      <c r="A11041">
        <v>125</v>
      </c>
      <c r="B11041">
        <f t="shared" si="172"/>
        <v>11.038999999999321</v>
      </c>
      <c r="H11041">
        <v>12.278999999998634</v>
      </c>
      <c r="I11041">
        <v>141</v>
      </c>
      <c r="J11041">
        <v>0.33433503426696998</v>
      </c>
    </row>
    <row r="11042" spans="1:10">
      <c r="A11042">
        <v>105</v>
      </c>
      <c r="B11042">
        <f t="shared" si="172"/>
        <v>11.039999999999321</v>
      </c>
      <c r="H11042">
        <v>12.279999999998633</v>
      </c>
      <c r="I11042">
        <v>139</v>
      </c>
      <c r="J11042">
        <v>0.98424316713434101</v>
      </c>
    </row>
    <row r="11043" spans="1:10">
      <c r="A11043">
        <v>104</v>
      </c>
      <c r="B11043">
        <f t="shared" si="172"/>
        <v>11.04099999999932</v>
      </c>
      <c r="H11043">
        <v>12.280999999998633</v>
      </c>
      <c r="I11043">
        <v>106</v>
      </c>
      <c r="J11043">
        <v>0.94489200709374943</v>
      </c>
    </row>
    <row r="11044" spans="1:10">
      <c r="A11044">
        <v>95</v>
      </c>
      <c r="B11044">
        <f t="shared" si="172"/>
        <v>11.041999999999319</v>
      </c>
      <c r="H11044">
        <v>12.281999999998632</v>
      </c>
      <c r="I11044">
        <v>100</v>
      </c>
      <c r="J11044">
        <v>0.60785175796272373</v>
      </c>
    </row>
    <row r="11045" spans="1:10">
      <c r="A11045">
        <v>65</v>
      </c>
      <c r="B11045">
        <f t="shared" si="172"/>
        <v>11.042999999999319</v>
      </c>
      <c r="H11045">
        <v>12.282999999998632</v>
      </c>
      <c r="I11045">
        <v>88</v>
      </c>
      <c r="J11045">
        <v>4.8289637056372979E-2</v>
      </c>
    </row>
    <row r="11046" spans="1:10">
      <c r="A11046">
        <v>96</v>
      </c>
      <c r="B11046">
        <f t="shared" si="172"/>
        <v>11.043999999999318</v>
      </c>
      <c r="H11046">
        <v>12.283999999998631</v>
      </c>
      <c r="I11046">
        <v>84</v>
      </c>
      <c r="J11046">
        <v>0.64274879296728593</v>
      </c>
    </row>
    <row r="11047" spans="1:10">
      <c r="A11047">
        <v>120</v>
      </c>
      <c r="B11047">
        <f t="shared" si="172"/>
        <v>11.044999999999318</v>
      </c>
      <c r="H11047">
        <v>12.284999999998631</v>
      </c>
      <c r="I11047">
        <v>103</v>
      </c>
      <c r="J11047">
        <v>0.47158519102242646</v>
      </c>
    </row>
    <row r="11048" spans="1:10">
      <c r="A11048">
        <v>120</v>
      </c>
      <c r="B11048">
        <f t="shared" si="172"/>
        <v>11.045999999999317</v>
      </c>
      <c r="H11048">
        <v>12.28599999999863</v>
      </c>
      <c r="I11048">
        <v>115</v>
      </c>
      <c r="J11048">
        <v>0.47158519102242646</v>
      </c>
    </row>
    <row r="11049" spans="1:10">
      <c r="A11049">
        <v>148</v>
      </c>
      <c r="B11049">
        <f t="shared" si="172"/>
        <v>11.046999999999317</v>
      </c>
      <c r="H11049">
        <v>12.286999999998629</v>
      </c>
      <c r="I11049">
        <v>118</v>
      </c>
      <c r="J11049">
        <v>3.7520166154300962E-2</v>
      </c>
    </row>
    <row r="11050" spans="1:10">
      <c r="A11050">
        <v>121</v>
      </c>
      <c r="B11050">
        <f t="shared" si="172"/>
        <v>11.047999999999316</v>
      </c>
      <c r="H11050">
        <v>12.287999999998629</v>
      </c>
      <c r="I11050">
        <v>142</v>
      </c>
      <c r="J11050">
        <v>0.44185399483036969</v>
      </c>
    </row>
    <row r="11051" spans="1:10">
      <c r="A11051">
        <v>109</v>
      </c>
      <c r="B11051">
        <f t="shared" si="172"/>
        <v>11.048999999999316</v>
      </c>
      <c r="H11051">
        <v>12.288999999998628</v>
      </c>
      <c r="I11051">
        <v>106</v>
      </c>
      <c r="J11051">
        <v>0.85893368845620943</v>
      </c>
    </row>
    <row r="11052" spans="1:10">
      <c r="A11052">
        <v>103</v>
      </c>
      <c r="B11052">
        <f t="shared" si="172"/>
        <v>11.049999999999315</v>
      </c>
      <c r="H11052">
        <v>12.289999999998628</v>
      </c>
      <c r="I11052">
        <v>102</v>
      </c>
      <c r="J11052">
        <v>0.90567694048709591</v>
      </c>
    </row>
    <row r="11053" spans="1:10">
      <c r="A11053">
        <v>71</v>
      </c>
      <c r="B11053">
        <f t="shared" si="172"/>
        <v>11.050999999999314</v>
      </c>
      <c r="H11053">
        <v>12.290999999998627</v>
      </c>
      <c r="I11053">
        <v>98</v>
      </c>
      <c r="J11053">
        <v>9.1775118661409721E-2</v>
      </c>
    </row>
    <row r="11054" spans="1:10">
      <c r="A11054">
        <v>80</v>
      </c>
      <c r="B11054">
        <f t="shared" si="172"/>
        <v>11.051999999999314</v>
      </c>
      <c r="H11054">
        <v>12.291999999998627</v>
      </c>
      <c r="I11054">
        <v>83</v>
      </c>
      <c r="J11054">
        <v>0.21163288850197357</v>
      </c>
    </row>
    <row r="11055" spans="1:10">
      <c r="A11055">
        <v>105</v>
      </c>
      <c r="B11055">
        <f t="shared" si="172"/>
        <v>11.052999999999313</v>
      </c>
      <c r="H11055">
        <v>12.292999999998626</v>
      </c>
      <c r="I11055">
        <v>97</v>
      </c>
      <c r="J11055">
        <v>0.98424316713434101</v>
      </c>
    </row>
    <row r="11056" spans="1:10">
      <c r="A11056">
        <v>116</v>
      </c>
      <c r="B11056">
        <f t="shared" si="172"/>
        <v>11.053999999999313</v>
      </c>
      <c r="H11056">
        <v>12.293999999998626</v>
      </c>
      <c r="I11056">
        <v>119</v>
      </c>
      <c r="J11056">
        <v>0.60097649947756859</v>
      </c>
    </row>
    <row r="11057" spans="1:10">
      <c r="A11057">
        <v>129</v>
      </c>
      <c r="B11057">
        <f t="shared" si="172"/>
        <v>11.054999999999312</v>
      </c>
      <c r="H11057">
        <v>12.294999999998625</v>
      </c>
      <c r="I11057">
        <v>118</v>
      </c>
      <c r="J11057">
        <v>0.24555996007206687</v>
      </c>
    </row>
    <row r="11058" spans="1:10">
      <c r="A11058">
        <v>134</v>
      </c>
      <c r="B11058">
        <f t="shared" si="172"/>
        <v>11.055999999999312</v>
      </c>
      <c r="H11058">
        <v>12.295999999998624</v>
      </c>
      <c r="I11058">
        <v>140</v>
      </c>
      <c r="J11058">
        <v>0.16003342849456711</v>
      </c>
    </row>
    <row r="11059" spans="1:10">
      <c r="A11059">
        <v>108</v>
      </c>
      <c r="B11059">
        <f t="shared" si="172"/>
        <v>11.056999999999311</v>
      </c>
      <c r="H11059">
        <v>12.296999999998624</v>
      </c>
      <c r="I11059">
        <v>112</v>
      </c>
      <c r="J11059">
        <v>0.89785874086246142</v>
      </c>
    </row>
    <row r="11060" spans="1:10">
      <c r="A11060">
        <v>101</v>
      </c>
      <c r="B11060">
        <f t="shared" si="172"/>
        <v>11.057999999999311</v>
      </c>
      <c r="H11060">
        <v>12.297999999998623</v>
      </c>
      <c r="I11060">
        <v>110</v>
      </c>
      <c r="J11060">
        <v>0.8280377141180103</v>
      </c>
    </row>
    <row r="11061" spans="1:10">
      <c r="A11061">
        <v>96</v>
      </c>
      <c r="B11061">
        <f t="shared" si="172"/>
        <v>11.05899999999931</v>
      </c>
      <c r="H11061">
        <v>12.298999999998623</v>
      </c>
      <c r="I11061">
        <v>96</v>
      </c>
      <c r="J11061">
        <v>0.64274879296728593</v>
      </c>
    </row>
    <row r="11062" spans="1:10">
      <c r="A11062">
        <v>56</v>
      </c>
      <c r="B11062">
        <f t="shared" si="172"/>
        <v>11.059999999999309</v>
      </c>
      <c r="H11062">
        <v>12.300999999998622</v>
      </c>
      <c r="I11062">
        <v>89</v>
      </c>
      <c r="J11062">
        <v>1.6257726374446283E-2</v>
      </c>
    </row>
    <row r="11063" spans="1:10">
      <c r="A11063">
        <v>97</v>
      </c>
      <c r="B11063">
        <f t="shared" si="172"/>
        <v>11.060999999999309</v>
      </c>
      <c r="H11063">
        <v>12.301999999998621</v>
      </c>
      <c r="I11063">
        <v>117</v>
      </c>
      <c r="J11063">
        <v>0.67846529882737672</v>
      </c>
    </row>
    <row r="11064" spans="1:10">
      <c r="A11064">
        <v>113</v>
      </c>
      <c r="B11064">
        <f t="shared" si="172"/>
        <v>11.061999999999308</v>
      </c>
      <c r="H11064">
        <v>12.302999999998621</v>
      </c>
      <c r="I11064">
        <v>116</v>
      </c>
      <c r="J11064">
        <v>0.70758127892619394</v>
      </c>
    </row>
    <row r="11065" spans="1:10">
      <c r="A11065">
        <v>120</v>
      </c>
      <c r="B11065">
        <f t="shared" si="172"/>
        <v>11.062999999999308</v>
      </c>
      <c r="H11065">
        <v>12.304999999998619</v>
      </c>
      <c r="I11065">
        <v>136</v>
      </c>
      <c r="J11065">
        <v>0.47158519102242646</v>
      </c>
    </row>
    <row r="11066" spans="1:10">
      <c r="A11066">
        <v>129</v>
      </c>
      <c r="B11066">
        <f t="shared" si="172"/>
        <v>11.063999999999307</v>
      </c>
      <c r="H11066">
        <v>12.305999999998619</v>
      </c>
      <c r="I11066">
        <v>103</v>
      </c>
      <c r="J11066">
        <v>0.24555996007206687</v>
      </c>
    </row>
    <row r="11067" spans="1:10">
      <c r="A11067">
        <v>107</v>
      </c>
      <c r="B11067">
        <f t="shared" si="172"/>
        <v>11.064999999999307</v>
      </c>
      <c r="H11067">
        <v>12.306999999998618</v>
      </c>
      <c r="I11067">
        <v>99</v>
      </c>
      <c r="J11067">
        <v>0.93703501189571603</v>
      </c>
    </row>
    <row r="11068" spans="1:10">
      <c r="A11068">
        <v>102</v>
      </c>
      <c r="B11068">
        <f t="shared" si="172"/>
        <v>11.065999999999306</v>
      </c>
      <c r="H11068">
        <v>12.307999999998618</v>
      </c>
      <c r="I11068">
        <v>77</v>
      </c>
      <c r="J11068">
        <v>0.86669406080382816</v>
      </c>
    </row>
    <row r="11069" spans="1:10">
      <c r="A11069">
        <v>103</v>
      </c>
      <c r="B11069">
        <f t="shared" si="172"/>
        <v>11.066999999999306</v>
      </c>
      <c r="H11069">
        <v>12.308999999998617</v>
      </c>
      <c r="I11069">
        <v>80</v>
      </c>
      <c r="J11069">
        <v>0.90567694048709591</v>
      </c>
    </row>
    <row r="11070" spans="1:10">
      <c r="A11070">
        <v>68</v>
      </c>
      <c r="B11070">
        <f t="shared" si="172"/>
        <v>11.067999999999305</v>
      </c>
      <c r="H11070">
        <v>12.309999999998617</v>
      </c>
      <c r="I11070">
        <v>110</v>
      </c>
      <c r="J11070">
        <v>6.7137623607399916E-2</v>
      </c>
    </row>
    <row r="11071" spans="1:10">
      <c r="A11071">
        <v>100</v>
      </c>
      <c r="B11071">
        <f t="shared" si="172"/>
        <v>11.068999999999305</v>
      </c>
      <c r="H11071">
        <v>12.310999999998616</v>
      </c>
      <c r="I11071">
        <v>120</v>
      </c>
      <c r="J11071">
        <v>0.78979980167440156</v>
      </c>
    </row>
    <row r="11072" spans="1:10">
      <c r="A11072">
        <v>112</v>
      </c>
      <c r="B11072">
        <f t="shared" si="172"/>
        <v>11.069999999999304</v>
      </c>
      <c r="H11072">
        <v>12.311999999998616</v>
      </c>
      <c r="I11072">
        <v>126</v>
      </c>
      <c r="J11072">
        <v>0.74459139989859535</v>
      </c>
    </row>
    <row r="11073" spans="1:10">
      <c r="A11073">
        <v>116</v>
      </c>
      <c r="B11073">
        <f t="shared" si="172"/>
        <v>11.070999999999303</v>
      </c>
      <c r="H11073">
        <v>12.312999999998615</v>
      </c>
      <c r="I11073">
        <v>135</v>
      </c>
      <c r="J11073">
        <v>0.60097649947756859</v>
      </c>
    </row>
    <row r="11074" spans="1:10">
      <c r="A11074">
        <v>144</v>
      </c>
      <c r="B11074">
        <f t="shared" si="172"/>
        <v>11.071999999999303</v>
      </c>
      <c r="H11074">
        <v>12.313999999998614</v>
      </c>
      <c r="I11074">
        <v>109</v>
      </c>
      <c r="J11074">
        <v>5.8965863373633576E-2</v>
      </c>
    </row>
    <row r="11075" spans="1:10">
      <c r="A11075">
        <v>118</v>
      </c>
      <c r="B11075">
        <f t="shared" si="172"/>
        <v>11.072999999999302</v>
      </c>
      <c r="H11075">
        <v>12.314999999998614</v>
      </c>
      <c r="I11075">
        <v>102</v>
      </c>
      <c r="J11075">
        <v>0.53427346284733224</v>
      </c>
    </row>
    <row r="11076" spans="1:10">
      <c r="A11076">
        <v>102</v>
      </c>
      <c r="B11076">
        <f t="shared" ref="B11076:B11139" si="173">B11075+1/1000</f>
        <v>11.073999999999302</v>
      </c>
      <c r="H11076">
        <v>12.315999999998613</v>
      </c>
      <c r="I11076">
        <v>103</v>
      </c>
      <c r="J11076">
        <v>0.86669406080382816</v>
      </c>
    </row>
    <row r="11077" spans="1:10">
      <c r="A11077">
        <v>102</v>
      </c>
      <c r="B11077">
        <f t="shared" si="173"/>
        <v>11.074999999999301</v>
      </c>
      <c r="H11077">
        <v>12.316999999998613</v>
      </c>
      <c r="I11077">
        <v>70</v>
      </c>
      <c r="J11077">
        <v>0.86669406080382816</v>
      </c>
    </row>
    <row r="11078" spans="1:10">
      <c r="A11078">
        <v>70</v>
      </c>
      <c r="B11078">
        <f t="shared" si="173"/>
        <v>11.075999999999301</v>
      </c>
      <c r="H11078">
        <v>12.317999999998612</v>
      </c>
      <c r="I11078">
        <v>94</v>
      </c>
      <c r="J11078">
        <v>8.2849866927264718E-2</v>
      </c>
    </row>
    <row r="11079" spans="1:10">
      <c r="A11079">
        <v>87</v>
      </c>
      <c r="B11079">
        <f t="shared" si="173"/>
        <v>11.0769999999993</v>
      </c>
      <c r="H11079">
        <v>12.318999999998612</v>
      </c>
      <c r="I11079">
        <v>113</v>
      </c>
      <c r="J11079">
        <v>0.36463537363277887</v>
      </c>
    </row>
    <row r="11080" spans="1:10">
      <c r="A11080">
        <v>108</v>
      </c>
      <c r="B11080">
        <f t="shared" si="173"/>
        <v>11.0779999999993</v>
      </c>
      <c r="H11080">
        <v>12.319999999998611</v>
      </c>
      <c r="I11080">
        <v>121</v>
      </c>
      <c r="J11080">
        <v>0.89785874086246142</v>
      </c>
    </row>
    <row r="11081" spans="1:10">
      <c r="A11081">
        <v>114</v>
      </c>
      <c r="B11081">
        <f t="shared" si="173"/>
        <v>11.078999999999299</v>
      </c>
      <c r="H11081">
        <v>12.320999999998611</v>
      </c>
      <c r="I11081">
        <v>136</v>
      </c>
      <c r="J11081">
        <v>0.67125974826928214</v>
      </c>
    </row>
    <row r="11082" spans="1:10">
      <c r="A11082">
        <v>120</v>
      </c>
      <c r="B11082">
        <f t="shared" si="173"/>
        <v>11.079999999999298</v>
      </c>
      <c r="H11082">
        <v>12.32199999999861</v>
      </c>
      <c r="I11082">
        <v>107</v>
      </c>
      <c r="J11082">
        <v>0.47158519102242646</v>
      </c>
    </row>
    <row r="11083" spans="1:10">
      <c r="A11083">
        <v>131</v>
      </c>
      <c r="B11083">
        <f t="shared" si="173"/>
        <v>11.080999999999298</v>
      </c>
      <c r="H11083">
        <v>12.32299999999861</v>
      </c>
      <c r="I11083">
        <v>104</v>
      </c>
      <c r="J11083">
        <v>0.20808660551557254</v>
      </c>
    </row>
    <row r="11084" spans="1:10">
      <c r="A11084">
        <v>107</v>
      </c>
      <c r="B11084">
        <f t="shared" si="173"/>
        <v>11.081999999999297</v>
      </c>
      <c r="H11084">
        <v>12.323999999998609</v>
      </c>
      <c r="I11084">
        <v>92</v>
      </c>
      <c r="J11084">
        <v>0.93703501189571603</v>
      </c>
    </row>
    <row r="11085" spans="1:10">
      <c r="A11085">
        <v>100</v>
      </c>
      <c r="B11085">
        <f t="shared" si="173"/>
        <v>11.082999999999297</v>
      </c>
      <c r="H11085">
        <v>12.325999999998608</v>
      </c>
      <c r="I11085">
        <v>95</v>
      </c>
      <c r="J11085">
        <v>0.78979980167440156</v>
      </c>
    </row>
    <row r="11086" spans="1:10">
      <c r="A11086">
        <v>99</v>
      </c>
      <c r="B11086">
        <f t="shared" si="173"/>
        <v>11.083999999999296</v>
      </c>
      <c r="H11086">
        <v>12.326999999998607</v>
      </c>
      <c r="I11086">
        <v>118</v>
      </c>
      <c r="J11086">
        <v>0.75206911354502626</v>
      </c>
    </row>
    <row r="11087" spans="1:10">
      <c r="A11087">
        <v>63</v>
      </c>
      <c r="B11087">
        <f t="shared" si="173"/>
        <v>11.084999999999296</v>
      </c>
      <c r="H11087">
        <v>12.327999999998607</v>
      </c>
      <c r="I11087">
        <v>117</v>
      </c>
      <c r="J11087">
        <v>3.8405092597425472E-2</v>
      </c>
    </row>
    <row r="11088" spans="1:10">
      <c r="A11088">
        <v>102</v>
      </c>
      <c r="B11088">
        <f t="shared" si="173"/>
        <v>11.085999999999295</v>
      </c>
      <c r="H11088">
        <v>12.329999999998606</v>
      </c>
      <c r="I11088">
        <v>131</v>
      </c>
      <c r="J11088">
        <v>0.86669406080382816</v>
      </c>
    </row>
    <row r="11089" spans="1:10">
      <c r="A11089">
        <v>116</v>
      </c>
      <c r="B11089">
        <f t="shared" si="173"/>
        <v>11.086999999999295</v>
      </c>
      <c r="H11089">
        <v>12.330999999998605</v>
      </c>
      <c r="I11089">
        <v>105</v>
      </c>
      <c r="J11089">
        <v>0.60097649947756859</v>
      </c>
    </row>
    <row r="11090" spans="1:10">
      <c r="A11090">
        <v>116</v>
      </c>
      <c r="B11090">
        <f t="shared" si="173"/>
        <v>11.087999999999294</v>
      </c>
      <c r="H11090">
        <v>12.331999999998605</v>
      </c>
      <c r="I11090">
        <v>100</v>
      </c>
      <c r="J11090">
        <v>0.60097649947756859</v>
      </c>
    </row>
    <row r="11091" spans="1:10">
      <c r="A11091">
        <v>149</v>
      </c>
      <c r="B11091">
        <f t="shared" si="173"/>
        <v>11.088999999999293</v>
      </c>
      <c r="H11091">
        <v>12.332999999998604</v>
      </c>
      <c r="I11091">
        <v>81</v>
      </c>
      <c r="J11091">
        <v>3.335508216129178E-2</v>
      </c>
    </row>
    <row r="11092" spans="1:10">
      <c r="A11092">
        <v>108</v>
      </c>
      <c r="B11092">
        <f t="shared" si="173"/>
        <v>11.089999999999293</v>
      </c>
      <c r="H11092">
        <v>12.333999999998603</v>
      </c>
      <c r="I11092">
        <v>78</v>
      </c>
      <c r="J11092">
        <v>0.89785874086246142</v>
      </c>
    </row>
    <row r="11093" spans="1:10">
      <c r="A11093">
        <v>101</v>
      </c>
      <c r="B11093">
        <f t="shared" si="173"/>
        <v>11.090999999999292</v>
      </c>
      <c r="H11093">
        <v>12.334999999998603</v>
      </c>
      <c r="I11093">
        <v>107</v>
      </c>
      <c r="J11093">
        <v>0.8280377141180103</v>
      </c>
    </row>
    <row r="11094" spans="1:10">
      <c r="A11094">
        <v>96</v>
      </c>
      <c r="B11094">
        <f t="shared" si="173"/>
        <v>11.091999999999292</v>
      </c>
      <c r="H11094">
        <v>12.335999999998602</v>
      </c>
      <c r="I11094">
        <v>119</v>
      </c>
      <c r="J11094">
        <v>0.64274879296728593</v>
      </c>
    </row>
    <row r="11095" spans="1:10">
      <c r="A11095">
        <v>72</v>
      </c>
      <c r="B11095">
        <f t="shared" si="173"/>
        <v>11.092999999999291</v>
      </c>
      <c r="H11095">
        <v>12.336999999998602</v>
      </c>
      <c r="I11095">
        <v>120</v>
      </c>
      <c r="J11095">
        <v>0.10146972635076137</v>
      </c>
    </row>
    <row r="11096" spans="1:10">
      <c r="A11096">
        <v>94</v>
      </c>
      <c r="B11096">
        <f t="shared" si="173"/>
        <v>11.093999999999291</v>
      </c>
      <c r="H11096">
        <v>12.337999999998601</v>
      </c>
      <c r="I11096">
        <v>131</v>
      </c>
      <c r="J11096">
        <v>0.57383905011106018</v>
      </c>
    </row>
    <row r="11097" spans="1:10">
      <c r="A11097">
        <v>113</v>
      </c>
      <c r="B11097">
        <f t="shared" si="173"/>
        <v>11.09499999999929</v>
      </c>
      <c r="H11097">
        <v>12.338999999998601</v>
      </c>
      <c r="I11097">
        <v>110</v>
      </c>
      <c r="J11097">
        <v>0.70758127892619394</v>
      </c>
    </row>
    <row r="11098" spans="1:10">
      <c r="A11098">
        <v>118</v>
      </c>
      <c r="B11098">
        <f t="shared" si="173"/>
        <v>11.09599999999929</v>
      </c>
      <c r="H11098">
        <v>12.3399999999986</v>
      </c>
      <c r="I11098">
        <v>99</v>
      </c>
      <c r="J11098">
        <v>0.53427346284733224</v>
      </c>
    </row>
    <row r="11099" spans="1:10">
      <c r="A11099">
        <v>150</v>
      </c>
      <c r="B11099">
        <f t="shared" si="173"/>
        <v>11.096999999999289</v>
      </c>
      <c r="H11099">
        <v>12.3409999999986</v>
      </c>
      <c r="I11099">
        <v>97</v>
      </c>
      <c r="J11099">
        <v>2.9597665892802279E-2</v>
      </c>
    </row>
    <row r="11100" spans="1:10">
      <c r="A11100">
        <v>122</v>
      </c>
      <c r="B11100">
        <f t="shared" si="173"/>
        <v>11.097999999999288</v>
      </c>
      <c r="H11100">
        <v>12.341999999998599</v>
      </c>
      <c r="I11100">
        <v>69</v>
      </c>
      <c r="J11100">
        <v>0.41324203891761746</v>
      </c>
    </row>
    <row r="11101" spans="1:10">
      <c r="A11101">
        <v>105</v>
      </c>
      <c r="B11101">
        <f t="shared" si="173"/>
        <v>11.098999999999288</v>
      </c>
      <c r="H11101">
        <v>12.342999999998598</v>
      </c>
      <c r="I11101">
        <v>96</v>
      </c>
      <c r="J11101">
        <v>0.98424316713434101</v>
      </c>
    </row>
    <row r="11102" spans="1:10">
      <c r="A11102">
        <v>98</v>
      </c>
      <c r="B11102">
        <f t="shared" si="173"/>
        <v>11.099999999999287</v>
      </c>
      <c r="H11102">
        <v>12.343999999998598</v>
      </c>
      <c r="I11102">
        <v>118</v>
      </c>
      <c r="J11102">
        <v>0.71493070153706439</v>
      </c>
    </row>
    <row r="11103" spans="1:10">
      <c r="A11103">
        <v>70</v>
      </c>
      <c r="B11103">
        <f t="shared" si="173"/>
        <v>11.100999999999287</v>
      </c>
      <c r="H11103">
        <v>12.344999999998597</v>
      </c>
      <c r="I11103">
        <v>116</v>
      </c>
      <c r="J11103">
        <v>0.43666857124735059</v>
      </c>
    </row>
    <row r="11104" spans="1:10">
      <c r="A11104">
        <v>81</v>
      </c>
      <c r="B11104">
        <f t="shared" si="173"/>
        <v>11.101999999999286</v>
      </c>
      <c r="H11104">
        <v>12.345999999998597</v>
      </c>
      <c r="I11104">
        <v>137</v>
      </c>
      <c r="J11104">
        <v>0.56167561248329778</v>
      </c>
    </row>
    <row r="11105" spans="1:10">
      <c r="A11105">
        <v>109</v>
      </c>
      <c r="B11105">
        <f t="shared" si="173"/>
        <v>11.102999999999286</v>
      </c>
      <c r="H11105">
        <v>12.346999999998596</v>
      </c>
      <c r="I11105">
        <v>109</v>
      </c>
      <c r="J11105">
        <v>0.93910938634773911</v>
      </c>
    </row>
    <row r="11106" spans="1:10">
      <c r="A11106">
        <v>113</v>
      </c>
      <c r="B11106">
        <f t="shared" si="173"/>
        <v>11.103999999999285</v>
      </c>
      <c r="H11106">
        <v>12.347999999998596</v>
      </c>
      <c r="I11106">
        <v>102</v>
      </c>
      <c r="J11106">
        <v>0.9965499684637773</v>
      </c>
    </row>
    <row r="11107" spans="1:10">
      <c r="A11107">
        <v>122</v>
      </c>
      <c r="B11107">
        <f t="shared" si="173"/>
        <v>11.104999999999285</v>
      </c>
      <c r="H11107">
        <v>12.348999999998595</v>
      </c>
      <c r="I11107">
        <v>94</v>
      </c>
      <c r="J11107">
        <v>0.87460222014183597</v>
      </c>
    </row>
    <row r="11108" spans="1:10">
      <c r="A11108">
        <v>133</v>
      </c>
      <c r="B11108">
        <f t="shared" si="173"/>
        <v>11.105999999999284</v>
      </c>
      <c r="H11108">
        <v>12.350999999998594</v>
      </c>
      <c r="I11108">
        <v>91</v>
      </c>
      <c r="J11108">
        <v>0.72192088715610403</v>
      </c>
    </row>
    <row r="11109" spans="1:10">
      <c r="A11109">
        <v>97</v>
      </c>
      <c r="B11109">
        <f t="shared" si="173"/>
        <v>11.106999999999283</v>
      </c>
      <c r="H11109">
        <v>12.351999999998593</v>
      </c>
      <c r="I11109">
        <v>118</v>
      </c>
      <c r="J11109">
        <v>0.76988475463215256</v>
      </c>
    </row>
    <row r="11110" spans="1:10">
      <c r="A11110">
        <v>103</v>
      </c>
      <c r="B11110">
        <f t="shared" si="173"/>
        <v>11.107999999999283</v>
      </c>
      <c r="H11110">
        <v>12.352999999998593</v>
      </c>
      <c r="I11110">
        <v>117</v>
      </c>
      <c r="J11110">
        <v>0.85364160086607455</v>
      </c>
    </row>
    <row r="11111" spans="1:10">
      <c r="A11111">
        <v>97</v>
      </c>
      <c r="B11111">
        <f t="shared" si="173"/>
        <v>11.108999999999282</v>
      </c>
      <c r="H11111">
        <v>12.354999999998592</v>
      </c>
      <c r="I11111">
        <v>133</v>
      </c>
      <c r="J11111">
        <v>0.76988475463215256</v>
      </c>
    </row>
    <row r="11112" spans="1:10">
      <c r="A11112">
        <v>66</v>
      </c>
      <c r="B11112">
        <f t="shared" si="173"/>
        <v>11.109999999999282</v>
      </c>
      <c r="H11112">
        <v>12.355999999998591</v>
      </c>
      <c r="I11112">
        <v>107</v>
      </c>
      <c r="J11112">
        <v>0.39558553353993964</v>
      </c>
    </row>
    <row r="11113" spans="1:10">
      <c r="A11113">
        <v>92</v>
      </c>
      <c r="B11113">
        <f t="shared" si="173"/>
        <v>11.110999999999281</v>
      </c>
      <c r="H11113">
        <v>12.356999999998591</v>
      </c>
      <c r="I11113">
        <v>97</v>
      </c>
      <c r="J11113">
        <v>0.70206872466394565</v>
      </c>
    </row>
    <row r="11114" spans="1:10">
      <c r="A11114">
        <v>113</v>
      </c>
      <c r="B11114">
        <f t="shared" si="173"/>
        <v>11.111999999999281</v>
      </c>
      <c r="H11114">
        <v>12.35799999999859</v>
      </c>
      <c r="I11114">
        <v>74</v>
      </c>
      <c r="J11114">
        <v>0.9965499684637773</v>
      </c>
    </row>
    <row r="11115" spans="1:10">
      <c r="A11115">
        <v>117</v>
      </c>
      <c r="B11115">
        <f t="shared" si="173"/>
        <v>11.11299999999928</v>
      </c>
      <c r="H11115">
        <v>12.35899999999859</v>
      </c>
      <c r="I11115">
        <v>80</v>
      </c>
      <c r="J11115">
        <v>0.94599128057257875</v>
      </c>
    </row>
    <row r="11116" spans="1:10">
      <c r="A11116">
        <v>160</v>
      </c>
      <c r="B11116">
        <f t="shared" si="173"/>
        <v>11.11399999999928</v>
      </c>
      <c r="H11116">
        <v>12.359999999998589</v>
      </c>
      <c r="I11116">
        <v>104</v>
      </c>
      <c r="J11116">
        <v>0.40038658616693024</v>
      </c>
    </row>
    <row r="11117" spans="1:10">
      <c r="A11117">
        <v>103</v>
      </c>
      <c r="B11117">
        <f t="shared" si="173"/>
        <v>11.114999999999279</v>
      </c>
      <c r="H11117">
        <v>12.360999999998588</v>
      </c>
      <c r="I11117">
        <v>117</v>
      </c>
      <c r="J11117">
        <v>0.85364160086607455</v>
      </c>
    </row>
    <row r="11118" spans="1:10">
      <c r="A11118">
        <v>102</v>
      </c>
      <c r="B11118">
        <f t="shared" si="173"/>
        <v>11.115999999999278</v>
      </c>
      <c r="H11118">
        <v>12.361999999998588</v>
      </c>
      <c r="I11118">
        <v>122</v>
      </c>
      <c r="J11118">
        <v>0.83953722966275335</v>
      </c>
    </row>
    <row r="11119" spans="1:10">
      <c r="A11119">
        <v>99</v>
      </c>
      <c r="B11119">
        <f t="shared" si="173"/>
        <v>11.116999999999278</v>
      </c>
      <c r="H11119">
        <v>12.362999999998587</v>
      </c>
      <c r="I11119">
        <v>122</v>
      </c>
      <c r="J11119">
        <v>0.7975545008117737</v>
      </c>
    </row>
    <row r="11120" spans="1:10">
      <c r="A11120">
        <v>71</v>
      </c>
      <c r="B11120">
        <f t="shared" si="173"/>
        <v>11.117999999999277</v>
      </c>
      <c r="H11120">
        <v>12.363999999998587</v>
      </c>
      <c r="I11120">
        <v>113</v>
      </c>
      <c r="J11120">
        <v>0.44731664436859864</v>
      </c>
    </row>
    <row r="11121" spans="1:10">
      <c r="A11121">
        <v>97</v>
      </c>
      <c r="B11121">
        <f t="shared" si="173"/>
        <v>11.118999999999277</v>
      </c>
      <c r="H11121">
        <v>12.364999999998586</v>
      </c>
      <c r="I11121">
        <v>102</v>
      </c>
      <c r="J11121">
        <v>0.76988475463215256</v>
      </c>
    </row>
    <row r="11122" spans="1:10">
      <c r="A11122">
        <v>113</v>
      </c>
      <c r="B11122">
        <f t="shared" si="173"/>
        <v>11.119999999999276</v>
      </c>
      <c r="H11122">
        <v>12.365999999998586</v>
      </c>
      <c r="I11122">
        <v>98</v>
      </c>
      <c r="J11122">
        <v>0.9965499684637773</v>
      </c>
    </row>
    <row r="11123" spans="1:10">
      <c r="A11123">
        <v>121</v>
      </c>
      <c r="B11123">
        <f t="shared" si="173"/>
        <v>11.120999999999276</v>
      </c>
      <c r="H11123">
        <v>12.367999999998585</v>
      </c>
      <c r="I11123">
        <v>102</v>
      </c>
      <c r="J11123">
        <v>0.88881650252845823</v>
      </c>
    </row>
    <row r="11124" spans="1:10">
      <c r="A11124">
        <v>147</v>
      </c>
      <c r="B11124">
        <f t="shared" si="173"/>
        <v>11.121999999999275</v>
      </c>
      <c r="H11124">
        <v>12.368999999998584</v>
      </c>
      <c r="I11124">
        <v>113</v>
      </c>
      <c r="J11124">
        <v>0.54340932558881661</v>
      </c>
    </row>
    <row r="11125" spans="1:10">
      <c r="A11125">
        <v>115</v>
      </c>
      <c r="B11125">
        <f t="shared" si="173"/>
        <v>11.122999999999275</v>
      </c>
      <c r="H11125">
        <v>12.369999999998583</v>
      </c>
      <c r="I11125">
        <v>117</v>
      </c>
      <c r="J11125">
        <v>0.97470399299035981</v>
      </c>
    </row>
    <row r="11126" spans="1:10">
      <c r="A11126">
        <v>107</v>
      </c>
      <c r="B11126">
        <f t="shared" si="173"/>
        <v>11.123999999999274</v>
      </c>
      <c r="H11126">
        <v>12.370999999998583</v>
      </c>
      <c r="I11126">
        <v>131</v>
      </c>
      <c r="J11126">
        <v>0.91049038111186398</v>
      </c>
    </row>
    <row r="11127" spans="1:10">
      <c r="A11127">
        <v>100</v>
      </c>
      <c r="B11127">
        <f t="shared" si="173"/>
        <v>11.124999999999273</v>
      </c>
      <c r="H11127">
        <v>12.371999999998582</v>
      </c>
      <c r="I11127">
        <v>104</v>
      </c>
      <c r="J11127">
        <v>0.81148929323830554</v>
      </c>
    </row>
    <row r="11128" spans="1:10">
      <c r="A11128">
        <v>65</v>
      </c>
      <c r="B11128">
        <f t="shared" si="173"/>
        <v>11.125999999999273</v>
      </c>
      <c r="H11128">
        <v>12.372999999998582</v>
      </c>
      <c r="I11128">
        <v>108</v>
      </c>
      <c r="J11128">
        <v>0.38569741097989552</v>
      </c>
    </row>
    <row r="11129" spans="1:10">
      <c r="A11129">
        <v>85</v>
      </c>
      <c r="B11129">
        <f t="shared" si="173"/>
        <v>11.126999999999272</v>
      </c>
      <c r="H11129">
        <v>12.373999999998581</v>
      </c>
      <c r="I11129">
        <v>100</v>
      </c>
      <c r="J11129">
        <v>0.61113625436157437</v>
      </c>
    </row>
    <row r="11130" spans="1:10">
      <c r="A11130">
        <v>111</v>
      </c>
      <c r="B11130">
        <f t="shared" si="173"/>
        <v>11.127999999999272</v>
      </c>
      <c r="H11130">
        <v>12.37599999999858</v>
      </c>
      <c r="I11130">
        <v>90</v>
      </c>
      <c r="J11130">
        <v>0.96780847671261339</v>
      </c>
    </row>
    <row r="11131" spans="1:10">
      <c r="A11131">
        <v>113</v>
      </c>
      <c r="B11131">
        <f t="shared" si="173"/>
        <v>11.128999999999271</v>
      </c>
      <c r="H11131">
        <v>12.37699999999858</v>
      </c>
      <c r="I11131">
        <v>114</v>
      </c>
      <c r="J11131">
        <v>0.9965499684637773</v>
      </c>
    </row>
    <row r="11132" spans="1:10">
      <c r="A11132">
        <v>121</v>
      </c>
      <c r="B11132">
        <f t="shared" si="173"/>
        <v>11.129999999999271</v>
      </c>
      <c r="H11132">
        <v>12.377999999998579</v>
      </c>
      <c r="I11132">
        <v>116</v>
      </c>
      <c r="J11132">
        <v>0.88881650252845823</v>
      </c>
    </row>
    <row r="11133" spans="1:10">
      <c r="A11133">
        <v>143</v>
      </c>
      <c r="B11133">
        <f t="shared" si="173"/>
        <v>11.13099999999927</v>
      </c>
      <c r="H11133">
        <v>12.379999999998578</v>
      </c>
      <c r="I11133">
        <v>133</v>
      </c>
      <c r="J11133">
        <v>0.59211052023609345</v>
      </c>
    </row>
    <row r="11134" spans="1:10">
      <c r="A11134">
        <v>101</v>
      </c>
      <c r="B11134">
        <f t="shared" si="173"/>
        <v>11.13199999999927</v>
      </c>
      <c r="H11134">
        <v>12.380999999998577</v>
      </c>
      <c r="I11134">
        <v>106</v>
      </c>
      <c r="J11134">
        <v>0.82548498898377443</v>
      </c>
    </row>
    <row r="11135" spans="1:10">
      <c r="A11135">
        <v>100</v>
      </c>
      <c r="B11135">
        <f t="shared" si="173"/>
        <v>11.132999999999269</v>
      </c>
      <c r="H11135">
        <v>12.381999999998577</v>
      </c>
      <c r="I11135">
        <v>100</v>
      </c>
      <c r="J11135">
        <v>0.81148929323830554</v>
      </c>
    </row>
    <row r="11136" spans="1:10">
      <c r="A11136">
        <v>100</v>
      </c>
      <c r="B11136">
        <f t="shared" si="173"/>
        <v>11.133999999999268</v>
      </c>
      <c r="H11136">
        <v>12.383999999998576</v>
      </c>
      <c r="I11136">
        <v>77</v>
      </c>
      <c r="J11136">
        <v>0.81148929323830554</v>
      </c>
    </row>
    <row r="11137" spans="1:10">
      <c r="A11137">
        <v>69</v>
      </c>
      <c r="B11137">
        <f t="shared" si="173"/>
        <v>11.134999999999268</v>
      </c>
      <c r="H11137">
        <v>12.384999999998575</v>
      </c>
      <c r="I11137">
        <v>105</v>
      </c>
      <c r="J11137">
        <v>0.42617024188792851</v>
      </c>
    </row>
    <row r="11138" spans="1:10">
      <c r="A11138">
        <v>93</v>
      </c>
      <c r="B11138">
        <f t="shared" si="173"/>
        <v>11.135999999999267</v>
      </c>
      <c r="H11138">
        <v>12.385999999998575</v>
      </c>
      <c r="I11138">
        <v>118</v>
      </c>
      <c r="J11138">
        <v>0.71546070657967198</v>
      </c>
    </row>
    <row r="11139" spans="1:10">
      <c r="A11139">
        <v>119</v>
      </c>
      <c r="B11139">
        <f t="shared" si="173"/>
        <v>11.136999999999267</v>
      </c>
      <c r="H11139">
        <v>12.386999999998574</v>
      </c>
      <c r="I11139">
        <v>121</v>
      </c>
      <c r="J11139">
        <v>0.91734963289360794</v>
      </c>
    </row>
    <row r="11140" spans="1:10">
      <c r="A11140">
        <v>116</v>
      </c>
      <c r="B11140">
        <f t="shared" ref="B11140:B11203" si="174">B11139+1/1000</f>
        <v>11.137999999999266</v>
      </c>
      <c r="H11140">
        <v>12.387999999998573</v>
      </c>
      <c r="I11140">
        <v>125</v>
      </c>
      <c r="J11140">
        <v>0.96034110741930323</v>
      </c>
    </row>
    <row r="11141" spans="1:10">
      <c r="A11141">
        <v>182</v>
      </c>
      <c r="B11141">
        <f t="shared" si="174"/>
        <v>11.138999999999266</v>
      </c>
      <c r="H11141">
        <v>12.388999999998573</v>
      </c>
      <c r="I11141">
        <v>106</v>
      </c>
      <c r="J11141">
        <v>0.21720561874153962</v>
      </c>
    </row>
    <row r="11142" spans="1:10">
      <c r="A11142">
        <v>108</v>
      </c>
      <c r="B11142">
        <f t="shared" si="174"/>
        <v>11.139999999999265</v>
      </c>
      <c r="H11142">
        <v>12.389999999998572</v>
      </c>
      <c r="I11142">
        <v>102</v>
      </c>
      <c r="J11142">
        <v>0.92478752867952574</v>
      </c>
    </row>
    <row r="11143" spans="1:10">
      <c r="A11143">
        <v>107</v>
      </c>
      <c r="B11143">
        <f t="shared" si="174"/>
        <v>11.140999999999265</v>
      </c>
      <c r="H11143">
        <v>12.390999999998572</v>
      </c>
      <c r="I11143">
        <v>96</v>
      </c>
      <c r="J11143">
        <v>0.91049038111186398</v>
      </c>
    </row>
    <row r="11144" spans="1:10">
      <c r="A11144">
        <v>99</v>
      </c>
      <c r="B11144">
        <f t="shared" si="174"/>
        <v>11.141999999999264</v>
      </c>
      <c r="H11144">
        <v>12.392999999998571</v>
      </c>
      <c r="I11144">
        <v>103</v>
      </c>
      <c r="J11144">
        <v>0.7975545008117737</v>
      </c>
    </row>
    <row r="11145" spans="1:10">
      <c r="A11145">
        <v>76</v>
      </c>
      <c r="B11145">
        <f t="shared" si="174"/>
        <v>11.142999999999263</v>
      </c>
      <c r="H11145">
        <v>12.39399999999857</v>
      </c>
      <c r="I11145">
        <v>116</v>
      </c>
      <c r="J11145">
        <v>0.50275145656659914</v>
      </c>
    </row>
    <row r="11146" spans="1:10">
      <c r="A11146">
        <v>102</v>
      </c>
      <c r="B11146">
        <f t="shared" si="174"/>
        <v>11.143999999999263</v>
      </c>
      <c r="H11146">
        <v>12.39499999999857</v>
      </c>
      <c r="I11146">
        <v>118</v>
      </c>
      <c r="J11146">
        <v>0.83953722966275335</v>
      </c>
    </row>
    <row r="11147" spans="1:10">
      <c r="A11147">
        <v>114</v>
      </c>
      <c r="B11147">
        <f t="shared" si="174"/>
        <v>11.144999999999262</v>
      </c>
      <c r="H11147">
        <v>12.395999999998569</v>
      </c>
      <c r="I11147">
        <v>126</v>
      </c>
      <c r="J11147">
        <v>0.9890752121938613</v>
      </c>
    </row>
    <row r="11148" spans="1:10">
      <c r="A11148">
        <v>122</v>
      </c>
      <c r="B11148">
        <f t="shared" si="174"/>
        <v>11.145999999999262</v>
      </c>
      <c r="H11148">
        <v>12.396999999998568</v>
      </c>
      <c r="I11148">
        <v>112</v>
      </c>
      <c r="J11148">
        <v>0.87460222014183597</v>
      </c>
    </row>
    <row r="11149" spans="1:10">
      <c r="A11149">
        <v>149</v>
      </c>
      <c r="B11149">
        <f t="shared" si="174"/>
        <v>11.146999999999261</v>
      </c>
      <c r="H11149">
        <v>12.397999999998568</v>
      </c>
      <c r="I11149">
        <v>105</v>
      </c>
      <c r="J11149">
        <v>0.51984100629371</v>
      </c>
    </row>
    <row r="11150" spans="1:10">
      <c r="A11150">
        <v>113</v>
      </c>
      <c r="B11150">
        <f t="shared" si="174"/>
        <v>11.147999999999261</v>
      </c>
      <c r="H11150">
        <v>12.398999999998567</v>
      </c>
      <c r="I11150">
        <v>98</v>
      </c>
      <c r="J11150">
        <v>0.9965499684637773</v>
      </c>
    </row>
    <row r="11151" spans="1:10">
      <c r="A11151">
        <v>104</v>
      </c>
      <c r="B11151">
        <f t="shared" si="174"/>
        <v>11.14899999999926</v>
      </c>
      <c r="H11151">
        <v>12.400999999998566</v>
      </c>
      <c r="I11151">
        <v>100</v>
      </c>
      <c r="J11151">
        <v>0.86779363638963203</v>
      </c>
    </row>
    <row r="11152" spans="1:10">
      <c r="A11152">
        <v>100</v>
      </c>
      <c r="B11152">
        <f t="shared" si="174"/>
        <v>11.14999999999926</v>
      </c>
      <c r="H11152">
        <v>12.401999999998566</v>
      </c>
      <c r="I11152">
        <v>116</v>
      </c>
      <c r="J11152">
        <v>0.81148929323830554</v>
      </c>
    </row>
    <row r="11153" spans="1:10">
      <c r="A11153">
        <v>62</v>
      </c>
      <c r="B11153">
        <f t="shared" si="174"/>
        <v>11.150999999999259</v>
      </c>
      <c r="H11153">
        <v>12.402999999998565</v>
      </c>
      <c r="I11153">
        <v>121</v>
      </c>
      <c r="J11153">
        <v>0.35696423579062331</v>
      </c>
    </row>
    <row r="11154" spans="1:10">
      <c r="A11154">
        <v>84</v>
      </c>
      <c r="B11154">
        <f t="shared" si="174"/>
        <v>11.151999999999259</v>
      </c>
      <c r="H11154">
        <v>12.404999999998564</v>
      </c>
      <c r="I11154">
        <v>123</v>
      </c>
      <c r="J11154">
        <v>0.59858824448812675</v>
      </c>
    </row>
    <row r="11155" spans="1:10">
      <c r="A11155">
        <v>112</v>
      </c>
      <c r="B11155">
        <f t="shared" si="174"/>
        <v>11.152999999999258</v>
      </c>
      <c r="H11155">
        <v>12.405999999998564</v>
      </c>
      <c r="I11155">
        <v>105</v>
      </c>
      <c r="J11155">
        <v>0.98217628610676122</v>
      </c>
    </row>
    <row r="11156" spans="1:10">
      <c r="A11156">
        <v>115</v>
      </c>
      <c r="B11156">
        <f t="shared" si="174"/>
        <v>11.153999999999257</v>
      </c>
      <c r="H11156">
        <v>12.406999999998563</v>
      </c>
      <c r="I11156">
        <v>100</v>
      </c>
      <c r="J11156">
        <v>0.97470399299035981</v>
      </c>
    </row>
    <row r="11157" spans="1:10">
      <c r="A11157">
        <v>124</v>
      </c>
      <c r="B11157">
        <f t="shared" si="174"/>
        <v>11.154999999999257</v>
      </c>
      <c r="H11157">
        <v>12.407999999998562</v>
      </c>
      <c r="I11157">
        <v>74</v>
      </c>
      <c r="J11157">
        <v>0.84630109576405532</v>
      </c>
    </row>
    <row r="11158" spans="1:10">
      <c r="A11158">
        <v>141</v>
      </c>
      <c r="B11158">
        <f t="shared" si="174"/>
        <v>11.155999999999256</v>
      </c>
      <c r="H11158">
        <v>12.408999999998562</v>
      </c>
      <c r="I11158">
        <v>79</v>
      </c>
      <c r="J11158">
        <v>0.61720105265682612</v>
      </c>
    </row>
    <row r="11159" spans="1:10">
      <c r="A11159">
        <v>103</v>
      </c>
      <c r="B11159">
        <f t="shared" si="174"/>
        <v>11.156999999999256</v>
      </c>
      <c r="H11159">
        <v>12.409999999998561</v>
      </c>
      <c r="I11159">
        <v>110</v>
      </c>
      <c r="J11159">
        <v>0.85364160086607455</v>
      </c>
    </row>
    <row r="11160" spans="1:10">
      <c r="A11160">
        <v>106</v>
      </c>
      <c r="B11160">
        <f t="shared" si="174"/>
        <v>11.157999999999255</v>
      </c>
      <c r="H11160">
        <v>12.410999999998561</v>
      </c>
      <c r="I11160">
        <v>114</v>
      </c>
      <c r="J11160">
        <v>0.8962226025838762</v>
      </c>
    </row>
    <row r="11161" spans="1:10">
      <c r="A11161">
        <v>98</v>
      </c>
      <c r="B11161">
        <f t="shared" si="174"/>
        <v>11.158999999999255</v>
      </c>
      <c r="H11161">
        <v>12.41199999999856</v>
      </c>
      <c r="I11161">
        <v>120</v>
      </c>
      <c r="J11161">
        <v>0.78368490993132178</v>
      </c>
    </row>
    <row r="11162" spans="1:10">
      <c r="A11162">
        <v>79</v>
      </c>
      <c r="B11162">
        <f t="shared" si="174"/>
        <v>11.159999999999254</v>
      </c>
      <c r="H11162">
        <v>12.41299999999856</v>
      </c>
      <c r="I11162">
        <v>123</v>
      </c>
      <c r="J11162">
        <v>0.53770402501371928</v>
      </c>
    </row>
    <row r="11163" spans="1:10">
      <c r="A11163">
        <v>100</v>
      </c>
      <c r="B11163">
        <f t="shared" si="174"/>
        <v>11.160999999999254</v>
      </c>
      <c r="H11163">
        <v>12.413999999998559</v>
      </c>
      <c r="I11163">
        <v>107</v>
      </c>
      <c r="J11163">
        <v>0.81148929323830554</v>
      </c>
    </row>
    <row r="11164" spans="1:10">
      <c r="A11164">
        <v>118</v>
      </c>
      <c r="B11164">
        <f t="shared" si="174"/>
        <v>11.161999999999253</v>
      </c>
      <c r="H11164">
        <v>12.414999999998559</v>
      </c>
      <c r="I11164">
        <v>99</v>
      </c>
      <c r="J11164">
        <v>0.93165922438369042</v>
      </c>
    </row>
    <row r="11165" spans="1:10">
      <c r="A11165">
        <v>119</v>
      </c>
      <c r="B11165">
        <f t="shared" si="174"/>
        <v>11.162999999999252</v>
      </c>
      <c r="H11165">
        <v>12.415999999998558</v>
      </c>
      <c r="I11165">
        <v>96</v>
      </c>
      <c r="J11165">
        <v>0.91734963289360794</v>
      </c>
    </row>
    <row r="11166" spans="1:10">
      <c r="A11166">
        <v>174</v>
      </c>
      <c r="B11166">
        <f t="shared" si="174"/>
        <v>11.163999999999252</v>
      </c>
      <c r="H11166">
        <v>12.417999999998557</v>
      </c>
      <c r="I11166">
        <v>96</v>
      </c>
      <c r="J11166">
        <v>0.27511853366384231</v>
      </c>
    </row>
    <row r="11167" spans="1:10">
      <c r="A11167">
        <v>110</v>
      </c>
      <c r="B11167">
        <f t="shared" si="174"/>
        <v>11.164999999999251</v>
      </c>
      <c r="H11167">
        <v>12.418999999998556</v>
      </c>
      <c r="I11167">
        <v>114</v>
      </c>
      <c r="J11167">
        <v>0.95345127033683941</v>
      </c>
    </row>
    <row r="11168" spans="1:10">
      <c r="A11168">
        <v>103</v>
      </c>
      <c r="B11168">
        <f t="shared" si="174"/>
        <v>11.165999999999251</v>
      </c>
      <c r="H11168">
        <v>12.419999999998556</v>
      </c>
      <c r="I11168">
        <v>117</v>
      </c>
      <c r="J11168">
        <v>0.85364160086607455</v>
      </c>
    </row>
    <row r="11169" spans="1:10">
      <c r="A11169">
        <v>101</v>
      </c>
      <c r="B11169">
        <f t="shared" si="174"/>
        <v>11.16699999999925</v>
      </c>
      <c r="H11169">
        <v>12.420999999998555</v>
      </c>
      <c r="I11169">
        <v>127</v>
      </c>
      <c r="J11169">
        <v>0.82548498898377443</v>
      </c>
    </row>
    <row r="11170" spans="1:10">
      <c r="A11170">
        <v>84</v>
      </c>
      <c r="B11170">
        <f t="shared" si="174"/>
        <v>11.16799999999925</v>
      </c>
      <c r="H11170">
        <v>12.421999999998555</v>
      </c>
      <c r="I11170">
        <v>108</v>
      </c>
      <c r="J11170">
        <v>0.59858824448812675</v>
      </c>
    </row>
    <row r="11171" spans="1:10">
      <c r="A11171">
        <v>101</v>
      </c>
      <c r="B11171">
        <f t="shared" si="174"/>
        <v>11.168999999999249</v>
      </c>
      <c r="H11171">
        <v>12.422999999998554</v>
      </c>
      <c r="I11171">
        <v>101</v>
      </c>
      <c r="J11171">
        <v>0.82548498898377443</v>
      </c>
    </row>
    <row r="11172" spans="1:10">
      <c r="A11172">
        <v>118</v>
      </c>
      <c r="B11172">
        <f t="shared" si="174"/>
        <v>11.169999999999249</v>
      </c>
      <c r="H11172">
        <v>12.423999999998554</v>
      </c>
      <c r="I11172">
        <v>96</v>
      </c>
      <c r="J11172">
        <v>0.93165922438369042</v>
      </c>
    </row>
    <row r="11173" spans="1:10">
      <c r="A11173">
        <v>122</v>
      </c>
      <c r="B11173">
        <f t="shared" si="174"/>
        <v>11.170999999999248</v>
      </c>
      <c r="H11173">
        <v>12.425999999998552</v>
      </c>
      <c r="I11173">
        <v>103</v>
      </c>
      <c r="J11173">
        <v>0.87460222014183597</v>
      </c>
    </row>
    <row r="11174" spans="1:10">
      <c r="A11174">
        <v>147</v>
      </c>
      <c r="B11174">
        <f t="shared" si="174"/>
        <v>11.171999999999247</v>
      </c>
      <c r="H11174">
        <v>12.426999999998552</v>
      </c>
      <c r="I11174">
        <v>114</v>
      </c>
      <c r="J11174">
        <v>0.54340932558881661</v>
      </c>
    </row>
    <row r="11175" spans="1:10">
      <c r="A11175">
        <v>116</v>
      </c>
      <c r="B11175">
        <f t="shared" si="174"/>
        <v>11.172999999999247</v>
      </c>
      <c r="H11175">
        <v>12.427999999998551</v>
      </c>
      <c r="I11175">
        <v>124</v>
      </c>
      <c r="J11175">
        <v>0.96034110741930323</v>
      </c>
    </row>
    <row r="11176" spans="1:10">
      <c r="A11176">
        <v>109</v>
      </c>
      <c r="B11176">
        <f t="shared" si="174"/>
        <v>11.173999999999246</v>
      </c>
      <c r="H11176">
        <v>12.42999999999855</v>
      </c>
      <c r="I11176">
        <v>122</v>
      </c>
      <c r="J11176">
        <v>0.93910938634773911</v>
      </c>
    </row>
    <row r="11177" spans="1:10">
      <c r="A11177">
        <v>105</v>
      </c>
      <c r="B11177">
        <f t="shared" si="174"/>
        <v>11.174999999999246</v>
      </c>
      <c r="H11177">
        <v>12.43099999999855</v>
      </c>
      <c r="I11177">
        <v>106</v>
      </c>
      <c r="J11177">
        <v>0.88198882255058186</v>
      </c>
    </row>
    <row r="11178" spans="1:10">
      <c r="A11178">
        <v>68</v>
      </c>
      <c r="B11178">
        <f t="shared" si="174"/>
        <v>11.175999999999245</v>
      </c>
      <c r="H11178">
        <v>12.431999999998549</v>
      </c>
      <c r="I11178">
        <v>101</v>
      </c>
      <c r="J11178">
        <v>0.41582289677079953</v>
      </c>
    </row>
    <row r="11179" spans="1:10">
      <c r="A11179">
        <v>86</v>
      </c>
      <c r="B11179">
        <f t="shared" si="174"/>
        <v>11.176999999999245</v>
      </c>
      <c r="H11179">
        <v>12.433999999998548</v>
      </c>
      <c r="I11179">
        <v>77</v>
      </c>
      <c r="J11179">
        <v>0.62380128525157219</v>
      </c>
    </row>
    <row r="11180" spans="1:10">
      <c r="A11180">
        <v>112</v>
      </c>
      <c r="B11180">
        <f t="shared" si="174"/>
        <v>11.177999999999244</v>
      </c>
      <c r="H11180">
        <v>12.434999999998547</v>
      </c>
      <c r="I11180">
        <v>107</v>
      </c>
      <c r="J11180">
        <v>0.98217628610676122</v>
      </c>
    </row>
    <row r="11181" spans="1:10">
      <c r="A11181">
        <v>108</v>
      </c>
      <c r="B11181">
        <f t="shared" si="174"/>
        <v>11.178999999999244</v>
      </c>
      <c r="H11181">
        <v>12.435999999998547</v>
      </c>
      <c r="I11181">
        <v>117</v>
      </c>
      <c r="J11181">
        <v>0.92478752867952574</v>
      </c>
    </row>
    <row r="11182" spans="1:10">
      <c r="A11182">
        <v>120</v>
      </c>
      <c r="B11182">
        <f t="shared" si="174"/>
        <v>11.179999999999243</v>
      </c>
      <c r="H11182">
        <v>12.436999999998546</v>
      </c>
      <c r="I11182">
        <v>122</v>
      </c>
      <c r="J11182">
        <v>0.90306717754722798</v>
      </c>
    </row>
    <row r="11183" spans="1:10">
      <c r="A11183">
        <v>133</v>
      </c>
      <c r="B11183">
        <f t="shared" si="174"/>
        <v>11.180999999999242</v>
      </c>
      <c r="H11183">
        <v>12.437999999998546</v>
      </c>
      <c r="I11183">
        <v>133</v>
      </c>
      <c r="J11183">
        <v>0.72192088715610403</v>
      </c>
    </row>
    <row r="11184" spans="1:10">
      <c r="A11184">
        <v>110</v>
      </c>
      <c r="B11184">
        <f t="shared" si="174"/>
        <v>11.181999999999242</v>
      </c>
      <c r="H11184">
        <v>12.438999999998545</v>
      </c>
      <c r="I11184">
        <v>106</v>
      </c>
      <c r="J11184">
        <v>0.95345127033683941</v>
      </c>
    </row>
    <row r="11185" spans="1:10">
      <c r="A11185">
        <v>98</v>
      </c>
      <c r="B11185">
        <f t="shared" si="174"/>
        <v>11.182999999999241</v>
      </c>
      <c r="H11185">
        <v>12.439999999998545</v>
      </c>
      <c r="I11185">
        <v>104</v>
      </c>
      <c r="J11185">
        <v>0.78368490993132178</v>
      </c>
    </row>
    <row r="11186" spans="1:10">
      <c r="A11186">
        <v>97</v>
      </c>
      <c r="B11186">
        <f t="shared" si="174"/>
        <v>11.183999999999241</v>
      </c>
      <c r="H11186">
        <v>12.440999999998544</v>
      </c>
      <c r="I11186">
        <v>100</v>
      </c>
      <c r="J11186">
        <v>0.76988475463215256</v>
      </c>
    </row>
    <row r="11187" spans="1:10">
      <c r="A11187">
        <v>88</v>
      </c>
      <c r="B11187">
        <f t="shared" si="174"/>
        <v>11.18499999999924</v>
      </c>
      <c r="H11187">
        <v>12.442999999998543</v>
      </c>
      <c r="I11187">
        <v>98</v>
      </c>
      <c r="J11187">
        <v>0.64946994996398799</v>
      </c>
    </row>
    <row r="11188" spans="1:10">
      <c r="A11188">
        <v>96</v>
      </c>
      <c r="B11188">
        <f t="shared" si="174"/>
        <v>11.18599999999924</v>
      </c>
      <c r="H11188">
        <v>12.443999999998542</v>
      </c>
      <c r="I11188">
        <v>117</v>
      </c>
      <c r="J11188">
        <v>0.75615820083115326</v>
      </c>
    </row>
    <row r="11189" spans="1:10">
      <c r="A11189">
        <v>122</v>
      </c>
      <c r="B11189">
        <f t="shared" si="174"/>
        <v>11.186999999999239</v>
      </c>
      <c r="H11189">
        <v>12.444999999998542</v>
      </c>
      <c r="I11189">
        <v>118</v>
      </c>
      <c r="J11189">
        <v>0.87460222014183597</v>
      </c>
    </row>
    <row r="11190" spans="1:10">
      <c r="A11190">
        <v>118</v>
      </c>
      <c r="B11190">
        <f t="shared" si="174"/>
        <v>11.187999999999239</v>
      </c>
      <c r="H11190">
        <v>12.445999999998541</v>
      </c>
      <c r="I11190">
        <v>139</v>
      </c>
      <c r="J11190">
        <v>0.93165922438369042</v>
      </c>
    </row>
    <row r="11191" spans="1:10">
      <c r="A11191">
        <v>162</v>
      </c>
      <c r="B11191">
        <f t="shared" si="174"/>
        <v>11.188999999999238</v>
      </c>
      <c r="H11191">
        <v>12.446999999998541</v>
      </c>
      <c r="I11191">
        <v>102</v>
      </c>
      <c r="J11191">
        <v>0.3806167107678905</v>
      </c>
    </row>
    <row r="11192" spans="1:10">
      <c r="A11192">
        <v>111</v>
      </c>
      <c r="B11192">
        <f t="shared" si="174"/>
        <v>11.189999999999237</v>
      </c>
      <c r="H11192">
        <v>12.44799999999854</v>
      </c>
      <c r="I11192">
        <v>103</v>
      </c>
      <c r="J11192">
        <v>0.96780847671261339</v>
      </c>
    </row>
    <row r="11193" spans="1:10">
      <c r="A11193">
        <v>109</v>
      </c>
      <c r="B11193">
        <f t="shared" si="174"/>
        <v>11.190999999999237</v>
      </c>
      <c r="H11193">
        <v>12.44899999999854</v>
      </c>
      <c r="I11193">
        <v>99</v>
      </c>
      <c r="J11193">
        <v>0.93910938634773911</v>
      </c>
    </row>
    <row r="11194" spans="1:10">
      <c r="A11194">
        <v>98</v>
      </c>
      <c r="B11194">
        <f t="shared" si="174"/>
        <v>11.191999999999236</v>
      </c>
      <c r="H11194">
        <v>12.450999999998539</v>
      </c>
      <c r="I11194">
        <v>102</v>
      </c>
      <c r="J11194">
        <v>0.78368490993132178</v>
      </c>
    </row>
    <row r="11195" spans="1:10">
      <c r="A11195">
        <v>79</v>
      </c>
      <c r="B11195">
        <f t="shared" si="174"/>
        <v>11.192999999999236</v>
      </c>
      <c r="H11195">
        <v>12.451999999998538</v>
      </c>
      <c r="I11195">
        <v>116</v>
      </c>
      <c r="J11195">
        <v>0.53770402501371928</v>
      </c>
    </row>
    <row r="11196" spans="1:10">
      <c r="A11196">
        <v>97</v>
      </c>
      <c r="B11196">
        <f t="shared" si="174"/>
        <v>11.193999999999235</v>
      </c>
      <c r="H11196">
        <v>12.452999999998537</v>
      </c>
      <c r="I11196">
        <v>119</v>
      </c>
      <c r="J11196">
        <v>0.76988475463215256</v>
      </c>
    </row>
    <row r="11197" spans="1:10">
      <c r="A11197">
        <v>115</v>
      </c>
      <c r="B11197">
        <f t="shared" si="174"/>
        <v>11.194999999999235</v>
      </c>
      <c r="H11197">
        <v>12.454999999998536</v>
      </c>
      <c r="I11197">
        <v>124</v>
      </c>
      <c r="J11197">
        <v>0.97470399299035981</v>
      </c>
    </row>
    <row r="11198" spans="1:10">
      <c r="A11198">
        <v>616</v>
      </c>
      <c r="B11198">
        <f t="shared" si="174"/>
        <v>11.195999999999234</v>
      </c>
      <c r="H11198">
        <v>12.455999999998536</v>
      </c>
      <c r="I11198">
        <v>107</v>
      </c>
      <c r="J11198">
        <v>1.1933576621874847E-14</v>
      </c>
    </row>
    <row r="11199" spans="1:10">
      <c r="A11199">
        <v>149</v>
      </c>
      <c r="B11199">
        <f t="shared" si="174"/>
        <v>11.196999999999234</v>
      </c>
      <c r="H11199">
        <v>12.456999999998535</v>
      </c>
      <c r="I11199">
        <v>103</v>
      </c>
      <c r="J11199">
        <v>0.51984100629371</v>
      </c>
    </row>
    <row r="11200" spans="1:10">
      <c r="A11200">
        <v>111</v>
      </c>
      <c r="B11200">
        <f t="shared" si="174"/>
        <v>11.197999999999233</v>
      </c>
      <c r="H11200">
        <v>12.458999999998534</v>
      </c>
      <c r="I11200">
        <v>79</v>
      </c>
      <c r="J11200">
        <v>0.96780847671261339</v>
      </c>
    </row>
    <row r="11201" spans="1:10">
      <c r="A11201">
        <v>107</v>
      </c>
      <c r="B11201">
        <f t="shared" si="174"/>
        <v>11.198999999999232</v>
      </c>
      <c r="H11201">
        <v>12.459999999998534</v>
      </c>
      <c r="I11201">
        <v>105</v>
      </c>
      <c r="J11201">
        <v>0.91049038111186398</v>
      </c>
    </row>
    <row r="11202" spans="1:10">
      <c r="A11202">
        <v>103</v>
      </c>
      <c r="B11202">
        <f t="shared" si="174"/>
        <v>11.199999999999232</v>
      </c>
      <c r="H11202">
        <v>12.460999999998533</v>
      </c>
      <c r="I11202">
        <v>113</v>
      </c>
      <c r="J11202">
        <v>0.85364160086607455</v>
      </c>
    </row>
    <row r="11203" spans="1:10">
      <c r="A11203">
        <v>62</v>
      </c>
      <c r="B11203">
        <f t="shared" si="174"/>
        <v>11.200999999999231</v>
      </c>
      <c r="H11203">
        <v>12.461999999998532</v>
      </c>
      <c r="I11203">
        <v>124</v>
      </c>
      <c r="J11203">
        <v>2.7104049864936846E-2</v>
      </c>
    </row>
    <row r="11204" spans="1:10">
      <c r="A11204">
        <v>89</v>
      </c>
      <c r="B11204">
        <f t="shared" ref="B11204:B11267" si="175">B11203+1/1000</f>
        <v>11.201999999999231</v>
      </c>
      <c r="H11204">
        <v>12.462999999998532</v>
      </c>
      <c r="I11204">
        <v>131</v>
      </c>
      <c r="J11204">
        <v>0.35708150310285769</v>
      </c>
    </row>
    <row r="11205" spans="1:10">
      <c r="A11205">
        <v>119</v>
      </c>
      <c r="B11205">
        <f t="shared" si="175"/>
        <v>11.20299999999923</v>
      </c>
      <c r="H11205">
        <v>12.463999999998531</v>
      </c>
      <c r="I11205">
        <v>109</v>
      </c>
      <c r="J11205">
        <v>0.5907268534321588</v>
      </c>
    </row>
    <row r="11206" spans="1:10">
      <c r="A11206">
        <v>118</v>
      </c>
      <c r="B11206">
        <f t="shared" si="175"/>
        <v>11.20399999999923</v>
      </c>
      <c r="H11206">
        <v>12.464999999998531</v>
      </c>
      <c r="I11206">
        <v>100</v>
      </c>
      <c r="J11206">
        <v>0.62471606842180816</v>
      </c>
    </row>
    <row r="11207" spans="1:10">
      <c r="A11207">
        <v>132</v>
      </c>
      <c r="B11207">
        <f t="shared" si="175"/>
        <v>11.204999999999229</v>
      </c>
      <c r="H11207">
        <v>12.46599999999853</v>
      </c>
      <c r="I11207">
        <v>98</v>
      </c>
      <c r="J11207">
        <v>0.24310919901774394</v>
      </c>
    </row>
    <row r="11208" spans="1:10">
      <c r="A11208">
        <v>139</v>
      </c>
      <c r="B11208">
        <f t="shared" si="175"/>
        <v>11.205999999999229</v>
      </c>
      <c r="H11208">
        <v>12.467999999998529</v>
      </c>
      <c r="I11208">
        <v>98</v>
      </c>
      <c r="J11208">
        <v>0.13270580522340847</v>
      </c>
    </row>
    <row r="11209" spans="1:10">
      <c r="A11209">
        <v>109</v>
      </c>
      <c r="B11209">
        <f t="shared" si="175"/>
        <v>11.206999999999228</v>
      </c>
      <c r="H11209">
        <v>12.468999999998529</v>
      </c>
      <c r="I11209">
        <v>119</v>
      </c>
      <c r="J11209">
        <v>0.95921468160916679</v>
      </c>
    </row>
    <row r="11210" spans="1:10">
      <c r="A11210">
        <v>98</v>
      </c>
      <c r="B11210">
        <f t="shared" si="175"/>
        <v>11.207999999999227</v>
      </c>
      <c r="H11210">
        <v>12.469999999998528</v>
      </c>
      <c r="I11210">
        <v>120</v>
      </c>
      <c r="J11210">
        <v>0.62816169822902723</v>
      </c>
    </row>
    <row r="11211" spans="1:10">
      <c r="A11211">
        <v>97</v>
      </c>
      <c r="B11211">
        <f t="shared" si="175"/>
        <v>11.208999999999227</v>
      </c>
      <c r="H11211">
        <v>12.471999999998527</v>
      </c>
      <c r="I11211">
        <v>108</v>
      </c>
      <c r="J11211">
        <v>0.59408666415432054</v>
      </c>
    </row>
    <row r="11212" spans="1:10">
      <c r="A11212">
        <v>91</v>
      </c>
      <c r="B11212">
        <f t="shared" si="175"/>
        <v>11.209999999999226</v>
      </c>
      <c r="H11212">
        <v>12.472999999998526</v>
      </c>
      <c r="I11212">
        <v>105</v>
      </c>
      <c r="J11212">
        <v>0.40988230883495025</v>
      </c>
    </row>
    <row r="11213" spans="1:10">
      <c r="A11213">
        <v>108</v>
      </c>
      <c r="B11213">
        <f t="shared" si="175"/>
        <v>11.210999999999226</v>
      </c>
      <c r="H11213">
        <v>12.473999999998526</v>
      </c>
      <c r="I11213">
        <v>101</v>
      </c>
      <c r="J11213">
        <v>0.99805698435227741</v>
      </c>
    </row>
    <row r="11214" spans="1:10">
      <c r="A11214">
        <v>128</v>
      </c>
      <c r="B11214">
        <f t="shared" si="175"/>
        <v>11.211999999999225</v>
      </c>
      <c r="H11214">
        <v>12.474999999998525</v>
      </c>
      <c r="I11214">
        <v>71</v>
      </c>
      <c r="J11214">
        <v>0.32998369914141146</v>
      </c>
    </row>
    <row r="11215" spans="1:10">
      <c r="A11215">
        <v>124</v>
      </c>
      <c r="B11215">
        <f t="shared" si="175"/>
        <v>11.212999999999225</v>
      </c>
      <c r="H11215">
        <v>12.475999999998525</v>
      </c>
      <c r="I11215">
        <v>103</v>
      </c>
      <c r="J11215">
        <v>0.43510646614209791</v>
      </c>
    </row>
    <row r="11216" spans="1:10">
      <c r="A11216">
        <v>163</v>
      </c>
      <c r="B11216">
        <f t="shared" si="175"/>
        <v>11.213999999999224</v>
      </c>
      <c r="H11216">
        <v>12.476999999998524</v>
      </c>
      <c r="I11216">
        <v>113</v>
      </c>
      <c r="J11216">
        <v>8.446785404981158E-3</v>
      </c>
    </row>
    <row r="11217" spans="1:10">
      <c r="A11217">
        <v>105</v>
      </c>
      <c r="B11217">
        <f t="shared" si="175"/>
        <v>11.214999999999224</v>
      </c>
      <c r="H11217">
        <v>12.477999999998524</v>
      </c>
      <c r="I11217">
        <v>119</v>
      </c>
      <c r="J11217">
        <v>0.8857611594757564</v>
      </c>
    </row>
    <row r="11218" spans="1:10">
      <c r="A11218">
        <v>98</v>
      </c>
      <c r="B11218">
        <f t="shared" si="175"/>
        <v>11.215999999999223</v>
      </c>
      <c r="H11218">
        <v>12.478999999998523</v>
      </c>
      <c r="I11218">
        <v>142</v>
      </c>
      <c r="J11218">
        <v>0.62816169822902723</v>
      </c>
    </row>
    <row r="11219" spans="1:10">
      <c r="A11219">
        <v>101</v>
      </c>
      <c r="B11219">
        <f t="shared" si="175"/>
        <v>11.216999999999222</v>
      </c>
      <c r="H11219">
        <v>12.479999999998522</v>
      </c>
      <c r="I11219">
        <v>123</v>
      </c>
      <c r="J11219">
        <v>0.73506547307899339</v>
      </c>
    </row>
    <row r="11220" spans="1:10">
      <c r="A11220">
        <v>77</v>
      </c>
      <c r="B11220">
        <f t="shared" si="175"/>
        <v>11.217999999999222</v>
      </c>
      <c r="H11220">
        <v>12.480999999998522</v>
      </c>
      <c r="I11220">
        <v>107</v>
      </c>
      <c r="J11220">
        <v>0.13394368180548213</v>
      </c>
    </row>
    <row r="11221" spans="1:10">
      <c r="A11221">
        <v>91</v>
      </c>
      <c r="B11221">
        <f t="shared" si="175"/>
        <v>11.218999999999221</v>
      </c>
      <c r="H11221">
        <v>12.481999999998521</v>
      </c>
      <c r="I11221">
        <v>103</v>
      </c>
      <c r="J11221">
        <v>0.40988230883495025</v>
      </c>
    </row>
    <row r="11222" spans="1:10">
      <c r="A11222">
        <v>112</v>
      </c>
      <c r="B11222">
        <f t="shared" si="175"/>
        <v>11.219999999999221</v>
      </c>
      <c r="H11222">
        <v>12.482999999998521</v>
      </c>
      <c r="I11222">
        <v>71</v>
      </c>
      <c r="J11222">
        <v>0.84364562397854492</v>
      </c>
    </row>
    <row r="11223" spans="1:10">
      <c r="A11223">
        <v>120</v>
      </c>
      <c r="B11223">
        <f t="shared" si="175"/>
        <v>11.22099999999922</v>
      </c>
      <c r="H11223">
        <v>12.48399999999852</v>
      </c>
      <c r="I11223">
        <v>83</v>
      </c>
      <c r="J11223">
        <v>0.55762752273016725</v>
      </c>
    </row>
    <row r="11224" spans="1:10">
      <c r="A11224">
        <v>149</v>
      </c>
      <c r="B11224">
        <f t="shared" si="175"/>
        <v>11.22199999999922</v>
      </c>
      <c r="H11224">
        <v>12.48499999999852</v>
      </c>
      <c r="I11224">
        <v>111</v>
      </c>
      <c r="J11224">
        <v>4.7784811603358963E-2</v>
      </c>
    </row>
    <row r="11225" spans="1:10">
      <c r="A11225">
        <v>114</v>
      </c>
      <c r="B11225">
        <f t="shared" si="175"/>
        <v>11.222999999999219</v>
      </c>
      <c r="H11225">
        <v>12.485999999998519</v>
      </c>
      <c r="I11225">
        <v>117</v>
      </c>
      <c r="J11225">
        <v>0.76830322778733717</v>
      </c>
    </row>
    <row r="11226" spans="1:10">
      <c r="A11226">
        <v>109</v>
      </c>
      <c r="B11226">
        <f t="shared" si="175"/>
        <v>11.223999999999219</v>
      </c>
      <c r="H11226">
        <v>12.486999999998519</v>
      </c>
      <c r="I11226">
        <v>122</v>
      </c>
      <c r="J11226">
        <v>0.95921468160916679</v>
      </c>
    </row>
    <row r="11227" spans="1:10">
      <c r="A11227">
        <v>100</v>
      </c>
      <c r="B11227">
        <f t="shared" si="175"/>
        <v>11.224999999999218</v>
      </c>
      <c r="H11227">
        <v>12.487999999998518</v>
      </c>
      <c r="I11227">
        <v>134</v>
      </c>
      <c r="J11227">
        <v>0.69871917506919134</v>
      </c>
    </row>
    <row r="11228" spans="1:10">
      <c r="A11228">
        <v>63</v>
      </c>
      <c r="B11228">
        <f t="shared" si="175"/>
        <v>11.225999999999217</v>
      </c>
      <c r="H11228">
        <v>12.488999999998518</v>
      </c>
      <c r="I11228">
        <v>105</v>
      </c>
      <c r="J11228">
        <v>3.0536055520493616E-2</v>
      </c>
    </row>
    <row r="11229" spans="1:10">
      <c r="A11229">
        <v>84</v>
      </c>
      <c r="B11229">
        <f t="shared" si="175"/>
        <v>11.226999999999217</v>
      </c>
      <c r="H11229">
        <v>12.489999999998517</v>
      </c>
      <c r="I11229">
        <v>102</v>
      </c>
      <c r="J11229">
        <v>0.24506058278489307</v>
      </c>
    </row>
    <row r="11230" spans="1:10">
      <c r="A11230">
        <v>126</v>
      </c>
      <c r="B11230">
        <f t="shared" si="175"/>
        <v>11.227999999999216</v>
      </c>
      <c r="H11230">
        <v>12.490999999998516</v>
      </c>
      <c r="I11230">
        <v>97</v>
      </c>
      <c r="J11230">
        <v>0.38028125472551344</v>
      </c>
    </row>
    <row r="11231" spans="1:10">
      <c r="A11231">
        <v>111</v>
      </c>
      <c r="B11231">
        <f t="shared" si="175"/>
        <v>11.228999999999216</v>
      </c>
      <c r="H11231">
        <v>12.491999999998516</v>
      </c>
      <c r="I11231">
        <v>77</v>
      </c>
      <c r="J11231">
        <v>0.88191701500137154</v>
      </c>
    </row>
    <row r="11232" spans="1:10">
      <c r="A11232">
        <v>143</v>
      </c>
      <c r="B11232">
        <f t="shared" si="175"/>
        <v>11.229999999999215</v>
      </c>
      <c r="H11232">
        <v>12.492999999998515</v>
      </c>
      <c r="I11232">
        <v>95</v>
      </c>
      <c r="J11232">
        <v>9.0162542987101191E-2</v>
      </c>
    </row>
    <row r="11233" spans="1:10">
      <c r="A11233">
        <v>132</v>
      </c>
      <c r="B11233">
        <f t="shared" si="175"/>
        <v>11.230999999999215</v>
      </c>
      <c r="H11233">
        <v>12.493999999998515</v>
      </c>
      <c r="I11233">
        <v>114</v>
      </c>
      <c r="J11233">
        <v>0.24310919901774394</v>
      </c>
    </row>
    <row r="11234" spans="1:10">
      <c r="A11234">
        <v>105</v>
      </c>
      <c r="B11234">
        <f t="shared" si="175"/>
        <v>11.231999999999214</v>
      </c>
      <c r="H11234">
        <v>12.494999999998514</v>
      </c>
      <c r="I11234">
        <v>117</v>
      </c>
      <c r="J11234">
        <v>0.8857611594757564</v>
      </c>
    </row>
    <row r="11235" spans="1:10">
      <c r="A11235">
        <v>98</v>
      </c>
      <c r="B11235">
        <f t="shared" si="175"/>
        <v>11.232999999999214</v>
      </c>
      <c r="H11235">
        <v>12.496999999998513</v>
      </c>
      <c r="I11235">
        <v>112</v>
      </c>
      <c r="J11235">
        <v>0.62816169822902723</v>
      </c>
    </row>
    <row r="11236" spans="1:10">
      <c r="A11236">
        <v>87</v>
      </c>
      <c r="B11236">
        <f t="shared" si="175"/>
        <v>11.233999999999213</v>
      </c>
      <c r="H11236">
        <v>12.497999999998513</v>
      </c>
      <c r="I11236">
        <v>108</v>
      </c>
      <c r="J11236">
        <v>0.30884541144516886</v>
      </c>
    </row>
    <row r="11237" spans="1:10">
      <c r="A11237">
        <v>88</v>
      </c>
      <c r="B11237">
        <f t="shared" si="175"/>
        <v>11.234999999999213</v>
      </c>
      <c r="H11237">
        <v>12.498999999998512</v>
      </c>
      <c r="I11237">
        <v>99</v>
      </c>
      <c r="J11237">
        <v>0.33238979481363584</v>
      </c>
    </row>
    <row r="11238" spans="1:10">
      <c r="A11238">
        <v>97</v>
      </c>
      <c r="B11238">
        <f t="shared" si="175"/>
        <v>11.235999999999212</v>
      </c>
      <c r="H11238">
        <v>12.499999999998511</v>
      </c>
      <c r="I11238">
        <v>74</v>
      </c>
      <c r="J11238">
        <v>0.59408666415432054</v>
      </c>
    </row>
    <row r="11239" spans="1:10">
      <c r="A11239">
        <v>122</v>
      </c>
      <c r="B11239">
        <f t="shared" si="175"/>
        <v>11.236999999999211</v>
      </c>
      <c r="H11239">
        <v>12.500999999998511</v>
      </c>
      <c r="I11239">
        <v>96</v>
      </c>
      <c r="J11239">
        <v>0.49430633567830495</v>
      </c>
    </row>
    <row r="11240" spans="1:10">
      <c r="A11240">
        <v>120</v>
      </c>
      <c r="B11240">
        <f t="shared" si="175"/>
        <v>11.237999999999211</v>
      </c>
      <c r="H11240">
        <v>12.50199999999851</v>
      </c>
      <c r="I11240">
        <v>119</v>
      </c>
      <c r="J11240">
        <v>0.55762752273016725</v>
      </c>
    </row>
    <row r="11241" spans="1:10">
      <c r="A11241">
        <v>150</v>
      </c>
      <c r="B11241">
        <f t="shared" si="175"/>
        <v>11.23899999999921</v>
      </c>
      <c r="H11241">
        <v>12.50299999999851</v>
      </c>
      <c r="I11241">
        <v>119</v>
      </c>
      <c r="J11241">
        <v>4.2713134465748148E-2</v>
      </c>
    </row>
    <row r="11242" spans="1:10">
      <c r="A11242">
        <v>104</v>
      </c>
      <c r="B11242">
        <f t="shared" si="175"/>
        <v>11.23999999999921</v>
      </c>
      <c r="H11242">
        <v>12.504999999998509</v>
      </c>
      <c r="I11242">
        <v>120</v>
      </c>
      <c r="J11242">
        <v>0.84745750845759082</v>
      </c>
    </row>
    <row r="11243" spans="1:10">
      <c r="A11243">
        <v>102</v>
      </c>
      <c r="B11243">
        <f t="shared" si="175"/>
        <v>11.240999999999209</v>
      </c>
      <c r="H11243">
        <v>12.505999999998508</v>
      </c>
      <c r="I11243">
        <v>106</v>
      </c>
      <c r="J11243">
        <v>0.77202445427525757</v>
      </c>
    </row>
    <row r="11244" spans="1:10">
      <c r="A11244">
        <v>97</v>
      </c>
      <c r="B11244">
        <f t="shared" si="175"/>
        <v>11.241999999999209</v>
      </c>
      <c r="H11244">
        <v>12.506999999998508</v>
      </c>
      <c r="I11244">
        <v>102</v>
      </c>
      <c r="J11244">
        <v>0.59408666415432054</v>
      </c>
    </row>
    <row r="11245" spans="1:10">
      <c r="A11245">
        <v>85</v>
      </c>
      <c r="B11245">
        <f t="shared" si="175"/>
        <v>11.242999999999208</v>
      </c>
      <c r="H11245">
        <v>12.508999999998506</v>
      </c>
      <c r="I11245">
        <v>82</v>
      </c>
      <c r="J11245">
        <v>0.26518956286458384</v>
      </c>
    </row>
    <row r="11246" spans="1:10">
      <c r="A11246">
        <v>94</v>
      </c>
      <c r="B11246">
        <f t="shared" si="175"/>
        <v>11.243999999999208</v>
      </c>
      <c r="H11246">
        <v>12.509999999998506</v>
      </c>
      <c r="I11246">
        <v>115</v>
      </c>
      <c r="J11246">
        <v>0.49737705118535447</v>
      </c>
    </row>
    <row r="11247" spans="1:10">
      <c r="A11247">
        <v>113</v>
      </c>
      <c r="B11247">
        <f t="shared" si="175"/>
        <v>11.244999999999207</v>
      </c>
      <c r="H11247">
        <v>12.510999999998505</v>
      </c>
      <c r="I11247">
        <v>117</v>
      </c>
      <c r="J11247">
        <v>0.80574551733035027</v>
      </c>
    </row>
    <row r="11248" spans="1:10">
      <c r="A11248">
        <v>115</v>
      </c>
      <c r="B11248">
        <f t="shared" si="175"/>
        <v>11.245999999999206</v>
      </c>
      <c r="H11248">
        <v>12.511999999998505</v>
      </c>
      <c r="I11248">
        <v>132</v>
      </c>
      <c r="J11248">
        <v>0.73140199184741039</v>
      </c>
    </row>
    <row r="11249" spans="1:10">
      <c r="A11249">
        <v>144</v>
      </c>
      <c r="B11249">
        <f t="shared" si="175"/>
        <v>11.246999999999206</v>
      </c>
      <c r="H11249">
        <v>12.512999999998504</v>
      </c>
      <c r="I11249">
        <v>141</v>
      </c>
      <c r="J11249">
        <v>8.1481644657333555E-2</v>
      </c>
    </row>
    <row r="11250" spans="1:10">
      <c r="A11250">
        <v>114</v>
      </c>
      <c r="B11250">
        <f t="shared" si="175"/>
        <v>11.247999999999205</v>
      </c>
      <c r="H11250">
        <v>12.513999999998504</v>
      </c>
      <c r="I11250">
        <v>105</v>
      </c>
      <c r="J11250">
        <v>0.76830322778733717</v>
      </c>
    </row>
    <row r="11251" spans="1:10">
      <c r="A11251">
        <v>110</v>
      </c>
      <c r="B11251">
        <f t="shared" si="175"/>
        <v>11.248999999999205</v>
      </c>
      <c r="H11251">
        <v>12.514999999998503</v>
      </c>
      <c r="I11251">
        <v>103</v>
      </c>
      <c r="J11251">
        <v>0.92047046315848746</v>
      </c>
    </row>
    <row r="11252" spans="1:10">
      <c r="A11252">
        <v>101</v>
      </c>
      <c r="B11252">
        <f t="shared" si="175"/>
        <v>11.249999999999204</v>
      </c>
      <c r="H11252">
        <v>12.515999999998503</v>
      </c>
      <c r="I11252">
        <v>101</v>
      </c>
      <c r="J11252">
        <v>0.73506547307899339</v>
      </c>
    </row>
    <row r="11253" spans="1:10">
      <c r="A11253">
        <v>67</v>
      </c>
      <c r="B11253">
        <f t="shared" si="175"/>
        <v>11.250999999999204</v>
      </c>
      <c r="H11253">
        <v>12.516999999998502</v>
      </c>
      <c r="I11253">
        <v>75</v>
      </c>
      <c r="J11253">
        <v>4.8319161123866659E-2</v>
      </c>
    </row>
    <row r="11254" spans="1:10">
      <c r="A11254">
        <v>96</v>
      </c>
      <c r="B11254">
        <f t="shared" si="175"/>
        <v>11.251999999999203</v>
      </c>
      <c r="H11254">
        <v>12.517999999998501</v>
      </c>
      <c r="I11254">
        <v>96</v>
      </c>
      <c r="J11254">
        <v>0.56089583984975122</v>
      </c>
    </row>
    <row r="11255" spans="1:10">
      <c r="A11255">
        <v>113</v>
      </c>
      <c r="B11255">
        <f t="shared" si="175"/>
        <v>11.252999999999203</v>
      </c>
      <c r="H11255">
        <v>12.518999999998501</v>
      </c>
      <c r="I11255">
        <v>115</v>
      </c>
      <c r="J11255">
        <v>0.80574551733035027</v>
      </c>
    </row>
    <row r="11256" spans="1:10">
      <c r="A11256">
        <v>114</v>
      </c>
      <c r="B11256">
        <f t="shared" si="175"/>
        <v>11.253999999999202</v>
      </c>
      <c r="H11256">
        <v>12.5199999999985</v>
      </c>
      <c r="I11256">
        <v>120</v>
      </c>
      <c r="J11256">
        <v>0.76830322778733717</v>
      </c>
    </row>
    <row r="11257" spans="1:10">
      <c r="A11257">
        <v>146</v>
      </c>
      <c r="B11257">
        <f t="shared" si="175"/>
        <v>11.254999999999201</v>
      </c>
      <c r="H11257">
        <v>12.521999999998499</v>
      </c>
      <c r="I11257">
        <v>104</v>
      </c>
      <c r="J11257">
        <v>6.6181166539629882E-2</v>
      </c>
    </row>
    <row r="11258" spans="1:10">
      <c r="A11258">
        <v>133</v>
      </c>
      <c r="B11258">
        <f t="shared" si="175"/>
        <v>11.255999999999201</v>
      </c>
      <c r="H11258">
        <v>12.522999999998499</v>
      </c>
      <c r="I11258">
        <v>106</v>
      </c>
      <c r="J11258">
        <v>0.22420344898647929</v>
      </c>
    </row>
    <row r="11259" spans="1:10">
      <c r="A11259">
        <v>105</v>
      </c>
      <c r="B11259">
        <f t="shared" si="175"/>
        <v>11.2569999999992</v>
      </c>
      <c r="H11259">
        <v>12.523999999998498</v>
      </c>
      <c r="I11259">
        <v>102</v>
      </c>
      <c r="J11259">
        <v>0.8857611594757564</v>
      </c>
    </row>
    <row r="11260" spans="1:10">
      <c r="A11260">
        <v>99</v>
      </c>
      <c r="B11260">
        <f t="shared" si="175"/>
        <v>11.2579999999992</v>
      </c>
      <c r="H11260">
        <v>12.524999999998498</v>
      </c>
      <c r="I11260">
        <v>77</v>
      </c>
      <c r="J11260">
        <v>0.66306102549528978</v>
      </c>
    </row>
    <row r="11261" spans="1:10">
      <c r="A11261">
        <v>84</v>
      </c>
      <c r="B11261">
        <f t="shared" si="175"/>
        <v>11.258999999999199</v>
      </c>
      <c r="H11261">
        <v>12.525999999998497</v>
      </c>
      <c r="I11261">
        <v>99</v>
      </c>
      <c r="J11261">
        <v>0.24506058278489307</v>
      </c>
    </row>
    <row r="11262" spans="1:10">
      <c r="A11262">
        <v>82</v>
      </c>
      <c r="B11262">
        <f t="shared" si="175"/>
        <v>11.259999999999199</v>
      </c>
      <c r="H11262">
        <v>12.526999999998496</v>
      </c>
      <c r="I11262">
        <v>113</v>
      </c>
      <c r="J11262">
        <v>0.20812137846788073</v>
      </c>
    </row>
    <row r="11263" spans="1:10">
      <c r="A11263">
        <v>107</v>
      </c>
      <c r="B11263">
        <f t="shared" si="175"/>
        <v>11.260999999999198</v>
      </c>
      <c r="H11263">
        <v>12.527999999998496</v>
      </c>
      <c r="I11263">
        <v>119</v>
      </c>
      <c r="J11263">
        <v>0.96309603591025916</v>
      </c>
    </row>
    <row r="11264" spans="1:10">
      <c r="A11264">
        <v>126</v>
      </c>
      <c r="B11264">
        <f t="shared" si="175"/>
        <v>11.261999999999198</v>
      </c>
      <c r="H11264">
        <v>12.529999999998495</v>
      </c>
      <c r="I11264">
        <v>112</v>
      </c>
      <c r="J11264">
        <v>0.38028125472551344</v>
      </c>
    </row>
    <row r="11265" spans="1:10">
      <c r="A11265">
        <v>120</v>
      </c>
      <c r="B11265">
        <f t="shared" si="175"/>
        <v>11.262999999999197</v>
      </c>
      <c r="H11265">
        <v>12.530999999998494</v>
      </c>
      <c r="I11265">
        <v>105</v>
      </c>
      <c r="J11265">
        <v>0.55762752273016725</v>
      </c>
    </row>
    <row r="11266" spans="1:10">
      <c r="A11266">
        <v>137</v>
      </c>
      <c r="B11266">
        <f t="shared" si="175"/>
        <v>11.263999999999196</v>
      </c>
      <c r="H11266">
        <v>12.531999999998494</v>
      </c>
      <c r="I11266">
        <v>105</v>
      </c>
      <c r="J11266">
        <v>0.15922542712451354</v>
      </c>
    </row>
    <row r="11267" spans="1:10">
      <c r="A11267">
        <v>106</v>
      </c>
      <c r="B11267">
        <f t="shared" si="175"/>
        <v>11.264999999999196</v>
      </c>
      <c r="H11267">
        <v>12.533999999998493</v>
      </c>
      <c r="I11267">
        <v>87</v>
      </c>
      <c r="J11267">
        <v>0.9243378209029266</v>
      </c>
    </row>
    <row r="11268" spans="1:10">
      <c r="A11268">
        <v>103</v>
      </c>
      <c r="B11268">
        <f t="shared" ref="B11268:B11331" si="176">B11267+1/1000</f>
        <v>11.265999999999195</v>
      </c>
      <c r="H11268">
        <v>12.534999999998492</v>
      </c>
      <c r="I11268">
        <v>119</v>
      </c>
      <c r="J11268">
        <v>0.80951633010269464</v>
      </c>
    </row>
    <row r="11269" spans="1:10">
      <c r="A11269">
        <v>95</v>
      </c>
      <c r="B11269">
        <f t="shared" si="176"/>
        <v>11.266999999999195</v>
      </c>
      <c r="H11269">
        <v>12.535999999998491</v>
      </c>
      <c r="I11269">
        <v>115</v>
      </c>
      <c r="J11269">
        <v>0.52864329940354282</v>
      </c>
    </row>
    <row r="11270" spans="1:10">
      <c r="A11270">
        <v>80</v>
      </c>
      <c r="B11270">
        <f t="shared" si="176"/>
        <v>11.267999999999194</v>
      </c>
      <c r="H11270">
        <v>12.536999999998491</v>
      </c>
      <c r="I11270">
        <v>124</v>
      </c>
      <c r="J11270">
        <v>0.1754537826386427</v>
      </c>
    </row>
    <row r="11271" spans="1:10">
      <c r="A11271">
        <v>93</v>
      </c>
      <c r="B11271">
        <f t="shared" si="176"/>
        <v>11.268999999999194</v>
      </c>
      <c r="H11271">
        <v>12.53799999999849</v>
      </c>
      <c r="I11271">
        <v>138</v>
      </c>
      <c r="J11271">
        <v>0.46713888038034868</v>
      </c>
    </row>
    <row r="11272" spans="1:10">
      <c r="A11272">
        <v>115</v>
      </c>
      <c r="B11272">
        <f t="shared" si="176"/>
        <v>11.269999999999193</v>
      </c>
      <c r="H11272">
        <v>12.53899999999849</v>
      </c>
      <c r="I11272">
        <v>107</v>
      </c>
      <c r="J11272">
        <v>0.73140199184741039</v>
      </c>
    </row>
    <row r="11273" spans="1:10">
      <c r="A11273">
        <v>117</v>
      </c>
      <c r="B11273">
        <f t="shared" si="176"/>
        <v>11.270999999999193</v>
      </c>
      <c r="H11273">
        <v>12.539999999998489</v>
      </c>
      <c r="I11273">
        <v>100</v>
      </c>
      <c r="J11273">
        <v>0.65953582346209583</v>
      </c>
    </row>
    <row r="11274" spans="1:10">
      <c r="A11274">
        <v>136</v>
      </c>
      <c r="B11274">
        <f t="shared" si="176"/>
        <v>11.271999999999192</v>
      </c>
      <c r="H11274">
        <v>12.540999999998489</v>
      </c>
      <c r="I11274">
        <v>97</v>
      </c>
      <c r="J11274">
        <v>0.17392858400845387</v>
      </c>
    </row>
    <row r="11275" spans="1:10">
      <c r="A11275">
        <v>107</v>
      </c>
      <c r="B11275">
        <f t="shared" si="176"/>
        <v>11.272999999999191</v>
      </c>
      <c r="H11275">
        <v>12.541999999998488</v>
      </c>
      <c r="I11275">
        <v>83</v>
      </c>
      <c r="J11275">
        <v>0.96309603591025916</v>
      </c>
    </row>
    <row r="11276" spans="1:10">
      <c r="A11276">
        <v>105</v>
      </c>
      <c r="B11276">
        <f t="shared" si="176"/>
        <v>11.273999999999191</v>
      </c>
      <c r="H11276">
        <v>12.542999999998488</v>
      </c>
      <c r="I11276">
        <v>97</v>
      </c>
      <c r="J11276">
        <v>0.8857611594757564</v>
      </c>
    </row>
    <row r="11277" spans="1:10">
      <c r="A11277">
        <v>95</v>
      </c>
      <c r="B11277">
        <f t="shared" si="176"/>
        <v>11.27499999999919</v>
      </c>
      <c r="H11277">
        <v>12.543999999998487</v>
      </c>
      <c r="I11277">
        <v>112</v>
      </c>
      <c r="J11277">
        <v>0.52864329940354282</v>
      </c>
    </row>
    <row r="11278" spans="1:10">
      <c r="A11278">
        <v>64</v>
      </c>
      <c r="B11278">
        <f t="shared" si="176"/>
        <v>11.27599999999919</v>
      </c>
      <c r="H11278">
        <v>12.544999999998486</v>
      </c>
      <c r="I11278">
        <v>116</v>
      </c>
      <c r="J11278">
        <v>3.4341063862835759E-2</v>
      </c>
    </row>
    <row r="11279" spans="1:10">
      <c r="A11279">
        <v>98</v>
      </c>
      <c r="B11279">
        <f t="shared" si="176"/>
        <v>11.276999999999189</v>
      </c>
      <c r="H11279">
        <v>12.546999999998485</v>
      </c>
      <c r="I11279">
        <v>107</v>
      </c>
      <c r="J11279">
        <v>0.62816169822902723</v>
      </c>
    </row>
    <row r="11280" spans="1:10">
      <c r="A11280">
        <v>116</v>
      </c>
      <c r="B11280">
        <f t="shared" si="176"/>
        <v>11.277999999999189</v>
      </c>
      <c r="H11280">
        <v>12.547999999998485</v>
      </c>
      <c r="I11280">
        <v>105</v>
      </c>
      <c r="J11280">
        <v>0.69512118831309766</v>
      </c>
    </row>
    <row r="11281" spans="1:10">
      <c r="A11281">
        <v>117</v>
      </c>
      <c r="B11281">
        <f t="shared" si="176"/>
        <v>11.278999999999188</v>
      </c>
      <c r="H11281">
        <v>12.548999999998484</v>
      </c>
      <c r="I11281">
        <v>94</v>
      </c>
      <c r="J11281">
        <v>0.65953582346209583</v>
      </c>
    </row>
    <row r="11282" spans="1:10">
      <c r="A11282">
        <v>157</v>
      </c>
      <c r="B11282">
        <f t="shared" si="176"/>
        <v>11.279999999999188</v>
      </c>
      <c r="H11282">
        <v>12.549999999998484</v>
      </c>
      <c r="I11282">
        <v>83</v>
      </c>
      <c r="J11282">
        <v>1.8518741675828111E-2</v>
      </c>
    </row>
    <row r="11283" spans="1:10">
      <c r="A11283">
        <v>128</v>
      </c>
      <c r="B11283">
        <f t="shared" si="176"/>
        <v>11.280999999999187</v>
      </c>
      <c r="H11283">
        <v>12.550999999998483</v>
      </c>
      <c r="I11283">
        <v>100</v>
      </c>
      <c r="J11283">
        <v>0.32998369914141146</v>
      </c>
    </row>
    <row r="11284" spans="1:10">
      <c r="A11284">
        <v>101</v>
      </c>
      <c r="B11284">
        <f t="shared" si="176"/>
        <v>11.281999999999186</v>
      </c>
      <c r="H11284">
        <v>12.551999999998483</v>
      </c>
      <c r="I11284">
        <v>113</v>
      </c>
      <c r="J11284">
        <v>0.73506547307899339</v>
      </c>
    </row>
    <row r="11285" spans="1:10">
      <c r="A11285">
        <v>101</v>
      </c>
      <c r="B11285">
        <f t="shared" si="176"/>
        <v>11.282999999999186</v>
      </c>
      <c r="H11285">
        <v>12.552999999998482</v>
      </c>
      <c r="I11285">
        <v>121</v>
      </c>
      <c r="J11285">
        <v>0.73506547307899339</v>
      </c>
    </row>
    <row r="11286" spans="1:10">
      <c r="A11286">
        <v>77</v>
      </c>
      <c r="B11286">
        <f t="shared" si="176"/>
        <v>11.283999999999185</v>
      </c>
      <c r="H11286">
        <v>12.553999999998481</v>
      </c>
      <c r="I11286">
        <v>148</v>
      </c>
      <c r="J11286">
        <v>0.13394368180548213</v>
      </c>
    </row>
    <row r="11287" spans="1:10">
      <c r="A11287">
        <v>81</v>
      </c>
      <c r="B11287">
        <f t="shared" si="176"/>
        <v>11.284999999999185</v>
      </c>
      <c r="H11287">
        <v>12.554999999998481</v>
      </c>
      <c r="I11287">
        <v>111</v>
      </c>
      <c r="J11287">
        <v>0.19126694691530388</v>
      </c>
    </row>
    <row r="11288" spans="1:10">
      <c r="A11288">
        <v>104</v>
      </c>
      <c r="B11288">
        <f t="shared" si="176"/>
        <v>11.285999999999184</v>
      </c>
      <c r="H11288">
        <v>12.55599999999848</v>
      </c>
      <c r="I11288">
        <v>101</v>
      </c>
      <c r="J11288">
        <v>0.84745750845759082</v>
      </c>
    </row>
    <row r="11289" spans="1:10">
      <c r="A11289">
        <v>115</v>
      </c>
      <c r="B11289">
        <f t="shared" si="176"/>
        <v>11.286999999999184</v>
      </c>
      <c r="H11289">
        <v>12.55699999999848</v>
      </c>
      <c r="I11289">
        <v>97</v>
      </c>
      <c r="J11289">
        <v>0.73140199184741039</v>
      </c>
    </row>
    <row r="11290" spans="1:10">
      <c r="A11290">
        <v>121</v>
      </c>
      <c r="B11290">
        <f t="shared" si="176"/>
        <v>11.287999999999183</v>
      </c>
      <c r="H11290">
        <v>12.558999999998479</v>
      </c>
      <c r="I11290">
        <v>87</v>
      </c>
      <c r="J11290">
        <v>0.52547155279536584</v>
      </c>
    </row>
    <row r="11291" spans="1:10">
      <c r="A11291">
        <v>132</v>
      </c>
      <c r="B11291">
        <f t="shared" si="176"/>
        <v>11.288999999999183</v>
      </c>
      <c r="H11291">
        <v>12.560999999998478</v>
      </c>
      <c r="I11291">
        <v>113</v>
      </c>
      <c r="J11291">
        <v>0.24310919901774394</v>
      </c>
    </row>
    <row r="11292" spans="1:10">
      <c r="A11292">
        <v>109</v>
      </c>
      <c r="B11292">
        <f t="shared" si="176"/>
        <v>11.289999999999182</v>
      </c>
      <c r="H11292">
        <v>12.561999999998477</v>
      </c>
      <c r="I11292">
        <v>119</v>
      </c>
      <c r="J11292">
        <v>0.95921468160916679</v>
      </c>
    </row>
    <row r="11293" spans="1:10">
      <c r="A11293">
        <v>102</v>
      </c>
      <c r="B11293">
        <f t="shared" si="176"/>
        <v>11.290999999999181</v>
      </c>
      <c r="H11293">
        <v>12.562999999998476</v>
      </c>
      <c r="I11293">
        <v>139</v>
      </c>
      <c r="J11293">
        <v>0.77202445427525757</v>
      </c>
    </row>
    <row r="11294" spans="1:10">
      <c r="A11294">
        <v>95</v>
      </c>
      <c r="B11294">
        <f t="shared" si="176"/>
        <v>11.291999999999181</v>
      </c>
      <c r="H11294">
        <v>12.563999999998476</v>
      </c>
      <c r="I11294">
        <v>104</v>
      </c>
      <c r="J11294">
        <v>0.52864329940354282</v>
      </c>
    </row>
    <row r="11295" spans="1:10">
      <c r="A11295">
        <v>68</v>
      </c>
      <c r="B11295">
        <f t="shared" si="176"/>
        <v>11.29299999999918</v>
      </c>
      <c r="H11295">
        <v>12.564999999998475</v>
      </c>
      <c r="I11295">
        <v>101</v>
      </c>
      <c r="J11295">
        <v>5.3948601576011883E-2</v>
      </c>
    </row>
    <row r="11296" spans="1:10">
      <c r="A11296">
        <v>96</v>
      </c>
      <c r="B11296">
        <f t="shared" si="176"/>
        <v>11.29399999999918</v>
      </c>
      <c r="H11296">
        <v>12.565999999998475</v>
      </c>
      <c r="I11296">
        <v>100</v>
      </c>
      <c r="J11296">
        <v>0.56089583984975122</v>
      </c>
    </row>
    <row r="11297" spans="1:10">
      <c r="A11297">
        <v>116</v>
      </c>
      <c r="B11297">
        <f t="shared" si="176"/>
        <v>11.294999999999179</v>
      </c>
      <c r="H11297">
        <v>12.566999999998474</v>
      </c>
      <c r="I11297">
        <v>84</v>
      </c>
      <c r="J11297">
        <v>0.69512118831309766</v>
      </c>
    </row>
    <row r="11298" spans="1:10">
      <c r="A11298">
        <v>116</v>
      </c>
      <c r="B11298">
        <f t="shared" si="176"/>
        <v>11.295999999999179</v>
      </c>
      <c r="H11298">
        <v>12.567999999998474</v>
      </c>
      <c r="I11298">
        <v>102</v>
      </c>
      <c r="J11298">
        <v>0.69512118831309766</v>
      </c>
    </row>
    <row r="11299" spans="1:10">
      <c r="A11299">
        <v>135</v>
      </c>
      <c r="B11299">
        <f t="shared" si="176"/>
        <v>11.296999999999178</v>
      </c>
      <c r="H11299">
        <v>12.568999999998473</v>
      </c>
      <c r="I11299">
        <v>116</v>
      </c>
      <c r="J11299">
        <v>0.18963925497739612</v>
      </c>
    </row>
    <row r="11300" spans="1:10">
      <c r="A11300">
        <v>108</v>
      </c>
      <c r="B11300">
        <f t="shared" si="176"/>
        <v>11.297999999999178</v>
      </c>
      <c r="H11300">
        <v>12.569999999998473</v>
      </c>
      <c r="I11300">
        <v>115</v>
      </c>
      <c r="J11300">
        <v>0.99805698435227741</v>
      </c>
    </row>
    <row r="11301" spans="1:10">
      <c r="A11301">
        <v>104</v>
      </c>
      <c r="B11301">
        <f t="shared" si="176"/>
        <v>11.298999999999177</v>
      </c>
      <c r="H11301">
        <v>12.571999999998472</v>
      </c>
      <c r="I11301">
        <v>102</v>
      </c>
      <c r="J11301">
        <v>0.84745750845759082</v>
      </c>
    </row>
    <row r="11302" spans="1:10">
      <c r="A11302">
        <v>95</v>
      </c>
      <c r="B11302">
        <f t="shared" si="176"/>
        <v>11.299999999999176</v>
      </c>
      <c r="H11302">
        <v>12.572999999998471</v>
      </c>
      <c r="I11302">
        <v>98</v>
      </c>
      <c r="J11302">
        <v>0.52864329940354282</v>
      </c>
    </row>
    <row r="11303" spans="1:10">
      <c r="A11303">
        <v>68</v>
      </c>
      <c r="B11303">
        <f t="shared" si="176"/>
        <v>11.300999999999176</v>
      </c>
      <c r="H11303">
        <v>12.57399999999847</v>
      </c>
      <c r="I11303">
        <v>93</v>
      </c>
      <c r="J11303">
        <v>7.6826747100711579E-2</v>
      </c>
    </row>
    <row r="11304" spans="1:10">
      <c r="A11304">
        <v>96</v>
      </c>
      <c r="B11304">
        <f t="shared" si="176"/>
        <v>11.301999999999175</v>
      </c>
      <c r="H11304">
        <v>12.57499999999847</v>
      </c>
      <c r="I11304">
        <v>74</v>
      </c>
      <c r="J11304">
        <v>0.65512862348953349</v>
      </c>
    </row>
    <row r="11305" spans="1:10">
      <c r="A11305">
        <v>117</v>
      </c>
      <c r="B11305">
        <f t="shared" si="176"/>
        <v>11.302999999999175</v>
      </c>
      <c r="H11305">
        <v>12.575999999998469</v>
      </c>
      <c r="I11305">
        <v>95</v>
      </c>
      <c r="J11305">
        <v>0.57869428263298106</v>
      </c>
    </row>
    <row r="11306" spans="1:10">
      <c r="A11306">
        <v>120</v>
      </c>
      <c r="B11306">
        <f t="shared" si="176"/>
        <v>11.303999999999174</v>
      </c>
      <c r="H11306">
        <v>12.576999999998469</v>
      </c>
      <c r="I11306">
        <v>113</v>
      </c>
      <c r="J11306">
        <v>0.48512132215021542</v>
      </c>
    </row>
    <row r="11307" spans="1:10">
      <c r="A11307">
        <v>156</v>
      </c>
      <c r="B11307">
        <f t="shared" si="176"/>
        <v>11.304999999999174</v>
      </c>
      <c r="H11307">
        <v>12.577999999998468</v>
      </c>
      <c r="I11307">
        <v>117</v>
      </c>
      <c r="J11307">
        <v>1.7188779520357206E-2</v>
      </c>
    </row>
    <row r="11308" spans="1:10">
      <c r="A11308">
        <v>129</v>
      </c>
      <c r="B11308">
        <f t="shared" si="176"/>
        <v>11.305999999999173</v>
      </c>
      <c r="H11308">
        <v>12.579999999998467</v>
      </c>
      <c r="I11308">
        <v>113</v>
      </c>
      <c r="J11308">
        <v>0.26059159729384856</v>
      </c>
    </row>
    <row r="11309" spans="1:10">
      <c r="A11309">
        <v>101</v>
      </c>
      <c r="B11309">
        <f t="shared" si="176"/>
        <v>11.306999999999173</v>
      </c>
      <c r="H11309">
        <v>12.580999999998467</v>
      </c>
      <c r="I11309">
        <v>105</v>
      </c>
      <c r="J11309">
        <v>0.83512148890473936</v>
      </c>
    </row>
    <row r="11310" spans="1:10">
      <c r="A11310">
        <v>99</v>
      </c>
      <c r="B11310">
        <f t="shared" si="176"/>
        <v>11.307999999999172</v>
      </c>
      <c r="H11310">
        <v>12.581999999998466</v>
      </c>
      <c r="I11310">
        <v>97</v>
      </c>
      <c r="J11310">
        <v>0.76145120457345294</v>
      </c>
    </row>
    <row r="11311" spans="1:10">
      <c r="A11311">
        <v>69</v>
      </c>
      <c r="B11311">
        <f t="shared" si="176"/>
        <v>11.308999999999171</v>
      </c>
      <c r="H11311">
        <v>12.583999999998465</v>
      </c>
      <c r="I11311">
        <v>84</v>
      </c>
      <c r="J11311">
        <v>8.4931226465058754E-2</v>
      </c>
    </row>
    <row r="11312" spans="1:10">
      <c r="A11312">
        <v>79</v>
      </c>
      <c r="B11312">
        <f t="shared" si="176"/>
        <v>11.309999999999171</v>
      </c>
      <c r="H11312">
        <v>12.584999999998464</v>
      </c>
      <c r="I11312">
        <v>117</v>
      </c>
      <c r="J11312">
        <v>0.21004161458713627</v>
      </c>
    </row>
    <row r="11313" spans="1:10">
      <c r="A11313">
        <v>107</v>
      </c>
      <c r="B11313">
        <f t="shared" si="176"/>
        <v>11.31099999999917</v>
      </c>
      <c r="H11313">
        <v>12.585999999998464</v>
      </c>
      <c r="I11313">
        <v>118</v>
      </c>
      <c r="J11313">
        <v>0.9375911917365507</v>
      </c>
    </row>
    <row r="11314" spans="1:10">
      <c r="A11314">
        <v>115</v>
      </c>
      <c r="B11314">
        <f t="shared" si="176"/>
        <v>11.31199999999917</v>
      </c>
      <c r="H11314">
        <v>12.586999999998463</v>
      </c>
      <c r="I11314">
        <v>125</v>
      </c>
      <c r="J11314">
        <v>0.64551918638142902</v>
      </c>
    </row>
    <row r="11315" spans="1:10">
      <c r="A11315">
        <v>119</v>
      </c>
      <c r="B11315">
        <f t="shared" si="176"/>
        <v>11.312999999999169</v>
      </c>
      <c r="H11315">
        <v>12.587999999998463</v>
      </c>
      <c r="I11315">
        <v>135</v>
      </c>
      <c r="J11315">
        <v>0.51536113501995096</v>
      </c>
    </row>
    <row r="11316" spans="1:10">
      <c r="A11316">
        <v>125</v>
      </c>
      <c r="B11316">
        <f t="shared" si="176"/>
        <v>11.313999999999169</v>
      </c>
      <c r="H11316">
        <v>12.588999999998462</v>
      </c>
      <c r="I11316">
        <v>105</v>
      </c>
      <c r="J11316">
        <v>0.34949133866636872</v>
      </c>
    </row>
    <row r="11317" spans="1:10">
      <c r="A11317">
        <v>110</v>
      </c>
      <c r="B11317">
        <f t="shared" si="176"/>
        <v>11.314999999999168</v>
      </c>
      <c r="H11317">
        <v>12.589999999998462</v>
      </c>
      <c r="I11317">
        <v>98</v>
      </c>
      <c r="J11317">
        <v>0.82470233329660902</v>
      </c>
    </row>
    <row r="11318" spans="1:10">
      <c r="A11318">
        <v>104</v>
      </c>
      <c r="B11318">
        <f t="shared" si="176"/>
        <v>11.315999999999168</v>
      </c>
      <c r="H11318">
        <v>12.590999999998461</v>
      </c>
      <c r="I11318">
        <v>97</v>
      </c>
      <c r="J11318">
        <v>0.94822959424420072</v>
      </c>
    </row>
    <row r="11319" spans="1:10">
      <c r="A11319">
        <v>97</v>
      </c>
      <c r="B11319">
        <f t="shared" si="176"/>
        <v>11.316999999999167</v>
      </c>
      <c r="H11319">
        <v>12.59199999999846</v>
      </c>
      <c r="I11319">
        <v>89</v>
      </c>
      <c r="J11319">
        <v>0.68991444790617851</v>
      </c>
    </row>
    <row r="11320" spans="1:10">
      <c r="A11320">
        <v>65</v>
      </c>
      <c r="B11320">
        <f t="shared" si="176"/>
        <v>11.317999999999167</v>
      </c>
      <c r="H11320">
        <v>12.59299999999846</v>
      </c>
      <c r="I11320">
        <v>99</v>
      </c>
      <c r="J11320">
        <v>5.6267459229884534E-2</v>
      </c>
    </row>
    <row r="11321" spans="1:10">
      <c r="A11321">
        <v>105</v>
      </c>
      <c r="B11321">
        <f t="shared" si="176"/>
        <v>11.318999999999166</v>
      </c>
      <c r="H11321">
        <v>12.593999999998459</v>
      </c>
      <c r="I11321">
        <v>118</v>
      </c>
      <c r="J11321">
        <v>0.98628697668978882</v>
      </c>
    </row>
    <row r="11322" spans="1:10">
      <c r="A11322">
        <v>114</v>
      </c>
      <c r="B11322">
        <f t="shared" si="176"/>
        <v>11.319999999999165</v>
      </c>
      <c r="H11322">
        <v>12.594999999998459</v>
      </c>
      <c r="I11322">
        <v>118</v>
      </c>
      <c r="J11322">
        <v>0.68010313625486163</v>
      </c>
    </row>
    <row r="11323" spans="1:10">
      <c r="A11323">
        <v>117</v>
      </c>
      <c r="B11323">
        <f t="shared" si="176"/>
        <v>11.320999999999165</v>
      </c>
      <c r="H11323">
        <v>12.596999999998458</v>
      </c>
      <c r="I11323">
        <v>112</v>
      </c>
      <c r="J11323">
        <v>0.57869428263298106</v>
      </c>
    </row>
    <row r="11324" spans="1:10">
      <c r="A11324">
        <v>129</v>
      </c>
      <c r="B11324">
        <f t="shared" si="176"/>
        <v>11.321999999999164</v>
      </c>
      <c r="H11324">
        <v>12.597999999998457</v>
      </c>
      <c r="I11324">
        <v>105</v>
      </c>
      <c r="J11324">
        <v>0.26059159729384856</v>
      </c>
    </row>
    <row r="11325" spans="1:10">
      <c r="A11325">
        <v>109</v>
      </c>
      <c r="B11325">
        <f t="shared" si="176"/>
        <v>11.322999999999164</v>
      </c>
      <c r="H11325">
        <v>12.598999999998457</v>
      </c>
      <c r="I11325">
        <v>102</v>
      </c>
      <c r="J11325">
        <v>0.86204454060053071</v>
      </c>
    </row>
    <row r="11326" spans="1:10">
      <c r="A11326">
        <v>106</v>
      </c>
      <c r="B11326">
        <f t="shared" si="176"/>
        <v>11.323999999999163</v>
      </c>
      <c r="H11326">
        <v>12.599999999998456</v>
      </c>
      <c r="I11326">
        <v>92</v>
      </c>
      <c r="J11326">
        <v>0.97562392462001601</v>
      </c>
    </row>
    <row r="11327" spans="1:10">
      <c r="A11327">
        <v>93</v>
      </c>
      <c r="B11327">
        <f t="shared" si="176"/>
        <v>11.324999999999163</v>
      </c>
      <c r="H11327">
        <v>12.600999999998455</v>
      </c>
      <c r="I11327">
        <v>99</v>
      </c>
      <c r="J11327">
        <v>0.55547114712858481</v>
      </c>
    </row>
    <row r="11328" spans="1:10">
      <c r="A11328">
        <v>67</v>
      </c>
      <c r="B11328">
        <f t="shared" si="176"/>
        <v>11.325999999999162</v>
      </c>
      <c r="H11328">
        <v>12.601999999998455</v>
      </c>
      <c r="I11328">
        <v>120</v>
      </c>
      <c r="J11328">
        <v>6.9373150847702306E-2</v>
      </c>
    </row>
    <row r="11329" spans="1:10">
      <c r="A11329">
        <v>97</v>
      </c>
      <c r="B11329">
        <f t="shared" si="176"/>
        <v>11.326999999999162</v>
      </c>
      <c r="H11329">
        <v>12.602999999998454</v>
      </c>
      <c r="I11329">
        <v>120</v>
      </c>
      <c r="J11329">
        <v>0.68991444790617851</v>
      </c>
    </row>
    <row r="11330" spans="1:10">
      <c r="A11330">
        <v>120</v>
      </c>
      <c r="B11330">
        <f t="shared" si="176"/>
        <v>11.327999999999161</v>
      </c>
      <c r="H11330">
        <v>12.603999999998454</v>
      </c>
      <c r="I11330">
        <v>147</v>
      </c>
      <c r="J11330">
        <v>0.48512132215021542</v>
      </c>
    </row>
    <row r="11331" spans="1:10">
      <c r="A11331">
        <v>119</v>
      </c>
      <c r="B11331">
        <f t="shared" si="176"/>
        <v>11.32899999999916</v>
      </c>
      <c r="H11331">
        <v>12.604999999998453</v>
      </c>
      <c r="I11331">
        <v>120</v>
      </c>
      <c r="J11331">
        <v>0.51536113501995096</v>
      </c>
    </row>
    <row r="11332" spans="1:10">
      <c r="A11332">
        <v>155</v>
      </c>
      <c r="B11332">
        <f t="shared" ref="B11332:B11395" si="177">B11331+1/1000</f>
        <v>11.32999999999916</v>
      </c>
      <c r="H11332">
        <v>12.605999999998453</v>
      </c>
      <c r="I11332">
        <v>109</v>
      </c>
      <c r="J11332">
        <v>1.9444466669100484E-2</v>
      </c>
    </row>
    <row r="11333" spans="1:10">
      <c r="A11333">
        <v>130</v>
      </c>
      <c r="B11333">
        <f t="shared" si="177"/>
        <v>11.330999999999159</v>
      </c>
      <c r="H11333">
        <v>12.606999999998452</v>
      </c>
      <c r="I11333">
        <v>99</v>
      </c>
      <c r="J11333">
        <v>0.24109441588671332</v>
      </c>
    </row>
    <row r="11334" spans="1:10">
      <c r="A11334">
        <v>105</v>
      </c>
      <c r="B11334">
        <f t="shared" si="177"/>
        <v>11.331999999999159</v>
      </c>
      <c r="H11334">
        <v>12.607999999998452</v>
      </c>
      <c r="I11334">
        <v>68</v>
      </c>
      <c r="J11334">
        <v>0.98628697668978882</v>
      </c>
    </row>
    <row r="11335" spans="1:10">
      <c r="A11335">
        <v>102</v>
      </c>
      <c r="B11335">
        <f t="shared" si="177"/>
        <v>11.332999999999158</v>
      </c>
      <c r="H11335">
        <v>12.608999999998451</v>
      </c>
      <c r="I11335">
        <v>90</v>
      </c>
      <c r="J11335">
        <v>0.87256056446120989</v>
      </c>
    </row>
    <row r="11336" spans="1:10">
      <c r="A11336">
        <v>71</v>
      </c>
      <c r="B11336">
        <f t="shared" si="177"/>
        <v>11.333999999999158</v>
      </c>
      <c r="H11336">
        <v>12.60999999999845</v>
      </c>
      <c r="I11336">
        <v>118</v>
      </c>
      <c r="J11336">
        <v>0.10324620973176693</v>
      </c>
    </row>
    <row r="11337" spans="1:10">
      <c r="A11337">
        <v>79</v>
      </c>
      <c r="B11337">
        <f t="shared" si="177"/>
        <v>11.334999999999157</v>
      </c>
      <c r="H11337">
        <v>12.611999999998449</v>
      </c>
      <c r="I11337">
        <v>111</v>
      </c>
      <c r="J11337">
        <v>0.21004161458713627</v>
      </c>
    </row>
    <row r="11338" spans="1:10">
      <c r="A11338">
        <v>107</v>
      </c>
      <c r="B11338">
        <f t="shared" si="177"/>
        <v>11.335999999999157</v>
      </c>
      <c r="H11338">
        <v>12.612999999998449</v>
      </c>
      <c r="I11338">
        <v>104</v>
      </c>
      <c r="J11338">
        <v>0.9375911917365507</v>
      </c>
    </row>
    <row r="11339" spans="1:10">
      <c r="A11339">
        <v>115</v>
      </c>
      <c r="B11339">
        <f t="shared" si="177"/>
        <v>11.336999999999156</v>
      </c>
      <c r="H11339">
        <v>12.613999999998448</v>
      </c>
      <c r="I11339">
        <v>95</v>
      </c>
      <c r="J11339">
        <v>0.64551918638142902</v>
      </c>
    </row>
    <row r="11340" spans="1:10">
      <c r="A11340">
        <v>124</v>
      </c>
      <c r="B11340">
        <f t="shared" si="177"/>
        <v>11.337999999999155</v>
      </c>
      <c r="H11340">
        <v>12.614999999998448</v>
      </c>
      <c r="I11340">
        <v>86</v>
      </c>
      <c r="J11340">
        <v>0.37446694541673031</v>
      </c>
    </row>
    <row r="11341" spans="1:10">
      <c r="A11341">
        <v>118</v>
      </c>
      <c r="B11341">
        <f t="shared" si="177"/>
        <v>11.338999999999155</v>
      </c>
      <c r="H11341">
        <v>12.615999999998447</v>
      </c>
      <c r="I11341">
        <v>102</v>
      </c>
      <c r="J11341">
        <v>0.5465663593592206</v>
      </c>
    </row>
    <row r="11342" spans="1:10">
      <c r="A11342">
        <v>108</v>
      </c>
      <c r="B11342">
        <f t="shared" si="177"/>
        <v>11.339999999999154</v>
      </c>
      <c r="H11342">
        <v>12.616999999998447</v>
      </c>
      <c r="I11342">
        <v>116</v>
      </c>
      <c r="J11342">
        <v>0.89970250813517039</v>
      </c>
    </row>
    <row r="11343" spans="1:10">
      <c r="A11343">
        <v>100</v>
      </c>
      <c r="B11343">
        <f t="shared" si="177"/>
        <v>11.340999999999154</v>
      </c>
      <c r="H11343">
        <v>12.617999999998446</v>
      </c>
      <c r="I11343">
        <v>117</v>
      </c>
      <c r="J11343">
        <v>0.79805807038918353</v>
      </c>
    </row>
    <row r="11344" spans="1:10">
      <c r="A11344">
        <v>95</v>
      </c>
      <c r="B11344">
        <f t="shared" si="177"/>
        <v>11.341999999999153</v>
      </c>
      <c r="H11344">
        <v>12.618999999998445</v>
      </c>
      <c r="I11344">
        <v>141</v>
      </c>
      <c r="J11344">
        <v>0.62108661544176502</v>
      </c>
    </row>
    <row r="11345" spans="1:10">
      <c r="A11345">
        <v>62</v>
      </c>
      <c r="B11345">
        <f t="shared" si="177"/>
        <v>11.342999999999153</v>
      </c>
      <c r="H11345">
        <v>12.619999999998445</v>
      </c>
      <c r="I11345">
        <v>111</v>
      </c>
      <c r="J11345">
        <v>4.056524338793753E-2</v>
      </c>
    </row>
    <row r="11346" spans="1:10">
      <c r="A11346">
        <v>96</v>
      </c>
      <c r="B11346">
        <f t="shared" si="177"/>
        <v>11.343999999999152</v>
      </c>
      <c r="H11346">
        <v>12.620999999998444</v>
      </c>
      <c r="I11346">
        <v>106</v>
      </c>
      <c r="J11346">
        <v>0.65512862348953349</v>
      </c>
    </row>
    <row r="11347" spans="1:10">
      <c r="A11347">
        <v>114</v>
      </c>
      <c r="B11347">
        <f t="shared" si="177"/>
        <v>11.344999999999152</v>
      </c>
      <c r="H11347">
        <v>12.621999999998444</v>
      </c>
      <c r="I11347">
        <v>103</v>
      </c>
      <c r="J11347">
        <v>0.68010313625486163</v>
      </c>
    </row>
    <row r="11348" spans="1:10">
      <c r="A11348">
        <v>122</v>
      </c>
      <c r="B11348">
        <f t="shared" si="177"/>
        <v>11.345999999999151</v>
      </c>
      <c r="H11348">
        <v>12.622999999998443</v>
      </c>
      <c r="I11348">
        <v>87</v>
      </c>
      <c r="J11348">
        <v>0.42767977272694313</v>
      </c>
    </row>
    <row r="11349" spans="1:10">
      <c r="A11349">
        <v>127</v>
      </c>
      <c r="B11349">
        <f t="shared" si="177"/>
        <v>11.34699999999915</v>
      </c>
      <c r="H11349">
        <v>12.623999999998443</v>
      </c>
      <c r="I11349">
        <v>103</v>
      </c>
      <c r="J11349">
        <v>0.30284284858472615</v>
      </c>
    </row>
    <row r="11350" spans="1:10">
      <c r="A11350">
        <v>110</v>
      </c>
      <c r="B11350">
        <f t="shared" si="177"/>
        <v>11.34799999999915</v>
      </c>
      <c r="H11350">
        <v>12.624999999998442</v>
      </c>
      <c r="I11350">
        <v>113</v>
      </c>
      <c r="J11350">
        <v>0.82470233329660902</v>
      </c>
    </row>
    <row r="11351" spans="1:10">
      <c r="A11351">
        <v>104</v>
      </c>
      <c r="B11351">
        <f t="shared" si="177"/>
        <v>11.348999999999149</v>
      </c>
      <c r="H11351">
        <v>12.625999999998442</v>
      </c>
      <c r="I11351">
        <v>115</v>
      </c>
      <c r="J11351">
        <v>0.94822959424420072</v>
      </c>
    </row>
    <row r="11352" spans="1:10">
      <c r="A11352">
        <v>96</v>
      </c>
      <c r="B11352">
        <f t="shared" si="177"/>
        <v>11.349999999999149</v>
      </c>
      <c r="H11352">
        <v>12.626999999998441</v>
      </c>
      <c r="I11352">
        <v>133</v>
      </c>
      <c r="J11352">
        <v>0.65512862348953349</v>
      </c>
    </row>
    <row r="11353" spans="1:10">
      <c r="A11353">
        <v>60</v>
      </c>
      <c r="B11353">
        <f t="shared" si="177"/>
        <v>11.350999999999148</v>
      </c>
      <c r="H11353">
        <v>12.62799999999844</v>
      </c>
      <c r="I11353">
        <v>110</v>
      </c>
      <c r="J11353">
        <v>3.2332802868342975E-2</v>
      </c>
    </row>
    <row r="11354" spans="1:10">
      <c r="A11354">
        <v>93</v>
      </c>
      <c r="B11354">
        <f t="shared" si="177"/>
        <v>11.351999999999148</v>
      </c>
      <c r="H11354">
        <v>12.62899999999844</v>
      </c>
      <c r="I11354">
        <v>103</v>
      </c>
      <c r="J11354">
        <v>0.55547114712858481</v>
      </c>
    </row>
    <row r="11355" spans="1:10">
      <c r="A11355">
        <v>114</v>
      </c>
      <c r="B11355">
        <f t="shared" si="177"/>
        <v>11.352999999999147</v>
      </c>
      <c r="H11355">
        <v>12.629999999998439</v>
      </c>
      <c r="I11355">
        <v>94</v>
      </c>
      <c r="J11355">
        <v>0.68010313625486163</v>
      </c>
    </row>
    <row r="11356" spans="1:10">
      <c r="A11356">
        <v>118</v>
      </c>
      <c r="B11356">
        <f t="shared" si="177"/>
        <v>11.353999999999147</v>
      </c>
      <c r="H11356">
        <v>12.630999999998439</v>
      </c>
      <c r="I11356">
        <v>68</v>
      </c>
      <c r="J11356">
        <v>0.5465663593592206</v>
      </c>
    </row>
    <row r="11357" spans="1:10">
      <c r="A11357">
        <v>156</v>
      </c>
      <c r="B11357">
        <f t="shared" si="177"/>
        <v>11.354999999999146</v>
      </c>
      <c r="H11357">
        <v>12.631999999998438</v>
      </c>
      <c r="I11357">
        <v>96</v>
      </c>
      <c r="J11357">
        <v>1.7188779520357206E-2</v>
      </c>
    </row>
    <row r="11358" spans="1:10">
      <c r="A11358">
        <v>129</v>
      </c>
      <c r="B11358">
        <f t="shared" si="177"/>
        <v>11.355999999999145</v>
      </c>
      <c r="H11358">
        <v>12.632999999998438</v>
      </c>
      <c r="I11358">
        <v>121</v>
      </c>
      <c r="J11358">
        <v>0.26059159729384856</v>
      </c>
    </row>
    <row r="11359" spans="1:10">
      <c r="A11359">
        <v>105</v>
      </c>
      <c r="B11359">
        <f t="shared" si="177"/>
        <v>11.356999999999145</v>
      </c>
      <c r="H11359">
        <v>12.633999999998437</v>
      </c>
      <c r="I11359">
        <v>115</v>
      </c>
      <c r="J11359">
        <v>0.98628697668978882</v>
      </c>
    </row>
    <row r="11360" spans="1:10">
      <c r="A11360">
        <v>100</v>
      </c>
      <c r="B11360">
        <f t="shared" si="177"/>
        <v>11.357999999999144</v>
      </c>
      <c r="H11360">
        <v>12.634999999998437</v>
      </c>
      <c r="I11360">
        <v>138</v>
      </c>
      <c r="J11360">
        <v>0.79805807038918353</v>
      </c>
    </row>
    <row r="11361" spans="1:10">
      <c r="A11361">
        <v>70</v>
      </c>
      <c r="B11361">
        <f t="shared" si="177"/>
        <v>11.358999999999144</v>
      </c>
      <c r="H11361">
        <v>12.635999999998436</v>
      </c>
      <c r="I11361">
        <v>137</v>
      </c>
      <c r="J11361">
        <v>9.3724898986557476E-2</v>
      </c>
    </row>
    <row r="11362" spans="1:10">
      <c r="A11362">
        <v>79</v>
      </c>
      <c r="B11362">
        <f t="shared" si="177"/>
        <v>11.359999999999143</v>
      </c>
      <c r="H11362">
        <v>12.636999999998435</v>
      </c>
      <c r="I11362">
        <v>102</v>
      </c>
      <c r="J11362">
        <v>0.21004161458713627</v>
      </c>
    </row>
    <row r="11363" spans="1:10">
      <c r="A11363">
        <v>106</v>
      </c>
      <c r="B11363">
        <f t="shared" si="177"/>
        <v>11.360999999999143</v>
      </c>
      <c r="H11363">
        <v>12.637999999998435</v>
      </c>
      <c r="I11363">
        <v>102</v>
      </c>
      <c r="J11363">
        <v>0.97562392462001601</v>
      </c>
    </row>
    <row r="11364" spans="1:10">
      <c r="A11364">
        <v>120</v>
      </c>
      <c r="B11364">
        <f t="shared" si="177"/>
        <v>11.361999999999142</v>
      </c>
      <c r="H11364">
        <v>12.638999999998434</v>
      </c>
      <c r="I11364">
        <v>78</v>
      </c>
      <c r="J11364">
        <v>0.48512132215021542</v>
      </c>
    </row>
    <row r="11365" spans="1:10">
      <c r="A11365">
        <v>121</v>
      </c>
      <c r="B11365">
        <f t="shared" si="177"/>
        <v>11.362999999999142</v>
      </c>
      <c r="H11365">
        <v>12.639999999998434</v>
      </c>
      <c r="I11365">
        <v>79</v>
      </c>
      <c r="J11365">
        <v>0.45588384344583943</v>
      </c>
    </row>
    <row r="11366" spans="1:10">
      <c r="A11366">
        <v>120</v>
      </c>
      <c r="B11366">
        <f t="shared" si="177"/>
        <v>11.363999999999141</v>
      </c>
      <c r="H11366">
        <v>12.640999999998433</v>
      </c>
      <c r="I11366">
        <v>100</v>
      </c>
      <c r="J11366">
        <v>0.48512132215021542</v>
      </c>
    </row>
    <row r="11367" spans="1:10">
      <c r="A11367">
        <v>109</v>
      </c>
      <c r="B11367">
        <f t="shared" si="177"/>
        <v>11.36499999999914</v>
      </c>
      <c r="H11367">
        <v>12.641999999998433</v>
      </c>
      <c r="I11367">
        <v>115</v>
      </c>
      <c r="J11367">
        <v>0.86204454060053071</v>
      </c>
    </row>
    <row r="11368" spans="1:10">
      <c r="A11368">
        <v>99</v>
      </c>
      <c r="B11368">
        <f t="shared" si="177"/>
        <v>11.36599999999914</v>
      </c>
      <c r="H11368">
        <v>12.642999999998432</v>
      </c>
      <c r="I11368">
        <v>123</v>
      </c>
      <c r="J11368">
        <v>0.76145120457345294</v>
      </c>
    </row>
    <row r="11369" spans="1:10">
      <c r="A11369">
        <v>97</v>
      </c>
      <c r="B11369">
        <f t="shared" si="177"/>
        <v>11.366999999999139</v>
      </c>
      <c r="H11369">
        <v>12.643999999998432</v>
      </c>
      <c r="I11369">
        <v>133</v>
      </c>
      <c r="J11369">
        <v>0.68991444790617851</v>
      </c>
    </row>
    <row r="11370" spans="1:10">
      <c r="A11370">
        <v>56</v>
      </c>
      <c r="B11370">
        <f t="shared" si="177"/>
        <v>11.367999999999139</v>
      </c>
      <c r="H11370">
        <v>12.644999999998431</v>
      </c>
      <c r="I11370">
        <v>111</v>
      </c>
      <c r="J11370">
        <v>2.0121422092115683E-2</v>
      </c>
    </row>
    <row r="11371" spans="1:10">
      <c r="A11371">
        <v>95</v>
      </c>
      <c r="B11371">
        <f t="shared" si="177"/>
        <v>11.368999999999138</v>
      </c>
      <c r="H11371">
        <v>12.64599999999843</v>
      </c>
      <c r="I11371">
        <v>107</v>
      </c>
      <c r="J11371">
        <v>0.62108661544176502</v>
      </c>
    </row>
    <row r="11372" spans="1:10">
      <c r="A11372">
        <v>115</v>
      </c>
      <c r="B11372">
        <f t="shared" si="177"/>
        <v>11.369999999999138</v>
      </c>
      <c r="H11372">
        <v>12.64699999999843</v>
      </c>
      <c r="I11372">
        <v>96</v>
      </c>
      <c r="J11372">
        <v>0.64551918638142902</v>
      </c>
    </row>
    <row r="11373" spans="1:10">
      <c r="A11373">
        <v>118</v>
      </c>
      <c r="B11373">
        <f t="shared" si="177"/>
        <v>11.370999999999137</v>
      </c>
      <c r="H11373">
        <v>12.647999999998429</v>
      </c>
      <c r="I11373">
        <v>77</v>
      </c>
      <c r="J11373">
        <v>0.5465663593592206</v>
      </c>
    </row>
    <row r="11374" spans="1:10">
      <c r="A11374">
        <v>123</v>
      </c>
      <c r="B11374">
        <f t="shared" si="177"/>
        <v>11.371999999999137</v>
      </c>
      <c r="H11374">
        <v>12.648999999998429</v>
      </c>
      <c r="I11374">
        <v>97</v>
      </c>
      <c r="J11374">
        <v>0.40053433241332392</v>
      </c>
    </row>
    <row r="11375" spans="1:10">
      <c r="A11375">
        <v>113</v>
      </c>
      <c r="B11375">
        <f t="shared" si="177"/>
        <v>11.372999999999136</v>
      </c>
      <c r="H11375">
        <v>12.649999999998428</v>
      </c>
      <c r="I11375">
        <v>111</v>
      </c>
      <c r="J11375">
        <v>0.71538424751307761</v>
      </c>
    </row>
    <row r="11376" spans="1:10">
      <c r="A11376">
        <v>101</v>
      </c>
      <c r="B11376">
        <f t="shared" si="177"/>
        <v>11.373999999999135</v>
      </c>
      <c r="H11376">
        <v>12.650999999998428</v>
      </c>
      <c r="I11376">
        <v>123</v>
      </c>
      <c r="J11376">
        <v>0.83512148890473936</v>
      </c>
    </row>
    <row r="11377" spans="1:10">
      <c r="A11377">
        <v>97</v>
      </c>
      <c r="B11377">
        <f t="shared" si="177"/>
        <v>11.374999999999135</v>
      </c>
      <c r="H11377">
        <v>12.651999999998427</v>
      </c>
      <c r="I11377">
        <v>135</v>
      </c>
      <c r="J11377">
        <v>0.68991444790617851</v>
      </c>
    </row>
    <row r="11378" spans="1:10">
      <c r="A11378">
        <v>67</v>
      </c>
      <c r="B11378">
        <f t="shared" si="177"/>
        <v>11.375999999999134</v>
      </c>
      <c r="H11378">
        <v>12.652999999998427</v>
      </c>
      <c r="I11378">
        <v>108</v>
      </c>
      <c r="J11378">
        <v>6.9373150847702306E-2</v>
      </c>
    </row>
    <row r="11379" spans="1:10">
      <c r="A11379">
        <v>93</v>
      </c>
      <c r="B11379">
        <f t="shared" si="177"/>
        <v>11.376999999999134</v>
      </c>
      <c r="H11379">
        <v>12.653999999998426</v>
      </c>
      <c r="I11379">
        <v>104</v>
      </c>
      <c r="J11379">
        <v>0.55547114712858481</v>
      </c>
    </row>
    <row r="11380" spans="1:10">
      <c r="A11380">
        <v>114</v>
      </c>
      <c r="B11380">
        <f t="shared" si="177"/>
        <v>11.377999999999133</v>
      </c>
      <c r="H11380">
        <v>12.654999999998426</v>
      </c>
      <c r="I11380">
        <v>94</v>
      </c>
      <c r="J11380">
        <v>0.68010313625486163</v>
      </c>
    </row>
    <row r="11381" spans="1:10">
      <c r="A11381">
        <v>120</v>
      </c>
      <c r="B11381">
        <f t="shared" si="177"/>
        <v>11.378999999999133</v>
      </c>
      <c r="H11381">
        <v>12.655999999998425</v>
      </c>
      <c r="I11381">
        <v>60</v>
      </c>
      <c r="J11381">
        <v>0.48512132215021542</v>
      </c>
    </row>
    <row r="11382" spans="1:10">
      <c r="A11382">
        <v>151</v>
      </c>
      <c r="B11382">
        <f t="shared" si="177"/>
        <v>11.379999999999132</v>
      </c>
      <c r="H11382">
        <v>12.656999999998424</v>
      </c>
      <c r="I11382">
        <v>91</v>
      </c>
      <c r="J11382">
        <v>3.1304896668718156E-2</v>
      </c>
    </row>
    <row r="11383" spans="1:10">
      <c r="A11383">
        <v>129</v>
      </c>
      <c r="B11383">
        <f t="shared" si="177"/>
        <v>11.380999999999132</v>
      </c>
      <c r="H11383">
        <v>12.657999999998424</v>
      </c>
      <c r="I11383">
        <v>115</v>
      </c>
      <c r="J11383">
        <v>0.26059159729384856</v>
      </c>
    </row>
    <row r="11384" spans="1:10">
      <c r="A11384">
        <v>104</v>
      </c>
      <c r="B11384">
        <f t="shared" si="177"/>
        <v>11.381999999999131</v>
      </c>
      <c r="H11384">
        <v>12.658999999998423</v>
      </c>
      <c r="I11384">
        <v>116</v>
      </c>
      <c r="J11384">
        <v>0.94822959424420072</v>
      </c>
    </row>
    <row r="11385" spans="1:10">
      <c r="A11385">
        <v>101</v>
      </c>
      <c r="B11385">
        <f t="shared" si="177"/>
        <v>11.38299999999913</v>
      </c>
      <c r="H11385">
        <v>12.659999999998423</v>
      </c>
      <c r="I11385">
        <v>149</v>
      </c>
      <c r="J11385">
        <v>0.83512148890473936</v>
      </c>
    </row>
    <row r="11386" spans="1:10">
      <c r="A11386">
        <v>68</v>
      </c>
      <c r="B11386">
        <f t="shared" si="177"/>
        <v>11.38399999999913</v>
      </c>
      <c r="H11386">
        <v>12.660999999998422</v>
      </c>
      <c r="I11386">
        <v>131</v>
      </c>
      <c r="J11386">
        <v>7.6826747100711579E-2</v>
      </c>
    </row>
    <row r="11387" spans="1:10">
      <c r="A11387">
        <v>82</v>
      </c>
      <c r="B11387">
        <f t="shared" si="177"/>
        <v>11.384999999999129</v>
      </c>
      <c r="H11387">
        <v>12.661999999998422</v>
      </c>
      <c r="I11387">
        <v>108</v>
      </c>
      <c r="J11387">
        <v>0.26624407439492059</v>
      </c>
    </row>
    <row r="11388" spans="1:10">
      <c r="A11388">
        <v>105</v>
      </c>
      <c r="B11388">
        <f t="shared" si="177"/>
        <v>11.385999999999129</v>
      </c>
      <c r="H11388">
        <v>12.662999999998421</v>
      </c>
      <c r="I11388">
        <v>101</v>
      </c>
      <c r="J11388">
        <v>0.98628697668978882</v>
      </c>
    </row>
    <row r="11389" spans="1:10">
      <c r="A11389">
        <v>118</v>
      </c>
      <c r="B11389">
        <f t="shared" si="177"/>
        <v>11.386999999999128</v>
      </c>
      <c r="H11389">
        <v>12.663999999998421</v>
      </c>
      <c r="I11389">
        <v>73</v>
      </c>
      <c r="J11389">
        <v>0.5465663593592206</v>
      </c>
    </row>
    <row r="11390" spans="1:10">
      <c r="A11390">
        <v>125</v>
      </c>
      <c r="B11390">
        <f t="shared" si="177"/>
        <v>11.387999999999128</v>
      </c>
      <c r="H11390">
        <v>12.66499999999842</v>
      </c>
      <c r="I11390">
        <v>81</v>
      </c>
      <c r="J11390">
        <v>0.34949133866636872</v>
      </c>
    </row>
    <row r="11391" spans="1:10">
      <c r="A11391">
        <v>126</v>
      </c>
      <c r="B11391">
        <f t="shared" si="177"/>
        <v>11.388999999999127</v>
      </c>
      <c r="H11391">
        <v>12.665999999998419</v>
      </c>
      <c r="I11391">
        <v>104</v>
      </c>
      <c r="J11391">
        <v>0.32561569487025754</v>
      </c>
    </row>
    <row r="11392" spans="1:10">
      <c r="A11392">
        <v>107</v>
      </c>
      <c r="B11392">
        <f t="shared" si="177"/>
        <v>11.389999999999127</v>
      </c>
      <c r="H11392">
        <v>12.666999999998419</v>
      </c>
      <c r="I11392">
        <v>116</v>
      </c>
      <c r="J11392">
        <v>0.9375911917365507</v>
      </c>
    </row>
    <row r="11393" spans="1:10">
      <c r="A11393">
        <v>99</v>
      </c>
      <c r="B11393">
        <f t="shared" si="177"/>
        <v>11.390999999999126</v>
      </c>
      <c r="H11393">
        <v>12.667999999998418</v>
      </c>
      <c r="I11393">
        <v>120</v>
      </c>
      <c r="J11393">
        <v>0.76145120457345294</v>
      </c>
    </row>
    <row r="11394" spans="1:10">
      <c r="A11394">
        <v>97</v>
      </c>
      <c r="B11394">
        <f t="shared" si="177"/>
        <v>11.391999999999125</v>
      </c>
      <c r="H11394">
        <v>12.668999999998418</v>
      </c>
      <c r="I11394">
        <v>128</v>
      </c>
      <c r="J11394">
        <v>0.68991444790617851</v>
      </c>
    </row>
    <row r="11395" spans="1:10">
      <c r="A11395">
        <v>58</v>
      </c>
      <c r="B11395">
        <f t="shared" si="177"/>
        <v>11.392999999999125</v>
      </c>
      <c r="H11395">
        <v>12.669999999998417</v>
      </c>
      <c r="I11395">
        <v>109</v>
      </c>
      <c r="J11395">
        <v>2.5593926455594471E-2</v>
      </c>
    </row>
    <row r="11396" spans="1:10">
      <c r="A11396">
        <v>101</v>
      </c>
      <c r="B11396">
        <f t="shared" ref="B11396:B11459" si="178">B11395+1/1000</f>
        <v>11.393999999999124</v>
      </c>
      <c r="H11396">
        <v>12.670999999998417</v>
      </c>
      <c r="I11396">
        <v>102</v>
      </c>
      <c r="J11396">
        <v>0.83512148890473936</v>
      </c>
    </row>
    <row r="11397" spans="1:10">
      <c r="A11397">
        <v>116</v>
      </c>
      <c r="B11397">
        <f t="shared" si="178"/>
        <v>11.394999999999124</v>
      </c>
      <c r="H11397">
        <v>12.671999999998416</v>
      </c>
      <c r="I11397">
        <v>100</v>
      </c>
      <c r="J11397">
        <v>0.61169651935738556</v>
      </c>
    </row>
    <row r="11398" spans="1:10">
      <c r="A11398">
        <v>118</v>
      </c>
      <c r="B11398">
        <f t="shared" si="178"/>
        <v>11.395999999999123</v>
      </c>
      <c r="H11398">
        <v>12.672999999998416</v>
      </c>
      <c r="I11398">
        <v>72</v>
      </c>
      <c r="J11398">
        <v>0.5465663593592206</v>
      </c>
    </row>
    <row r="11399" spans="1:10">
      <c r="A11399">
        <v>128</v>
      </c>
      <c r="B11399">
        <f t="shared" si="178"/>
        <v>11.396999999999123</v>
      </c>
      <c r="H11399">
        <v>12.673999999998415</v>
      </c>
      <c r="I11399">
        <v>103</v>
      </c>
      <c r="J11399">
        <v>0.28117052222384153</v>
      </c>
    </row>
    <row r="11400" spans="1:10">
      <c r="A11400">
        <v>103</v>
      </c>
      <c r="B11400">
        <f t="shared" si="178"/>
        <v>11.397999999999122</v>
      </c>
      <c r="H11400">
        <v>12.674999999998414</v>
      </c>
      <c r="I11400">
        <v>115</v>
      </c>
      <c r="J11400">
        <v>0.91029178576966086</v>
      </c>
    </row>
    <row r="11401" spans="1:10">
      <c r="A11401">
        <v>99</v>
      </c>
      <c r="B11401">
        <f t="shared" si="178"/>
        <v>11.398999999999122</v>
      </c>
      <c r="H11401">
        <v>12.675999999998414</v>
      </c>
      <c r="I11401">
        <v>118</v>
      </c>
      <c r="J11401">
        <v>0.76145120457345294</v>
      </c>
    </row>
    <row r="11402" spans="1:10">
      <c r="A11402">
        <v>101</v>
      </c>
      <c r="B11402">
        <f t="shared" si="178"/>
        <v>11.399999999999121</v>
      </c>
      <c r="H11402">
        <v>12.676999999998413</v>
      </c>
      <c r="I11402">
        <v>132</v>
      </c>
      <c r="J11402">
        <v>0.83512148890473936</v>
      </c>
    </row>
    <row r="11403" spans="1:10">
      <c r="A11403">
        <v>67</v>
      </c>
      <c r="B11403">
        <f t="shared" si="178"/>
        <v>11.400999999999121</v>
      </c>
      <c r="H11403">
        <v>12.677999999998413</v>
      </c>
      <c r="I11403">
        <v>109</v>
      </c>
      <c r="J11403">
        <v>7.5578102796584612E-2</v>
      </c>
    </row>
    <row r="11404" spans="1:10">
      <c r="A11404">
        <v>104</v>
      </c>
      <c r="B11404">
        <f t="shared" si="178"/>
        <v>11.40199999999912</v>
      </c>
      <c r="H11404">
        <v>12.678999999998412</v>
      </c>
      <c r="I11404">
        <v>102</v>
      </c>
      <c r="J11404">
        <v>0.87857082934991282</v>
      </c>
    </row>
    <row r="11405" spans="1:10">
      <c r="A11405">
        <v>114</v>
      </c>
      <c r="B11405">
        <f t="shared" si="178"/>
        <v>11.402999999999119</v>
      </c>
      <c r="H11405">
        <v>12.679999999998412</v>
      </c>
      <c r="I11405">
        <v>96</v>
      </c>
      <c r="J11405">
        <v>0.77180270651863836</v>
      </c>
    </row>
    <row r="11406" spans="1:10">
      <c r="A11406">
        <v>119</v>
      </c>
      <c r="B11406">
        <f t="shared" si="178"/>
        <v>11.403999999999119</v>
      </c>
      <c r="H11406">
        <v>12.680999999998411</v>
      </c>
      <c r="I11406">
        <v>67</v>
      </c>
      <c r="J11406">
        <v>0.60922987036541221</v>
      </c>
    </row>
    <row r="11407" spans="1:10">
      <c r="A11407">
        <v>151</v>
      </c>
      <c r="B11407">
        <f t="shared" si="178"/>
        <v>11.404999999999118</v>
      </c>
      <c r="H11407">
        <v>12.681999999998411</v>
      </c>
      <c r="I11407">
        <v>93</v>
      </c>
      <c r="J11407">
        <v>5.6044297636069912E-2</v>
      </c>
    </row>
    <row r="11408" spans="1:10">
      <c r="A11408">
        <v>120</v>
      </c>
      <c r="B11408">
        <f t="shared" si="178"/>
        <v>11.405999999999118</v>
      </c>
      <c r="H11408">
        <v>12.68299999999841</v>
      </c>
      <c r="I11408">
        <v>116</v>
      </c>
      <c r="J11408">
        <v>0.57864612728088671</v>
      </c>
    </row>
    <row r="11409" spans="1:10">
      <c r="A11409">
        <v>109</v>
      </c>
      <c r="B11409">
        <f t="shared" si="178"/>
        <v>11.406999999999117</v>
      </c>
      <c r="H11409">
        <v>12.683999999998409</v>
      </c>
      <c r="I11409">
        <v>115</v>
      </c>
      <c r="J11409">
        <v>0.94527291322043672</v>
      </c>
    </row>
    <row r="11410" spans="1:10">
      <c r="A11410">
        <v>104</v>
      </c>
      <c r="B11410">
        <f t="shared" si="178"/>
        <v>11.407999999999117</v>
      </c>
      <c r="H11410">
        <v>12.684999999998409</v>
      </c>
      <c r="I11410">
        <v>159</v>
      </c>
      <c r="J11410">
        <v>0.87857082934991282</v>
      </c>
    </row>
    <row r="11411" spans="1:10">
      <c r="A11411">
        <v>68</v>
      </c>
      <c r="B11411">
        <f t="shared" si="178"/>
        <v>11.408999999999116</v>
      </c>
      <c r="H11411">
        <v>12.685999999998408</v>
      </c>
      <c r="I11411">
        <v>133</v>
      </c>
      <c r="J11411">
        <v>8.2973357117057667E-2</v>
      </c>
    </row>
    <row r="11412" spans="1:10">
      <c r="A11412">
        <v>82</v>
      </c>
      <c r="B11412">
        <f t="shared" si="178"/>
        <v>11.409999999999116</v>
      </c>
      <c r="H11412">
        <v>12.686999999998408</v>
      </c>
      <c r="I11412">
        <v>105</v>
      </c>
      <c r="J11412">
        <v>0.26124093194896203</v>
      </c>
    </row>
    <row r="11413" spans="1:10">
      <c r="A11413">
        <v>109</v>
      </c>
      <c r="B11413">
        <f t="shared" si="178"/>
        <v>11.410999999999115</v>
      </c>
      <c r="H11413">
        <v>12.687999999998407</v>
      </c>
      <c r="I11413">
        <v>101</v>
      </c>
      <c r="J11413">
        <v>0.94527291322043672</v>
      </c>
    </row>
    <row r="11414" spans="1:10">
      <c r="A11414">
        <v>115</v>
      </c>
      <c r="B11414">
        <f t="shared" si="178"/>
        <v>11.411999999999114</v>
      </c>
      <c r="H11414">
        <v>12.688999999998407</v>
      </c>
      <c r="I11414">
        <v>71</v>
      </c>
      <c r="J11414">
        <v>0.73817466965569556</v>
      </c>
    </row>
    <row r="11415" spans="1:10">
      <c r="A11415">
        <v>120</v>
      </c>
      <c r="B11415">
        <f t="shared" si="178"/>
        <v>11.412999999999114</v>
      </c>
      <c r="H11415">
        <v>12.689999999998406</v>
      </c>
      <c r="I11415">
        <v>79</v>
      </c>
      <c r="J11415">
        <v>0.57864612728088671</v>
      </c>
    </row>
    <row r="11416" spans="1:10">
      <c r="A11416">
        <v>130</v>
      </c>
      <c r="B11416">
        <f t="shared" si="178"/>
        <v>11.413999999999113</v>
      </c>
      <c r="H11416">
        <v>12.690999999998406</v>
      </c>
      <c r="I11416">
        <v>101</v>
      </c>
      <c r="J11416">
        <v>0.31918437649846221</v>
      </c>
    </row>
    <row r="11417" spans="1:10">
      <c r="A11417">
        <v>105</v>
      </c>
      <c r="B11417">
        <f t="shared" si="178"/>
        <v>11.414999999999113</v>
      </c>
      <c r="H11417">
        <v>12.691999999998405</v>
      </c>
      <c r="I11417">
        <v>115</v>
      </c>
      <c r="J11417">
        <v>0.91359907628500969</v>
      </c>
    </row>
    <row r="11418" spans="1:10">
      <c r="A11418">
        <v>102</v>
      </c>
      <c r="B11418">
        <f t="shared" si="178"/>
        <v>11.415999999999112</v>
      </c>
      <c r="H11418">
        <v>12.692999999998404</v>
      </c>
      <c r="I11418">
        <v>121</v>
      </c>
      <c r="J11418">
        <v>0.80930058355801138</v>
      </c>
    </row>
    <row r="11419" spans="1:10">
      <c r="A11419">
        <v>97</v>
      </c>
      <c r="B11419">
        <f t="shared" si="178"/>
        <v>11.416999999999112</v>
      </c>
      <c r="H11419">
        <v>12.693999999998404</v>
      </c>
      <c r="I11419">
        <v>124</v>
      </c>
      <c r="J11419">
        <v>0.64368978523413967</v>
      </c>
    </row>
    <row r="11420" spans="1:10">
      <c r="A11420">
        <v>58</v>
      </c>
      <c r="B11420">
        <f t="shared" si="178"/>
        <v>11.417999999999111</v>
      </c>
      <c r="H11420">
        <v>12.694999999998403</v>
      </c>
      <c r="I11420">
        <v>106</v>
      </c>
      <c r="J11420">
        <v>3.0481223672998329E-2</v>
      </c>
    </row>
    <row r="11421" spans="1:10">
      <c r="A11421">
        <v>96</v>
      </c>
      <c r="B11421">
        <f t="shared" si="178"/>
        <v>11.418999999999111</v>
      </c>
      <c r="H11421">
        <v>12.695999999998403</v>
      </c>
      <c r="I11421">
        <v>99</v>
      </c>
      <c r="J11421">
        <v>0.61232801305654938</v>
      </c>
    </row>
    <row r="11422" spans="1:10">
      <c r="A11422">
        <v>114</v>
      </c>
      <c r="B11422">
        <f t="shared" si="178"/>
        <v>11.41999999999911</v>
      </c>
      <c r="H11422">
        <v>12.696999999998402</v>
      </c>
      <c r="I11422">
        <v>102</v>
      </c>
      <c r="J11422">
        <v>0.77180270651863836</v>
      </c>
    </row>
    <row r="11423" spans="1:10">
      <c r="A11423">
        <v>123</v>
      </c>
      <c r="B11423">
        <f t="shared" si="178"/>
        <v>11.420999999999109</v>
      </c>
      <c r="H11423">
        <v>12.697999999998402</v>
      </c>
      <c r="I11423">
        <v>60</v>
      </c>
      <c r="J11423">
        <v>0.49156038500128629</v>
      </c>
    </row>
    <row r="11424" spans="1:10">
      <c r="A11424">
        <v>141</v>
      </c>
      <c r="B11424">
        <f t="shared" si="178"/>
        <v>11.421999999999109</v>
      </c>
      <c r="H11424">
        <v>12.698999999998401</v>
      </c>
      <c r="I11424">
        <v>105</v>
      </c>
      <c r="J11424">
        <v>0.13953403192779601</v>
      </c>
    </row>
    <row r="11425" spans="1:10">
      <c r="A11425">
        <v>111</v>
      </c>
      <c r="B11425">
        <f t="shared" si="178"/>
        <v>11.422999999999108</v>
      </c>
      <c r="H11425">
        <v>12.699999999998401</v>
      </c>
      <c r="I11425">
        <v>116</v>
      </c>
      <c r="J11425">
        <v>0.87508007199162985</v>
      </c>
    </row>
    <row r="11426" spans="1:10">
      <c r="A11426">
        <v>103</v>
      </c>
      <c r="B11426">
        <f t="shared" si="178"/>
        <v>11.423999999999108</v>
      </c>
      <c r="H11426">
        <v>12.7009999999984</v>
      </c>
      <c r="I11426">
        <v>119</v>
      </c>
      <c r="J11426">
        <v>0.84378232494505157</v>
      </c>
    </row>
    <row r="11427" spans="1:10">
      <c r="A11427">
        <v>98</v>
      </c>
      <c r="B11427">
        <f t="shared" si="178"/>
        <v>11.424999999999107</v>
      </c>
      <c r="H11427">
        <v>12.701999999998399</v>
      </c>
      <c r="I11427">
        <v>127</v>
      </c>
      <c r="J11427">
        <v>0.67570949174664596</v>
      </c>
    </row>
    <row r="11428" spans="1:10">
      <c r="A11428">
        <v>62</v>
      </c>
      <c r="B11428">
        <f t="shared" si="178"/>
        <v>11.425999999999107</v>
      </c>
      <c r="H11428">
        <v>12.702999999998399</v>
      </c>
      <c r="I11428">
        <v>108</v>
      </c>
      <c r="J11428">
        <v>4.6325940743820786E-2</v>
      </c>
    </row>
    <row r="11429" spans="1:10">
      <c r="A11429">
        <v>99</v>
      </c>
      <c r="B11429">
        <f t="shared" si="178"/>
        <v>11.426999999999106</v>
      </c>
      <c r="H11429">
        <v>12.703999999998398</v>
      </c>
      <c r="I11429">
        <v>105</v>
      </c>
      <c r="J11429">
        <v>0.70833629377443574</v>
      </c>
    </row>
    <row r="11430" spans="1:10">
      <c r="A11430">
        <v>114</v>
      </c>
      <c r="B11430">
        <f t="shared" si="178"/>
        <v>11.427999999999106</v>
      </c>
      <c r="H11430">
        <v>12.704999999998398</v>
      </c>
      <c r="I11430">
        <v>97</v>
      </c>
      <c r="J11430">
        <v>0.77180270651863836</v>
      </c>
    </row>
    <row r="11431" spans="1:10">
      <c r="A11431">
        <v>119</v>
      </c>
      <c r="B11431">
        <f t="shared" si="178"/>
        <v>11.428999999999105</v>
      </c>
      <c r="H11431">
        <v>12.706999999998397</v>
      </c>
      <c r="I11431">
        <v>95</v>
      </c>
      <c r="J11431">
        <v>0.60922987036541221</v>
      </c>
    </row>
    <row r="11432" spans="1:10">
      <c r="A11432">
        <v>153</v>
      </c>
      <c r="B11432">
        <f t="shared" si="178"/>
        <v>11.429999999999104</v>
      </c>
      <c r="H11432">
        <v>12.707999999998396</v>
      </c>
      <c r="I11432">
        <v>118</v>
      </c>
      <c r="J11432">
        <v>4.5857035762100783E-2</v>
      </c>
    </row>
    <row r="11433" spans="1:10">
      <c r="A11433">
        <v>120</v>
      </c>
      <c r="B11433">
        <f t="shared" si="178"/>
        <v>11.430999999999104</v>
      </c>
      <c r="H11433">
        <v>12.708999999998396</v>
      </c>
      <c r="I11433">
        <v>117</v>
      </c>
      <c r="J11433">
        <v>0.57864612728088671</v>
      </c>
    </row>
    <row r="11434" spans="1:10">
      <c r="A11434">
        <v>104</v>
      </c>
      <c r="B11434">
        <f t="shared" si="178"/>
        <v>11.431999999999103</v>
      </c>
      <c r="H11434">
        <v>12.710999999998394</v>
      </c>
      <c r="I11434">
        <v>131</v>
      </c>
      <c r="J11434">
        <v>0.87857082934991282</v>
      </c>
    </row>
    <row r="11435" spans="1:10">
      <c r="A11435">
        <v>100</v>
      </c>
      <c r="B11435">
        <f t="shared" si="178"/>
        <v>11.432999999999103</v>
      </c>
      <c r="H11435">
        <v>12.711999999998394</v>
      </c>
      <c r="I11435">
        <v>105</v>
      </c>
      <c r="J11435">
        <v>0.74151589012108543</v>
      </c>
    </row>
    <row r="11436" spans="1:10">
      <c r="A11436">
        <v>64</v>
      </c>
      <c r="B11436">
        <f t="shared" si="178"/>
        <v>11.433999999999102</v>
      </c>
      <c r="H11436">
        <v>12.712999999998393</v>
      </c>
      <c r="I11436">
        <v>105</v>
      </c>
      <c r="J11436">
        <v>5.6600342803552924E-2</v>
      </c>
    </row>
    <row r="11437" spans="1:10">
      <c r="A11437">
        <v>77</v>
      </c>
      <c r="B11437">
        <f t="shared" si="178"/>
        <v>11.434999999999102</v>
      </c>
      <c r="H11437">
        <v>12.713999999998393</v>
      </c>
      <c r="I11437">
        <v>67</v>
      </c>
      <c r="J11437">
        <v>0.17949205274433236</v>
      </c>
    </row>
    <row r="11438" spans="1:10">
      <c r="A11438">
        <v>110</v>
      </c>
      <c r="B11438">
        <f t="shared" si="178"/>
        <v>11.435999999999101</v>
      </c>
      <c r="H11438">
        <v>12.714999999998392</v>
      </c>
      <c r="I11438">
        <v>72</v>
      </c>
      <c r="J11438">
        <v>0.91008740500252583</v>
      </c>
    </row>
    <row r="11439" spans="1:10">
      <c r="A11439">
        <v>116</v>
      </c>
      <c r="B11439">
        <f t="shared" si="178"/>
        <v>11.436999999999101</v>
      </c>
      <c r="H11439">
        <v>12.715999999998392</v>
      </c>
      <c r="I11439">
        <v>107</v>
      </c>
      <c r="J11439">
        <v>0.70504781588439946</v>
      </c>
    </row>
    <row r="11440" spans="1:10">
      <c r="A11440">
        <v>126</v>
      </c>
      <c r="B11440">
        <f t="shared" si="178"/>
        <v>11.4379999999991</v>
      </c>
      <c r="H11440">
        <v>12.716999999998391</v>
      </c>
      <c r="I11440">
        <v>120</v>
      </c>
      <c r="J11440">
        <v>0.41215358205119013</v>
      </c>
    </row>
    <row r="11441" spans="1:10">
      <c r="A11441">
        <v>134</v>
      </c>
      <c r="B11441">
        <f t="shared" si="178"/>
        <v>11.438999999999099</v>
      </c>
      <c r="H11441">
        <v>12.717999999998391</v>
      </c>
      <c r="I11441">
        <v>122</v>
      </c>
      <c r="J11441">
        <v>0.24132225296740165</v>
      </c>
    </row>
    <row r="11442" spans="1:10">
      <c r="A11442">
        <v>102</v>
      </c>
      <c r="B11442">
        <f t="shared" si="178"/>
        <v>11.439999999999099</v>
      </c>
      <c r="H11442">
        <v>12.71899999999839</v>
      </c>
      <c r="I11442">
        <v>122</v>
      </c>
      <c r="J11442">
        <v>0.80930058355801138</v>
      </c>
    </row>
    <row r="11443" spans="1:10">
      <c r="A11443">
        <v>104</v>
      </c>
      <c r="B11443">
        <f t="shared" si="178"/>
        <v>11.440999999999098</v>
      </c>
      <c r="H11443">
        <v>12.719999999998389</v>
      </c>
      <c r="I11443">
        <v>114</v>
      </c>
      <c r="J11443">
        <v>0.87857082934991282</v>
      </c>
    </row>
    <row r="11444" spans="1:10">
      <c r="A11444">
        <v>98</v>
      </c>
      <c r="B11444">
        <f t="shared" si="178"/>
        <v>11.441999999999098</v>
      </c>
      <c r="H11444">
        <v>12.720999999998389</v>
      </c>
      <c r="I11444">
        <v>102</v>
      </c>
      <c r="J11444">
        <v>0.67570949174664596</v>
      </c>
    </row>
    <row r="11445" spans="1:10">
      <c r="A11445">
        <v>61</v>
      </c>
      <c r="B11445">
        <f t="shared" si="178"/>
        <v>11.442999999999097</v>
      </c>
      <c r="H11445">
        <v>12.721999999998388</v>
      </c>
      <c r="I11445">
        <v>97</v>
      </c>
      <c r="J11445">
        <v>4.1816595588501197E-2</v>
      </c>
    </row>
    <row r="11446" spans="1:10">
      <c r="A11446">
        <v>103</v>
      </c>
      <c r="B11446">
        <f t="shared" si="178"/>
        <v>11.443999999999097</v>
      </c>
      <c r="H11446">
        <v>12.723999999998387</v>
      </c>
      <c r="I11446">
        <v>99</v>
      </c>
      <c r="J11446">
        <v>0.84378232494505157</v>
      </c>
    </row>
    <row r="11447" spans="1:10">
      <c r="A11447">
        <v>116</v>
      </c>
      <c r="B11447">
        <f t="shared" si="178"/>
        <v>11.444999999999096</v>
      </c>
      <c r="H11447">
        <v>12.724999999998387</v>
      </c>
      <c r="I11447">
        <v>117</v>
      </c>
      <c r="J11447">
        <v>0.70504781588439946</v>
      </c>
    </row>
    <row r="11448" spans="1:10">
      <c r="A11448">
        <v>117</v>
      </c>
      <c r="B11448">
        <f t="shared" si="178"/>
        <v>11.445999999999096</v>
      </c>
      <c r="H11448">
        <v>12.725999999998386</v>
      </c>
      <c r="I11448">
        <v>119</v>
      </c>
      <c r="J11448">
        <v>0.67247933499622081</v>
      </c>
    </row>
    <row r="11449" spans="1:10">
      <c r="A11449">
        <v>156</v>
      </c>
      <c r="B11449">
        <f t="shared" si="178"/>
        <v>11.446999999999095</v>
      </c>
      <c r="H11449">
        <v>12.726999999998386</v>
      </c>
      <c r="I11449">
        <v>127</v>
      </c>
      <c r="J11449">
        <v>3.3561228254798105E-2</v>
      </c>
    </row>
    <row r="11450" spans="1:10">
      <c r="A11450">
        <v>106</v>
      </c>
      <c r="B11450">
        <f t="shared" si="178"/>
        <v>11.447999999999094</v>
      </c>
      <c r="H11450">
        <v>12.727999999998385</v>
      </c>
      <c r="I11450">
        <v>110</v>
      </c>
      <c r="J11450">
        <v>0.9487985980959921</v>
      </c>
    </row>
    <row r="11451" spans="1:10">
      <c r="A11451">
        <v>104</v>
      </c>
      <c r="B11451">
        <f t="shared" si="178"/>
        <v>11.448999999999094</v>
      </c>
      <c r="H11451">
        <v>12.728999999998384</v>
      </c>
      <c r="I11451">
        <v>105</v>
      </c>
      <c r="J11451">
        <v>0.87857082934991282</v>
      </c>
    </row>
    <row r="11452" spans="1:10">
      <c r="A11452">
        <v>100</v>
      </c>
      <c r="B11452">
        <f t="shared" si="178"/>
        <v>11.449999999999093</v>
      </c>
      <c r="H11452">
        <v>12.729999999998384</v>
      </c>
      <c r="I11452">
        <v>97</v>
      </c>
      <c r="J11452">
        <v>0.74151589012108543</v>
      </c>
    </row>
    <row r="11453" spans="1:10">
      <c r="A11453">
        <v>70</v>
      </c>
      <c r="B11453">
        <f t="shared" si="178"/>
        <v>11.450999999999093</v>
      </c>
      <c r="H11453">
        <v>12.731999999998383</v>
      </c>
      <c r="I11453">
        <v>93</v>
      </c>
      <c r="J11453">
        <v>9.9550392937038601E-2</v>
      </c>
    </row>
    <row r="11454" spans="1:10">
      <c r="A11454">
        <v>96</v>
      </c>
      <c r="B11454">
        <f t="shared" si="178"/>
        <v>11.451999999999092</v>
      </c>
      <c r="H11454">
        <v>12.732999999998382</v>
      </c>
      <c r="I11454">
        <v>117</v>
      </c>
      <c r="J11454">
        <v>0.61232801305654938</v>
      </c>
    </row>
    <row r="11455" spans="1:10">
      <c r="A11455">
        <v>115</v>
      </c>
      <c r="B11455">
        <f t="shared" si="178"/>
        <v>11.452999999999092</v>
      </c>
      <c r="H11455">
        <v>12.733999999998382</v>
      </c>
      <c r="I11455">
        <v>117</v>
      </c>
      <c r="J11455">
        <v>0.73817466965569556</v>
      </c>
    </row>
    <row r="11456" spans="1:10">
      <c r="A11456">
        <v>124</v>
      </c>
      <c r="B11456">
        <f t="shared" si="178"/>
        <v>11.453999999999091</v>
      </c>
      <c r="H11456">
        <v>12.735999999998381</v>
      </c>
      <c r="I11456">
        <v>122</v>
      </c>
      <c r="J11456">
        <v>0.46420216093722755</v>
      </c>
    </row>
    <row r="11457" spans="1:10">
      <c r="A11457">
        <v>147</v>
      </c>
      <c r="B11457">
        <f t="shared" si="178"/>
        <v>11.454999999999091</v>
      </c>
      <c r="H11457">
        <v>12.73699999999838</v>
      </c>
      <c r="I11457">
        <v>105</v>
      </c>
      <c r="J11457">
        <v>8.2207999509217644E-2</v>
      </c>
    </row>
    <row r="11458" spans="1:10">
      <c r="A11458">
        <v>120</v>
      </c>
      <c r="B11458">
        <f t="shared" si="178"/>
        <v>11.45599999999909</v>
      </c>
      <c r="H11458">
        <v>12.73799999999838</v>
      </c>
      <c r="I11458">
        <v>100</v>
      </c>
      <c r="J11458">
        <v>0.57864612728088671</v>
      </c>
    </row>
    <row r="11459" spans="1:10">
      <c r="A11459">
        <v>111</v>
      </c>
      <c r="B11459">
        <f t="shared" si="178"/>
        <v>11.456999999999089</v>
      </c>
      <c r="H11459">
        <v>12.738999999998379</v>
      </c>
      <c r="I11459">
        <v>70</v>
      </c>
      <c r="J11459">
        <v>0.87508007199162985</v>
      </c>
    </row>
    <row r="11460" spans="1:10">
      <c r="A11460">
        <v>102</v>
      </c>
      <c r="B11460">
        <f t="shared" ref="B11460:B11523" si="179">B11459+1/1000</f>
        <v>11.457999999999089</v>
      </c>
      <c r="H11460">
        <v>12.739999999998378</v>
      </c>
      <c r="I11460">
        <v>77</v>
      </c>
      <c r="J11460">
        <v>0.80930058355801138</v>
      </c>
    </row>
    <row r="11461" spans="1:10">
      <c r="A11461">
        <v>71</v>
      </c>
      <c r="B11461">
        <f t="shared" si="179"/>
        <v>11.458999999999088</v>
      </c>
      <c r="H11461">
        <v>12.740999999998378</v>
      </c>
      <c r="I11461">
        <v>109</v>
      </c>
      <c r="J11461">
        <v>0.1087935012332629</v>
      </c>
    </row>
    <row r="11462" spans="1:10">
      <c r="A11462">
        <v>82</v>
      </c>
      <c r="B11462">
        <f t="shared" si="179"/>
        <v>11.459999999999088</v>
      </c>
      <c r="H11462">
        <v>12.741999999998377</v>
      </c>
      <c r="I11462">
        <v>116</v>
      </c>
      <c r="J11462">
        <v>0.26124093194896203</v>
      </c>
    </row>
    <row r="11463" spans="1:10">
      <c r="A11463">
        <v>113</v>
      </c>
      <c r="B11463">
        <f t="shared" si="179"/>
        <v>11.460999999999087</v>
      </c>
      <c r="H11463">
        <v>12.742999999998377</v>
      </c>
      <c r="I11463">
        <v>124</v>
      </c>
      <c r="J11463">
        <v>0.80587180878681397</v>
      </c>
    </row>
    <row r="11464" spans="1:10">
      <c r="A11464">
        <v>115</v>
      </c>
      <c r="B11464">
        <f t="shared" si="179"/>
        <v>11.461999999999087</v>
      </c>
      <c r="H11464">
        <v>12.743999999998376</v>
      </c>
      <c r="I11464">
        <v>127</v>
      </c>
      <c r="J11464">
        <v>0.73817466965569556</v>
      </c>
    </row>
    <row r="11465" spans="1:10">
      <c r="A11465">
        <v>123</v>
      </c>
      <c r="B11465">
        <f t="shared" si="179"/>
        <v>11.462999999999086</v>
      </c>
      <c r="H11465">
        <v>12.744999999998376</v>
      </c>
      <c r="I11465">
        <v>112</v>
      </c>
      <c r="J11465">
        <v>0.49156038500128629</v>
      </c>
    </row>
    <row r="11466" spans="1:10">
      <c r="A11466">
        <v>134</v>
      </c>
      <c r="B11466">
        <f t="shared" si="179"/>
        <v>11.463999999999086</v>
      </c>
      <c r="H11466">
        <v>12.745999999998375</v>
      </c>
      <c r="I11466">
        <v>104</v>
      </c>
      <c r="J11466">
        <v>0.24132225296740165</v>
      </c>
    </row>
    <row r="11467" spans="1:10">
      <c r="A11467">
        <v>102</v>
      </c>
      <c r="B11467">
        <f t="shared" si="179"/>
        <v>11.464999999999085</v>
      </c>
      <c r="H11467">
        <v>12.746999999998375</v>
      </c>
      <c r="I11467">
        <v>103</v>
      </c>
      <c r="J11467">
        <v>0.80930058355801138</v>
      </c>
    </row>
    <row r="11468" spans="1:10">
      <c r="A11468">
        <v>102</v>
      </c>
      <c r="B11468">
        <f t="shared" si="179"/>
        <v>11.465999999999084</v>
      </c>
      <c r="H11468">
        <v>12.748999999998373</v>
      </c>
      <c r="I11468">
        <v>103</v>
      </c>
      <c r="J11468">
        <v>0.80930058355801138</v>
      </c>
    </row>
    <row r="11469" spans="1:10">
      <c r="A11469">
        <v>102</v>
      </c>
      <c r="B11469">
        <f t="shared" si="179"/>
        <v>11.466999999999084</v>
      </c>
      <c r="H11469">
        <v>12.749999999998373</v>
      </c>
      <c r="I11469">
        <v>113</v>
      </c>
      <c r="J11469">
        <v>0.80930058355801138</v>
      </c>
    </row>
    <row r="11470" spans="1:10">
      <c r="A11470">
        <v>69</v>
      </c>
      <c r="B11470">
        <f t="shared" si="179"/>
        <v>11.467999999999083</v>
      </c>
      <c r="H11470">
        <v>12.750999999998372</v>
      </c>
      <c r="I11470">
        <v>120</v>
      </c>
      <c r="J11470">
        <v>9.0953893839360422E-2</v>
      </c>
    </row>
    <row r="11471" spans="1:10">
      <c r="A11471">
        <v>95</v>
      </c>
      <c r="B11471">
        <f t="shared" si="179"/>
        <v>11.468999999999083</v>
      </c>
      <c r="H11471">
        <v>12.751999999998372</v>
      </c>
      <c r="I11471">
        <v>129</v>
      </c>
      <c r="J11471">
        <v>0.58167131785505033</v>
      </c>
    </row>
    <row r="11472" spans="1:10">
      <c r="A11472">
        <v>118</v>
      </c>
      <c r="B11472">
        <f t="shared" si="179"/>
        <v>11.469999999999082</v>
      </c>
      <c r="H11472">
        <v>12.752999999998371</v>
      </c>
      <c r="I11472">
        <v>105</v>
      </c>
      <c r="J11472">
        <v>0.64052319343794251</v>
      </c>
    </row>
    <row r="11473" spans="1:10">
      <c r="A11473">
        <v>118</v>
      </c>
      <c r="B11473">
        <f t="shared" si="179"/>
        <v>11.470999999999082</v>
      </c>
      <c r="H11473">
        <v>12.753999999998371</v>
      </c>
      <c r="I11473">
        <v>104</v>
      </c>
      <c r="J11473">
        <v>0.64052319343794251</v>
      </c>
    </row>
    <row r="11474" spans="1:10">
      <c r="A11474">
        <v>168</v>
      </c>
      <c r="B11474">
        <f t="shared" si="179"/>
        <v>11.471999999999081</v>
      </c>
      <c r="H11474">
        <v>12.75499999999837</v>
      </c>
      <c r="I11474">
        <v>101</v>
      </c>
      <c r="J11474">
        <v>8.4370441006939474E-3</v>
      </c>
    </row>
    <row r="11475" spans="1:10">
      <c r="A11475">
        <v>109</v>
      </c>
      <c r="B11475">
        <f t="shared" si="179"/>
        <v>11.472999999999081</v>
      </c>
      <c r="H11475">
        <v>12.756999999998369</v>
      </c>
      <c r="I11475">
        <v>94</v>
      </c>
      <c r="J11475">
        <v>0.94527291322043672</v>
      </c>
    </row>
    <row r="11476" spans="1:10">
      <c r="A11476">
        <v>103</v>
      </c>
      <c r="B11476">
        <f t="shared" si="179"/>
        <v>11.47399999999908</v>
      </c>
      <c r="H11476">
        <v>12.757999999998368</v>
      </c>
      <c r="I11476">
        <v>114</v>
      </c>
      <c r="J11476">
        <v>0.84378232494505157</v>
      </c>
    </row>
    <row r="11477" spans="1:10">
      <c r="A11477">
        <v>100</v>
      </c>
      <c r="B11477">
        <f t="shared" si="179"/>
        <v>11.474999999999079</v>
      </c>
      <c r="H11477">
        <v>12.758999999998368</v>
      </c>
      <c r="I11477">
        <v>118</v>
      </c>
      <c r="J11477">
        <v>0.74151589012108543</v>
      </c>
    </row>
    <row r="11478" spans="1:10">
      <c r="A11478">
        <v>76</v>
      </c>
      <c r="B11478">
        <f t="shared" si="179"/>
        <v>11.475999999999079</v>
      </c>
      <c r="H11478">
        <v>12.760999999998367</v>
      </c>
      <c r="I11478">
        <v>123</v>
      </c>
      <c r="J11478">
        <v>0.16575329097350208</v>
      </c>
    </row>
    <row r="11479" spans="1:10">
      <c r="A11479">
        <v>101</v>
      </c>
      <c r="B11479">
        <f t="shared" si="179"/>
        <v>11.476999999999078</v>
      </c>
      <c r="H11479">
        <v>12.761999999998366</v>
      </c>
      <c r="I11479">
        <v>109</v>
      </c>
      <c r="J11479">
        <v>0.77519078441099687</v>
      </c>
    </row>
    <row r="11480" spans="1:10">
      <c r="A11480">
        <v>119</v>
      </c>
      <c r="B11480">
        <f t="shared" si="179"/>
        <v>11.477999999999078</v>
      </c>
      <c r="H11480">
        <v>12.762999999998366</v>
      </c>
      <c r="I11480">
        <v>100</v>
      </c>
      <c r="J11480">
        <v>0.60922987036541221</v>
      </c>
    </row>
    <row r="11481" spans="1:10">
      <c r="A11481">
        <v>124</v>
      </c>
      <c r="B11481">
        <f t="shared" si="179"/>
        <v>11.478999999999077</v>
      </c>
      <c r="H11481">
        <v>12.763999999998365</v>
      </c>
      <c r="I11481">
        <v>69</v>
      </c>
      <c r="J11481">
        <v>0.46420216093722755</v>
      </c>
    </row>
    <row r="11482" spans="1:10">
      <c r="A11482">
        <v>149</v>
      </c>
      <c r="B11482">
        <f t="shared" si="179"/>
        <v>11.479999999999077</v>
      </c>
      <c r="H11482">
        <v>12.764999999998365</v>
      </c>
      <c r="I11482">
        <v>80</v>
      </c>
      <c r="J11482">
        <v>6.8082887322277283E-2</v>
      </c>
    </row>
    <row r="11483" spans="1:10">
      <c r="A11483">
        <v>116</v>
      </c>
      <c r="B11483">
        <f t="shared" si="179"/>
        <v>11.480999999999076</v>
      </c>
      <c r="H11483">
        <v>12.765999999998364</v>
      </c>
      <c r="I11483">
        <v>108</v>
      </c>
      <c r="J11483">
        <v>0.70504781588439946</v>
      </c>
    </row>
    <row r="11484" spans="1:10">
      <c r="A11484">
        <v>106</v>
      </c>
      <c r="B11484">
        <f t="shared" si="179"/>
        <v>11.481999999999076</v>
      </c>
      <c r="H11484">
        <v>12.766999999998363</v>
      </c>
      <c r="I11484">
        <v>108</v>
      </c>
      <c r="J11484">
        <v>0.9487985980959921</v>
      </c>
    </row>
    <row r="11485" spans="1:10">
      <c r="A11485">
        <v>99</v>
      </c>
      <c r="B11485">
        <f t="shared" si="179"/>
        <v>11.482999999999075</v>
      </c>
      <c r="H11485">
        <v>12.767999999998363</v>
      </c>
      <c r="I11485">
        <v>123</v>
      </c>
      <c r="J11485">
        <v>0.70833629377443574</v>
      </c>
    </row>
    <row r="11486" spans="1:10">
      <c r="A11486">
        <v>65</v>
      </c>
      <c r="B11486">
        <f t="shared" si="179"/>
        <v>11.483999999999075</v>
      </c>
      <c r="H11486">
        <v>12.768999999998362</v>
      </c>
      <c r="I11486">
        <v>130</v>
      </c>
      <c r="J11486">
        <v>6.2421601016468382E-2</v>
      </c>
    </row>
    <row r="11487" spans="1:10">
      <c r="A11487">
        <v>81</v>
      </c>
      <c r="B11487">
        <f t="shared" si="179"/>
        <v>11.484999999999074</v>
      </c>
      <c r="H11487">
        <v>12.769999999998362</v>
      </c>
      <c r="I11487">
        <v>102</v>
      </c>
      <c r="J11487">
        <v>0.24308689331632616</v>
      </c>
    </row>
    <row r="11488" spans="1:10">
      <c r="A11488">
        <v>109</v>
      </c>
      <c r="B11488">
        <f t="shared" si="179"/>
        <v>11.485999999999073</v>
      </c>
      <c r="H11488">
        <v>12.770999999998361</v>
      </c>
      <c r="I11488">
        <v>101</v>
      </c>
      <c r="J11488">
        <v>0.94527291322043672</v>
      </c>
    </row>
    <row r="11489" spans="1:10">
      <c r="A11489">
        <v>115</v>
      </c>
      <c r="B11489">
        <f t="shared" si="179"/>
        <v>11.486999999999073</v>
      </c>
      <c r="H11489">
        <v>12.771999999998361</v>
      </c>
      <c r="I11489">
        <v>99</v>
      </c>
      <c r="J11489">
        <v>0.73817466965569556</v>
      </c>
    </row>
    <row r="11490" spans="1:10">
      <c r="A11490">
        <v>124</v>
      </c>
      <c r="B11490">
        <f t="shared" si="179"/>
        <v>11.487999999999072</v>
      </c>
      <c r="H11490">
        <v>12.77399999999836</v>
      </c>
      <c r="I11490">
        <v>96</v>
      </c>
      <c r="J11490">
        <v>0.46420216093722755</v>
      </c>
    </row>
    <row r="11491" spans="1:10">
      <c r="A11491">
        <v>143</v>
      </c>
      <c r="B11491">
        <f t="shared" si="179"/>
        <v>11.488999999999072</v>
      </c>
      <c r="H11491">
        <v>12.774999999998359</v>
      </c>
      <c r="I11491">
        <v>116</v>
      </c>
      <c r="J11491">
        <v>0.11769030161732381</v>
      </c>
    </row>
    <row r="11492" spans="1:10">
      <c r="A11492">
        <v>102</v>
      </c>
      <c r="B11492">
        <f t="shared" si="179"/>
        <v>11.489999999999071</v>
      </c>
      <c r="H11492">
        <v>12.775999999998358</v>
      </c>
      <c r="I11492">
        <v>117</v>
      </c>
      <c r="J11492">
        <v>0.80930058355801138</v>
      </c>
    </row>
    <row r="11493" spans="1:10">
      <c r="A11493">
        <v>97</v>
      </c>
      <c r="B11493">
        <f t="shared" si="179"/>
        <v>11.490999999999071</v>
      </c>
      <c r="H11493">
        <v>12.776999999998358</v>
      </c>
      <c r="I11493">
        <v>141</v>
      </c>
      <c r="J11493">
        <v>0.64368978523413967</v>
      </c>
    </row>
    <row r="11494" spans="1:10">
      <c r="A11494">
        <v>95</v>
      </c>
      <c r="B11494">
        <f t="shared" si="179"/>
        <v>11.49199999999907</v>
      </c>
      <c r="H11494">
        <v>12.777999999998357</v>
      </c>
      <c r="I11494">
        <v>109</v>
      </c>
      <c r="J11494">
        <v>0.58167131785505033</v>
      </c>
    </row>
    <row r="11495" spans="1:10">
      <c r="A11495">
        <v>74</v>
      </c>
      <c r="B11495">
        <f t="shared" si="179"/>
        <v>11.49299999999907</v>
      </c>
      <c r="H11495">
        <v>12.778999999998357</v>
      </c>
      <c r="I11495">
        <v>102</v>
      </c>
      <c r="J11495">
        <v>0.14070434151919237</v>
      </c>
    </row>
    <row r="11496" spans="1:10">
      <c r="A11496">
        <v>101</v>
      </c>
      <c r="B11496">
        <f t="shared" si="179"/>
        <v>11.493999999999069</v>
      </c>
      <c r="H11496">
        <v>12.779999999998356</v>
      </c>
      <c r="I11496">
        <v>98</v>
      </c>
      <c r="J11496">
        <v>0.77519078441099687</v>
      </c>
    </row>
    <row r="11497" spans="1:10">
      <c r="A11497">
        <v>120</v>
      </c>
      <c r="B11497">
        <f t="shared" si="179"/>
        <v>11.494999999999068</v>
      </c>
      <c r="H11497">
        <v>12.780999999998356</v>
      </c>
      <c r="I11497">
        <v>67</v>
      </c>
      <c r="J11497">
        <v>0.57864612728088671</v>
      </c>
    </row>
    <row r="11498" spans="1:10">
      <c r="A11498">
        <v>116</v>
      </c>
      <c r="B11498">
        <f t="shared" si="179"/>
        <v>11.495999999999068</v>
      </c>
      <c r="H11498">
        <v>12.781999999998355</v>
      </c>
      <c r="I11498">
        <v>100</v>
      </c>
      <c r="J11498">
        <v>0.70504781588439946</v>
      </c>
    </row>
    <row r="11499" spans="1:10">
      <c r="A11499">
        <v>172</v>
      </c>
      <c r="B11499">
        <f t="shared" si="179"/>
        <v>11.496999999999067</v>
      </c>
      <c r="H11499">
        <v>12.782999999998355</v>
      </c>
      <c r="I11499">
        <v>117</v>
      </c>
      <c r="J11499">
        <v>5.0873586033566825E-3</v>
      </c>
    </row>
    <row r="11500" spans="1:10">
      <c r="A11500">
        <v>105</v>
      </c>
      <c r="B11500">
        <f t="shared" si="179"/>
        <v>11.497999999999067</v>
      </c>
      <c r="H11500">
        <v>12.783999999998354</v>
      </c>
      <c r="I11500">
        <v>123</v>
      </c>
      <c r="J11500">
        <v>0.91359907628500969</v>
      </c>
    </row>
    <row r="11501" spans="1:10">
      <c r="A11501">
        <v>103</v>
      </c>
      <c r="B11501">
        <f t="shared" si="179"/>
        <v>11.498999999999066</v>
      </c>
      <c r="H11501">
        <v>12.785999999998353</v>
      </c>
      <c r="I11501">
        <v>120</v>
      </c>
      <c r="J11501">
        <v>0.84378232494505157</v>
      </c>
    </row>
    <row r="11502" spans="1:10">
      <c r="A11502">
        <v>99</v>
      </c>
      <c r="B11502">
        <f t="shared" si="179"/>
        <v>11.499999999999066</v>
      </c>
      <c r="H11502">
        <v>12.786999999998352</v>
      </c>
      <c r="I11502">
        <v>104</v>
      </c>
      <c r="J11502">
        <v>0.70833629377443574</v>
      </c>
    </row>
    <row r="11503" spans="1:10">
      <c r="A11503">
        <v>75</v>
      </c>
      <c r="B11503">
        <f t="shared" si="179"/>
        <v>11.500999999999065</v>
      </c>
      <c r="H11503">
        <v>12.787999999998352</v>
      </c>
      <c r="I11503">
        <v>101</v>
      </c>
      <c r="J11503">
        <v>9.8326736541876264E-2</v>
      </c>
    </row>
    <row r="11504" spans="1:10">
      <c r="A11504">
        <v>95</v>
      </c>
      <c r="B11504">
        <f t="shared" si="179"/>
        <v>11.501999999999065</v>
      </c>
      <c r="H11504">
        <v>12.789999999998351</v>
      </c>
      <c r="I11504">
        <v>76</v>
      </c>
      <c r="J11504">
        <v>0.5132188414514558</v>
      </c>
    </row>
    <row r="11505" spans="1:10">
      <c r="A11505">
        <v>114</v>
      </c>
      <c r="B11505">
        <f t="shared" si="179"/>
        <v>11.502999999999064</v>
      </c>
      <c r="H11505">
        <v>12.79099999999835</v>
      </c>
      <c r="I11505">
        <v>107</v>
      </c>
      <c r="J11505">
        <v>0.76038121935437197</v>
      </c>
    </row>
    <row r="11506" spans="1:10">
      <c r="A11506">
        <v>119</v>
      </c>
      <c r="B11506">
        <f t="shared" si="179"/>
        <v>11.503999999999063</v>
      </c>
      <c r="H11506">
        <v>12.79199999999835</v>
      </c>
      <c r="I11506">
        <v>113</v>
      </c>
      <c r="J11506">
        <v>0.57743395973484946</v>
      </c>
    </row>
    <row r="11507" spans="1:10">
      <c r="A11507">
        <v>151</v>
      </c>
      <c r="B11507">
        <f t="shared" si="179"/>
        <v>11.504999999999063</v>
      </c>
      <c r="H11507">
        <v>12.792999999998349</v>
      </c>
      <c r="I11507">
        <v>121</v>
      </c>
      <c r="J11507">
        <v>3.1705089563653657E-2</v>
      </c>
    </row>
    <row r="11508" spans="1:10">
      <c r="A11508">
        <v>121</v>
      </c>
      <c r="B11508">
        <f t="shared" si="179"/>
        <v>11.505999999999062</v>
      </c>
      <c r="H11508">
        <v>12.793999999998348</v>
      </c>
      <c r="I11508">
        <v>133</v>
      </c>
      <c r="J11508">
        <v>0.51062746951749327</v>
      </c>
    </row>
    <row r="11509" spans="1:10">
      <c r="A11509">
        <v>105</v>
      </c>
      <c r="B11509">
        <f t="shared" si="179"/>
        <v>11.506999999999062</v>
      </c>
      <c r="H11509">
        <v>12.794999999998348</v>
      </c>
      <c r="I11509">
        <v>104</v>
      </c>
      <c r="J11509">
        <v>0.8811689191896932</v>
      </c>
    </row>
    <row r="11510" spans="1:10">
      <c r="A11510">
        <v>103</v>
      </c>
      <c r="B11510">
        <f t="shared" si="179"/>
        <v>11.507999999999061</v>
      </c>
      <c r="H11510">
        <v>12.795999999998347</v>
      </c>
      <c r="I11510">
        <v>104</v>
      </c>
      <c r="J11510">
        <v>0.80222640593969152</v>
      </c>
    </row>
    <row r="11511" spans="1:10">
      <c r="A11511">
        <v>65</v>
      </c>
      <c r="B11511">
        <f t="shared" si="179"/>
        <v>11.508999999999061</v>
      </c>
      <c r="H11511">
        <v>12.796999999998347</v>
      </c>
      <c r="I11511">
        <v>97</v>
      </c>
      <c r="J11511">
        <v>3.2016143588701293E-2</v>
      </c>
    </row>
    <row r="11512" spans="1:10">
      <c r="A11512">
        <v>84</v>
      </c>
      <c r="B11512">
        <f t="shared" si="179"/>
        <v>11.50999999999906</v>
      </c>
      <c r="H11512">
        <v>12.798999999998346</v>
      </c>
      <c r="I11512">
        <v>101</v>
      </c>
      <c r="J11512">
        <v>0.22796893763830778</v>
      </c>
    </row>
    <row r="11513" spans="1:10">
      <c r="A11513">
        <v>112</v>
      </c>
      <c r="B11513">
        <f t="shared" si="179"/>
        <v>11.51099999999906</v>
      </c>
      <c r="H11513">
        <v>12.799999999998345</v>
      </c>
      <c r="I11513">
        <v>118</v>
      </c>
      <c r="J11513">
        <v>0.83833767354687194</v>
      </c>
    </row>
    <row r="11514" spans="1:10">
      <c r="A11514">
        <v>116</v>
      </c>
      <c r="B11514">
        <f t="shared" si="179"/>
        <v>11.511999999999059</v>
      </c>
      <c r="H11514">
        <v>12.800999999998345</v>
      </c>
      <c r="I11514">
        <v>120</v>
      </c>
      <c r="J11514">
        <v>0.68482164279624669</v>
      </c>
    </row>
    <row r="11515" spans="1:10">
      <c r="A11515">
        <v>125</v>
      </c>
      <c r="B11515">
        <f t="shared" si="179"/>
        <v>11.512999999999058</v>
      </c>
      <c r="H11515">
        <v>12.802999999998343</v>
      </c>
      <c r="I11515">
        <v>104</v>
      </c>
      <c r="J11515">
        <v>0.39034794766771719</v>
      </c>
    </row>
    <row r="11516" spans="1:10">
      <c r="A11516">
        <v>136</v>
      </c>
      <c r="B11516">
        <f t="shared" si="179"/>
        <v>11.513999999999058</v>
      </c>
      <c r="H11516">
        <v>12.803999999998343</v>
      </c>
      <c r="I11516">
        <v>102</v>
      </c>
      <c r="J11516">
        <v>0.15884213060207947</v>
      </c>
    </row>
    <row r="11517" spans="1:10">
      <c r="A11517">
        <v>107</v>
      </c>
      <c r="B11517">
        <f t="shared" si="179"/>
        <v>11.514999999999057</v>
      </c>
      <c r="H11517">
        <v>12.804999999998342</v>
      </c>
      <c r="I11517">
        <v>97</v>
      </c>
      <c r="J11517">
        <v>0.96132976814686422</v>
      </c>
    </row>
    <row r="11518" spans="1:10">
      <c r="A11518">
        <v>103</v>
      </c>
      <c r="B11518">
        <f t="shared" si="179"/>
        <v>11.515999999999057</v>
      </c>
      <c r="H11518">
        <v>12.806999999998341</v>
      </c>
      <c r="I11518">
        <v>96</v>
      </c>
      <c r="J11518">
        <v>0.80222640593969152</v>
      </c>
    </row>
    <row r="11519" spans="1:10">
      <c r="A11519">
        <v>96</v>
      </c>
      <c r="B11519">
        <f t="shared" si="179"/>
        <v>11.516999999999056</v>
      </c>
      <c r="H11519">
        <v>12.807999999998341</v>
      </c>
      <c r="I11519">
        <v>114</v>
      </c>
      <c r="J11519">
        <v>0.54618831018262448</v>
      </c>
    </row>
    <row r="11520" spans="1:10">
      <c r="A11520">
        <v>81</v>
      </c>
      <c r="B11520">
        <f t="shared" si="179"/>
        <v>11.517999999999056</v>
      </c>
      <c r="H11520">
        <v>12.80899999999834</v>
      </c>
      <c r="I11520">
        <v>119</v>
      </c>
      <c r="J11520">
        <v>0.17534582423145215</v>
      </c>
    </row>
    <row r="11521" spans="1:10">
      <c r="A11521">
        <v>94</v>
      </c>
      <c r="B11521">
        <f t="shared" si="179"/>
        <v>11.518999999999055</v>
      </c>
      <c r="H11521">
        <v>12.810999999998339</v>
      </c>
      <c r="I11521">
        <v>123</v>
      </c>
      <c r="J11521">
        <v>0.48133275271804765</v>
      </c>
    </row>
    <row r="11522" spans="1:10">
      <c r="A11522">
        <v>113</v>
      </c>
      <c r="B11522">
        <f t="shared" si="179"/>
        <v>11.519999999999055</v>
      </c>
      <c r="H11522">
        <v>12.811999999998338</v>
      </c>
      <c r="I11522">
        <v>103</v>
      </c>
      <c r="J11522">
        <v>0.79910527307745627</v>
      </c>
    </row>
    <row r="11523" spans="1:10">
      <c r="A11523">
        <v>116</v>
      </c>
      <c r="B11523">
        <f t="shared" si="179"/>
        <v>11.520999999999054</v>
      </c>
      <c r="H11523">
        <v>12.812999999998338</v>
      </c>
      <c r="I11523">
        <v>101</v>
      </c>
      <c r="J11523">
        <v>0.68482164279624669</v>
      </c>
    </row>
    <row r="11524" spans="1:10">
      <c r="A11524">
        <v>158</v>
      </c>
      <c r="B11524">
        <f t="shared" ref="B11524:B11587" si="180">B11523+1/1000</f>
        <v>11.521999999999053</v>
      </c>
      <c r="H11524">
        <v>12.814999999998337</v>
      </c>
      <c r="I11524">
        <v>83</v>
      </c>
      <c r="J11524">
        <v>1.28701178829974E-2</v>
      </c>
    </row>
    <row r="11525" spans="1:10">
      <c r="A11525">
        <v>105</v>
      </c>
      <c r="B11525">
        <f t="shared" si="180"/>
        <v>11.522999999999053</v>
      </c>
      <c r="H11525">
        <v>12.815999999998336</v>
      </c>
      <c r="I11525">
        <v>108</v>
      </c>
      <c r="J11525">
        <v>0.8811689191896932</v>
      </c>
    </row>
    <row r="11526" spans="1:10">
      <c r="A11526">
        <v>101</v>
      </c>
      <c r="B11526">
        <f t="shared" si="180"/>
        <v>11.523999999999052</v>
      </c>
      <c r="H11526">
        <v>12.816999999998336</v>
      </c>
      <c r="I11526">
        <v>115</v>
      </c>
      <c r="J11526">
        <v>0.7252832437591783</v>
      </c>
    </row>
    <row r="11527" spans="1:10">
      <c r="A11527">
        <v>102</v>
      </c>
      <c r="B11527">
        <f t="shared" si="180"/>
        <v>11.524999999999052</v>
      </c>
      <c r="H11527">
        <v>12.817999999998335</v>
      </c>
      <c r="I11527">
        <v>125</v>
      </c>
      <c r="J11527">
        <v>0.76345824170276644</v>
      </c>
    </row>
    <row r="11528" spans="1:10">
      <c r="A11528">
        <v>78</v>
      </c>
      <c r="B11528">
        <f t="shared" si="180"/>
        <v>11.525999999999051</v>
      </c>
      <c r="H11528">
        <v>12.818999999998335</v>
      </c>
      <c r="I11528">
        <v>140</v>
      </c>
      <c r="J11528">
        <v>0.13248388356520649</v>
      </c>
    </row>
    <row r="11529" spans="1:10">
      <c r="A11529">
        <v>102</v>
      </c>
      <c r="B11529">
        <f t="shared" si="180"/>
        <v>11.526999999999051</v>
      </c>
      <c r="H11529">
        <v>12.819999999998334</v>
      </c>
      <c r="I11529">
        <v>103</v>
      </c>
      <c r="J11529">
        <v>0.76345824170276644</v>
      </c>
    </row>
    <row r="11530" spans="1:10">
      <c r="A11530">
        <v>119</v>
      </c>
      <c r="B11530">
        <f t="shared" si="180"/>
        <v>11.52799999999905</v>
      </c>
      <c r="H11530">
        <v>12.820999999998334</v>
      </c>
      <c r="I11530">
        <v>101</v>
      </c>
      <c r="J11530">
        <v>0.57743395973484946</v>
      </c>
    </row>
    <row r="11531" spans="1:10">
      <c r="A11531">
        <v>117</v>
      </c>
      <c r="B11531">
        <f t="shared" si="180"/>
        <v>11.52899999999905</v>
      </c>
      <c r="H11531">
        <v>12.821999999998333</v>
      </c>
      <c r="I11531">
        <v>97</v>
      </c>
      <c r="J11531">
        <v>0.64815578224906645</v>
      </c>
    </row>
    <row r="11532" spans="1:10">
      <c r="A11532">
        <v>145</v>
      </c>
      <c r="B11532">
        <f t="shared" si="180"/>
        <v>11.529999999999049</v>
      </c>
      <c r="H11532">
        <v>12.822999999998332</v>
      </c>
      <c r="I11532">
        <v>69</v>
      </c>
      <c r="J11532">
        <v>6.3700820836684338E-2</v>
      </c>
    </row>
    <row r="11533" spans="1:10">
      <c r="A11533">
        <v>116</v>
      </c>
      <c r="B11533">
        <f t="shared" si="180"/>
        <v>11.530999999999048</v>
      </c>
      <c r="H11533">
        <v>12.823999999998332</v>
      </c>
      <c r="I11533">
        <v>97</v>
      </c>
      <c r="J11533">
        <v>0.68482164279624669</v>
      </c>
    </row>
    <row r="11534" spans="1:10">
      <c r="A11534">
        <v>102</v>
      </c>
      <c r="B11534">
        <f t="shared" si="180"/>
        <v>11.531999999999048</v>
      </c>
      <c r="H11534">
        <v>12.824999999998331</v>
      </c>
      <c r="I11534">
        <v>118</v>
      </c>
      <c r="J11534">
        <v>0.76345824170276644</v>
      </c>
    </row>
    <row r="11535" spans="1:10">
      <c r="A11535">
        <v>96</v>
      </c>
      <c r="B11535">
        <f t="shared" si="180"/>
        <v>11.532999999999047</v>
      </c>
      <c r="H11535">
        <v>12.825999999998331</v>
      </c>
      <c r="I11535">
        <v>121</v>
      </c>
      <c r="J11535">
        <v>0.54618831018262448</v>
      </c>
    </row>
    <row r="11536" spans="1:10">
      <c r="A11536">
        <v>64</v>
      </c>
      <c r="B11536">
        <f t="shared" si="180"/>
        <v>11.533999999999047</v>
      </c>
      <c r="H11536">
        <v>12.82799999999833</v>
      </c>
      <c r="I11536">
        <v>107</v>
      </c>
      <c r="J11536">
        <v>2.8312859074684994E-2</v>
      </c>
    </row>
    <row r="11537" spans="1:10">
      <c r="A11537">
        <v>84</v>
      </c>
      <c r="B11537">
        <f t="shared" si="180"/>
        <v>11.534999999999046</v>
      </c>
      <c r="H11537">
        <v>12.828999999998329</v>
      </c>
      <c r="I11537">
        <v>102</v>
      </c>
      <c r="J11537">
        <v>0.22796893763830778</v>
      </c>
    </row>
    <row r="11538" spans="1:10">
      <c r="A11538">
        <v>113</v>
      </c>
      <c r="B11538">
        <f t="shared" si="180"/>
        <v>11.535999999999046</v>
      </c>
      <c r="H11538">
        <v>12.829999999998329</v>
      </c>
      <c r="I11538">
        <v>98</v>
      </c>
      <c r="J11538">
        <v>0.79910527307745627</v>
      </c>
    </row>
    <row r="11539" spans="1:10">
      <c r="A11539">
        <v>114</v>
      </c>
      <c r="B11539">
        <f t="shared" si="180"/>
        <v>11.536999999999045</v>
      </c>
      <c r="H11539">
        <v>12.830999999998328</v>
      </c>
      <c r="I11539">
        <v>73</v>
      </c>
      <c r="J11539">
        <v>0.76038121935437197</v>
      </c>
    </row>
    <row r="11540" spans="1:10">
      <c r="A11540">
        <v>128</v>
      </c>
      <c r="B11540">
        <f t="shared" si="180"/>
        <v>11.537999999999045</v>
      </c>
      <c r="H11540">
        <v>12.831999999998327</v>
      </c>
      <c r="I11540">
        <v>97</v>
      </c>
      <c r="J11540">
        <v>0.3127406793807449</v>
      </c>
    </row>
    <row r="11541" spans="1:10">
      <c r="A11541">
        <v>141</v>
      </c>
      <c r="B11541">
        <f t="shared" si="180"/>
        <v>11.538999999999044</v>
      </c>
      <c r="H11541">
        <v>12.832999999998327</v>
      </c>
      <c r="I11541">
        <v>117</v>
      </c>
      <c r="J11541">
        <v>9.7524203299790724E-2</v>
      </c>
    </row>
    <row r="11542" spans="1:10">
      <c r="A11542">
        <v>108</v>
      </c>
      <c r="B11542">
        <f t="shared" si="180"/>
        <v>11.539999999999043</v>
      </c>
      <c r="H11542">
        <v>12.833999999998326</v>
      </c>
      <c r="I11542">
        <v>129</v>
      </c>
      <c r="J11542">
        <v>0.99838810043183246</v>
      </c>
    </row>
    <row r="11543" spans="1:10">
      <c r="A11543">
        <v>101</v>
      </c>
      <c r="B11543">
        <f t="shared" si="180"/>
        <v>11.540999999999043</v>
      </c>
      <c r="H11543">
        <v>12.834999999998326</v>
      </c>
      <c r="I11543">
        <v>149</v>
      </c>
      <c r="J11543">
        <v>0.7252832437591783</v>
      </c>
    </row>
    <row r="11544" spans="1:10">
      <c r="A11544">
        <v>94</v>
      </c>
      <c r="B11544">
        <f t="shared" si="180"/>
        <v>11.541999999999042</v>
      </c>
      <c r="H11544">
        <v>12.835999999998325</v>
      </c>
      <c r="I11544">
        <v>120</v>
      </c>
      <c r="J11544">
        <v>0.48133275271804765</v>
      </c>
    </row>
    <row r="11545" spans="1:10">
      <c r="A11545">
        <v>84</v>
      </c>
      <c r="B11545">
        <f t="shared" si="180"/>
        <v>11.542999999999042</v>
      </c>
      <c r="H11545">
        <v>12.836999999998325</v>
      </c>
      <c r="I11545">
        <v>108</v>
      </c>
      <c r="J11545">
        <v>0.22796893763830778</v>
      </c>
    </row>
    <row r="11546" spans="1:10">
      <c r="A11546">
        <v>97</v>
      </c>
      <c r="B11546">
        <f t="shared" si="180"/>
        <v>11.543999999999041</v>
      </c>
      <c r="H11546">
        <v>12.837999999998324</v>
      </c>
      <c r="I11546">
        <v>102</v>
      </c>
      <c r="J11546">
        <v>0.58019087576054029</v>
      </c>
    </row>
    <row r="11547" spans="1:10">
      <c r="A11547">
        <v>116</v>
      </c>
      <c r="B11547">
        <f t="shared" si="180"/>
        <v>11.544999999999041</v>
      </c>
      <c r="H11547">
        <v>12.839999999998323</v>
      </c>
      <c r="I11547">
        <v>79</v>
      </c>
      <c r="J11547">
        <v>0.68482164279624669</v>
      </c>
    </row>
    <row r="11548" spans="1:10">
      <c r="A11548">
        <v>114</v>
      </c>
      <c r="B11548">
        <f t="shared" si="180"/>
        <v>11.54599999999904</v>
      </c>
      <c r="H11548">
        <v>12.840999999998322</v>
      </c>
      <c r="I11548">
        <v>114</v>
      </c>
      <c r="J11548">
        <v>0.76038121935437197</v>
      </c>
    </row>
    <row r="11549" spans="1:10">
      <c r="A11549">
        <v>157</v>
      </c>
      <c r="B11549">
        <f t="shared" si="180"/>
        <v>11.54699999999904</v>
      </c>
      <c r="H11549">
        <v>12.841999999998322</v>
      </c>
      <c r="I11549">
        <v>116</v>
      </c>
      <c r="J11549">
        <v>1.4722466555984762E-2</v>
      </c>
    </row>
    <row r="11550" spans="1:10">
      <c r="A11550">
        <v>103</v>
      </c>
      <c r="B11550">
        <f t="shared" si="180"/>
        <v>11.547999999999039</v>
      </c>
      <c r="H11550">
        <v>12.842999999998321</v>
      </c>
      <c r="I11550">
        <v>129</v>
      </c>
      <c r="J11550">
        <v>0.80222640593969152</v>
      </c>
    </row>
    <row r="11551" spans="1:10">
      <c r="A11551">
        <v>103</v>
      </c>
      <c r="B11551">
        <f t="shared" si="180"/>
        <v>11.548999999999038</v>
      </c>
      <c r="H11551">
        <v>12.843999999998321</v>
      </c>
      <c r="I11551">
        <v>147</v>
      </c>
      <c r="J11551">
        <v>0.80222640593969152</v>
      </c>
    </row>
    <row r="11552" spans="1:10">
      <c r="A11552">
        <v>97</v>
      </c>
      <c r="B11552">
        <f t="shared" si="180"/>
        <v>11.549999999999038</v>
      </c>
      <c r="H11552">
        <v>12.84499999999832</v>
      </c>
      <c r="I11552">
        <v>103</v>
      </c>
      <c r="J11552">
        <v>0.58019087576054029</v>
      </c>
    </row>
    <row r="11553" spans="1:10">
      <c r="A11553">
        <v>81</v>
      </c>
      <c r="B11553">
        <f t="shared" si="180"/>
        <v>11.550999999999037</v>
      </c>
      <c r="H11553">
        <v>12.84599999999832</v>
      </c>
      <c r="I11553">
        <v>100</v>
      </c>
      <c r="J11553">
        <v>0.17534582423145215</v>
      </c>
    </row>
    <row r="11554" spans="1:10">
      <c r="A11554">
        <v>103</v>
      </c>
      <c r="B11554">
        <f t="shared" si="180"/>
        <v>11.551999999999037</v>
      </c>
      <c r="H11554">
        <v>12.846999999998319</v>
      </c>
      <c r="I11554">
        <v>96</v>
      </c>
      <c r="J11554">
        <v>0.80222640593969152</v>
      </c>
    </row>
    <row r="11555" spans="1:10">
      <c r="A11555">
        <v>114</v>
      </c>
      <c r="B11555">
        <f t="shared" si="180"/>
        <v>11.552999999999036</v>
      </c>
      <c r="H11555">
        <v>12.847999999998319</v>
      </c>
      <c r="I11555">
        <v>75</v>
      </c>
      <c r="J11555">
        <v>0.76038121935437197</v>
      </c>
    </row>
    <row r="11556" spans="1:10">
      <c r="A11556">
        <v>115</v>
      </c>
      <c r="B11556">
        <f t="shared" si="180"/>
        <v>11.553999999999036</v>
      </c>
      <c r="H11556">
        <v>12.848999999998318</v>
      </c>
      <c r="I11556">
        <v>96</v>
      </c>
      <c r="J11556">
        <v>0.72225753301583495</v>
      </c>
    </row>
    <row r="11557" spans="1:10">
      <c r="A11557">
        <v>146</v>
      </c>
      <c r="B11557">
        <f t="shared" si="180"/>
        <v>11.554999999999035</v>
      </c>
      <c r="H11557">
        <v>12.849999999998317</v>
      </c>
      <c r="I11557">
        <v>118</v>
      </c>
      <c r="J11557">
        <v>5.6985378700016631E-2</v>
      </c>
    </row>
    <row r="11558" spans="1:10">
      <c r="A11558">
        <v>112</v>
      </c>
      <c r="B11558">
        <f t="shared" si="180"/>
        <v>11.555999999999035</v>
      </c>
      <c r="H11558">
        <v>12.850999999998317</v>
      </c>
      <c r="I11558">
        <v>121</v>
      </c>
      <c r="J11558">
        <v>0.83833767354687194</v>
      </c>
    </row>
    <row r="11559" spans="1:10">
      <c r="A11559">
        <v>103</v>
      </c>
      <c r="B11559">
        <f t="shared" si="180"/>
        <v>11.556999999999034</v>
      </c>
      <c r="H11559">
        <v>12.852999999998316</v>
      </c>
      <c r="I11559">
        <v>104</v>
      </c>
      <c r="J11559">
        <v>0.80222640593969152</v>
      </c>
    </row>
    <row r="11560" spans="1:10">
      <c r="A11560">
        <v>98</v>
      </c>
      <c r="B11560">
        <f t="shared" si="180"/>
        <v>11.557999999999033</v>
      </c>
      <c r="H11560">
        <v>12.853999999998315</v>
      </c>
      <c r="I11560">
        <v>104</v>
      </c>
      <c r="J11560">
        <v>0.6151691501554597</v>
      </c>
    </row>
    <row r="11561" spans="1:10">
      <c r="A11561">
        <v>65</v>
      </c>
      <c r="B11561">
        <f t="shared" si="180"/>
        <v>11.558999999999033</v>
      </c>
      <c r="H11561">
        <v>12.854999999998315</v>
      </c>
      <c r="I11561">
        <v>100</v>
      </c>
      <c r="J11561">
        <v>3.2016143588701293E-2</v>
      </c>
    </row>
    <row r="11562" spans="1:10">
      <c r="A11562">
        <v>89</v>
      </c>
      <c r="B11562">
        <f t="shared" si="180"/>
        <v>11.559999999999032</v>
      </c>
      <c r="H11562">
        <v>12.855999999998314</v>
      </c>
      <c r="I11562">
        <v>77</v>
      </c>
      <c r="J11562">
        <v>0.33940317522791386</v>
      </c>
    </row>
    <row r="11563" spans="1:10">
      <c r="A11563">
        <v>112</v>
      </c>
      <c r="B11563">
        <f t="shared" si="180"/>
        <v>11.560999999999032</v>
      </c>
      <c r="H11563">
        <v>12.856999999998314</v>
      </c>
      <c r="I11563">
        <v>98</v>
      </c>
      <c r="J11563">
        <v>0.83833767354687194</v>
      </c>
    </row>
    <row r="11564" spans="1:10">
      <c r="A11564">
        <v>112</v>
      </c>
      <c r="B11564">
        <f t="shared" si="180"/>
        <v>11.561999999999031</v>
      </c>
      <c r="H11564">
        <v>12.857999999998313</v>
      </c>
      <c r="I11564">
        <v>115</v>
      </c>
      <c r="J11564">
        <v>0.83833767354687194</v>
      </c>
    </row>
    <row r="11565" spans="1:10">
      <c r="A11565">
        <v>126</v>
      </c>
      <c r="B11565">
        <f t="shared" si="180"/>
        <v>11.562999999999031</v>
      </c>
      <c r="H11565">
        <v>12.858999999998312</v>
      </c>
      <c r="I11565">
        <v>123</v>
      </c>
      <c r="J11565">
        <v>0.3632501172453918</v>
      </c>
    </row>
    <row r="11566" spans="1:10">
      <c r="A11566">
        <v>132</v>
      </c>
      <c r="B11566">
        <f t="shared" si="180"/>
        <v>11.56399999999903</v>
      </c>
      <c r="H11566">
        <v>12.860999999998311</v>
      </c>
      <c r="I11566">
        <v>115</v>
      </c>
      <c r="J11566">
        <v>0.22643136762831717</v>
      </c>
    </row>
    <row r="11567" spans="1:10">
      <c r="A11567">
        <v>106</v>
      </c>
      <c r="B11567">
        <f t="shared" si="180"/>
        <v>11.56499999999903</v>
      </c>
      <c r="H11567">
        <v>12.861999999998311</v>
      </c>
      <c r="I11567">
        <v>109</v>
      </c>
      <c r="J11567">
        <v>0.92114764488793222</v>
      </c>
    </row>
    <row r="11568" spans="1:10">
      <c r="A11568">
        <v>98</v>
      </c>
      <c r="B11568">
        <f t="shared" si="180"/>
        <v>11.565999999999029</v>
      </c>
      <c r="H11568">
        <v>12.86299999999831</v>
      </c>
      <c r="I11568">
        <v>102</v>
      </c>
      <c r="J11568">
        <v>0.6151691501554597</v>
      </c>
    </row>
    <row r="11569" spans="1:10">
      <c r="A11569">
        <v>96</v>
      </c>
      <c r="B11569">
        <f t="shared" si="180"/>
        <v>11.566999999999029</v>
      </c>
      <c r="H11569">
        <v>12.864999999998309</v>
      </c>
      <c r="I11569">
        <v>90</v>
      </c>
      <c r="J11569">
        <v>0.54618831018262448</v>
      </c>
    </row>
    <row r="11570" spans="1:10">
      <c r="A11570">
        <v>86</v>
      </c>
      <c r="B11570">
        <f t="shared" si="180"/>
        <v>11.567999999999028</v>
      </c>
      <c r="H11570">
        <v>12.865999999998309</v>
      </c>
      <c r="I11570">
        <v>112</v>
      </c>
      <c r="J11570">
        <v>0.2688875106527816</v>
      </c>
    </row>
    <row r="11571" spans="1:10">
      <c r="A11571">
        <v>99</v>
      </c>
      <c r="B11571">
        <f t="shared" si="180"/>
        <v>11.568999999999027</v>
      </c>
      <c r="H11571">
        <v>12.866999999998308</v>
      </c>
      <c r="I11571">
        <v>117</v>
      </c>
      <c r="J11571">
        <v>0.65105887396428286</v>
      </c>
    </row>
    <row r="11572" spans="1:10">
      <c r="A11572">
        <v>117</v>
      </c>
      <c r="B11572">
        <f t="shared" si="180"/>
        <v>11.569999999999027</v>
      </c>
      <c r="H11572">
        <v>12.867999999998307</v>
      </c>
      <c r="I11572">
        <v>129</v>
      </c>
      <c r="J11572">
        <v>0.64815578224906645</v>
      </c>
    </row>
    <row r="11573" spans="1:10">
      <c r="A11573">
        <v>118</v>
      </c>
      <c r="B11573">
        <f t="shared" si="180"/>
        <v>11.570999999999026</v>
      </c>
      <c r="H11573">
        <v>12.868999999998307</v>
      </c>
      <c r="I11573">
        <v>140</v>
      </c>
      <c r="J11573">
        <v>0.61233645292692318</v>
      </c>
    </row>
    <row r="11574" spans="1:10">
      <c r="A11574">
        <v>151</v>
      </c>
      <c r="B11574">
        <f t="shared" si="180"/>
        <v>11.571999999999026</v>
      </c>
      <c r="H11574">
        <v>12.869999999998306</v>
      </c>
      <c r="I11574">
        <v>108</v>
      </c>
      <c r="J11574">
        <v>3.1705089563653657E-2</v>
      </c>
    </row>
    <row r="11575" spans="1:10">
      <c r="A11575">
        <v>107</v>
      </c>
      <c r="B11575">
        <f t="shared" si="180"/>
        <v>11.572999999999025</v>
      </c>
      <c r="H11575">
        <v>12.870999999998306</v>
      </c>
      <c r="I11575">
        <v>101</v>
      </c>
      <c r="J11575">
        <v>0.96132976814686422</v>
      </c>
    </row>
    <row r="11576" spans="1:10">
      <c r="A11576">
        <v>102</v>
      </c>
      <c r="B11576">
        <f t="shared" si="180"/>
        <v>11.573999999999025</v>
      </c>
      <c r="H11576">
        <v>12.871999999998305</v>
      </c>
      <c r="I11576">
        <v>98</v>
      </c>
      <c r="J11576">
        <v>0.76345824170276644</v>
      </c>
    </row>
    <row r="11577" spans="1:10">
      <c r="A11577">
        <v>98</v>
      </c>
      <c r="B11577">
        <f t="shared" si="180"/>
        <v>11.574999999999024</v>
      </c>
      <c r="H11577">
        <v>12.872999999998305</v>
      </c>
      <c r="I11577">
        <v>81</v>
      </c>
      <c r="J11577">
        <v>0.6151691501554597</v>
      </c>
    </row>
    <row r="11578" spans="1:10">
      <c r="A11578">
        <v>89</v>
      </c>
      <c r="B11578">
        <f t="shared" si="180"/>
        <v>11.575999999999024</v>
      </c>
      <c r="H11578">
        <v>12.873999999998304</v>
      </c>
      <c r="I11578">
        <v>98</v>
      </c>
      <c r="J11578">
        <v>0.33940317522791386</v>
      </c>
    </row>
    <row r="11579" spans="1:10">
      <c r="A11579">
        <v>97</v>
      </c>
      <c r="B11579">
        <f t="shared" si="180"/>
        <v>11.576999999999023</v>
      </c>
      <c r="H11579">
        <v>12.874999999998304</v>
      </c>
      <c r="I11579">
        <v>115</v>
      </c>
      <c r="J11579">
        <v>0.58019087576054029</v>
      </c>
    </row>
    <row r="11580" spans="1:10">
      <c r="A11580">
        <v>119</v>
      </c>
      <c r="B11580">
        <f t="shared" si="180"/>
        <v>11.577999999999022</v>
      </c>
      <c r="H11580">
        <v>12.875999999998303</v>
      </c>
      <c r="I11580">
        <v>117</v>
      </c>
      <c r="J11580">
        <v>0.57743395973484946</v>
      </c>
    </row>
    <row r="11581" spans="1:10">
      <c r="A11581">
        <v>116</v>
      </c>
      <c r="B11581">
        <f t="shared" si="180"/>
        <v>11.578999999999022</v>
      </c>
      <c r="H11581">
        <v>12.877999999998302</v>
      </c>
      <c r="I11581">
        <v>106</v>
      </c>
      <c r="J11581">
        <v>0.68482164279624669</v>
      </c>
    </row>
    <row r="11582" spans="1:10">
      <c r="A11582">
        <v>148</v>
      </c>
      <c r="B11582">
        <f t="shared" si="180"/>
        <v>11.579999999999021</v>
      </c>
      <c r="H11582">
        <v>12.878999999998301</v>
      </c>
      <c r="I11582">
        <v>101</v>
      </c>
      <c r="J11582">
        <v>4.5336399585701959E-2</v>
      </c>
    </row>
    <row r="11583" spans="1:10">
      <c r="A11583">
        <v>111</v>
      </c>
      <c r="B11583">
        <f t="shared" si="180"/>
        <v>11.580999999999021</v>
      </c>
      <c r="H11583">
        <v>12.879999999998301</v>
      </c>
      <c r="I11583">
        <v>98</v>
      </c>
      <c r="J11583">
        <v>0.87798247103039451</v>
      </c>
    </row>
    <row r="11584" spans="1:10">
      <c r="A11584">
        <v>106</v>
      </c>
      <c r="B11584">
        <f t="shared" si="180"/>
        <v>11.58199999999902</v>
      </c>
      <c r="H11584">
        <v>12.8809999999983</v>
      </c>
      <c r="I11584">
        <v>81</v>
      </c>
      <c r="J11584">
        <v>0.92114764488793222</v>
      </c>
    </row>
    <row r="11585" spans="1:10">
      <c r="A11585">
        <v>97</v>
      </c>
      <c r="B11585">
        <f t="shared" si="180"/>
        <v>11.58299999999902</v>
      </c>
      <c r="H11585">
        <v>12.8819999999983</v>
      </c>
      <c r="I11585">
        <v>99</v>
      </c>
      <c r="J11585">
        <v>0.58019087576054029</v>
      </c>
    </row>
    <row r="11586" spans="1:10">
      <c r="A11586">
        <v>62</v>
      </c>
      <c r="B11586">
        <f t="shared" si="180"/>
        <v>11.583999999999019</v>
      </c>
      <c r="H11586">
        <v>12.882999999998299</v>
      </c>
      <c r="I11586">
        <v>114</v>
      </c>
      <c r="J11586">
        <v>2.2014742912124369E-2</v>
      </c>
    </row>
    <row r="11587" spans="1:10">
      <c r="A11587">
        <v>91</v>
      </c>
      <c r="B11587">
        <f t="shared" si="180"/>
        <v>11.584999999999019</v>
      </c>
      <c r="H11587">
        <v>12.883999999998299</v>
      </c>
      <c r="I11587">
        <v>118</v>
      </c>
      <c r="J11587">
        <v>0.39256840335291621</v>
      </c>
    </row>
    <row r="11588" spans="1:10">
      <c r="A11588">
        <v>118</v>
      </c>
      <c r="B11588">
        <f t="shared" ref="B11588:B11651" si="181">B11587+1/1000</f>
        <v>11.585999999999018</v>
      </c>
      <c r="H11588">
        <v>12.884999999998298</v>
      </c>
      <c r="I11588">
        <v>146</v>
      </c>
      <c r="J11588">
        <v>0.61233645292692318</v>
      </c>
    </row>
    <row r="11589" spans="1:10">
      <c r="A11589">
        <v>116</v>
      </c>
      <c r="B11589">
        <f t="shared" si="181"/>
        <v>11.586999999999017</v>
      </c>
      <c r="H11589">
        <v>12.885999999998297</v>
      </c>
      <c r="I11589">
        <v>106</v>
      </c>
      <c r="J11589">
        <v>0.68482164279624669</v>
      </c>
    </row>
    <row r="11590" spans="1:10">
      <c r="A11590">
        <v>135</v>
      </c>
      <c r="B11590">
        <f t="shared" si="181"/>
        <v>11.587999999999017</v>
      </c>
      <c r="H11590">
        <v>12.886999999998297</v>
      </c>
      <c r="I11590">
        <v>102</v>
      </c>
      <c r="J11590">
        <v>0.17408041817099612</v>
      </c>
    </row>
    <row r="11591" spans="1:10">
      <c r="A11591">
        <v>132</v>
      </c>
      <c r="B11591">
        <f t="shared" si="181"/>
        <v>11.588999999999016</v>
      </c>
      <c r="H11591">
        <v>12.887999999998296</v>
      </c>
      <c r="I11591">
        <v>101</v>
      </c>
      <c r="J11591">
        <v>0.22643136762831717</v>
      </c>
    </row>
    <row r="11592" spans="1:10">
      <c r="A11592">
        <v>102</v>
      </c>
      <c r="B11592">
        <f t="shared" si="181"/>
        <v>11.589999999999016</v>
      </c>
      <c r="H11592">
        <v>12.889999999998295</v>
      </c>
      <c r="I11592">
        <v>82</v>
      </c>
      <c r="J11592">
        <v>0.76345824170276644</v>
      </c>
    </row>
    <row r="11593" spans="1:10">
      <c r="A11593">
        <v>105</v>
      </c>
      <c r="B11593">
        <f t="shared" si="181"/>
        <v>11.590999999999015</v>
      </c>
      <c r="H11593">
        <v>12.890999999998295</v>
      </c>
      <c r="I11593">
        <v>115</v>
      </c>
      <c r="J11593">
        <v>0.8811689191896932</v>
      </c>
    </row>
    <row r="11594" spans="1:10">
      <c r="A11594">
        <v>89</v>
      </c>
      <c r="B11594">
        <f t="shared" si="181"/>
        <v>11.591999999999015</v>
      </c>
      <c r="H11594">
        <v>12.891999999998294</v>
      </c>
      <c r="I11594">
        <v>116</v>
      </c>
      <c r="J11594">
        <v>0.33940317522791386</v>
      </c>
    </row>
    <row r="11595" spans="1:10">
      <c r="A11595">
        <v>91</v>
      </c>
      <c r="B11595">
        <f t="shared" si="181"/>
        <v>11.592999999999014</v>
      </c>
      <c r="H11595">
        <v>12.892999999998294</v>
      </c>
      <c r="I11595">
        <v>126</v>
      </c>
      <c r="J11595">
        <v>0.39256840335291621</v>
      </c>
    </row>
    <row r="11596" spans="1:10">
      <c r="A11596">
        <v>104</v>
      </c>
      <c r="B11596">
        <f t="shared" si="181"/>
        <v>11.593999999999014</v>
      </c>
      <c r="H11596">
        <v>12.893999999998293</v>
      </c>
      <c r="I11596">
        <v>137</v>
      </c>
      <c r="J11596">
        <v>0.84149537637666272</v>
      </c>
    </row>
    <row r="11597" spans="1:10">
      <c r="A11597">
        <v>119</v>
      </c>
      <c r="B11597">
        <f t="shared" si="181"/>
        <v>11.594999999999013</v>
      </c>
      <c r="H11597">
        <v>12.894999999998292</v>
      </c>
      <c r="I11597">
        <v>102</v>
      </c>
      <c r="J11597">
        <v>0.57743395973484946</v>
      </c>
    </row>
    <row r="11598" spans="1:10">
      <c r="A11598">
        <v>120</v>
      </c>
      <c r="B11598">
        <f t="shared" si="181"/>
        <v>11.595999999999012</v>
      </c>
      <c r="H11598">
        <v>12.895999999998292</v>
      </c>
      <c r="I11598">
        <v>106</v>
      </c>
      <c r="J11598">
        <v>0.54351202288225831</v>
      </c>
    </row>
    <row r="11599" spans="1:10">
      <c r="A11599">
        <v>145</v>
      </c>
      <c r="B11599">
        <f t="shared" si="181"/>
        <v>11.596999999999012</v>
      </c>
      <c r="H11599">
        <v>12.896999999998291</v>
      </c>
      <c r="I11599">
        <v>97</v>
      </c>
      <c r="J11599">
        <v>6.3700820836684338E-2</v>
      </c>
    </row>
    <row r="11600" spans="1:10">
      <c r="A11600">
        <v>107</v>
      </c>
      <c r="B11600">
        <f t="shared" si="181"/>
        <v>11.597999999999011</v>
      </c>
      <c r="H11600">
        <v>12.897999999998291</v>
      </c>
      <c r="I11600">
        <v>84</v>
      </c>
      <c r="J11600">
        <v>0.96132976814686422</v>
      </c>
    </row>
    <row r="11601" spans="1:10">
      <c r="A11601">
        <v>107</v>
      </c>
      <c r="B11601">
        <f t="shared" si="181"/>
        <v>11.598999999999011</v>
      </c>
      <c r="H11601">
        <v>12.89899999999829</v>
      </c>
      <c r="I11601">
        <v>100</v>
      </c>
      <c r="J11601">
        <v>0.96132976814686422</v>
      </c>
    </row>
    <row r="11602" spans="1:10">
      <c r="A11602">
        <v>94</v>
      </c>
      <c r="B11602">
        <f t="shared" si="181"/>
        <v>11.59999999999901</v>
      </c>
      <c r="H11602">
        <v>12.89999999999829</v>
      </c>
      <c r="I11602">
        <v>116</v>
      </c>
      <c r="J11602">
        <v>0.48133275271804765</v>
      </c>
    </row>
    <row r="11603" spans="1:10">
      <c r="A11603">
        <v>84</v>
      </c>
      <c r="B11603">
        <f t="shared" si="181"/>
        <v>11.60099999999901</v>
      </c>
      <c r="H11603">
        <v>12.900999999998289</v>
      </c>
      <c r="I11603">
        <v>120</v>
      </c>
      <c r="J11603">
        <v>0.24373857039155958</v>
      </c>
    </row>
    <row r="11604" spans="1:10">
      <c r="A11604">
        <v>94</v>
      </c>
      <c r="B11604">
        <f t="shared" si="181"/>
        <v>11.601999999999009</v>
      </c>
      <c r="H11604">
        <v>12.902999999998288</v>
      </c>
      <c r="I11604">
        <v>112</v>
      </c>
      <c r="J11604">
        <v>0.50262185333836906</v>
      </c>
    </row>
    <row r="11605" spans="1:10">
      <c r="A11605">
        <v>117</v>
      </c>
      <c r="B11605">
        <f t="shared" si="181"/>
        <v>11.602999999999009</v>
      </c>
      <c r="H11605">
        <v>12.903999999998288</v>
      </c>
      <c r="I11605">
        <v>102</v>
      </c>
      <c r="J11605">
        <v>0.63449605045116719</v>
      </c>
    </row>
    <row r="11606" spans="1:10">
      <c r="A11606">
        <v>129</v>
      </c>
      <c r="B11606">
        <f t="shared" si="181"/>
        <v>11.603999999999008</v>
      </c>
      <c r="H11606">
        <v>12.904999999998287</v>
      </c>
      <c r="I11606">
        <v>98</v>
      </c>
      <c r="J11606">
        <v>0.28422611222844418</v>
      </c>
    </row>
    <row r="11607" spans="1:10">
      <c r="A11607">
        <v>140</v>
      </c>
      <c r="B11607">
        <f t="shared" si="181"/>
        <v>11.604999999999007</v>
      </c>
      <c r="H11607">
        <v>12.905999999998286</v>
      </c>
      <c r="I11607">
        <v>81</v>
      </c>
      <c r="J11607">
        <v>0.10702191785385204</v>
      </c>
    </row>
    <row r="11608" spans="1:10">
      <c r="A11608">
        <v>110</v>
      </c>
      <c r="B11608">
        <f t="shared" si="181"/>
        <v>11.605999999999007</v>
      </c>
      <c r="H11608">
        <v>12.906999999998286</v>
      </c>
      <c r="I11608">
        <v>98</v>
      </c>
      <c r="J11608">
        <v>0.89922192588405503</v>
      </c>
    </row>
    <row r="11609" spans="1:10">
      <c r="A11609">
        <v>106</v>
      </c>
      <c r="B11609">
        <f t="shared" si="181"/>
        <v>11.606999999999006</v>
      </c>
      <c r="H11609">
        <v>12.907999999998285</v>
      </c>
      <c r="I11609">
        <v>117</v>
      </c>
      <c r="J11609">
        <v>0.9419672202281909</v>
      </c>
    </row>
    <row r="11610" spans="1:10">
      <c r="A11610">
        <v>93</v>
      </c>
      <c r="B11610">
        <f t="shared" si="181"/>
        <v>11.607999999999006</v>
      </c>
      <c r="H11610">
        <v>12.908999999998285</v>
      </c>
      <c r="I11610">
        <v>117</v>
      </c>
      <c r="J11610">
        <v>0.47149590745956349</v>
      </c>
    </row>
    <row r="11611" spans="1:10">
      <c r="A11611">
        <v>65</v>
      </c>
      <c r="B11611">
        <f t="shared" si="181"/>
        <v>11.608999999999005</v>
      </c>
      <c r="H11611">
        <v>12.910999999998284</v>
      </c>
      <c r="I11611">
        <v>113</v>
      </c>
      <c r="J11611">
        <v>3.6311957646563399E-2</v>
      </c>
    </row>
    <row r="11612" spans="1:10">
      <c r="A11612">
        <v>92</v>
      </c>
      <c r="B11612">
        <f t="shared" si="181"/>
        <v>11.609999999999005</v>
      </c>
      <c r="H11612">
        <v>12.911999999998283</v>
      </c>
      <c r="I11612">
        <v>106</v>
      </c>
      <c r="J11612">
        <v>0.44147962581345446</v>
      </c>
    </row>
    <row r="11613" spans="1:10">
      <c r="A11613">
        <v>114</v>
      </c>
      <c r="B11613">
        <f t="shared" si="181"/>
        <v>11.610999999999004</v>
      </c>
      <c r="H11613">
        <v>12.912999999998283</v>
      </c>
      <c r="I11613">
        <v>96</v>
      </c>
      <c r="J11613">
        <v>0.74441771353422126</v>
      </c>
    </row>
    <row r="11614" spans="1:10">
      <c r="A11614">
        <v>112</v>
      </c>
      <c r="B11614">
        <f t="shared" si="181"/>
        <v>11.611999999999004</v>
      </c>
      <c r="H11614">
        <v>12.914999999998281</v>
      </c>
      <c r="I11614">
        <v>86</v>
      </c>
      <c r="J11614">
        <v>0.82093401299820878</v>
      </c>
    </row>
    <row r="11615" spans="1:10">
      <c r="A11615">
        <v>144</v>
      </c>
      <c r="B11615">
        <f t="shared" si="181"/>
        <v>11.612999999999003</v>
      </c>
      <c r="H11615">
        <v>12.915999999998281</v>
      </c>
      <c r="I11615">
        <v>115</v>
      </c>
      <c r="J11615">
        <v>7.0802381111462073E-2</v>
      </c>
    </row>
    <row r="11616" spans="1:10">
      <c r="A11616">
        <v>132</v>
      </c>
      <c r="B11616">
        <f t="shared" si="181"/>
        <v>11.613999999999002</v>
      </c>
      <c r="H11616">
        <v>12.91699999999828</v>
      </c>
      <c r="I11616">
        <v>113</v>
      </c>
      <c r="J11616">
        <v>0.2228597611383544</v>
      </c>
    </row>
    <row r="11617" spans="1:10">
      <c r="A11617">
        <v>102</v>
      </c>
      <c r="B11617">
        <f t="shared" si="181"/>
        <v>11.614999999999002</v>
      </c>
      <c r="H11617">
        <v>12.91799999999828</v>
      </c>
      <c r="I11617">
        <v>127</v>
      </c>
      <c r="J11617">
        <v>0.78547214997871972</v>
      </c>
    </row>
    <row r="11618" spans="1:10">
      <c r="A11618">
        <v>98</v>
      </c>
      <c r="B11618">
        <f t="shared" si="181"/>
        <v>11.615999999999001</v>
      </c>
      <c r="H11618">
        <v>12.918999999998279</v>
      </c>
      <c r="I11618">
        <v>138</v>
      </c>
      <c r="J11618">
        <v>0.63733647805881244</v>
      </c>
    </row>
    <row r="11619" spans="1:10">
      <c r="A11619">
        <v>80</v>
      </c>
      <c r="B11619">
        <f t="shared" si="181"/>
        <v>11.616999999999001</v>
      </c>
      <c r="H11619">
        <v>12.919999999998279</v>
      </c>
      <c r="I11619">
        <v>103</v>
      </c>
      <c r="J11619">
        <v>0.17297633559072853</v>
      </c>
    </row>
    <row r="11620" spans="1:10">
      <c r="A11620">
        <v>86</v>
      </c>
      <c r="B11620">
        <f t="shared" si="181"/>
        <v>11.617999999999</v>
      </c>
      <c r="H11620">
        <v>12.920999999998278</v>
      </c>
      <c r="I11620">
        <v>103</v>
      </c>
      <c r="J11620">
        <v>0.28600803146039294</v>
      </c>
    </row>
    <row r="11621" spans="1:10">
      <c r="A11621">
        <v>110</v>
      </c>
      <c r="B11621">
        <f t="shared" si="181"/>
        <v>11.618999999999</v>
      </c>
      <c r="H11621">
        <v>12.921999999998278</v>
      </c>
      <c r="I11621">
        <v>90</v>
      </c>
      <c r="J11621">
        <v>0.89922192588405503</v>
      </c>
    </row>
    <row r="11622" spans="1:10">
      <c r="A11622">
        <v>124</v>
      </c>
      <c r="B11622">
        <f t="shared" si="181"/>
        <v>11.619999999998999</v>
      </c>
      <c r="H11622">
        <v>12.922999999998277</v>
      </c>
      <c r="I11622">
        <v>85</v>
      </c>
      <c r="J11622">
        <v>0.41034535134387518</v>
      </c>
    </row>
    <row r="11623" spans="1:10">
      <c r="A11623">
        <v>127</v>
      </c>
      <c r="B11623">
        <f t="shared" si="181"/>
        <v>11.620999999998999</v>
      </c>
      <c r="H11623">
        <v>12.923999999998276</v>
      </c>
      <c r="I11623">
        <v>101</v>
      </c>
      <c r="J11623">
        <v>0.33107705277945487</v>
      </c>
    </row>
    <row r="11624" spans="1:10">
      <c r="A11624">
        <v>135</v>
      </c>
      <c r="B11624">
        <f t="shared" si="181"/>
        <v>11.621999999998998</v>
      </c>
      <c r="H11624">
        <v>12.924999999998276</v>
      </c>
      <c r="I11624">
        <v>120</v>
      </c>
      <c r="J11624">
        <v>0.17173984828710132</v>
      </c>
    </row>
    <row r="11625" spans="1:10">
      <c r="A11625">
        <v>106</v>
      </c>
      <c r="B11625">
        <f t="shared" si="181"/>
        <v>11.622999999998997</v>
      </c>
      <c r="H11625">
        <v>12.925999999998275</v>
      </c>
      <c r="I11625">
        <v>118</v>
      </c>
      <c r="J11625">
        <v>0.9419672202281909</v>
      </c>
    </row>
    <row r="11626" spans="1:10">
      <c r="A11626">
        <v>101</v>
      </c>
      <c r="B11626">
        <f t="shared" si="181"/>
        <v>11.623999999998997</v>
      </c>
      <c r="H11626">
        <v>12.927999999998274</v>
      </c>
      <c r="I11626">
        <v>101</v>
      </c>
      <c r="J11626">
        <v>0.7474352441897808</v>
      </c>
    </row>
    <row r="11627" spans="1:10">
      <c r="A11627">
        <v>101</v>
      </c>
      <c r="B11627">
        <f t="shared" si="181"/>
        <v>11.624999999998996</v>
      </c>
      <c r="H11627">
        <v>12.928999999998274</v>
      </c>
      <c r="I11627">
        <v>102</v>
      </c>
      <c r="J11627">
        <v>0.7474352441897808</v>
      </c>
    </row>
    <row r="11628" spans="1:10">
      <c r="A11628">
        <v>78</v>
      </c>
      <c r="B11628">
        <f t="shared" si="181"/>
        <v>11.625999999998996</v>
      </c>
      <c r="H11628">
        <v>12.929999999998273</v>
      </c>
      <c r="I11628">
        <v>97</v>
      </c>
      <c r="J11628">
        <v>0.14403997835494586</v>
      </c>
    </row>
    <row r="11629" spans="1:10">
      <c r="A11629">
        <v>101</v>
      </c>
      <c r="B11629">
        <f t="shared" si="181"/>
        <v>11.626999999998995</v>
      </c>
      <c r="H11629">
        <v>12.930999999998273</v>
      </c>
      <c r="I11629">
        <v>85</v>
      </c>
      <c r="J11629">
        <v>0.7474352441897808</v>
      </c>
    </row>
    <row r="11630" spans="1:10">
      <c r="A11630">
        <v>111</v>
      </c>
      <c r="B11630">
        <f t="shared" si="181"/>
        <v>11.627999999998995</v>
      </c>
      <c r="H11630">
        <v>12.931999999998272</v>
      </c>
      <c r="I11630">
        <v>96</v>
      </c>
      <c r="J11630">
        <v>0.85990316034890213</v>
      </c>
    </row>
    <row r="11631" spans="1:10">
      <c r="A11631">
        <v>115</v>
      </c>
      <c r="B11631">
        <f t="shared" si="181"/>
        <v>11.628999999998994</v>
      </c>
      <c r="H11631">
        <v>12.932999999998271</v>
      </c>
      <c r="I11631">
        <v>119</v>
      </c>
      <c r="J11631">
        <v>0.70704808231650818</v>
      </c>
    </row>
    <row r="11632" spans="1:10">
      <c r="A11632">
        <v>132</v>
      </c>
      <c r="B11632">
        <f t="shared" si="181"/>
        <v>11.629999999998994</v>
      </c>
      <c r="H11632">
        <v>12.933999999998271</v>
      </c>
      <c r="I11632">
        <v>117</v>
      </c>
      <c r="J11632">
        <v>0.2228597611383544</v>
      </c>
    </row>
    <row r="11633" spans="1:10">
      <c r="A11633">
        <v>107</v>
      </c>
      <c r="B11633">
        <f t="shared" si="181"/>
        <v>11.630999999998993</v>
      </c>
      <c r="H11633">
        <v>12.93499999999827</v>
      </c>
      <c r="I11633">
        <v>141</v>
      </c>
      <c r="J11633">
        <v>0.98170092923072638</v>
      </c>
    </row>
    <row r="11634" spans="1:10">
      <c r="A11634">
        <v>108</v>
      </c>
      <c r="B11634">
        <f t="shared" si="181"/>
        <v>11.631999999998992</v>
      </c>
      <c r="H11634">
        <v>12.93599999999827</v>
      </c>
      <c r="I11634">
        <v>112</v>
      </c>
      <c r="J11634">
        <v>0.97851920511399304</v>
      </c>
    </row>
    <row r="11635" spans="1:10">
      <c r="A11635">
        <v>105</v>
      </c>
      <c r="B11635">
        <f t="shared" si="181"/>
        <v>11.632999999998992</v>
      </c>
      <c r="H11635">
        <v>12.936999999998269</v>
      </c>
      <c r="I11635">
        <v>106</v>
      </c>
      <c r="J11635">
        <v>0.90237964684641714</v>
      </c>
    </row>
    <row r="11636" spans="1:10">
      <c r="A11636">
        <v>73</v>
      </c>
      <c r="B11636">
        <f t="shared" si="181"/>
        <v>11.633999999998991</v>
      </c>
      <c r="H11636">
        <v>12.937999999998269</v>
      </c>
      <c r="I11636">
        <v>95</v>
      </c>
      <c r="J11636">
        <v>8.8109096594015113E-2</v>
      </c>
    </row>
    <row r="11637" spans="1:10">
      <c r="A11637">
        <v>93</v>
      </c>
      <c r="B11637">
        <f t="shared" si="181"/>
        <v>11.634999999998991</v>
      </c>
      <c r="H11637">
        <v>12.939999999998268</v>
      </c>
      <c r="I11637">
        <v>91</v>
      </c>
      <c r="J11637">
        <v>0.47149590745956349</v>
      </c>
    </row>
    <row r="11638" spans="1:10">
      <c r="A11638">
        <v>125</v>
      </c>
      <c r="B11638">
        <f t="shared" si="181"/>
        <v>11.63599999999899</v>
      </c>
      <c r="H11638">
        <v>12.940999999998267</v>
      </c>
      <c r="I11638">
        <v>115</v>
      </c>
      <c r="J11638">
        <v>0.38273221600234364</v>
      </c>
    </row>
    <row r="11639" spans="1:10">
      <c r="A11639">
        <v>120</v>
      </c>
      <c r="B11639">
        <f t="shared" si="181"/>
        <v>11.63699999999899</v>
      </c>
      <c r="H11639">
        <v>12.941999999998266</v>
      </c>
      <c r="I11639">
        <v>113</v>
      </c>
      <c r="J11639">
        <v>0.53220425573476571</v>
      </c>
    </row>
    <row r="11640" spans="1:10">
      <c r="A11640">
        <v>159</v>
      </c>
      <c r="B11640">
        <f t="shared" si="181"/>
        <v>11.637999999998989</v>
      </c>
      <c r="H11640">
        <v>12.942999999998266</v>
      </c>
      <c r="I11640">
        <v>141</v>
      </c>
      <c r="J11640">
        <v>1.1473637789391825E-2</v>
      </c>
    </row>
    <row r="11641" spans="1:10">
      <c r="A11641">
        <v>130</v>
      </c>
      <c r="B11641">
        <f t="shared" si="181"/>
        <v>11.638999999998989</v>
      </c>
      <c r="H11641">
        <v>12.943999999998265</v>
      </c>
      <c r="I11641">
        <v>128</v>
      </c>
      <c r="J11641">
        <v>0.26259523804215668</v>
      </c>
    </row>
    <row r="11642" spans="1:10">
      <c r="A11642">
        <v>101</v>
      </c>
      <c r="B11642">
        <f t="shared" si="181"/>
        <v>11.639999999998988</v>
      </c>
      <c r="H11642">
        <v>12.944999999998265</v>
      </c>
      <c r="I11642">
        <v>103</v>
      </c>
      <c r="J11642">
        <v>0.7474352441897808</v>
      </c>
    </row>
    <row r="11643" spans="1:10">
      <c r="A11643">
        <v>107</v>
      </c>
      <c r="B11643">
        <f t="shared" si="181"/>
        <v>11.640999999998987</v>
      </c>
      <c r="H11643">
        <v>12.945999999998264</v>
      </c>
      <c r="I11643">
        <v>101</v>
      </c>
      <c r="J11643">
        <v>0.98170092923072638</v>
      </c>
    </row>
    <row r="11644" spans="1:10">
      <c r="A11644">
        <v>72</v>
      </c>
      <c r="B11644">
        <f t="shared" si="181"/>
        <v>11.641999999998987</v>
      </c>
      <c r="H11644">
        <v>12.946999999998264</v>
      </c>
      <c r="I11644">
        <v>89</v>
      </c>
      <c r="J11644">
        <v>7.9398474118979961E-2</v>
      </c>
    </row>
    <row r="11645" spans="1:10">
      <c r="A11645">
        <v>78</v>
      </c>
      <c r="B11645">
        <f t="shared" si="181"/>
        <v>11.642999999998986</v>
      </c>
      <c r="H11645">
        <v>12.947999999998263</v>
      </c>
      <c r="I11645">
        <v>89</v>
      </c>
      <c r="J11645">
        <v>0.14403997835494586</v>
      </c>
    </row>
    <row r="11646" spans="1:10">
      <c r="A11646">
        <v>110</v>
      </c>
      <c r="B11646">
        <f t="shared" si="181"/>
        <v>11.643999999998986</v>
      </c>
      <c r="H11646">
        <v>12.948999999998263</v>
      </c>
      <c r="I11646">
        <v>104</v>
      </c>
      <c r="J11646">
        <v>0.89922192588405503</v>
      </c>
    </row>
    <row r="11647" spans="1:10">
      <c r="A11647">
        <v>117</v>
      </c>
      <c r="B11647">
        <f t="shared" si="181"/>
        <v>11.644999999998985</v>
      </c>
      <c r="H11647">
        <v>12.949999999998262</v>
      </c>
      <c r="I11647">
        <v>115</v>
      </c>
      <c r="J11647">
        <v>0.63449605045116719</v>
      </c>
    </row>
    <row r="11648" spans="1:10">
      <c r="A11648">
        <v>123</v>
      </c>
      <c r="B11648">
        <f t="shared" si="181"/>
        <v>11.645999999998985</v>
      </c>
      <c r="H11648">
        <v>12.950999999998261</v>
      </c>
      <c r="I11648">
        <v>120</v>
      </c>
      <c r="J11648">
        <v>0.43912727225066328</v>
      </c>
    </row>
    <row r="11649" spans="1:10">
      <c r="A11649">
        <v>129</v>
      </c>
      <c r="B11649">
        <f t="shared" si="181"/>
        <v>11.646999999998984</v>
      </c>
      <c r="H11649">
        <v>12.951999999998261</v>
      </c>
      <c r="I11649">
        <v>136</v>
      </c>
      <c r="J11649">
        <v>0.28422611222844418</v>
      </c>
    </row>
    <row r="11650" spans="1:10">
      <c r="A11650">
        <v>108</v>
      </c>
      <c r="B11650">
        <f t="shared" si="181"/>
        <v>11.647999999998984</v>
      </c>
      <c r="H11650">
        <v>12.95299999999826</v>
      </c>
      <c r="I11650">
        <v>104</v>
      </c>
      <c r="J11650">
        <v>0.97851920511399304</v>
      </c>
    </row>
    <row r="11651" spans="1:10">
      <c r="A11651">
        <v>104</v>
      </c>
      <c r="B11651">
        <f t="shared" si="181"/>
        <v>11.648999999998983</v>
      </c>
      <c r="H11651">
        <v>12.95399999999826</v>
      </c>
      <c r="I11651">
        <v>102</v>
      </c>
      <c r="J11651">
        <v>0.86303706286844051</v>
      </c>
    </row>
    <row r="11652" spans="1:10">
      <c r="A11652">
        <v>95</v>
      </c>
      <c r="B11652">
        <f t="shared" ref="B11652:B11715" si="182">B11651+1/1000</f>
        <v>11.649999999998983</v>
      </c>
      <c r="H11652">
        <v>12.954999999998259</v>
      </c>
      <c r="I11652">
        <v>97</v>
      </c>
      <c r="J11652">
        <v>0.53481832806696672</v>
      </c>
    </row>
    <row r="11653" spans="1:10">
      <c r="A11653">
        <v>67</v>
      </c>
      <c r="B11653">
        <f t="shared" si="182"/>
        <v>11.650999999998982</v>
      </c>
      <c r="H11653">
        <v>12.955999999998259</v>
      </c>
      <c r="I11653">
        <v>82</v>
      </c>
      <c r="J11653">
        <v>4.5842087592619048E-2</v>
      </c>
    </row>
    <row r="11654" spans="1:10">
      <c r="A11654">
        <v>103</v>
      </c>
      <c r="B11654">
        <f t="shared" si="182"/>
        <v>11.651999999998981</v>
      </c>
      <c r="H11654">
        <v>12.956999999998258</v>
      </c>
      <c r="I11654">
        <v>96</v>
      </c>
      <c r="J11654">
        <v>0.82403644241970153</v>
      </c>
    </row>
    <row r="11655" spans="1:10">
      <c r="A11655">
        <v>112</v>
      </c>
      <c r="B11655">
        <f t="shared" si="182"/>
        <v>11.652999999998981</v>
      </c>
      <c r="H11655">
        <v>12.957999999998258</v>
      </c>
      <c r="I11655">
        <v>118</v>
      </c>
      <c r="J11655">
        <v>0.82093401299820878</v>
      </c>
    </row>
    <row r="11656" spans="1:10">
      <c r="A11656">
        <v>116</v>
      </c>
      <c r="B11656">
        <f t="shared" si="182"/>
        <v>11.65399999999898</v>
      </c>
      <c r="H11656">
        <v>12.958999999998257</v>
      </c>
      <c r="I11656">
        <v>115</v>
      </c>
      <c r="J11656">
        <v>0.67038186220818252</v>
      </c>
    </row>
    <row r="11657" spans="1:10">
      <c r="A11657">
        <v>135</v>
      </c>
      <c r="B11657">
        <f t="shared" si="182"/>
        <v>11.65499999999898</v>
      </c>
      <c r="H11657">
        <v>12.959999999998256</v>
      </c>
      <c r="I11657">
        <v>136</v>
      </c>
      <c r="J11657">
        <v>0.17173984828710132</v>
      </c>
    </row>
    <row r="11658" spans="1:10">
      <c r="A11658">
        <v>113</v>
      </c>
      <c r="B11658">
        <f t="shared" si="182"/>
        <v>11.655999999998979</v>
      </c>
      <c r="H11658">
        <v>12.960999999998256</v>
      </c>
      <c r="I11658">
        <v>111</v>
      </c>
      <c r="J11658">
        <v>0.78240860895387276</v>
      </c>
    </row>
    <row r="11659" spans="1:10">
      <c r="A11659">
        <v>106</v>
      </c>
      <c r="B11659">
        <f t="shared" si="182"/>
        <v>11.656999999998979</v>
      </c>
      <c r="H11659">
        <v>12.961999999998255</v>
      </c>
      <c r="I11659">
        <v>103</v>
      </c>
      <c r="J11659">
        <v>0.9419672202281909</v>
      </c>
    </row>
    <row r="11660" spans="1:10">
      <c r="A11660">
        <v>96</v>
      </c>
      <c r="B11660">
        <f t="shared" si="182"/>
        <v>11.657999999998978</v>
      </c>
      <c r="H11660">
        <v>12.962999999998255</v>
      </c>
      <c r="I11660">
        <v>92</v>
      </c>
      <c r="J11660">
        <v>0.56803927163849988</v>
      </c>
    </row>
    <row r="11661" spans="1:10">
      <c r="A11661">
        <v>65</v>
      </c>
      <c r="B11661">
        <f t="shared" si="182"/>
        <v>11.658999999998978</v>
      </c>
      <c r="H11661">
        <v>12.964999999998254</v>
      </c>
      <c r="I11661">
        <v>89</v>
      </c>
      <c r="J11661">
        <v>3.6311957646563399E-2</v>
      </c>
    </row>
    <row r="11662" spans="1:10">
      <c r="A11662">
        <v>87</v>
      </c>
      <c r="B11662">
        <f t="shared" si="182"/>
        <v>11.659999999998977</v>
      </c>
      <c r="H11662">
        <v>12.965999999998253</v>
      </c>
      <c r="I11662">
        <v>116</v>
      </c>
      <c r="J11662">
        <v>0.30892880529577488</v>
      </c>
    </row>
    <row r="11663" spans="1:10">
      <c r="A11663">
        <v>114</v>
      </c>
      <c r="B11663">
        <f t="shared" si="182"/>
        <v>11.660999999998976</v>
      </c>
      <c r="H11663">
        <v>12.966999999998253</v>
      </c>
      <c r="I11663">
        <v>114</v>
      </c>
      <c r="J11663">
        <v>0.74441771353422126</v>
      </c>
    </row>
    <row r="11664" spans="1:10">
      <c r="A11664">
        <v>115</v>
      </c>
      <c r="B11664">
        <f t="shared" si="182"/>
        <v>11.661999999998976</v>
      </c>
      <c r="H11664">
        <v>12.968999999998251</v>
      </c>
      <c r="I11664">
        <v>134</v>
      </c>
      <c r="J11664">
        <v>0.70704808231650818</v>
      </c>
    </row>
    <row r="11665" spans="1:10">
      <c r="A11665">
        <v>152</v>
      </c>
      <c r="B11665">
        <f t="shared" si="182"/>
        <v>11.662999999998975</v>
      </c>
      <c r="H11665">
        <v>12.969999999998251</v>
      </c>
      <c r="I11665">
        <v>106</v>
      </c>
      <c r="J11665">
        <v>2.8268818644538882E-2</v>
      </c>
    </row>
    <row r="11666" spans="1:10">
      <c r="A11666">
        <v>132</v>
      </c>
      <c r="B11666">
        <f t="shared" si="182"/>
        <v>11.663999999998975</v>
      </c>
      <c r="H11666">
        <v>12.97099999999825</v>
      </c>
      <c r="I11666">
        <v>101</v>
      </c>
      <c r="J11666">
        <v>0.2228597611383544</v>
      </c>
    </row>
    <row r="11667" spans="1:10">
      <c r="A11667">
        <v>107</v>
      </c>
      <c r="B11667">
        <f t="shared" si="182"/>
        <v>11.664999999998974</v>
      </c>
      <c r="H11667">
        <v>12.97199999999825</v>
      </c>
      <c r="I11667">
        <v>79</v>
      </c>
      <c r="J11667">
        <v>0.98170092923072638</v>
      </c>
    </row>
    <row r="11668" spans="1:10">
      <c r="A11668">
        <v>101</v>
      </c>
      <c r="B11668">
        <f t="shared" si="182"/>
        <v>11.665999999998974</v>
      </c>
      <c r="H11668">
        <v>12.972999999998249</v>
      </c>
      <c r="I11668">
        <v>81</v>
      </c>
      <c r="J11668">
        <v>0.7474352441897808</v>
      </c>
    </row>
    <row r="11669" spans="1:10">
      <c r="A11669">
        <v>72</v>
      </c>
      <c r="B11669">
        <f t="shared" si="182"/>
        <v>11.666999999998973</v>
      </c>
      <c r="H11669">
        <v>12.973999999998249</v>
      </c>
      <c r="I11669">
        <v>105</v>
      </c>
      <c r="J11669">
        <v>7.9398474118979961E-2</v>
      </c>
    </row>
    <row r="11670" spans="1:10">
      <c r="A11670">
        <v>78</v>
      </c>
      <c r="B11670">
        <f t="shared" si="182"/>
        <v>11.667999999998973</v>
      </c>
      <c r="H11670">
        <v>12.974999999998248</v>
      </c>
      <c r="I11670">
        <v>118</v>
      </c>
      <c r="J11670">
        <v>0.14403997835494586</v>
      </c>
    </row>
    <row r="11671" spans="1:10">
      <c r="A11671">
        <v>106</v>
      </c>
      <c r="B11671">
        <f t="shared" si="182"/>
        <v>11.668999999998972</v>
      </c>
      <c r="H11671">
        <v>12.975999999998248</v>
      </c>
      <c r="I11671">
        <v>119</v>
      </c>
      <c r="J11671">
        <v>0.9419672202281909</v>
      </c>
    </row>
    <row r="11672" spans="1:10">
      <c r="A11672">
        <v>120</v>
      </c>
      <c r="B11672">
        <f t="shared" si="182"/>
        <v>11.669999999998971</v>
      </c>
      <c r="H11672">
        <v>12.976999999998247</v>
      </c>
      <c r="I11672">
        <v>137</v>
      </c>
      <c r="J11672">
        <v>0.53220425573476571</v>
      </c>
    </row>
    <row r="11673" spans="1:10">
      <c r="A11673">
        <v>129</v>
      </c>
      <c r="B11673">
        <f t="shared" si="182"/>
        <v>11.670999999998971</v>
      </c>
      <c r="H11673">
        <v>12.977999999998246</v>
      </c>
      <c r="I11673">
        <v>113</v>
      </c>
      <c r="J11673">
        <v>0.28422611222844418</v>
      </c>
    </row>
    <row r="11674" spans="1:10">
      <c r="A11674">
        <v>126</v>
      </c>
      <c r="B11674">
        <f t="shared" si="182"/>
        <v>11.67199999999897</v>
      </c>
      <c r="H11674">
        <v>12.978999999998246</v>
      </c>
      <c r="I11674">
        <v>105</v>
      </c>
      <c r="J11674">
        <v>0.35630571868620664</v>
      </c>
    </row>
    <row r="11675" spans="1:10">
      <c r="A11675">
        <v>113</v>
      </c>
      <c r="B11675">
        <f t="shared" si="182"/>
        <v>11.67299999999897</v>
      </c>
      <c r="H11675">
        <v>12.979999999998245</v>
      </c>
      <c r="I11675">
        <v>97</v>
      </c>
      <c r="J11675">
        <v>0.78240860895387276</v>
      </c>
    </row>
    <row r="11676" spans="1:10">
      <c r="A11676">
        <v>103</v>
      </c>
      <c r="B11676">
        <f t="shared" si="182"/>
        <v>11.673999999998969</v>
      </c>
      <c r="H11676">
        <v>12.980999999998245</v>
      </c>
      <c r="I11676">
        <v>75</v>
      </c>
      <c r="J11676">
        <v>0.82403644241970153</v>
      </c>
    </row>
    <row r="11677" spans="1:10">
      <c r="A11677">
        <v>101</v>
      </c>
      <c r="B11677">
        <f t="shared" si="182"/>
        <v>11.674999999998969</v>
      </c>
      <c r="H11677">
        <v>12.981999999998244</v>
      </c>
      <c r="I11677">
        <v>103</v>
      </c>
      <c r="J11677">
        <v>0.7474352441897808</v>
      </c>
    </row>
    <row r="11678" spans="1:10">
      <c r="A11678">
        <v>65</v>
      </c>
      <c r="B11678">
        <f t="shared" si="182"/>
        <v>11.675999999998968</v>
      </c>
      <c r="H11678">
        <v>12.982999999998244</v>
      </c>
      <c r="I11678">
        <v>116</v>
      </c>
      <c r="J11678">
        <v>3.6311957646563399E-2</v>
      </c>
    </row>
    <row r="11679" spans="1:10">
      <c r="A11679">
        <v>98</v>
      </c>
      <c r="B11679">
        <f t="shared" si="182"/>
        <v>11.676999999998968</v>
      </c>
      <c r="H11679">
        <v>12.983999999998243</v>
      </c>
      <c r="I11679">
        <v>117</v>
      </c>
      <c r="J11679">
        <v>0.63733647805881244</v>
      </c>
    </row>
    <row r="11680" spans="1:10">
      <c r="A11680">
        <v>118</v>
      </c>
      <c r="B11680">
        <f t="shared" si="182"/>
        <v>11.677999999998967</v>
      </c>
      <c r="H11680">
        <v>12.984999999998243</v>
      </c>
      <c r="I11680">
        <v>129</v>
      </c>
      <c r="J11680">
        <v>0.59946201744733041</v>
      </c>
    </row>
    <row r="11681" spans="1:10">
      <c r="A11681">
        <v>118</v>
      </c>
      <c r="B11681">
        <f t="shared" si="182"/>
        <v>11.678999999998966</v>
      </c>
      <c r="H11681">
        <v>12.985999999998242</v>
      </c>
      <c r="I11681">
        <v>112</v>
      </c>
      <c r="J11681">
        <v>0.59946201744733041</v>
      </c>
    </row>
    <row r="11682" spans="1:10">
      <c r="A11682">
        <v>130</v>
      </c>
      <c r="B11682">
        <f t="shared" si="182"/>
        <v>11.679999999998966</v>
      </c>
      <c r="H11682">
        <v>12.986999999998242</v>
      </c>
      <c r="I11682">
        <v>107</v>
      </c>
      <c r="J11682">
        <v>0.26259523804215668</v>
      </c>
    </row>
    <row r="11683" spans="1:10">
      <c r="A11683">
        <v>107</v>
      </c>
      <c r="B11683">
        <f t="shared" si="182"/>
        <v>11.680999999998965</v>
      </c>
      <c r="H11683">
        <v>12.987999999998241</v>
      </c>
      <c r="I11683">
        <v>96</v>
      </c>
      <c r="J11683">
        <v>0.98170092923072638</v>
      </c>
    </row>
    <row r="11684" spans="1:10">
      <c r="A11684">
        <v>108</v>
      </c>
      <c r="B11684">
        <f t="shared" si="182"/>
        <v>11.681999999998965</v>
      </c>
      <c r="H11684">
        <v>12.98999999999824</v>
      </c>
      <c r="I11684">
        <v>90</v>
      </c>
      <c r="J11684">
        <v>0.97851920511399304</v>
      </c>
    </row>
    <row r="11685" spans="1:10">
      <c r="A11685">
        <v>100</v>
      </c>
      <c r="B11685">
        <f t="shared" si="182"/>
        <v>11.682999999998964</v>
      </c>
      <c r="H11685">
        <v>12.990999999998239</v>
      </c>
      <c r="I11685">
        <v>114</v>
      </c>
      <c r="J11685">
        <v>0.71001282417239875</v>
      </c>
    </row>
    <row r="11686" spans="1:10">
      <c r="A11686">
        <v>72</v>
      </c>
      <c r="B11686">
        <f t="shared" si="182"/>
        <v>11.683999999998964</v>
      </c>
      <c r="H11686">
        <v>12.991999999998239</v>
      </c>
      <c r="I11686">
        <v>117</v>
      </c>
      <c r="J11686">
        <v>7.9398474118979961E-2</v>
      </c>
    </row>
    <row r="11687" spans="1:10">
      <c r="A11687">
        <v>97</v>
      </c>
      <c r="B11687">
        <f t="shared" si="182"/>
        <v>11.684999999998963</v>
      </c>
      <c r="H11687">
        <v>12.993999999998238</v>
      </c>
      <c r="I11687">
        <v>134</v>
      </c>
      <c r="J11687">
        <v>0.6022318161363871</v>
      </c>
    </row>
    <row r="11688" spans="1:10">
      <c r="A11688">
        <v>116</v>
      </c>
      <c r="B11688">
        <f t="shared" si="182"/>
        <v>11.685999999998963</v>
      </c>
      <c r="H11688">
        <v>12.994999999998237</v>
      </c>
      <c r="I11688">
        <v>107</v>
      </c>
      <c r="J11688">
        <v>0.67038186220818252</v>
      </c>
    </row>
    <row r="11689" spans="1:10">
      <c r="A11689">
        <v>114</v>
      </c>
      <c r="B11689">
        <f t="shared" si="182"/>
        <v>11.686999999998962</v>
      </c>
      <c r="H11689">
        <v>12.995999999998237</v>
      </c>
      <c r="I11689">
        <v>100</v>
      </c>
      <c r="J11689">
        <v>0.74441771353422126</v>
      </c>
    </row>
    <row r="11690" spans="1:10">
      <c r="A11690">
        <v>156</v>
      </c>
      <c r="B11690">
        <f t="shared" si="182"/>
        <v>11.687999999998961</v>
      </c>
      <c r="H11690">
        <v>12.996999999998236</v>
      </c>
      <c r="I11690">
        <v>77</v>
      </c>
      <c r="J11690">
        <v>1.7073725677775032E-2</v>
      </c>
    </row>
    <row r="11691" spans="1:10">
      <c r="A11691">
        <v>132</v>
      </c>
      <c r="B11691">
        <f t="shared" si="182"/>
        <v>11.688999999998961</v>
      </c>
      <c r="H11691">
        <v>12.997999999998235</v>
      </c>
      <c r="I11691">
        <v>81</v>
      </c>
      <c r="J11691">
        <v>0.2228597611383544</v>
      </c>
    </row>
    <row r="11692" spans="1:10">
      <c r="A11692">
        <v>107</v>
      </c>
      <c r="B11692">
        <f t="shared" si="182"/>
        <v>11.68999999999896</v>
      </c>
      <c r="H11692">
        <v>12.998999999998235</v>
      </c>
      <c r="I11692">
        <v>106</v>
      </c>
      <c r="J11692">
        <v>0.98170092923072638</v>
      </c>
    </row>
    <row r="11693" spans="1:10">
      <c r="A11693">
        <v>99</v>
      </c>
      <c r="B11693">
        <f t="shared" si="182"/>
        <v>11.69099999999896</v>
      </c>
      <c r="H11693">
        <v>12.999999999998234</v>
      </c>
      <c r="I11693">
        <v>116</v>
      </c>
      <c r="J11693">
        <v>0.6732874262440578</v>
      </c>
    </row>
    <row r="11694" spans="1:10">
      <c r="A11694">
        <v>76</v>
      </c>
      <c r="B11694">
        <f t="shared" si="182"/>
        <v>11.691999999998959</v>
      </c>
      <c r="H11694">
        <v>13.000999999998234</v>
      </c>
      <c r="I11694">
        <v>120</v>
      </c>
      <c r="J11694">
        <v>0.11901933927054065</v>
      </c>
    </row>
    <row r="11695" spans="1:10">
      <c r="A11695">
        <v>81</v>
      </c>
      <c r="B11695">
        <f t="shared" si="182"/>
        <v>11.692999999998959</v>
      </c>
      <c r="H11695">
        <v>13.001999999998233</v>
      </c>
      <c r="I11695">
        <v>124</v>
      </c>
      <c r="J11695">
        <v>0.18900726659826098</v>
      </c>
    </row>
    <row r="11696" spans="1:10">
      <c r="A11696">
        <v>108</v>
      </c>
      <c r="B11696">
        <f t="shared" si="182"/>
        <v>11.693999999998958</v>
      </c>
      <c r="H11696">
        <v>13.002999999998233</v>
      </c>
      <c r="I11696">
        <v>113</v>
      </c>
      <c r="J11696">
        <v>0.97851920511399304</v>
      </c>
    </row>
    <row r="11697" spans="1:10">
      <c r="A11697">
        <v>117</v>
      </c>
      <c r="B11697">
        <f t="shared" si="182"/>
        <v>11.694999999998958</v>
      </c>
      <c r="H11697">
        <v>13.003999999998232</v>
      </c>
      <c r="I11697">
        <v>103</v>
      </c>
      <c r="J11697">
        <v>0.63449605045116719</v>
      </c>
    </row>
    <row r="11698" spans="1:10">
      <c r="A11698">
        <v>123</v>
      </c>
      <c r="B11698">
        <f t="shared" si="182"/>
        <v>11.695999999998957</v>
      </c>
      <c r="H11698">
        <v>13.004999999998232</v>
      </c>
      <c r="I11698">
        <v>101</v>
      </c>
      <c r="J11698">
        <v>0.43912727225066328</v>
      </c>
    </row>
    <row r="11699" spans="1:10">
      <c r="A11699">
        <v>123</v>
      </c>
      <c r="B11699">
        <f t="shared" si="182"/>
        <v>11.696999999998956</v>
      </c>
      <c r="H11699">
        <v>13.00699999999823</v>
      </c>
      <c r="I11699">
        <v>91</v>
      </c>
      <c r="J11699">
        <v>0.43912727225066328</v>
      </c>
    </row>
    <row r="11700" spans="1:10">
      <c r="A11700">
        <v>111</v>
      </c>
      <c r="B11700">
        <f t="shared" si="182"/>
        <v>11.697999999998956</v>
      </c>
      <c r="H11700">
        <v>13.00799999999823</v>
      </c>
      <c r="I11700">
        <v>114</v>
      </c>
      <c r="J11700">
        <v>0.85990316034890213</v>
      </c>
    </row>
    <row r="11701" spans="1:10">
      <c r="A11701">
        <v>100</v>
      </c>
      <c r="B11701">
        <f t="shared" si="182"/>
        <v>11.698999999998955</v>
      </c>
      <c r="H11701">
        <v>13.008999999998229</v>
      </c>
      <c r="I11701">
        <v>113</v>
      </c>
      <c r="J11701">
        <v>0.71001282417239875</v>
      </c>
    </row>
    <row r="11702" spans="1:10">
      <c r="A11702">
        <v>98</v>
      </c>
      <c r="B11702">
        <f t="shared" si="182"/>
        <v>11.699999999998955</v>
      </c>
      <c r="H11702">
        <v>13.009999999998229</v>
      </c>
      <c r="I11702">
        <v>126</v>
      </c>
      <c r="J11702">
        <v>0.63733647805881244</v>
      </c>
    </row>
    <row r="11703" spans="1:10">
      <c r="A11703">
        <v>57</v>
      </c>
      <c r="B11703">
        <f t="shared" si="182"/>
        <v>11.700999999998954</v>
      </c>
      <c r="H11703">
        <v>13.010999999998228</v>
      </c>
      <c r="I11703">
        <v>108</v>
      </c>
      <c r="J11703">
        <v>2.748775859404529E-2</v>
      </c>
    </row>
    <row r="11704" spans="1:10">
      <c r="A11704">
        <v>95</v>
      </c>
      <c r="B11704">
        <f t="shared" si="182"/>
        <v>11.701999999998954</v>
      </c>
      <c r="H11704">
        <v>13.011999999998228</v>
      </c>
      <c r="I11704">
        <v>103</v>
      </c>
      <c r="J11704">
        <v>0.62453155226135604</v>
      </c>
    </row>
    <row r="11705" spans="1:10">
      <c r="A11705">
        <v>113</v>
      </c>
      <c r="B11705">
        <f t="shared" si="182"/>
        <v>11.702999999998953</v>
      </c>
      <c r="H11705">
        <v>13.012999999998227</v>
      </c>
      <c r="I11705">
        <v>99</v>
      </c>
      <c r="J11705">
        <v>0.73719761157012154</v>
      </c>
    </row>
    <row r="11706" spans="1:10">
      <c r="A11706">
        <v>116</v>
      </c>
      <c r="B11706">
        <f t="shared" si="182"/>
        <v>11.703999999998953</v>
      </c>
      <c r="H11706">
        <v>13.014999999998226</v>
      </c>
      <c r="I11706">
        <v>99</v>
      </c>
      <c r="J11706">
        <v>0.63624212311101414</v>
      </c>
    </row>
    <row r="11707" spans="1:10">
      <c r="A11707">
        <v>125</v>
      </c>
      <c r="B11707">
        <f t="shared" si="182"/>
        <v>11.704999999998952</v>
      </c>
      <c r="H11707">
        <v>13.015999999998225</v>
      </c>
      <c r="I11707">
        <v>120</v>
      </c>
      <c r="J11707">
        <v>0.37661090890782778</v>
      </c>
    </row>
    <row r="11708" spans="1:10">
      <c r="A11708">
        <v>111</v>
      </c>
      <c r="B11708">
        <f t="shared" si="182"/>
        <v>11.705999999998951</v>
      </c>
      <c r="H11708">
        <v>13.016999999998225</v>
      </c>
      <c r="I11708">
        <v>115</v>
      </c>
      <c r="J11708">
        <v>0.80729663164327348</v>
      </c>
    </row>
    <row r="11709" spans="1:10">
      <c r="A11709">
        <v>106</v>
      </c>
      <c r="B11709">
        <f t="shared" si="182"/>
        <v>11.706999999998951</v>
      </c>
      <c r="H11709">
        <v>13.018999999998224</v>
      </c>
      <c r="I11709">
        <v>132</v>
      </c>
      <c r="J11709">
        <v>0.98829241457890005</v>
      </c>
    </row>
    <row r="11710" spans="1:10">
      <c r="A11710">
        <v>95</v>
      </c>
      <c r="B11710">
        <f t="shared" si="182"/>
        <v>11.70799999999895</v>
      </c>
      <c r="H11710">
        <v>13.019999999998223</v>
      </c>
      <c r="I11710">
        <v>100</v>
      </c>
      <c r="J11710">
        <v>0.62453155226135604</v>
      </c>
    </row>
    <row r="11711" spans="1:10">
      <c r="A11711">
        <v>64</v>
      </c>
      <c r="B11711">
        <f t="shared" si="182"/>
        <v>11.70899999999895</v>
      </c>
      <c r="H11711">
        <v>13.020999999998223</v>
      </c>
      <c r="I11711">
        <v>99</v>
      </c>
      <c r="J11711">
        <v>5.8260550235230503E-2</v>
      </c>
    </row>
    <row r="11712" spans="1:10">
      <c r="A11712">
        <v>96</v>
      </c>
      <c r="B11712">
        <f t="shared" si="182"/>
        <v>11.709999999998949</v>
      </c>
      <c r="H11712">
        <v>13.021999999998222</v>
      </c>
      <c r="I11712">
        <v>76</v>
      </c>
      <c r="J11712">
        <v>0.65728903438429576</v>
      </c>
    </row>
    <row r="11713" spans="1:10">
      <c r="A11713">
        <v>118</v>
      </c>
      <c r="B11713">
        <f t="shared" si="182"/>
        <v>11.710999999998949</v>
      </c>
      <c r="H11713">
        <v>13.022999999998222</v>
      </c>
      <c r="I11713">
        <v>80</v>
      </c>
      <c r="J11713">
        <v>0.57242693062399708</v>
      </c>
    </row>
    <row r="11714" spans="1:10">
      <c r="A11714">
        <v>121</v>
      </c>
      <c r="B11714">
        <f t="shared" si="182"/>
        <v>11.711999999998948</v>
      </c>
      <c r="H11714">
        <v>13.023999999998221</v>
      </c>
      <c r="I11714">
        <v>103</v>
      </c>
      <c r="J11714">
        <v>0.4829141743042209</v>
      </c>
    </row>
    <row r="11715" spans="1:10">
      <c r="A11715">
        <v>158</v>
      </c>
      <c r="B11715">
        <f t="shared" si="182"/>
        <v>11.712999999998948</v>
      </c>
      <c r="H11715">
        <v>13.02499999999822</v>
      </c>
      <c r="I11715">
        <v>112</v>
      </c>
      <c r="J11715">
        <v>1.8035993630605904E-2</v>
      </c>
    </row>
    <row r="11716" spans="1:10">
      <c r="A11716">
        <v>130</v>
      </c>
      <c r="B11716">
        <f t="shared" ref="B11716:B11779" si="183">B11715+1/1000</f>
        <v>11.713999999998947</v>
      </c>
      <c r="H11716">
        <v>13.02599999999822</v>
      </c>
      <c r="I11716">
        <v>120</v>
      </c>
      <c r="J11716">
        <v>0.26627526573841753</v>
      </c>
    </row>
    <row r="11717" spans="1:10">
      <c r="A11717">
        <v>103</v>
      </c>
      <c r="B11717">
        <f t="shared" si="183"/>
        <v>11.714999999998946</v>
      </c>
      <c r="H11717">
        <v>13.026999999998219</v>
      </c>
      <c r="I11717">
        <v>122</v>
      </c>
      <c r="J11717">
        <v>0.9021954217079412</v>
      </c>
    </row>
    <row r="11718" spans="1:10">
      <c r="A11718">
        <v>100</v>
      </c>
      <c r="B11718">
        <f t="shared" si="183"/>
        <v>11.715999999998946</v>
      </c>
      <c r="H11718">
        <v>13.027999999998219</v>
      </c>
      <c r="I11718">
        <v>109</v>
      </c>
      <c r="J11718">
        <v>0.79454367243920643</v>
      </c>
    </row>
    <row r="11719" spans="1:10">
      <c r="A11719">
        <v>68</v>
      </c>
      <c r="B11719">
        <f t="shared" si="183"/>
        <v>11.716999999998945</v>
      </c>
      <c r="H11719">
        <v>13.028999999998218</v>
      </c>
      <c r="I11719">
        <v>100</v>
      </c>
      <c r="J11719">
        <v>8.6374282064101707E-2</v>
      </c>
    </row>
    <row r="11720" spans="1:10">
      <c r="A11720">
        <v>75</v>
      </c>
      <c r="B11720">
        <f t="shared" si="183"/>
        <v>11.717999999998945</v>
      </c>
      <c r="H11720">
        <v>13.029999999998218</v>
      </c>
      <c r="I11720">
        <v>101</v>
      </c>
      <c r="J11720">
        <v>0.1615744033195155</v>
      </c>
    </row>
    <row r="11721" spans="1:10">
      <c r="A11721">
        <v>103</v>
      </c>
      <c r="B11721">
        <f t="shared" si="183"/>
        <v>11.718999999998944</v>
      </c>
      <c r="H11721">
        <v>13.031999999998217</v>
      </c>
      <c r="I11721">
        <v>99</v>
      </c>
      <c r="J11721">
        <v>0.9021954217079412</v>
      </c>
    </row>
    <row r="11722" spans="1:10">
      <c r="A11722">
        <v>116</v>
      </c>
      <c r="B11722">
        <f t="shared" si="183"/>
        <v>11.719999999998944</v>
      </c>
      <c r="H11722">
        <v>13.032999999998216</v>
      </c>
      <c r="I11722">
        <v>113</v>
      </c>
      <c r="J11722">
        <v>0.63624212311101414</v>
      </c>
    </row>
    <row r="11723" spans="1:10">
      <c r="A11723">
        <v>125</v>
      </c>
      <c r="B11723">
        <f t="shared" si="183"/>
        <v>11.720999999998943</v>
      </c>
      <c r="H11723">
        <v>13.033999999998215</v>
      </c>
      <c r="I11723">
        <v>116</v>
      </c>
      <c r="J11723">
        <v>0.37661090890782778</v>
      </c>
    </row>
    <row r="11724" spans="1:10">
      <c r="A11724">
        <v>121</v>
      </c>
      <c r="B11724">
        <f t="shared" si="183"/>
        <v>11.721999999998943</v>
      </c>
      <c r="H11724">
        <v>13.034999999998215</v>
      </c>
      <c r="I11724">
        <v>125</v>
      </c>
      <c r="J11724">
        <v>0.4829141743042209</v>
      </c>
    </row>
    <row r="11725" spans="1:10">
      <c r="A11725">
        <v>106</v>
      </c>
      <c r="B11725">
        <f t="shared" si="183"/>
        <v>11.722999999998942</v>
      </c>
      <c r="H11725">
        <v>13.035999999998214</v>
      </c>
      <c r="I11725">
        <v>106</v>
      </c>
      <c r="J11725">
        <v>0.98829241457890005</v>
      </c>
    </row>
    <row r="11726" spans="1:10">
      <c r="A11726">
        <v>100</v>
      </c>
      <c r="B11726">
        <f t="shared" si="183"/>
        <v>11.723999999998941</v>
      </c>
      <c r="H11726">
        <v>13.036999999998214</v>
      </c>
      <c r="I11726">
        <v>102</v>
      </c>
      <c r="J11726">
        <v>0.79454367243920643</v>
      </c>
    </row>
    <row r="11727" spans="1:10">
      <c r="A11727">
        <v>96</v>
      </c>
      <c r="B11727">
        <f t="shared" si="183"/>
        <v>11.724999999998941</v>
      </c>
      <c r="H11727">
        <v>13.037999999998213</v>
      </c>
      <c r="I11727">
        <v>95</v>
      </c>
      <c r="J11727">
        <v>0.65728903438429576</v>
      </c>
    </row>
    <row r="11728" spans="1:10">
      <c r="A11728">
        <v>61</v>
      </c>
      <c r="B11728">
        <f t="shared" si="183"/>
        <v>11.72599999999894</v>
      </c>
      <c r="H11728">
        <v>13.039999999998212</v>
      </c>
      <c r="I11728">
        <v>97</v>
      </c>
      <c r="J11728">
        <v>4.2631971640239651E-2</v>
      </c>
    </row>
    <row r="11729" spans="1:10">
      <c r="A11729">
        <v>103</v>
      </c>
      <c r="B11729">
        <f t="shared" si="183"/>
        <v>11.72699999999894</v>
      </c>
      <c r="H11729">
        <v>13.040999999998212</v>
      </c>
      <c r="I11729">
        <v>113</v>
      </c>
      <c r="J11729">
        <v>0.9021954217079412</v>
      </c>
    </row>
    <row r="11730" spans="1:10">
      <c r="A11730">
        <v>117</v>
      </c>
      <c r="B11730">
        <f t="shared" si="183"/>
        <v>11.727999999998939</v>
      </c>
      <c r="H11730">
        <v>13.041999999998211</v>
      </c>
      <c r="I11730">
        <v>114</v>
      </c>
      <c r="J11730">
        <v>0.60395009375829678</v>
      </c>
    </row>
    <row r="11731" spans="1:10">
      <c r="A11731">
        <v>119</v>
      </c>
      <c r="B11731">
        <f t="shared" si="183"/>
        <v>11.728999999998939</v>
      </c>
      <c r="H11731">
        <v>13.04399999999821</v>
      </c>
      <c r="I11731">
        <v>124</v>
      </c>
      <c r="J11731">
        <v>0.54171935664867199</v>
      </c>
    </row>
    <row r="11732" spans="1:10">
      <c r="A11732">
        <v>124</v>
      </c>
      <c r="B11732">
        <f t="shared" si="183"/>
        <v>11.729999999998938</v>
      </c>
      <c r="H11732">
        <v>13.044999999998209</v>
      </c>
      <c r="I11732">
        <v>103</v>
      </c>
      <c r="J11732">
        <v>0.40171452484831516</v>
      </c>
    </row>
    <row r="11733" spans="1:10">
      <c r="A11733">
        <v>103</v>
      </c>
      <c r="B11733">
        <f t="shared" si="183"/>
        <v>11.730999999998938</v>
      </c>
      <c r="H11733">
        <v>13.045999999998209</v>
      </c>
      <c r="I11733">
        <v>100</v>
      </c>
      <c r="J11733">
        <v>0.9021954217079412</v>
      </c>
    </row>
    <row r="11734" spans="1:10">
      <c r="A11734">
        <v>105</v>
      </c>
      <c r="B11734">
        <f t="shared" si="183"/>
        <v>11.731999999998937</v>
      </c>
      <c r="H11734">
        <v>13.046999999998208</v>
      </c>
      <c r="I11734">
        <v>76</v>
      </c>
      <c r="J11734">
        <v>0.97512456755639798</v>
      </c>
    </row>
    <row r="11735" spans="1:10">
      <c r="A11735">
        <v>97</v>
      </c>
      <c r="B11735">
        <f t="shared" si="183"/>
        <v>11.732999999998937</v>
      </c>
      <c r="H11735">
        <v>13.047999999998208</v>
      </c>
      <c r="I11735">
        <v>79</v>
      </c>
      <c r="J11735">
        <v>0.69072905075995983</v>
      </c>
    </row>
    <row r="11736" spans="1:10">
      <c r="A11736">
        <v>70</v>
      </c>
      <c r="B11736">
        <f t="shared" si="183"/>
        <v>11.733999999998936</v>
      </c>
      <c r="H11736">
        <v>13.048999999998207</v>
      </c>
      <c r="I11736">
        <v>102</v>
      </c>
      <c r="J11736">
        <v>0.10414681652382488</v>
      </c>
    </row>
    <row r="11737" spans="1:10">
      <c r="A11737">
        <v>96</v>
      </c>
      <c r="B11737">
        <f t="shared" si="183"/>
        <v>11.734999999998935</v>
      </c>
      <c r="H11737">
        <v>13.049999999998207</v>
      </c>
      <c r="I11737">
        <v>115</v>
      </c>
      <c r="J11737">
        <v>0.65728903438429576</v>
      </c>
    </row>
    <row r="11738" spans="1:10">
      <c r="A11738">
        <v>123</v>
      </c>
      <c r="B11738">
        <f t="shared" si="183"/>
        <v>11.735999999998935</v>
      </c>
      <c r="H11738">
        <v>13.050999999998206</v>
      </c>
      <c r="I11738">
        <v>119</v>
      </c>
      <c r="J11738">
        <v>0.42781198600188153</v>
      </c>
    </row>
    <row r="11739" spans="1:10">
      <c r="A11739">
        <v>119</v>
      </c>
      <c r="B11739">
        <f t="shared" si="183"/>
        <v>11.736999999998934</v>
      </c>
      <c r="H11739">
        <v>13.051999999998205</v>
      </c>
      <c r="I11739">
        <v>121</v>
      </c>
      <c r="J11739">
        <v>0.54171935664867199</v>
      </c>
    </row>
    <row r="11740" spans="1:10">
      <c r="A11740">
        <v>152</v>
      </c>
      <c r="B11740">
        <f t="shared" si="183"/>
        <v>11.737999999998934</v>
      </c>
      <c r="H11740">
        <v>13.052999999998205</v>
      </c>
      <c r="I11740">
        <v>107</v>
      </c>
      <c r="J11740">
        <v>3.5721623710210926E-2</v>
      </c>
    </row>
    <row r="11741" spans="1:10">
      <c r="A11741">
        <v>124</v>
      </c>
      <c r="B11741">
        <f t="shared" si="183"/>
        <v>11.738999999998933</v>
      </c>
      <c r="H11741">
        <v>13.053999999998204</v>
      </c>
      <c r="I11741">
        <v>101</v>
      </c>
      <c r="J11741">
        <v>0.40171452484831516</v>
      </c>
    </row>
    <row r="11742" spans="1:10">
      <c r="A11742">
        <v>105</v>
      </c>
      <c r="B11742">
        <f t="shared" si="183"/>
        <v>11.739999999998933</v>
      </c>
      <c r="H11742">
        <v>13.054999999998204</v>
      </c>
      <c r="I11742">
        <v>100</v>
      </c>
      <c r="J11742">
        <v>0.97512456755639798</v>
      </c>
    </row>
    <row r="11743" spans="1:10">
      <c r="A11743">
        <v>101</v>
      </c>
      <c r="B11743">
        <f t="shared" si="183"/>
        <v>11.740999999998932</v>
      </c>
      <c r="H11743">
        <v>13.056999999998203</v>
      </c>
      <c r="I11743">
        <v>95</v>
      </c>
      <c r="J11743">
        <v>0.83009536590578048</v>
      </c>
    </row>
    <row r="11744" spans="1:10">
      <c r="A11744">
        <v>65</v>
      </c>
      <c r="B11744">
        <f t="shared" si="183"/>
        <v>11.741999999998932</v>
      </c>
      <c r="H11744">
        <v>13.057999999998202</v>
      </c>
      <c r="I11744">
        <v>113</v>
      </c>
      <c r="J11744">
        <v>6.4444343634721735E-2</v>
      </c>
    </row>
    <row r="11745" spans="1:10">
      <c r="A11745">
        <v>80</v>
      </c>
      <c r="B11745">
        <f t="shared" si="183"/>
        <v>11.742999999998931</v>
      </c>
      <c r="H11745">
        <v>13.058999999998202</v>
      </c>
      <c r="I11745">
        <v>114</v>
      </c>
      <c r="J11745">
        <v>0.2406264632429693</v>
      </c>
    </row>
    <row r="11746" spans="1:10">
      <c r="A11746">
        <v>109</v>
      </c>
      <c r="B11746">
        <f t="shared" si="183"/>
        <v>11.74399999999893</v>
      </c>
      <c r="H11746">
        <v>13.059999999998201</v>
      </c>
      <c r="I11746">
        <v>118</v>
      </c>
      <c r="J11746">
        <v>0.87900410335732848</v>
      </c>
    </row>
    <row r="11747" spans="1:10">
      <c r="A11747">
        <v>116</v>
      </c>
      <c r="B11747">
        <f t="shared" si="183"/>
        <v>11.74499999999893</v>
      </c>
      <c r="H11747">
        <v>13.0609999999982</v>
      </c>
      <c r="I11747">
        <v>102</v>
      </c>
      <c r="J11747">
        <v>0.63624212311101414</v>
      </c>
    </row>
    <row r="11748" spans="1:10">
      <c r="A11748">
        <v>120</v>
      </c>
      <c r="B11748">
        <f t="shared" si="183"/>
        <v>11.745999999998929</v>
      </c>
      <c r="H11748">
        <v>13.0619999999982</v>
      </c>
      <c r="I11748">
        <v>101</v>
      </c>
      <c r="J11748">
        <v>0.51186938304672536</v>
      </c>
    </row>
    <row r="11749" spans="1:10">
      <c r="A11749">
        <v>130</v>
      </c>
      <c r="B11749">
        <f t="shared" si="183"/>
        <v>11.746999999998929</v>
      </c>
      <c r="H11749">
        <v>13.062999999998199</v>
      </c>
      <c r="I11749">
        <v>98</v>
      </c>
      <c r="J11749">
        <v>0.26627526573841753</v>
      </c>
    </row>
    <row r="11750" spans="1:10">
      <c r="A11750">
        <v>107</v>
      </c>
      <c r="B11750">
        <f t="shared" si="183"/>
        <v>11.747999999998928</v>
      </c>
      <c r="H11750">
        <v>13.064999999998198</v>
      </c>
      <c r="I11750">
        <v>95</v>
      </c>
      <c r="J11750">
        <v>0.95173437768901592</v>
      </c>
    </row>
    <row r="11751" spans="1:10">
      <c r="A11751">
        <v>101</v>
      </c>
      <c r="B11751">
        <f t="shared" si="183"/>
        <v>11.748999999998928</v>
      </c>
      <c r="H11751">
        <v>13.065999999998198</v>
      </c>
      <c r="I11751">
        <v>114</v>
      </c>
      <c r="J11751">
        <v>0.83009536590578048</v>
      </c>
    </row>
    <row r="11752" spans="1:10">
      <c r="A11752">
        <v>98</v>
      </c>
      <c r="B11752">
        <f t="shared" si="183"/>
        <v>11.749999999998927</v>
      </c>
      <c r="H11752">
        <v>13.066999999998197</v>
      </c>
      <c r="I11752">
        <v>116</v>
      </c>
      <c r="J11752">
        <v>0.72479342534049129</v>
      </c>
    </row>
    <row r="11753" spans="1:10">
      <c r="A11753">
        <v>54</v>
      </c>
      <c r="B11753">
        <f t="shared" si="183"/>
        <v>11.750999999998927</v>
      </c>
      <c r="H11753">
        <v>13.068999999998196</v>
      </c>
      <c r="I11753">
        <v>122</v>
      </c>
      <c r="J11753">
        <v>1.9452227503767766E-2</v>
      </c>
    </row>
    <row r="11754" spans="1:10">
      <c r="A11754">
        <v>100</v>
      </c>
      <c r="B11754">
        <f t="shared" si="183"/>
        <v>11.751999999998926</v>
      </c>
      <c r="H11754">
        <v>13.069999999998196</v>
      </c>
      <c r="I11754">
        <v>104</v>
      </c>
      <c r="J11754">
        <v>0.79454367243920643</v>
      </c>
    </row>
    <row r="11755" spans="1:10">
      <c r="A11755">
        <v>121</v>
      </c>
      <c r="B11755">
        <f t="shared" si="183"/>
        <v>11.752999999998925</v>
      </c>
      <c r="H11755">
        <v>13.070999999998195</v>
      </c>
      <c r="I11755">
        <v>101</v>
      </c>
      <c r="J11755">
        <v>0.4829141743042209</v>
      </c>
    </row>
    <row r="11756" spans="1:10">
      <c r="A11756">
        <v>119</v>
      </c>
      <c r="B11756">
        <f t="shared" si="183"/>
        <v>11.753999999998925</v>
      </c>
      <c r="H11756">
        <v>13.072999999998194</v>
      </c>
      <c r="I11756">
        <v>79</v>
      </c>
      <c r="J11756">
        <v>0.54171935664867199</v>
      </c>
    </row>
    <row r="11757" spans="1:10">
      <c r="A11757">
        <v>127</v>
      </c>
      <c r="B11757">
        <f t="shared" si="183"/>
        <v>11.754999999998924</v>
      </c>
      <c r="H11757">
        <v>13.073999999998193</v>
      </c>
      <c r="I11757">
        <v>111</v>
      </c>
      <c r="J11757">
        <v>0.32943040508967203</v>
      </c>
    </row>
    <row r="11758" spans="1:10">
      <c r="A11758">
        <v>107</v>
      </c>
      <c r="B11758">
        <f t="shared" si="183"/>
        <v>11.755999999998924</v>
      </c>
      <c r="H11758">
        <v>13.074999999998193</v>
      </c>
      <c r="I11758">
        <v>115</v>
      </c>
      <c r="J11758">
        <v>0.95173437768901592</v>
      </c>
    </row>
    <row r="11759" spans="1:10">
      <c r="A11759">
        <v>102</v>
      </c>
      <c r="B11759">
        <f t="shared" si="183"/>
        <v>11.756999999998923</v>
      </c>
      <c r="H11759">
        <v>13.075999999998192</v>
      </c>
      <c r="I11759">
        <v>121</v>
      </c>
      <c r="J11759">
        <v>0.86600383933259117</v>
      </c>
    </row>
    <row r="11760" spans="1:10">
      <c r="A11760">
        <v>98</v>
      </c>
      <c r="B11760">
        <f t="shared" si="183"/>
        <v>11.757999999998923</v>
      </c>
      <c r="H11760">
        <v>13.076999999998192</v>
      </c>
      <c r="I11760">
        <v>129</v>
      </c>
      <c r="J11760">
        <v>0.72479342534049129</v>
      </c>
    </row>
    <row r="11761" spans="1:10">
      <c r="A11761">
        <v>67</v>
      </c>
      <c r="B11761">
        <f t="shared" si="183"/>
        <v>11.758999999998922</v>
      </c>
      <c r="H11761">
        <v>13.077999999998191</v>
      </c>
      <c r="I11761">
        <v>108</v>
      </c>
      <c r="J11761">
        <v>7.8467732618870675E-2</v>
      </c>
    </row>
    <row r="11762" spans="1:10">
      <c r="A11762">
        <v>100</v>
      </c>
      <c r="B11762">
        <f t="shared" si="183"/>
        <v>11.759999999998922</v>
      </c>
      <c r="H11762">
        <v>13.078999999998191</v>
      </c>
      <c r="I11762">
        <v>102</v>
      </c>
      <c r="J11762">
        <v>0.79454367243920643</v>
      </c>
    </row>
    <row r="11763" spans="1:10">
      <c r="A11763">
        <v>117</v>
      </c>
      <c r="B11763">
        <f t="shared" si="183"/>
        <v>11.760999999998921</v>
      </c>
      <c r="H11763">
        <v>13.07999999999819</v>
      </c>
      <c r="I11763">
        <v>100</v>
      </c>
      <c r="J11763">
        <v>0.60395009375829678</v>
      </c>
    </row>
    <row r="11764" spans="1:10">
      <c r="A11764">
        <v>121</v>
      </c>
      <c r="B11764">
        <f t="shared" si="183"/>
        <v>11.76199999999892</v>
      </c>
      <c r="H11764">
        <v>13.081999999998189</v>
      </c>
      <c r="I11764">
        <v>98</v>
      </c>
      <c r="J11764">
        <v>0.4829141743042209</v>
      </c>
    </row>
    <row r="11765" spans="1:10">
      <c r="A11765">
        <v>151</v>
      </c>
      <c r="B11765">
        <f t="shared" si="183"/>
        <v>11.76299999999892</v>
      </c>
      <c r="H11765">
        <v>13.082999999998188</v>
      </c>
      <c r="I11765">
        <v>118</v>
      </c>
      <c r="J11765">
        <v>3.9809387425851252E-2</v>
      </c>
    </row>
    <row r="11766" spans="1:10">
      <c r="A11766">
        <v>131</v>
      </c>
      <c r="B11766">
        <f t="shared" si="183"/>
        <v>11.763999999998919</v>
      </c>
      <c r="H11766">
        <v>13.083999999998188</v>
      </c>
      <c r="I11766">
        <v>117</v>
      </c>
      <c r="J11766">
        <v>0.24723736579284444</v>
      </c>
    </row>
    <row r="11767" spans="1:10">
      <c r="A11767">
        <v>103</v>
      </c>
      <c r="B11767">
        <f t="shared" si="183"/>
        <v>11.764999999998919</v>
      </c>
      <c r="H11767">
        <v>13.084999999998187</v>
      </c>
      <c r="I11767">
        <v>129</v>
      </c>
      <c r="J11767">
        <v>0.9021954217079412</v>
      </c>
    </row>
    <row r="11768" spans="1:10">
      <c r="A11768">
        <v>100</v>
      </c>
      <c r="B11768">
        <f t="shared" si="183"/>
        <v>11.765999999998918</v>
      </c>
      <c r="H11768">
        <v>13.085999999998187</v>
      </c>
      <c r="I11768">
        <v>107</v>
      </c>
      <c r="J11768">
        <v>0.79454367243920643</v>
      </c>
    </row>
    <row r="11769" spans="1:10">
      <c r="A11769">
        <v>67</v>
      </c>
      <c r="B11769">
        <f t="shared" si="183"/>
        <v>11.766999999998918</v>
      </c>
      <c r="H11769">
        <v>13.086999999998186</v>
      </c>
      <c r="I11769">
        <v>104</v>
      </c>
      <c r="J11769">
        <v>7.8467732618870675E-2</v>
      </c>
    </row>
    <row r="11770" spans="1:10">
      <c r="A11770">
        <v>78</v>
      </c>
      <c r="B11770">
        <f t="shared" si="183"/>
        <v>11.767999999998917</v>
      </c>
      <c r="H11770">
        <v>13.087999999998186</v>
      </c>
      <c r="I11770">
        <v>98</v>
      </c>
      <c r="J11770">
        <v>0.20619676393651609</v>
      </c>
    </row>
    <row r="11771" spans="1:10">
      <c r="A11771">
        <v>103</v>
      </c>
      <c r="B11771">
        <f t="shared" si="183"/>
        <v>11.768999999998917</v>
      </c>
      <c r="H11771">
        <v>13.089999999998184</v>
      </c>
      <c r="I11771">
        <v>97</v>
      </c>
      <c r="J11771">
        <v>0.9021954217079412</v>
      </c>
    </row>
    <row r="11772" spans="1:10">
      <c r="A11772">
        <v>114</v>
      </c>
      <c r="B11772">
        <f t="shared" si="183"/>
        <v>11.769999999998916</v>
      </c>
      <c r="H11772">
        <v>13.090999999998184</v>
      </c>
      <c r="I11772">
        <v>115</v>
      </c>
      <c r="J11772">
        <v>0.70292345932711231</v>
      </c>
    </row>
    <row r="11773" spans="1:10">
      <c r="A11773">
        <v>125</v>
      </c>
      <c r="B11773">
        <f t="shared" si="183"/>
        <v>11.770999999998915</v>
      </c>
      <c r="H11773">
        <v>13.091999999998183</v>
      </c>
      <c r="I11773">
        <v>121</v>
      </c>
      <c r="J11773">
        <v>0.37661090890782778</v>
      </c>
    </row>
    <row r="11774" spans="1:10">
      <c r="A11774">
        <v>132</v>
      </c>
      <c r="B11774">
        <f t="shared" si="183"/>
        <v>11.771999999998915</v>
      </c>
      <c r="H11774">
        <v>13.093999999998182</v>
      </c>
      <c r="I11774">
        <v>126</v>
      </c>
      <c r="J11774">
        <v>0.2291878512832928</v>
      </c>
    </row>
    <row r="11775" spans="1:10">
      <c r="A11775">
        <v>106</v>
      </c>
      <c r="B11775">
        <f t="shared" si="183"/>
        <v>11.772999999998914</v>
      </c>
      <c r="H11775">
        <v>13.094999999998182</v>
      </c>
      <c r="I11775">
        <v>105</v>
      </c>
      <c r="J11775">
        <v>0.98829241457890005</v>
      </c>
    </row>
    <row r="11776" spans="1:10">
      <c r="A11776">
        <v>100</v>
      </c>
      <c r="B11776">
        <f t="shared" si="183"/>
        <v>11.773999999998914</v>
      </c>
      <c r="H11776">
        <v>13.095999999998181</v>
      </c>
      <c r="I11776">
        <v>101</v>
      </c>
      <c r="J11776">
        <v>0.79454367243920643</v>
      </c>
    </row>
    <row r="11777" spans="1:10">
      <c r="A11777">
        <v>99</v>
      </c>
      <c r="B11777">
        <f t="shared" si="183"/>
        <v>11.774999999998913</v>
      </c>
      <c r="H11777">
        <v>13.09799999999818</v>
      </c>
      <c r="I11777">
        <v>83</v>
      </c>
      <c r="J11777">
        <v>0.75942014034683947</v>
      </c>
    </row>
    <row r="11778" spans="1:10">
      <c r="A11778">
        <v>59</v>
      </c>
      <c r="B11778">
        <f t="shared" si="183"/>
        <v>11.775999999998913</v>
      </c>
      <c r="H11778">
        <v>13.098999999998179</v>
      </c>
      <c r="I11778">
        <v>111</v>
      </c>
      <c r="J11778">
        <v>3.4341703773014765E-2</v>
      </c>
    </row>
    <row r="11779" spans="1:10">
      <c r="A11779">
        <v>100</v>
      </c>
      <c r="B11779">
        <f t="shared" si="183"/>
        <v>11.776999999998912</v>
      </c>
      <c r="H11779">
        <v>13.099999999998179</v>
      </c>
      <c r="I11779">
        <v>117</v>
      </c>
      <c r="J11779">
        <v>0.79454367243920643</v>
      </c>
    </row>
    <row r="11780" spans="1:10">
      <c r="A11780">
        <v>121</v>
      </c>
      <c r="B11780">
        <f t="shared" ref="B11780:B11843" si="184">B11779+1/1000</f>
        <v>11.777999999998912</v>
      </c>
      <c r="H11780">
        <v>13.100999999998178</v>
      </c>
      <c r="I11780">
        <v>122</v>
      </c>
      <c r="J11780">
        <v>0.4829141743042209</v>
      </c>
    </row>
    <row r="11781" spans="1:10">
      <c r="A11781">
        <v>120</v>
      </c>
      <c r="B11781">
        <f t="shared" si="184"/>
        <v>11.778999999998911</v>
      </c>
      <c r="H11781">
        <v>13.101999999998178</v>
      </c>
      <c r="I11781">
        <v>135</v>
      </c>
      <c r="J11781">
        <v>0.51186938304672536</v>
      </c>
    </row>
    <row r="11782" spans="1:10">
      <c r="A11782">
        <v>148</v>
      </c>
      <c r="B11782">
        <f t="shared" si="184"/>
        <v>11.77999999999891</v>
      </c>
      <c r="H11782">
        <v>13.102999999998177</v>
      </c>
      <c r="I11782">
        <v>102</v>
      </c>
      <c r="J11782">
        <v>5.4571663861854032E-2</v>
      </c>
    </row>
    <row r="11783" spans="1:10">
      <c r="A11783">
        <v>103</v>
      </c>
      <c r="B11783">
        <f t="shared" si="184"/>
        <v>11.78099999999891</v>
      </c>
      <c r="H11783">
        <v>13.103999999998177</v>
      </c>
      <c r="I11783">
        <v>99</v>
      </c>
      <c r="J11783">
        <v>0.9021954217079412</v>
      </c>
    </row>
    <row r="11784" spans="1:10">
      <c r="A11784">
        <v>104</v>
      </c>
      <c r="B11784">
        <f t="shared" si="184"/>
        <v>11.781999999998909</v>
      </c>
      <c r="H11784">
        <v>13.104999999998176</v>
      </c>
      <c r="I11784">
        <v>100</v>
      </c>
      <c r="J11784">
        <v>0.93859461346215101</v>
      </c>
    </row>
    <row r="11785" spans="1:10">
      <c r="A11785">
        <v>99</v>
      </c>
      <c r="B11785">
        <f t="shared" si="184"/>
        <v>11.782999999998909</v>
      </c>
      <c r="H11785">
        <v>13.106999999998175</v>
      </c>
      <c r="I11785">
        <v>98</v>
      </c>
      <c r="J11785">
        <v>0.75942014034683947</v>
      </c>
    </row>
    <row r="11786" spans="1:10">
      <c r="A11786">
        <v>65</v>
      </c>
      <c r="B11786">
        <f t="shared" si="184"/>
        <v>11.783999999998908</v>
      </c>
      <c r="H11786">
        <v>13.107999999998174</v>
      </c>
      <c r="I11786">
        <v>117</v>
      </c>
      <c r="J11786">
        <v>6.4444343634721735E-2</v>
      </c>
    </row>
    <row r="11787" spans="1:10">
      <c r="A11787">
        <v>96</v>
      </c>
      <c r="B11787">
        <f t="shared" si="184"/>
        <v>11.784999999998908</v>
      </c>
      <c r="H11787">
        <v>13.108999999998174</v>
      </c>
      <c r="I11787">
        <v>117</v>
      </c>
      <c r="J11787">
        <v>0.65728903438429576</v>
      </c>
    </row>
    <row r="11788" spans="1:10">
      <c r="A11788">
        <v>115</v>
      </c>
      <c r="B11788">
        <f t="shared" si="184"/>
        <v>11.785999999998907</v>
      </c>
      <c r="H11788">
        <v>13.110999999998173</v>
      </c>
      <c r="I11788">
        <v>107</v>
      </c>
      <c r="J11788">
        <v>0.66925176472867987</v>
      </c>
    </row>
    <row r="11789" spans="1:10">
      <c r="A11789">
        <v>120</v>
      </c>
      <c r="B11789">
        <f t="shared" si="184"/>
        <v>11.786999999998907</v>
      </c>
      <c r="H11789">
        <v>13.111999999998172</v>
      </c>
      <c r="I11789">
        <v>106</v>
      </c>
      <c r="J11789">
        <v>0.51186938304672536</v>
      </c>
    </row>
    <row r="11790" spans="1:10">
      <c r="A11790">
        <v>153</v>
      </c>
      <c r="B11790">
        <f t="shared" si="184"/>
        <v>11.787999999998906</v>
      </c>
      <c r="H11790">
        <v>13.112999999998172</v>
      </c>
      <c r="I11790">
        <v>101</v>
      </c>
      <c r="J11790">
        <v>3.2002488771763662E-2</v>
      </c>
    </row>
    <row r="11791" spans="1:10">
      <c r="A11791">
        <v>125</v>
      </c>
      <c r="B11791">
        <f t="shared" si="184"/>
        <v>11.788999999998905</v>
      </c>
      <c r="H11791">
        <v>13.113999999998171</v>
      </c>
      <c r="I11791">
        <v>72</v>
      </c>
      <c r="J11791">
        <v>0.37661090890782778</v>
      </c>
    </row>
    <row r="11792" spans="1:10">
      <c r="A11792">
        <v>99</v>
      </c>
      <c r="B11792">
        <f t="shared" si="184"/>
        <v>11.789999999998905</v>
      </c>
      <c r="H11792">
        <v>13.114999999998171</v>
      </c>
      <c r="I11792">
        <v>99</v>
      </c>
      <c r="J11792">
        <v>0.75942014034683947</v>
      </c>
    </row>
    <row r="11793" spans="1:10">
      <c r="A11793">
        <v>103</v>
      </c>
      <c r="B11793">
        <f t="shared" si="184"/>
        <v>11.790999999998904</v>
      </c>
      <c r="H11793">
        <v>13.11599999999817</v>
      </c>
      <c r="I11793">
        <v>118</v>
      </c>
      <c r="J11793">
        <v>0.9021954217079412</v>
      </c>
    </row>
    <row r="11794" spans="1:10">
      <c r="A11794">
        <v>66</v>
      </c>
      <c r="B11794">
        <f t="shared" si="184"/>
        <v>11.791999999998904</v>
      </c>
      <c r="H11794">
        <v>13.116999999998169</v>
      </c>
      <c r="I11794">
        <v>121</v>
      </c>
      <c r="J11794">
        <v>7.1168988710226228E-2</v>
      </c>
    </row>
    <row r="11795" spans="1:10">
      <c r="A11795">
        <v>82</v>
      </c>
      <c r="B11795">
        <f t="shared" si="184"/>
        <v>11.792999999998903</v>
      </c>
      <c r="H11795">
        <v>13.118999999998168</v>
      </c>
      <c r="I11795">
        <v>121</v>
      </c>
      <c r="J11795">
        <v>0.27898436628394652</v>
      </c>
    </row>
    <row r="11796" spans="1:10">
      <c r="A11796">
        <v>113</v>
      </c>
      <c r="B11796">
        <f t="shared" si="184"/>
        <v>11.793999999998903</v>
      </c>
      <c r="H11796">
        <v>13.119999999998168</v>
      </c>
      <c r="I11796">
        <v>109</v>
      </c>
      <c r="J11796">
        <v>0.73719761157012154</v>
      </c>
    </row>
    <row r="11797" spans="1:10">
      <c r="A11797">
        <v>114</v>
      </c>
      <c r="B11797">
        <f t="shared" si="184"/>
        <v>11.794999999998902</v>
      </c>
      <c r="H11797">
        <v>13.120999999998167</v>
      </c>
      <c r="I11797">
        <v>110</v>
      </c>
      <c r="J11797">
        <v>0.70292345932711231</v>
      </c>
    </row>
    <row r="11798" spans="1:10">
      <c r="A11798">
        <v>124</v>
      </c>
      <c r="B11798">
        <f t="shared" si="184"/>
        <v>11.795999999998902</v>
      </c>
      <c r="H11798">
        <v>13.121999999998167</v>
      </c>
      <c r="I11798">
        <v>73</v>
      </c>
      <c r="J11798">
        <v>0.40171452484831516</v>
      </c>
    </row>
    <row r="11799" spans="1:10">
      <c r="A11799">
        <v>134</v>
      </c>
      <c r="B11799">
        <f t="shared" si="184"/>
        <v>11.796999999998901</v>
      </c>
      <c r="H11799">
        <v>13.122999999998166</v>
      </c>
      <c r="I11799">
        <v>95</v>
      </c>
      <c r="J11799">
        <v>0.19598545120512237</v>
      </c>
    </row>
    <row r="11800" spans="1:10">
      <c r="A11800">
        <v>106</v>
      </c>
      <c r="B11800">
        <f t="shared" si="184"/>
        <v>11.7979999999989</v>
      </c>
      <c r="H11800">
        <v>13.123999999998166</v>
      </c>
      <c r="I11800">
        <v>118</v>
      </c>
      <c r="J11800">
        <v>0.98829241457890005</v>
      </c>
    </row>
    <row r="11801" spans="1:10">
      <c r="A11801">
        <v>98</v>
      </c>
      <c r="B11801">
        <f t="shared" si="184"/>
        <v>11.7989999999989</v>
      </c>
      <c r="H11801">
        <v>13.124999999998165</v>
      </c>
      <c r="I11801">
        <v>117</v>
      </c>
      <c r="J11801">
        <v>0.72479342534049129</v>
      </c>
    </row>
    <row r="11802" spans="1:10">
      <c r="A11802">
        <v>96</v>
      </c>
      <c r="B11802">
        <f t="shared" si="184"/>
        <v>11.799999999998899</v>
      </c>
      <c r="H11802">
        <v>13.125999999998164</v>
      </c>
      <c r="I11802">
        <v>116</v>
      </c>
      <c r="J11802">
        <v>0.65728903438429576</v>
      </c>
    </row>
    <row r="11803" spans="1:10">
      <c r="A11803">
        <v>57</v>
      </c>
      <c r="B11803">
        <f t="shared" si="184"/>
        <v>11.800999999998899</v>
      </c>
      <c r="H11803">
        <v>13.126999999998164</v>
      </c>
      <c r="I11803">
        <v>134</v>
      </c>
      <c r="J11803">
        <v>3.0202939609437159E-2</v>
      </c>
    </row>
    <row r="11804" spans="1:10">
      <c r="A11804">
        <v>99</v>
      </c>
      <c r="B11804">
        <f t="shared" si="184"/>
        <v>11.801999999998898</v>
      </c>
      <c r="H11804">
        <v>13.127999999998163</v>
      </c>
      <c r="I11804">
        <v>115</v>
      </c>
      <c r="J11804">
        <v>0.68507617843707225</v>
      </c>
    </row>
    <row r="11805" spans="1:10">
      <c r="A11805">
        <v>119</v>
      </c>
      <c r="B11805">
        <f t="shared" si="184"/>
        <v>11.802999999998898</v>
      </c>
      <c r="H11805">
        <v>13.128999999998163</v>
      </c>
      <c r="I11805">
        <v>101</v>
      </c>
      <c r="J11805">
        <v>0.65595223916591761</v>
      </c>
    </row>
    <row r="11806" spans="1:10">
      <c r="A11806">
        <v>124</v>
      </c>
      <c r="B11806">
        <f t="shared" si="184"/>
        <v>11.803999999998897</v>
      </c>
      <c r="H11806">
        <v>13.129999999998162</v>
      </c>
      <c r="I11806">
        <v>107</v>
      </c>
      <c r="J11806">
        <v>0.51062282504622203</v>
      </c>
    </row>
    <row r="11807" spans="1:10">
      <c r="A11807">
        <v>154</v>
      </c>
      <c r="B11807">
        <f t="shared" si="184"/>
        <v>11.804999999998897</v>
      </c>
      <c r="H11807">
        <v>13.130999999998162</v>
      </c>
      <c r="I11807">
        <v>78</v>
      </c>
      <c r="J11807">
        <v>5.5165522152254259E-2</v>
      </c>
    </row>
    <row r="11808" spans="1:10">
      <c r="A11808">
        <v>107</v>
      </c>
      <c r="B11808">
        <f t="shared" si="184"/>
        <v>11.805999999998896</v>
      </c>
      <c r="H11808">
        <v>13.131999999998161</v>
      </c>
      <c r="I11808">
        <v>103</v>
      </c>
      <c r="J11808">
        <v>0.94806620571970845</v>
      </c>
    </row>
    <row r="11809" spans="1:10">
      <c r="A11809">
        <v>102</v>
      </c>
      <c r="B11809">
        <f t="shared" si="184"/>
        <v>11.806999999998895</v>
      </c>
      <c r="H11809">
        <v>13.132999999998161</v>
      </c>
      <c r="I11809">
        <v>116</v>
      </c>
      <c r="J11809">
        <v>0.7810552460278215</v>
      </c>
    </row>
    <row r="11810" spans="1:10">
      <c r="A11810">
        <v>101</v>
      </c>
      <c r="B11810">
        <f t="shared" si="184"/>
        <v>11.807999999998895</v>
      </c>
      <c r="H11810">
        <v>13.13399999999816</v>
      </c>
      <c r="I11810">
        <v>125</v>
      </c>
      <c r="J11810">
        <v>0.7485988729592058</v>
      </c>
    </row>
    <row r="11811" spans="1:10">
      <c r="A11811">
        <v>66</v>
      </c>
      <c r="B11811">
        <f t="shared" si="184"/>
        <v>11.808999999998894</v>
      </c>
      <c r="H11811">
        <v>13.135999999998159</v>
      </c>
      <c r="I11811">
        <v>106</v>
      </c>
      <c r="J11811">
        <v>7.2545873200983074E-2</v>
      </c>
    </row>
    <row r="11812" spans="1:10">
      <c r="A11812">
        <v>95</v>
      </c>
      <c r="B11812">
        <f t="shared" si="184"/>
        <v>11.809999999998894</v>
      </c>
      <c r="H11812">
        <v>13.136999999998158</v>
      </c>
      <c r="I11812">
        <v>105</v>
      </c>
      <c r="J11812">
        <v>0.56494053096361285</v>
      </c>
    </row>
    <row r="11813" spans="1:10">
      <c r="A11813">
        <v>119</v>
      </c>
      <c r="B11813">
        <f t="shared" si="184"/>
        <v>11.810999999998893</v>
      </c>
      <c r="H11813">
        <v>13.137999999998158</v>
      </c>
      <c r="I11813">
        <v>98</v>
      </c>
      <c r="J11813">
        <v>0.65595223916591761</v>
      </c>
    </row>
    <row r="11814" spans="1:10">
      <c r="A11814">
        <v>120</v>
      </c>
      <c r="B11814">
        <f t="shared" si="184"/>
        <v>11.811999999998893</v>
      </c>
      <c r="H11814">
        <v>13.138999999998157</v>
      </c>
      <c r="I11814">
        <v>71</v>
      </c>
      <c r="J11814">
        <v>0.62554279270572399</v>
      </c>
    </row>
    <row r="11815" spans="1:10">
      <c r="A11815">
        <v>149</v>
      </c>
      <c r="B11815">
        <f t="shared" si="184"/>
        <v>11.812999999998892</v>
      </c>
      <c r="H11815">
        <v>13.139999999998157</v>
      </c>
      <c r="I11815">
        <v>99</v>
      </c>
      <c r="J11815">
        <v>8.726163896427265E-2</v>
      </c>
    </row>
    <row r="11816" spans="1:10">
      <c r="A11816">
        <v>123</v>
      </c>
      <c r="B11816">
        <f t="shared" si="184"/>
        <v>11.813999999998892</v>
      </c>
      <c r="H11816">
        <v>13.140999999998156</v>
      </c>
      <c r="I11816">
        <v>113</v>
      </c>
      <c r="J11816">
        <v>0.5382720797277154</v>
      </c>
    </row>
    <row r="11817" spans="1:10">
      <c r="A11817">
        <v>103</v>
      </c>
      <c r="B11817">
        <f t="shared" si="184"/>
        <v>11.814999999998891</v>
      </c>
      <c r="H11817">
        <v>13.141999999998156</v>
      </c>
      <c r="I11817">
        <v>121</v>
      </c>
      <c r="J11817">
        <v>0.81390362591724408</v>
      </c>
    </row>
    <row r="11818" spans="1:10">
      <c r="A11818">
        <v>103</v>
      </c>
      <c r="B11818">
        <f t="shared" si="184"/>
        <v>11.815999999998891</v>
      </c>
      <c r="H11818">
        <v>13.142999999998155</v>
      </c>
      <c r="I11818">
        <v>147</v>
      </c>
      <c r="J11818">
        <v>0.81390362591724408</v>
      </c>
    </row>
    <row r="11819" spans="1:10">
      <c r="A11819">
        <v>64</v>
      </c>
      <c r="B11819">
        <f t="shared" si="184"/>
        <v>11.81699999999889</v>
      </c>
      <c r="H11819">
        <v>13.143999999998154</v>
      </c>
      <c r="I11819">
        <v>123</v>
      </c>
      <c r="J11819">
        <v>6.0293141324007829E-2</v>
      </c>
    </row>
    <row r="11820" spans="1:10">
      <c r="A11820">
        <v>78</v>
      </c>
      <c r="B11820">
        <f t="shared" si="184"/>
        <v>11.817999999998889</v>
      </c>
      <c r="H11820">
        <v>13.144999999998154</v>
      </c>
      <c r="I11820">
        <v>109</v>
      </c>
      <c r="J11820">
        <v>0.19560709155528599</v>
      </c>
    </row>
    <row r="11821" spans="1:10">
      <c r="A11821">
        <v>110</v>
      </c>
      <c r="B11821">
        <f t="shared" si="184"/>
        <v>11.818999999998889</v>
      </c>
      <c r="H11821">
        <v>13.145999999998153</v>
      </c>
      <c r="I11821">
        <v>102</v>
      </c>
      <c r="J11821">
        <v>0.95010007186461798</v>
      </c>
    </row>
    <row r="11822" spans="1:10">
      <c r="A11822">
        <v>116</v>
      </c>
      <c r="B11822">
        <f t="shared" si="184"/>
        <v>11.819999999998888</v>
      </c>
      <c r="H11822">
        <v>13.147999999998152</v>
      </c>
      <c r="I11822">
        <v>88</v>
      </c>
      <c r="J11822">
        <v>0.7505342028087858</v>
      </c>
    </row>
    <row r="11823" spans="1:10">
      <c r="A11823">
        <v>123</v>
      </c>
      <c r="B11823">
        <f t="shared" si="184"/>
        <v>11.820999999998888</v>
      </c>
      <c r="H11823">
        <v>13.148999999998152</v>
      </c>
      <c r="I11823">
        <v>113</v>
      </c>
      <c r="J11823">
        <v>0.5382720797277154</v>
      </c>
    </row>
    <row r="11824" spans="1:10">
      <c r="A11824">
        <v>136</v>
      </c>
      <c r="B11824">
        <f t="shared" si="184"/>
        <v>11.821999999998887</v>
      </c>
      <c r="H11824">
        <v>13.149999999998151</v>
      </c>
      <c r="I11824">
        <v>113</v>
      </c>
      <c r="J11824">
        <v>0.24385594600898422</v>
      </c>
    </row>
    <row r="11825" spans="1:10">
      <c r="A11825">
        <v>102</v>
      </c>
      <c r="B11825">
        <f t="shared" si="184"/>
        <v>11.822999999998887</v>
      </c>
      <c r="H11825">
        <v>13.150999999998151</v>
      </c>
      <c r="I11825">
        <v>121</v>
      </c>
      <c r="J11825">
        <v>0.7810552460278215</v>
      </c>
    </row>
    <row r="11826" spans="1:10">
      <c r="A11826">
        <v>99</v>
      </c>
      <c r="B11826">
        <f t="shared" si="184"/>
        <v>11.823999999998886</v>
      </c>
      <c r="H11826">
        <v>13.15199999999815</v>
      </c>
      <c r="I11826">
        <v>138</v>
      </c>
      <c r="J11826">
        <v>0.68507617843707225</v>
      </c>
    </row>
    <row r="11827" spans="1:10">
      <c r="A11827">
        <v>104</v>
      </c>
      <c r="B11827">
        <f t="shared" si="184"/>
        <v>11.824999999998886</v>
      </c>
      <c r="H11827">
        <v>13.15299999999815</v>
      </c>
      <c r="I11827">
        <v>103</v>
      </c>
      <c r="J11827">
        <v>0.8470877568064985</v>
      </c>
    </row>
    <row r="11828" spans="1:10">
      <c r="A11828">
        <v>69</v>
      </c>
      <c r="B11828">
        <f t="shared" si="184"/>
        <v>11.825999999998885</v>
      </c>
      <c r="H11828">
        <v>13.153999999998149</v>
      </c>
      <c r="I11828">
        <v>101</v>
      </c>
      <c r="J11828">
        <v>9.4746707395401614E-2</v>
      </c>
    </row>
    <row r="11829" spans="1:10">
      <c r="A11829">
        <v>97</v>
      </c>
      <c r="B11829">
        <f t="shared" si="184"/>
        <v>11.826999999998884</v>
      </c>
      <c r="H11829">
        <v>13.154999999998148</v>
      </c>
      <c r="I11829">
        <v>102</v>
      </c>
      <c r="J11829">
        <v>0.62373795762098827</v>
      </c>
    </row>
    <row r="11830" spans="1:10">
      <c r="A11830">
        <v>116</v>
      </c>
      <c r="B11830">
        <f t="shared" si="184"/>
        <v>11.827999999998884</v>
      </c>
      <c r="H11830">
        <v>13.155999999998148</v>
      </c>
      <c r="I11830">
        <v>84</v>
      </c>
      <c r="J11830">
        <v>0.7505342028087858</v>
      </c>
    </row>
    <row r="11831" spans="1:10">
      <c r="A11831">
        <v>118</v>
      </c>
      <c r="B11831">
        <f t="shared" si="184"/>
        <v>11.828999999998883</v>
      </c>
      <c r="H11831">
        <v>13.156999999998147</v>
      </c>
      <c r="I11831">
        <v>103</v>
      </c>
      <c r="J11831">
        <v>0.68695197886538839</v>
      </c>
    </row>
    <row r="11832" spans="1:10">
      <c r="A11832">
        <v>181</v>
      </c>
      <c r="B11832">
        <f t="shared" si="184"/>
        <v>11.829999999998883</v>
      </c>
      <c r="H11832">
        <v>13.157999999998147</v>
      </c>
      <c r="I11832">
        <v>114</v>
      </c>
      <c r="J11832">
        <v>2.5805309299623148E-3</v>
      </c>
    </row>
    <row r="11833" spans="1:10">
      <c r="A11833">
        <v>103</v>
      </c>
      <c r="B11833">
        <f t="shared" si="184"/>
        <v>11.830999999998882</v>
      </c>
      <c r="H11833">
        <v>13.158999999998146</v>
      </c>
      <c r="I11833">
        <v>136</v>
      </c>
      <c r="J11833">
        <v>0.81390362591724408</v>
      </c>
    </row>
    <row r="11834" spans="1:10">
      <c r="A11834">
        <v>104</v>
      </c>
      <c r="B11834">
        <f t="shared" si="184"/>
        <v>11.831999999998882</v>
      </c>
      <c r="H11834">
        <v>13.160999999998145</v>
      </c>
      <c r="I11834">
        <v>106</v>
      </c>
      <c r="J11834">
        <v>0.8470877568064985</v>
      </c>
    </row>
    <row r="11835" spans="1:10">
      <c r="A11835">
        <v>99</v>
      </c>
      <c r="B11835">
        <f t="shared" si="184"/>
        <v>11.832999999998881</v>
      </c>
      <c r="H11835">
        <v>13.161999999998145</v>
      </c>
      <c r="I11835">
        <v>101</v>
      </c>
      <c r="J11835">
        <v>0.68507617843707225</v>
      </c>
    </row>
    <row r="11836" spans="1:10">
      <c r="A11836">
        <v>79</v>
      </c>
      <c r="B11836">
        <f t="shared" si="184"/>
        <v>11.833999999998881</v>
      </c>
      <c r="H11836">
        <v>13.162999999998144</v>
      </c>
      <c r="I11836">
        <v>96</v>
      </c>
      <c r="J11836">
        <v>0.21052499611311856</v>
      </c>
    </row>
    <row r="11837" spans="1:10">
      <c r="A11837">
        <v>97</v>
      </c>
      <c r="B11837">
        <f t="shared" si="184"/>
        <v>11.83499999999888</v>
      </c>
      <c r="H11837">
        <v>13.163999999998143</v>
      </c>
      <c r="I11837">
        <v>77</v>
      </c>
      <c r="J11837">
        <v>0.62373795762098827</v>
      </c>
    </row>
    <row r="11838" spans="1:10">
      <c r="A11838">
        <v>115</v>
      </c>
      <c r="B11838">
        <f t="shared" si="184"/>
        <v>11.835999999998879</v>
      </c>
      <c r="H11838">
        <v>13.164999999998143</v>
      </c>
      <c r="I11838">
        <v>96</v>
      </c>
      <c r="J11838">
        <v>0.78301564496610099</v>
      </c>
    </row>
    <row r="11839" spans="1:10">
      <c r="A11839">
        <v>122</v>
      </c>
      <c r="B11839">
        <f t="shared" si="184"/>
        <v>11.836999999998879</v>
      </c>
      <c r="H11839">
        <v>13.165999999998142</v>
      </c>
      <c r="I11839">
        <v>122</v>
      </c>
      <c r="J11839">
        <v>0.56666444304260899</v>
      </c>
    </row>
    <row r="11840" spans="1:10">
      <c r="A11840">
        <v>149</v>
      </c>
      <c r="B11840">
        <f t="shared" si="184"/>
        <v>11.837999999998878</v>
      </c>
      <c r="H11840">
        <v>13.166999999998142</v>
      </c>
      <c r="I11840">
        <v>120</v>
      </c>
      <c r="J11840">
        <v>8.726163896427265E-2</v>
      </c>
    </row>
    <row r="11841" spans="1:10">
      <c r="A11841">
        <v>116</v>
      </c>
      <c r="B11841">
        <f t="shared" si="184"/>
        <v>11.838999999998878</v>
      </c>
      <c r="H11841">
        <v>13.168999999998141</v>
      </c>
      <c r="I11841">
        <v>118</v>
      </c>
      <c r="J11841">
        <v>0.7505342028087858</v>
      </c>
    </row>
    <row r="11842" spans="1:10">
      <c r="A11842">
        <v>104</v>
      </c>
      <c r="B11842">
        <f t="shared" si="184"/>
        <v>11.839999999998877</v>
      </c>
      <c r="H11842">
        <v>13.16999999999814</v>
      </c>
      <c r="I11842">
        <v>105</v>
      </c>
      <c r="J11842">
        <v>0.8470877568064985</v>
      </c>
    </row>
    <row r="11843" spans="1:10">
      <c r="A11843">
        <v>98</v>
      </c>
      <c r="B11843">
        <f t="shared" si="184"/>
        <v>11.840999999998877</v>
      </c>
      <c r="H11843">
        <v>13.17099999999814</v>
      </c>
      <c r="I11843">
        <v>103</v>
      </c>
      <c r="J11843">
        <v>0.6541105800864192</v>
      </c>
    </row>
    <row r="11844" spans="1:10">
      <c r="A11844">
        <v>60</v>
      </c>
      <c r="B11844">
        <f t="shared" ref="B11844:B11907" si="185">B11843+1/1000</f>
        <v>11.841999999998876</v>
      </c>
      <c r="H11844">
        <v>13.172999999998138</v>
      </c>
      <c r="I11844">
        <v>77</v>
      </c>
      <c r="J11844">
        <v>4.0955937603399599E-2</v>
      </c>
    </row>
    <row r="11845" spans="1:10">
      <c r="A11845">
        <v>81</v>
      </c>
      <c r="B11845">
        <f t="shared" si="185"/>
        <v>11.842999999998876</v>
      </c>
      <c r="H11845">
        <v>13.173999999998138</v>
      </c>
      <c r="I11845">
        <v>113</v>
      </c>
      <c r="J11845">
        <v>0.24283472747428428</v>
      </c>
    </row>
    <row r="11846" spans="1:10">
      <c r="A11846">
        <v>110</v>
      </c>
      <c r="B11846">
        <f t="shared" si="185"/>
        <v>11.843999999998875</v>
      </c>
      <c r="H11846">
        <v>13.174999999998137</v>
      </c>
      <c r="I11846">
        <v>114</v>
      </c>
      <c r="J11846">
        <v>0.95010007186461798</v>
      </c>
    </row>
    <row r="11847" spans="1:10">
      <c r="A11847">
        <v>114</v>
      </c>
      <c r="B11847">
        <f t="shared" si="185"/>
        <v>11.844999999998874</v>
      </c>
      <c r="H11847">
        <v>13.175999999998137</v>
      </c>
      <c r="I11847">
        <v>126</v>
      </c>
      <c r="J11847">
        <v>0.81588577622585545</v>
      </c>
    </row>
    <row r="11848" spans="1:10">
      <c r="A11848">
        <v>124</v>
      </c>
      <c r="B11848">
        <f t="shared" si="185"/>
        <v>11.845999999998874</v>
      </c>
      <c r="H11848">
        <v>13.176999999998136</v>
      </c>
      <c r="I11848">
        <v>138</v>
      </c>
      <c r="J11848">
        <v>0.51062282504622203</v>
      </c>
    </row>
    <row r="11849" spans="1:10">
      <c r="A11849">
        <v>142</v>
      </c>
      <c r="B11849">
        <f t="shared" si="185"/>
        <v>11.846999999998873</v>
      </c>
      <c r="H11849">
        <v>13.177999999998136</v>
      </c>
      <c r="I11849">
        <v>109</v>
      </c>
      <c r="J11849">
        <v>0.15631458179054597</v>
      </c>
    </row>
    <row r="11850" spans="1:10">
      <c r="A11850">
        <v>99</v>
      </c>
      <c r="B11850">
        <f t="shared" si="185"/>
        <v>11.847999999998873</v>
      </c>
      <c r="H11850">
        <v>13.178999999998135</v>
      </c>
      <c r="I11850">
        <v>98</v>
      </c>
      <c r="J11850">
        <v>0.68507617843707225</v>
      </c>
    </row>
    <row r="11851" spans="1:10">
      <c r="A11851">
        <v>103</v>
      </c>
      <c r="B11851">
        <f t="shared" si="185"/>
        <v>11.848999999998872</v>
      </c>
      <c r="H11851">
        <v>13.179999999998135</v>
      </c>
      <c r="I11851">
        <v>96</v>
      </c>
      <c r="J11851">
        <v>0.81390362591724408</v>
      </c>
    </row>
    <row r="11852" spans="1:10">
      <c r="A11852">
        <v>100</v>
      </c>
      <c r="B11852">
        <f t="shared" si="185"/>
        <v>11.849999999998872</v>
      </c>
      <c r="H11852">
        <v>13.180999999998134</v>
      </c>
      <c r="I11852">
        <v>81</v>
      </c>
      <c r="J11852">
        <v>0.71658861867946366</v>
      </c>
    </row>
    <row r="11853" spans="1:10">
      <c r="A11853">
        <v>72</v>
      </c>
      <c r="B11853">
        <f t="shared" si="185"/>
        <v>11.850999999998871</v>
      </c>
      <c r="H11853">
        <v>13.181999999998133</v>
      </c>
      <c r="I11853">
        <v>101</v>
      </c>
      <c r="J11853">
        <v>0.12218458723852077</v>
      </c>
    </row>
    <row r="11854" spans="1:10">
      <c r="A11854">
        <v>97</v>
      </c>
      <c r="B11854">
        <f t="shared" si="185"/>
        <v>11.851999999998871</v>
      </c>
      <c r="H11854">
        <v>13.182999999998133</v>
      </c>
      <c r="I11854">
        <v>115</v>
      </c>
      <c r="J11854">
        <v>0.62373795762098827</v>
      </c>
    </row>
    <row r="11855" spans="1:10">
      <c r="A11855">
        <v>115</v>
      </c>
      <c r="B11855">
        <f t="shared" si="185"/>
        <v>11.85299999999887</v>
      </c>
      <c r="H11855">
        <v>13.183999999998132</v>
      </c>
      <c r="I11855">
        <v>120</v>
      </c>
      <c r="J11855">
        <v>0.78301564496610099</v>
      </c>
    </row>
    <row r="11856" spans="1:10">
      <c r="A11856">
        <v>117</v>
      </c>
      <c r="B11856">
        <f t="shared" si="185"/>
        <v>11.853999999998869</v>
      </c>
      <c r="H11856">
        <v>13.185999999998131</v>
      </c>
      <c r="I11856">
        <v>107</v>
      </c>
      <c r="J11856">
        <v>0.71849569825783566</v>
      </c>
    </row>
    <row r="11857" spans="1:10">
      <c r="A11857">
        <v>178</v>
      </c>
      <c r="B11857">
        <f t="shared" si="185"/>
        <v>11.854999999998869</v>
      </c>
      <c r="H11857">
        <v>13.186999999998131</v>
      </c>
      <c r="I11857">
        <v>105</v>
      </c>
      <c r="J11857">
        <v>3.8002573658586793E-3</v>
      </c>
    </row>
    <row r="11858" spans="1:10">
      <c r="A11858">
        <v>114</v>
      </c>
      <c r="B11858">
        <f t="shared" si="185"/>
        <v>11.855999999998868</v>
      </c>
      <c r="H11858">
        <v>13.18799999999813</v>
      </c>
      <c r="I11858">
        <v>99</v>
      </c>
      <c r="J11858">
        <v>0.81588577622585545</v>
      </c>
    </row>
    <row r="11859" spans="1:10">
      <c r="A11859">
        <v>108</v>
      </c>
      <c r="B11859">
        <f t="shared" si="185"/>
        <v>11.856999999998868</v>
      </c>
      <c r="H11859">
        <v>13.18899999999813</v>
      </c>
      <c r="I11859">
        <v>78</v>
      </c>
      <c r="J11859">
        <v>0.98199849560516184</v>
      </c>
    </row>
    <row r="11860" spans="1:10">
      <c r="A11860">
        <v>100</v>
      </c>
      <c r="B11860">
        <f t="shared" si="185"/>
        <v>11.857999999998867</v>
      </c>
      <c r="H11860">
        <v>13.189999999998129</v>
      </c>
      <c r="I11860">
        <v>101</v>
      </c>
      <c r="J11860">
        <v>0.71658861867946366</v>
      </c>
    </row>
    <row r="11861" spans="1:10">
      <c r="A11861">
        <v>79</v>
      </c>
      <c r="B11861">
        <f t="shared" si="185"/>
        <v>11.858999999998867</v>
      </c>
      <c r="H11861">
        <v>13.190999999998128</v>
      </c>
      <c r="I11861">
        <v>112</v>
      </c>
      <c r="J11861">
        <v>0.21052499611311856</v>
      </c>
    </row>
    <row r="11862" spans="1:10">
      <c r="A11862">
        <v>100</v>
      </c>
      <c r="B11862">
        <f t="shared" si="185"/>
        <v>11.859999999998866</v>
      </c>
      <c r="H11862">
        <v>13.191999999998128</v>
      </c>
      <c r="I11862">
        <v>125</v>
      </c>
      <c r="J11862">
        <v>0.71658861867946366</v>
      </c>
    </row>
    <row r="11863" spans="1:10">
      <c r="A11863">
        <v>114</v>
      </c>
      <c r="B11863">
        <f t="shared" si="185"/>
        <v>11.860999999998866</v>
      </c>
      <c r="H11863">
        <v>13.193999999998127</v>
      </c>
      <c r="I11863">
        <v>120</v>
      </c>
      <c r="J11863">
        <v>0.81588577622585545</v>
      </c>
    </row>
    <row r="11864" spans="1:10">
      <c r="A11864">
        <v>122</v>
      </c>
      <c r="B11864">
        <f t="shared" si="185"/>
        <v>11.861999999998865</v>
      </c>
      <c r="H11864">
        <v>13.194999999998126</v>
      </c>
      <c r="I11864">
        <v>105</v>
      </c>
      <c r="J11864">
        <v>0.56666444304260899</v>
      </c>
    </row>
    <row r="11865" spans="1:10">
      <c r="A11865">
        <v>154</v>
      </c>
      <c r="B11865">
        <f t="shared" si="185"/>
        <v>11.862999999998864</v>
      </c>
      <c r="H11865">
        <v>13.195999999998126</v>
      </c>
      <c r="I11865">
        <v>98</v>
      </c>
      <c r="J11865">
        <v>5.5165522152254259E-2</v>
      </c>
    </row>
    <row r="11866" spans="1:10">
      <c r="A11866">
        <v>116</v>
      </c>
      <c r="B11866">
        <f t="shared" si="185"/>
        <v>11.863999999998864</v>
      </c>
      <c r="H11866">
        <v>13.197999999998125</v>
      </c>
      <c r="I11866">
        <v>83</v>
      </c>
      <c r="J11866">
        <v>0.7505342028087858</v>
      </c>
    </row>
    <row r="11867" spans="1:10">
      <c r="A11867">
        <v>106</v>
      </c>
      <c r="B11867">
        <f t="shared" si="185"/>
        <v>11.864999999998863</v>
      </c>
      <c r="H11867">
        <v>13.198999999998124</v>
      </c>
      <c r="I11867">
        <v>114</v>
      </c>
      <c r="J11867">
        <v>0.91422930287448056</v>
      </c>
    </row>
    <row r="11868" spans="1:10">
      <c r="A11868">
        <v>104</v>
      </c>
      <c r="B11868">
        <f t="shared" si="185"/>
        <v>11.865999999998863</v>
      </c>
      <c r="H11868">
        <v>13.199999999998123</v>
      </c>
      <c r="I11868">
        <v>113</v>
      </c>
      <c r="J11868">
        <v>0.8470877568064985</v>
      </c>
    </row>
    <row r="11869" spans="1:10">
      <c r="A11869">
        <v>62</v>
      </c>
      <c r="B11869">
        <f t="shared" si="185"/>
        <v>11.866999999998862</v>
      </c>
      <c r="H11869">
        <v>13.200999999998123</v>
      </c>
      <c r="I11869">
        <v>130</v>
      </c>
      <c r="J11869">
        <v>4.98309110201813E-2</v>
      </c>
    </row>
    <row r="11870" spans="1:10">
      <c r="A11870">
        <v>84</v>
      </c>
      <c r="B11870">
        <f t="shared" si="185"/>
        <v>11.867999999998862</v>
      </c>
      <c r="H11870">
        <v>13.201999999998122</v>
      </c>
      <c r="I11870">
        <v>136</v>
      </c>
      <c r="J11870">
        <v>0.29768716974668974</v>
      </c>
    </row>
    <row r="11871" spans="1:10">
      <c r="A11871">
        <v>112</v>
      </c>
      <c r="B11871">
        <f t="shared" si="185"/>
        <v>11.868999999998861</v>
      </c>
      <c r="H11871">
        <v>13.202999999998122</v>
      </c>
      <c r="I11871">
        <v>102</v>
      </c>
      <c r="J11871">
        <v>0.88256477178364501</v>
      </c>
    </row>
    <row r="11872" spans="1:10">
      <c r="A11872">
        <v>118</v>
      </c>
      <c r="B11872">
        <f t="shared" si="185"/>
        <v>11.869999999998861</v>
      </c>
      <c r="H11872">
        <v>13.203999999998121</v>
      </c>
      <c r="I11872">
        <v>97</v>
      </c>
      <c r="J11872">
        <v>0.68695197886538839</v>
      </c>
    </row>
    <row r="11873" spans="1:10">
      <c r="A11873">
        <v>126</v>
      </c>
      <c r="B11873">
        <f t="shared" si="185"/>
        <v>11.87099999999886</v>
      </c>
      <c r="H11873">
        <v>13.204999999998121</v>
      </c>
      <c r="I11873">
        <v>103</v>
      </c>
      <c r="J11873">
        <v>0.45766770875249041</v>
      </c>
    </row>
    <row r="11874" spans="1:10">
      <c r="A11874">
        <v>141</v>
      </c>
      <c r="B11874">
        <f t="shared" si="185"/>
        <v>11.871999999998859</v>
      </c>
      <c r="H11874">
        <v>13.20599999999812</v>
      </c>
      <c r="I11874">
        <v>84</v>
      </c>
      <c r="J11874">
        <v>0.1689341829121348</v>
      </c>
    </row>
    <row r="11875" spans="1:10">
      <c r="A11875">
        <v>105</v>
      </c>
      <c r="B11875">
        <f t="shared" si="185"/>
        <v>11.872999999998859</v>
      </c>
      <c r="H11875">
        <v>13.20699999999812</v>
      </c>
      <c r="I11875">
        <v>99</v>
      </c>
      <c r="J11875">
        <v>0.88054953177503548</v>
      </c>
    </row>
    <row r="11876" spans="1:10">
      <c r="A11876">
        <v>101</v>
      </c>
      <c r="B11876">
        <f t="shared" si="185"/>
        <v>11.873999999998858</v>
      </c>
      <c r="H11876">
        <v>13.207999999998119</v>
      </c>
      <c r="I11876">
        <v>119</v>
      </c>
      <c r="J11876">
        <v>0.7485988729592058</v>
      </c>
    </row>
    <row r="11877" spans="1:10">
      <c r="A11877">
        <v>98</v>
      </c>
      <c r="B11877">
        <f t="shared" si="185"/>
        <v>11.874999999998858</v>
      </c>
      <c r="H11877">
        <v>13.208999999998118</v>
      </c>
      <c r="I11877">
        <v>120</v>
      </c>
      <c r="J11877">
        <v>0.6541105800864192</v>
      </c>
    </row>
    <row r="11878" spans="1:10">
      <c r="A11878">
        <v>79</v>
      </c>
      <c r="B11878">
        <f t="shared" si="185"/>
        <v>11.875999999998857</v>
      </c>
      <c r="H11878">
        <v>13.210999999998117</v>
      </c>
      <c r="I11878">
        <v>110</v>
      </c>
      <c r="J11878">
        <v>0.21052499611311856</v>
      </c>
    </row>
    <row r="11879" spans="1:10">
      <c r="A11879">
        <v>102</v>
      </c>
      <c r="B11879">
        <f t="shared" si="185"/>
        <v>11.876999999998857</v>
      </c>
      <c r="H11879">
        <v>13.211999999998117</v>
      </c>
      <c r="I11879">
        <v>104</v>
      </c>
      <c r="J11879">
        <v>0.7810552460278215</v>
      </c>
    </row>
    <row r="11880" spans="1:10">
      <c r="A11880">
        <v>119</v>
      </c>
      <c r="B11880">
        <f t="shared" si="185"/>
        <v>11.877999999998856</v>
      </c>
      <c r="H11880">
        <v>13.212999999998116</v>
      </c>
      <c r="I11880">
        <v>97</v>
      </c>
      <c r="J11880">
        <v>0.65595223916591761</v>
      </c>
    </row>
    <row r="11881" spans="1:10">
      <c r="A11881">
        <v>121</v>
      </c>
      <c r="B11881">
        <f t="shared" si="185"/>
        <v>11.878999999998856</v>
      </c>
      <c r="H11881">
        <v>13.213999999998116</v>
      </c>
      <c r="I11881">
        <v>80</v>
      </c>
      <c r="J11881">
        <v>0.59576686989019345</v>
      </c>
    </row>
    <row r="11882" spans="1:10">
      <c r="A11882">
        <v>169</v>
      </c>
      <c r="B11882">
        <f t="shared" si="185"/>
        <v>11.879999999998855</v>
      </c>
      <c r="H11882">
        <v>13.214999999998115</v>
      </c>
      <c r="I11882">
        <v>95</v>
      </c>
      <c r="J11882">
        <v>1.1335072053068596E-2</v>
      </c>
    </row>
    <row r="11883" spans="1:10">
      <c r="A11883">
        <v>104</v>
      </c>
      <c r="B11883">
        <f t="shared" si="185"/>
        <v>11.880999999998854</v>
      </c>
      <c r="H11883">
        <v>13.215999999998115</v>
      </c>
      <c r="I11883">
        <v>112</v>
      </c>
      <c r="J11883">
        <v>0.8470877568064985</v>
      </c>
    </row>
    <row r="11884" spans="1:10">
      <c r="A11884">
        <v>107</v>
      </c>
      <c r="B11884">
        <f t="shared" si="185"/>
        <v>11.881999999998854</v>
      </c>
      <c r="H11884">
        <v>13.216999999998114</v>
      </c>
      <c r="I11884">
        <v>117</v>
      </c>
      <c r="J11884">
        <v>0.94806620571970845</v>
      </c>
    </row>
    <row r="11885" spans="1:10">
      <c r="A11885">
        <v>101</v>
      </c>
      <c r="B11885">
        <f t="shared" si="185"/>
        <v>11.882999999998853</v>
      </c>
      <c r="H11885">
        <v>13.218999999998113</v>
      </c>
      <c r="I11885">
        <v>107</v>
      </c>
      <c r="J11885">
        <v>0.7485988729592058</v>
      </c>
    </row>
    <row r="11886" spans="1:10">
      <c r="A11886">
        <v>86</v>
      </c>
      <c r="B11886">
        <f t="shared" si="185"/>
        <v>11.883999999998853</v>
      </c>
      <c r="H11886">
        <v>13.219999999998112</v>
      </c>
      <c r="I11886">
        <v>103</v>
      </c>
      <c r="J11886">
        <v>0.33861179801259766</v>
      </c>
    </row>
    <row r="11887" spans="1:10">
      <c r="A11887">
        <v>99</v>
      </c>
      <c r="B11887">
        <f t="shared" si="185"/>
        <v>11.884999999998852</v>
      </c>
      <c r="H11887">
        <v>13.220999999998112</v>
      </c>
      <c r="I11887">
        <v>101</v>
      </c>
      <c r="J11887">
        <v>0.68507617843707225</v>
      </c>
    </row>
    <row r="11888" spans="1:10">
      <c r="A11888">
        <v>113</v>
      </c>
      <c r="B11888">
        <f t="shared" si="185"/>
        <v>11.885999999998852</v>
      </c>
      <c r="H11888">
        <v>13.222999999998111</v>
      </c>
      <c r="I11888">
        <v>86</v>
      </c>
      <c r="J11888">
        <v>0.8490882212599915</v>
      </c>
    </row>
    <row r="11889" spans="1:10">
      <c r="A11889">
        <v>121</v>
      </c>
      <c r="B11889">
        <f t="shared" si="185"/>
        <v>11.886999999998851</v>
      </c>
      <c r="H11889">
        <v>13.22399999999811</v>
      </c>
      <c r="I11889">
        <v>116</v>
      </c>
      <c r="J11889">
        <v>0.59576686989019345</v>
      </c>
    </row>
    <row r="11890" spans="1:10">
      <c r="A11890">
        <v>153</v>
      </c>
      <c r="B11890">
        <f t="shared" si="185"/>
        <v>11.887999999998851</v>
      </c>
      <c r="H11890">
        <v>13.22499999999811</v>
      </c>
      <c r="I11890">
        <v>118</v>
      </c>
      <c r="J11890">
        <v>6.0633631667939468E-2</v>
      </c>
    </row>
    <row r="11891" spans="1:10">
      <c r="A11891">
        <v>111</v>
      </c>
      <c r="B11891">
        <f t="shared" si="185"/>
        <v>11.88899999999885</v>
      </c>
      <c r="H11891">
        <v>13.225999999998109</v>
      </c>
      <c r="I11891">
        <v>130</v>
      </c>
      <c r="J11891">
        <v>0.91625569757911207</v>
      </c>
    </row>
    <row r="11892" spans="1:10">
      <c r="A11892">
        <v>105</v>
      </c>
      <c r="B11892">
        <f t="shared" si="185"/>
        <v>11.889999999998849</v>
      </c>
      <c r="H11892">
        <v>13.227999999998108</v>
      </c>
      <c r="I11892">
        <v>103</v>
      </c>
      <c r="J11892">
        <v>0.88054953177503548</v>
      </c>
    </row>
    <row r="11893" spans="1:10">
      <c r="A11893">
        <v>99</v>
      </c>
      <c r="B11893">
        <f t="shared" si="185"/>
        <v>11.890999999998849</v>
      </c>
      <c r="H11893">
        <v>13.228999999998107</v>
      </c>
      <c r="I11893">
        <v>101</v>
      </c>
      <c r="J11893">
        <v>0.68507617843707225</v>
      </c>
    </row>
    <row r="11894" spans="1:10">
      <c r="A11894">
        <v>64</v>
      </c>
      <c r="B11894">
        <f t="shared" si="185"/>
        <v>11.891999999998848</v>
      </c>
      <c r="H11894">
        <v>13.229999999998107</v>
      </c>
      <c r="I11894">
        <v>89</v>
      </c>
      <c r="J11894">
        <v>6.0293141324007829E-2</v>
      </c>
    </row>
    <row r="11895" spans="1:10">
      <c r="A11895">
        <v>86</v>
      </c>
      <c r="B11895">
        <f t="shared" si="185"/>
        <v>11.892999999998848</v>
      </c>
      <c r="H11895">
        <v>13.230999999998106</v>
      </c>
      <c r="I11895">
        <v>84</v>
      </c>
      <c r="J11895">
        <v>0.33861179801259766</v>
      </c>
    </row>
    <row r="11896" spans="1:10">
      <c r="A11896">
        <v>116</v>
      </c>
      <c r="B11896">
        <f t="shared" si="185"/>
        <v>11.893999999998847</v>
      </c>
      <c r="H11896">
        <v>13.231999999998106</v>
      </c>
      <c r="I11896">
        <v>101</v>
      </c>
      <c r="J11896">
        <v>0.7505342028087858</v>
      </c>
    </row>
    <row r="11897" spans="1:10">
      <c r="A11897">
        <v>116</v>
      </c>
      <c r="B11897">
        <f t="shared" si="185"/>
        <v>11.894999999998847</v>
      </c>
      <c r="H11897">
        <v>13.232999999998105</v>
      </c>
      <c r="I11897">
        <v>115</v>
      </c>
      <c r="J11897">
        <v>0.7505342028087858</v>
      </c>
    </row>
    <row r="11898" spans="1:10">
      <c r="A11898">
        <v>128</v>
      </c>
      <c r="B11898">
        <f t="shared" si="185"/>
        <v>11.895999999998846</v>
      </c>
      <c r="H11898">
        <v>13.233999999998105</v>
      </c>
      <c r="I11898">
        <v>121</v>
      </c>
      <c r="J11898">
        <v>0.40799037811976047</v>
      </c>
    </row>
    <row r="11899" spans="1:10">
      <c r="A11899">
        <v>134</v>
      </c>
      <c r="B11899">
        <f t="shared" si="185"/>
        <v>11.896999999998846</v>
      </c>
      <c r="H11899">
        <v>13.235999999998104</v>
      </c>
      <c r="I11899">
        <v>108</v>
      </c>
      <c r="J11899">
        <v>0.27966179331937191</v>
      </c>
    </row>
    <row r="11900" spans="1:10">
      <c r="A11900">
        <v>108</v>
      </c>
      <c r="B11900">
        <f t="shared" si="185"/>
        <v>11.897999999998845</v>
      </c>
      <c r="H11900">
        <v>13.236999999998103</v>
      </c>
      <c r="I11900">
        <v>105</v>
      </c>
      <c r="J11900">
        <v>0.98199849560516184</v>
      </c>
    </row>
    <row r="11901" spans="1:10">
      <c r="A11901">
        <v>100</v>
      </c>
      <c r="B11901">
        <f t="shared" si="185"/>
        <v>11.898999999998845</v>
      </c>
      <c r="H11901">
        <v>13.237999999998102</v>
      </c>
      <c r="I11901">
        <v>104</v>
      </c>
      <c r="J11901">
        <v>0.71658861867946366</v>
      </c>
    </row>
    <row r="11902" spans="1:10">
      <c r="A11902">
        <v>96</v>
      </c>
      <c r="B11902">
        <f t="shared" si="185"/>
        <v>11.899999999998844</v>
      </c>
      <c r="H11902">
        <v>13.238999999998102</v>
      </c>
      <c r="I11902">
        <v>85</v>
      </c>
      <c r="J11902">
        <v>0.59400135061735337</v>
      </c>
    </row>
    <row r="11903" spans="1:10">
      <c r="A11903">
        <v>80</v>
      </c>
      <c r="B11903">
        <f t="shared" si="185"/>
        <v>11.900999999998843</v>
      </c>
      <c r="H11903">
        <v>13.239999999998101</v>
      </c>
      <c r="I11903">
        <v>100</v>
      </c>
      <c r="J11903">
        <v>0.17686914881027979</v>
      </c>
    </row>
    <row r="11904" spans="1:10">
      <c r="A11904">
        <v>96</v>
      </c>
      <c r="B11904">
        <f t="shared" si="185"/>
        <v>11.901999999998843</v>
      </c>
      <c r="H11904">
        <v>13.240999999998101</v>
      </c>
      <c r="I11904">
        <v>118</v>
      </c>
      <c r="J11904">
        <v>0.57193990246546222</v>
      </c>
    </row>
    <row r="11905" spans="1:10">
      <c r="A11905">
        <v>115</v>
      </c>
      <c r="B11905">
        <f t="shared" si="185"/>
        <v>11.902999999998842</v>
      </c>
      <c r="H11905">
        <v>13.2419999999981</v>
      </c>
      <c r="I11905">
        <v>115</v>
      </c>
      <c r="J11905">
        <v>0.70864511930703689</v>
      </c>
    </row>
    <row r="11906" spans="1:10">
      <c r="A11906">
        <v>118</v>
      </c>
      <c r="B11906">
        <f t="shared" si="185"/>
        <v>11.903999999998842</v>
      </c>
      <c r="H11906">
        <v>13.2429999999981</v>
      </c>
      <c r="I11906">
        <v>139</v>
      </c>
      <c r="J11906">
        <v>0.60182125614861826</v>
      </c>
    </row>
    <row r="11907" spans="1:10">
      <c r="A11907">
        <v>165</v>
      </c>
      <c r="B11907">
        <f t="shared" si="185"/>
        <v>11.904999999998841</v>
      </c>
      <c r="H11907">
        <v>13.243999999998099</v>
      </c>
      <c r="I11907">
        <v>111</v>
      </c>
      <c r="J11907">
        <v>5.2780706263545613E-3</v>
      </c>
    </row>
    <row r="11908" spans="1:10">
      <c r="A11908">
        <v>107</v>
      </c>
      <c r="B11908">
        <f t="shared" ref="B11908:B11971" si="186">B11907+1/1000</f>
        <v>11.905999999998841</v>
      </c>
      <c r="H11908">
        <v>13.244999999998099</v>
      </c>
      <c r="I11908">
        <v>104</v>
      </c>
      <c r="J11908">
        <v>0.98264250094299921</v>
      </c>
    </row>
    <row r="11909" spans="1:10">
      <c r="A11909">
        <v>101</v>
      </c>
      <c r="B11909">
        <f t="shared" si="186"/>
        <v>11.90699999999884</v>
      </c>
      <c r="H11909">
        <v>13.245999999998098</v>
      </c>
      <c r="I11909">
        <v>97</v>
      </c>
      <c r="J11909">
        <v>0.75022088203393578</v>
      </c>
    </row>
    <row r="11910" spans="1:10">
      <c r="A11910">
        <v>94</v>
      </c>
      <c r="B11910">
        <f t="shared" si="186"/>
        <v>11.90799999999884</v>
      </c>
      <c r="H11910">
        <v>13.247999999998097</v>
      </c>
      <c r="I11910">
        <v>90</v>
      </c>
      <c r="J11910">
        <v>0.50681755853801658</v>
      </c>
    </row>
    <row r="11911" spans="1:10">
      <c r="A11911">
        <v>82</v>
      </c>
      <c r="B11911">
        <f t="shared" si="186"/>
        <v>11.908999999998839</v>
      </c>
      <c r="H11911">
        <v>13.248999999998096</v>
      </c>
      <c r="I11911">
        <v>118</v>
      </c>
      <c r="J11911">
        <v>0.21026185634607494</v>
      </c>
    </row>
    <row r="11912" spans="1:10">
      <c r="A11912">
        <v>99</v>
      </c>
      <c r="B11912">
        <f t="shared" si="186"/>
        <v>11.909999999998838</v>
      </c>
      <c r="H11912">
        <v>13.249999999998096</v>
      </c>
      <c r="I11912">
        <v>117</v>
      </c>
      <c r="J11912">
        <v>0.67657869035988294</v>
      </c>
    </row>
    <row r="11913" spans="1:10">
      <c r="A11913">
        <v>117</v>
      </c>
      <c r="B11913">
        <f t="shared" si="186"/>
        <v>11.910999999998838</v>
      </c>
      <c r="H11913">
        <v>13.250999999998095</v>
      </c>
      <c r="I11913">
        <v>142</v>
      </c>
      <c r="J11913">
        <v>0.63661892428976796</v>
      </c>
    </row>
    <row r="11914" spans="1:10">
      <c r="A11914">
        <v>117</v>
      </c>
      <c r="B11914">
        <f t="shared" si="186"/>
        <v>11.911999999998837</v>
      </c>
      <c r="H11914">
        <v>13.251999999998095</v>
      </c>
      <c r="I11914">
        <v>138</v>
      </c>
      <c r="J11914">
        <v>0.63661892428976796</v>
      </c>
    </row>
    <row r="11915" spans="1:10">
      <c r="A11915">
        <v>149</v>
      </c>
      <c r="B11915">
        <f t="shared" si="186"/>
        <v>11.912999999998837</v>
      </c>
      <c r="H11915">
        <v>13.252999999998094</v>
      </c>
      <c r="I11915">
        <v>104</v>
      </c>
      <c r="J11915">
        <v>4.2028137373750607E-2</v>
      </c>
    </row>
    <row r="11916" spans="1:10">
      <c r="A11916">
        <v>109</v>
      </c>
      <c r="B11916">
        <f t="shared" si="186"/>
        <v>11.913999999998836</v>
      </c>
      <c r="H11916">
        <v>13.253999999998094</v>
      </c>
      <c r="I11916">
        <v>101</v>
      </c>
      <c r="J11916">
        <v>0.93851675844647664</v>
      </c>
    </row>
    <row r="11917" spans="1:10">
      <c r="A11917">
        <v>106</v>
      </c>
      <c r="B11917">
        <f t="shared" si="186"/>
        <v>11.914999999998836</v>
      </c>
      <c r="H11917">
        <v>13.254999999998093</v>
      </c>
      <c r="I11917">
        <v>79</v>
      </c>
      <c r="J11917">
        <v>0.94323779117131634</v>
      </c>
    </row>
    <row r="11918" spans="1:10">
      <c r="A11918">
        <v>97</v>
      </c>
      <c r="B11918">
        <f t="shared" si="186"/>
        <v>11.915999999998835</v>
      </c>
      <c r="H11918">
        <v>13.255999999998092</v>
      </c>
      <c r="I11918">
        <v>85</v>
      </c>
      <c r="J11918">
        <v>0.60595078600714447</v>
      </c>
    </row>
    <row r="11919" spans="1:10">
      <c r="A11919">
        <v>63</v>
      </c>
      <c r="B11919">
        <f t="shared" si="186"/>
        <v>11.916999999998835</v>
      </c>
      <c r="H11919">
        <v>13.256999999998092</v>
      </c>
      <c r="I11919">
        <v>102</v>
      </c>
      <c r="J11919">
        <v>2.9939142551019256E-2</v>
      </c>
    </row>
    <row r="11920" spans="1:10">
      <c r="A11920">
        <v>85</v>
      </c>
      <c r="B11920">
        <f t="shared" si="186"/>
        <v>11.917999999998834</v>
      </c>
      <c r="H11920">
        <v>13.257999999998091</v>
      </c>
      <c r="I11920">
        <v>116</v>
      </c>
      <c r="J11920">
        <v>0.26868870275604295</v>
      </c>
    </row>
    <row r="11921" spans="1:10">
      <c r="A11921">
        <v>116</v>
      </c>
      <c r="B11921">
        <f t="shared" si="186"/>
        <v>11.918999999998833</v>
      </c>
      <c r="H11921">
        <v>13.258999999998091</v>
      </c>
      <c r="I11921">
        <v>118</v>
      </c>
      <c r="J11921">
        <v>0.67225018371591549</v>
      </c>
    </row>
    <row r="11922" spans="1:10">
      <c r="A11922">
        <v>116</v>
      </c>
      <c r="B11922">
        <f t="shared" si="186"/>
        <v>11.919999999998833</v>
      </c>
      <c r="H11922">
        <v>13.25999999999809</v>
      </c>
      <c r="I11922">
        <v>137</v>
      </c>
      <c r="J11922">
        <v>0.67225018371591549</v>
      </c>
    </row>
    <row r="11923" spans="1:10">
      <c r="A11923">
        <v>128</v>
      </c>
      <c r="B11923">
        <f t="shared" si="186"/>
        <v>11.920999999998832</v>
      </c>
      <c r="H11923">
        <v>13.26099999999809</v>
      </c>
      <c r="I11923">
        <v>107</v>
      </c>
      <c r="J11923">
        <v>0.31061669527283364</v>
      </c>
    </row>
    <row r="11924" spans="1:10">
      <c r="A11924">
        <v>147</v>
      </c>
      <c r="B11924">
        <f t="shared" si="186"/>
        <v>11.921999999998832</v>
      </c>
      <c r="H11924">
        <v>13.261999999998089</v>
      </c>
      <c r="I11924">
        <v>104</v>
      </c>
      <c r="J11924">
        <v>5.2708951051479408E-2</v>
      </c>
    </row>
    <row r="11925" spans="1:10">
      <c r="A11925">
        <v>103</v>
      </c>
      <c r="B11925">
        <f t="shared" si="186"/>
        <v>11.922999999998831</v>
      </c>
      <c r="H11925">
        <v>13.262999999998089</v>
      </c>
      <c r="I11925">
        <v>96</v>
      </c>
      <c r="J11925">
        <v>0.82625111974349952</v>
      </c>
    </row>
    <row r="11926" spans="1:10">
      <c r="A11926">
        <v>105</v>
      </c>
      <c r="B11926">
        <f t="shared" si="186"/>
        <v>11.923999999998831</v>
      </c>
      <c r="H11926">
        <v>13.263999999998088</v>
      </c>
      <c r="I11926">
        <v>76</v>
      </c>
      <c r="J11926">
        <v>0.90397365385503192</v>
      </c>
    </row>
    <row r="11927" spans="1:10">
      <c r="A11927">
        <v>95</v>
      </c>
      <c r="B11927">
        <f t="shared" si="186"/>
        <v>11.92499999999883</v>
      </c>
      <c r="H11927">
        <v>13.264999999998087</v>
      </c>
      <c r="I11927">
        <v>99</v>
      </c>
      <c r="J11927">
        <v>0.53887804706482978</v>
      </c>
    </row>
    <row r="11928" spans="1:10">
      <c r="A11928">
        <v>88</v>
      </c>
      <c r="B11928">
        <f t="shared" si="186"/>
        <v>11.92599999999883</v>
      </c>
      <c r="H11928">
        <v>13.265999999998087</v>
      </c>
      <c r="I11928">
        <v>116</v>
      </c>
      <c r="J11928">
        <v>0.33757778275544281</v>
      </c>
    </row>
    <row r="11929" spans="1:10">
      <c r="A11929">
        <v>100</v>
      </c>
      <c r="B11929">
        <f t="shared" si="186"/>
        <v>11.926999999998829</v>
      </c>
      <c r="H11929">
        <v>13.266999999998086</v>
      </c>
      <c r="I11929">
        <v>117</v>
      </c>
      <c r="J11929">
        <v>0.71306030687712396</v>
      </c>
    </row>
    <row r="11930" spans="1:10">
      <c r="A11930">
        <v>120</v>
      </c>
      <c r="B11930">
        <f t="shared" si="186"/>
        <v>11.927999999998828</v>
      </c>
      <c r="H11930">
        <v>13.267999999998086</v>
      </c>
      <c r="I11930">
        <v>139</v>
      </c>
      <c r="J11930">
        <v>0.53497695254065847</v>
      </c>
    </row>
    <row r="11931" spans="1:10">
      <c r="A11931">
        <v>117</v>
      </c>
      <c r="B11931">
        <f t="shared" si="186"/>
        <v>11.928999999998828</v>
      </c>
      <c r="H11931">
        <v>13.268999999998085</v>
      </c>
      <c r="I11931">
        <v>115</v>
      </c>
      <c r="J11931">
        <v>0.63661892428976796</v>
      </c>
    </row>
    <row r="11932" spans="1:10">
      <c r="A11932">
        <v>151</v>
      </c>
      <c r="B11932">
        <f t="shared" si="186"/>
        <v>11.929999999998827</v>
      </c>
      <c r="H11932">
        <v>13.269999999998085</v>
      </c>
      <c r="I11932">
        <v>104</v>
      </c>
      <c r="J11932">
        <v>3.3262624241082638E-2</v>
      </c>
    </row>
    <row r="11933" spans="1:10">
      <c r="A11933">
        <v>105</v>
      </c>
      <c r="B11933">
        <f t="shared" si="186"/>
        <v>11.930999999998827</v>
      </c>
      <c r="H11933">
        <v>13.270999999998084</v>
      </c>
      <c r="I11933">
        <v>97</v>
      </c>
      <c r="J11933">
        <v>0.90397365385503192</v>
      </c>
    </row>
    <row r="11934" spans="1:10">
      <c r="A11934">
        <v>100</v>
      </c>
      <c r="B11934">
        <f t="shared" si="186"/>
        <v>11.931999999998826</v>
      </c>
      <c r="H11934">
        <v>13.272999999998083</v>
      </c>
      <c r="I11934">
        <v>85</v>
      </c>
      <c r="J11934">
        <v>0.71306030687712396</v>
      </c>
    </row>
    <row r="11935" spans="1:10">
      <c r="A11935">
        <v>96</v>
      </c>
      <c r="B11935">
        <f t="shared" si="186"/>
        <v>11.932999999998826</v>
      </c>
      <c r="H11935">
        <v>13.273999999998082</v>
      </c>
      <c r="I11935">
        <v>114</v>
      </c>
      <c r="J11935">
        <v>0.57193990246546222</v>
      </c>
    </row>
    <row r="11936" spans="1:10">
      <c r="A11936">
        <v>88</v>
      </c>
      <c r="B11936">
        <f t="shared" si="186"/>
        <v>11.933999999998825</v>
      </c>
      <c r="H11936">
        <v>13.274999999998082</v>
      </c>
      <c r="I11936">
        <v>118</v>
      </c>
      <c r="J11936">
        <v>0.33757778275544281</v>
      </c>
    </row>
    <row r="11937" spans="1:10">
      <c r="A11937">
        <v>99</v>
      </c>
      <c r="B11937">
        <f t="shared" si="186"/>
        <v>11.934999999998825</v>
      </c>
      <c r="H11937">
        <v>13.276999999998081</v>
      </c>
      <c r="I11937">
        <v>132</v>
      </c>
      <c r="J11937">
        <v>0.67657869035988294</v>
      </c>
    </row>
    <row r="11938" spans="1:10">
      <c r="A11938">
        <v>117</v>
      </c>
      <c r="B11938">
        <f t="shared" si="186"/>
        <v>11.935999999998824</v>
      </c>
      <c r="H11938">
        <v>13.27799999999808</v>
      </c>
      <c r="I11938">
        <v>110</v>
      </c>
      <c r="J11938">
        <v>0.63661892428976796</v>
      </c>
    </row>
    <row r="11939" spans="1:10">
      <c r="A11939">
        <v>116</v>
      </c>
      <c r="B11939">
        <f t="shared" si="186"/>
        <v>11.936999999998823</v>
      </c>
      <c r="H11939">
        <v>13.27899999999808</v>
      </c>
      <c r="I11939">
        <v>103</v>
      </c>
      <c r="J11939">
        <v>0.67225018371591549</v>
      </c>
    </row>
    <row r="11940" spans="1:10">
      <c r="A11940">
        <v>145</v>
      </c>
      <c r="B11940">
        <f t="shared" si="186"/>
        <v>11.937999999998823</v>
      </c>
      <c r="H11940">
        <v>13.279999999998079</v>
      </c>
      <c r="I11940">
        <v>75</v>
      </c>
      <c r="J11940">
        <v>6.5609854193652478E-2</v>
      </c>
    </row>
    <row r="11941" spans="1:10">
      <c r="A11941">
        <v>115</v>
      </c>
      <c r="B11941">
        <f t="shared" si="186"/>
        <v>11.938999999998822</v>
      </c>
      <c r="H11941">
        <v>13.280999999998079</v>
      </c>
      <c r="I11941">
        <v>77</v>
      </c>
      <c r="J11941">
        <v>0.70864511930703689</v>
      </c>
    </row>
    <row r="11942" spans="1:10">
      <c r="A11942">
        <v>109</v>
      </c>
      <c r="B11942">
        <f t="shared" si="186"/>
        <v>11.939999999998822</v>
      </c>
      <c r="H11942">
        <v>13.281999999998078</v>
      </c>
      <c r="I11942">
        <v>107</v>
      </c>
      <c r="J11942">
        <v>0.93851675844647664</v>
      </c>
    </row>
    <row r="11943" spans="1:10">
      <c r="A11943">
        <v>101</v>
      </c>
      <c r="B11943">
        <f t="shared" si="186"/>
        <v>11.940999999998821</v>
      </c>
      <c r="H11943">
        <v>13.282999999998077</v>
      </c>
      <c r="I11943">
        <v>116</v>
      </c>
      <c r="J11943">
        <v>0.75022088203393578</v>
      </c>
    </row>
    <row r="11944" spans="1:10">
      <c r="A11944">
        <v>56</v>
      </c>
      <c r="B11944">
        <f t="shared" si="186"/>
        <v>11.941999999998821</v>
      </c>
      <c r="H11944">
        <v>13.283999999998077</v>
      </c>
      <c r="I11944">
        <v>120</v>
      </c>
      <c r="J11944">
        <v>1.2322006921210145E-2</v>
      </c>
    </row>
    <row r="11945" spans="1:10">
      <c r="A11945">
        <v>90</v>
      </c>
      <c r="B11945">
        <f t="shared" si="186"/>
        <v>11.94299999999882</v>
      </c>
      <c r="H11945">
        <v>13.284999999998076</v>
      </c>
      <c r="I11945">
        <v>132</v>
      </c>
      <c r="J11945">
        <v>0.38940423868377694</v>
      </c>
    </row>
    <row r="11946" spans="1:10">
      <c r="A11946">
        <v>114</v>
      </c>
      <c r="B11946">
        <f t="shared" si="186"/>
        <v>11.94399999999882</v>
      </c>
      <c r="H11946">
        <v>13.285999999998076</v>
      </c>
      <c r="I11946">
        <v>115</v>
      </c>
      <c r="J11946">
        <v>0.74572839662663348</v>
      </c>
    </row>
    <row r="11947" spans="1:10">
      <c r="A11947">
        <v>115</v>
      </c>
      <c r="B11947">
        <f t="shared" si="186"/>
        <v>11.944999999998819</v>
      </c>
      <c r="H11947">
        <v>13.286999999998075</v>
      </c>
      <c r="I11947">
        <v>100</v>
      </c>
      <c r="J11947">
        <v>0.70864511930703689</v>
      </c>
    </row>
    <row r="11948" spans="1:10">
      <c r="A11948">
        <v>134</v>
      </c>
      <c r="B11948">
        <f t="shared" si="186"/>
        <v>11.945999999998818</v>
      </c>
      <c r="H11948">
        <v>13.287999999998075</v>
      </c>
      <c r="I11948">
        <v>95</v>
      </c>
      <c r="J11948">
        <v>0.19103207999376504</v>
      </c>
    </row>
    <row r="11949" spans="1:10">
      <c r="A11949">
        <v>130</v>
      </c>
      <c r="B11949">
        <f t="shared" si="186"/>
        <v>11.946999999998818</v>
      </c>
      <c r="H11949">
        <v>13.288999999998074</v>
      </c>
      <c r="I11949">
        <v>71</v>
      </c>
      <c r="J11949">
        <v>0.26615317200008015</v>
      </c>
    </row>
    <row r="11950" spans="1:10">
      <c r="A11950">
        <v>107</v>
      </c>
      <c r="B11950">
        <f t="shared" si="186"/>
        <v>11.947999999998817</v>
      </c>
      <c r="H11950">
        <v>13.289999999998074</v>
      </c>
      <c r="I11950">
        <v>100</v>
      </c>
      <c r="J11950">
        <v>0.98264250094299921</v>
      </c>
    </row>
    <row r="11951" spans="1:10">
      <c r="A11951">
        <v>103</v>
      </c>
      <c r="B11951">
        <f t="shared" si="186"/>
        <v>11.948999999998817</v>
      </c>
      <c r="H11951">
        <v>13.290999999998073</v>
      </c>
      <c r="I11951">
        <v>114</v>
      </c>
      <c r="J11951">
        <v>0.82625111974349952</v>
      </c>
    </row>
    <row r="11952" spans="1:10">
      <c r="A11952">
        <v>88</v>
      </c>
      <c r="B11952">
        <f t="shared" si="186"/>
        <v>11.949999999998816</v>
      </c>
      <c r="H11952">
        <v>13.291999999998072</v>
      </c>
      <c r="I11952">
        <v>118</v>
      </c>
      <c r="J11952">
        <v>0.33757778275544281</v>
      </c>
    </row>
    <row r="11953" spans="1:10">
      <c r="A11953">
        <v>83</v>
      </c>
      <c r="B11953">
        <f t="shared" si="186"/>
        <v>11.950999999998816</v>
      </c>
      <c r="H11953">
        <v>13.292999999998072</v>
      </c>
      <c r="I11953">
        <v>129</v>
      </c>
      <c r="J11953">
        <v>0.2286012066674647</v>
      </c>
    </row>
    <row r="11954" spans="1:10">
      <c r="A11954">
        <v>97</v>
      </c>
      <c r="B11954">
        <f t="shared" si="186"/>
        <v>11.951999999998815</v>
      </c>
      <c r="H11954">
        <v>13.293999999998071</v>
      </c>
      <c r="I11954">
        <v>108</v>
      </c>
      <c r="J11954">
        <v>0.60595078600714447</v>
      </c>
    </row>
    <row r="11955" spans="1:10">
      <c r="A11955">
        <v>113</v>
      </c>
      <c r="B11955">
        <f t="shared" si="186"/>
        <v>11.952999999998815</v>
      </c>
      <c r="H11955">
        <v>13.294999999998071</v>
      </c>
      <c r="I11955">
        <v>103</v>
      </c>
      <c r="J11955">
        <v>0.78341972253075975</v>
      </c>
    </row>
    <row r="11956" spans="1:10">
      <c r="A11956">
        <v>117</v>
      </c>
      <c r="B11956">
        <f t="shared" si="186"/>
        <v>11.953999999998814</v>
      </c>
      <c r="H11956">
        <v>13.29599999999807</v>
      </c>
      <c r="I11956">
        <v>91</v>
      </c>
      <c r="J11956">
        <v>0.63661892428976796</v>
      </c>
    </row>
    <row r="11957" spans="1:10">
      <c r="A11957">
        <v>145</v>
      </c>
      <c r="B11957">
        <f t="shared" si="186"/>
        <v>11.954999999998813</v>
      </c>
      <c r="H11957">
        <v>13.297999999998069</v>
      </c>
      <c r="I11957">
        <v>89</v>
      </c>
      <c r="J11957">
        <v>6.5609854193652478E-2</v>
      </c>
    </row>
    <row r="11958" spans="1:10">
      <c r="A11958">
        <v>105</v>
      </c>
      <c r="B11958">
        <f t="shared" si="186"/>
        <v>11.955999999998813</v>
      </c>
      <c r="H11958">
        <v>13.298999999998069</v>
      </c>
      <c r="I11958">
        <v>114</v>
      </c>
      <c r="J11958">
        <v>0.90397365385503192</v>
      </c>
    </row>
    <row r="11959" spans="1:10">
      <c r="A11959">
        <v>107</v>
      </c>
      <c r="B11959">
        <f t="shared" si="186"/>
        <v>11.956999999998812</v>
      </c>
      <c r="H11959">
        <v>13.299999999998068</v>
      </c>
      <c r="I11959">
        <v>115</v>
      </c>
      <c r="J11959">
        <v>0.98264250094299921</v>
      </c>
    </row>
    <row r="11960" spans="1:10">
      <c r="A11960">
        <v>97</v>
      </c>
      <c r="B11960">
        <f t="shared" si="186"/>
        <v>11.957999999998812</v>
      </c>
      <c r="H11960">
        <v>13.301999999998067</v>
      </c>
      <c r="I11960">
        <v>135</v>
      </c>
      <c r="J11960">
        <v>0.60595078600714447</v>
      </c>
    </row>
    <row r="11961" spans="1:10">
      <c r="A11961">
        <v>88</v>
      </c>
      <c r="B11961">
        <f t="shared" si="186"/>
        <v>11.958999999998811</v>
      </c>
      <c r="H11961">
        <v>13.302999999998066</v>
      </c>
      <c r="I11961">
        <v>103</v>
      </c>
      <c r="J11961">
        <v>0.33757778275544281</v>
      </c>
    </row>
    <row r="11962" spans="1:10">
      <c r="A11962">
        <v>101</v>
      </c>
      <c r="B11962">
        <f t="shared" si="186"/>
        <v>11.959999999998811</v>
      </c>
      <c r="H11962">
        <v>13.303999999998066</v>
      </c>
      <c r="I11962">
        <v>100</v>
      </c>
      <c r="J11962">
        <v>0.75022088203393578</v>
      </c>
    </row>
    <row r="11963" spans="1:10">
      <c r="A11963">
        <v>115</v>
      </c>
      <c r="B11963">
        <f t="shared" si="186"/>
        <v>11.96099999999881</v>
      </c>
      <c r="H11963">
        <v>13.304999999998065</v>
      </c>
      <c r="I11963">
        <v>72</v>
      </c>
      <c r="J11963">
        <v>0.70864511930703689</v>
      </c>
    </row>
    <row r="11964" spans="1:10">
      <c r="A11964">
        <v>117</v>
      </c>
      <c r="B11964">
        <f t="shared" si="186"/>
        <v>11.96199999999881</v>
      </c>
      <c r="H11964">
        <v>13.305999999998065</v>
      </c>
      <c r="I11964">
        <v>81</v>
      </c>
      <c r="J11964">
        <v>0.63661892428976796</v>
      </c>
    </row>
    <row r="11965" spans="1:10">
      <c r="A11965">
        <v>139</v>
      </c>
      <c r="B11965">
        <f t="shared" si="186"/>
        <v>11.962999999998809</v>
      </c>
      <c r="H11965">
        <v>13.306999999998064</v>
      </c>
      <c r="I11965">
        <v>110</v>
      </c>
      <c r="J11965">
        <v>0.12092499911979977</v>
      </c>
    </row>
    <row r="11966" spans="1:10">
      <c r="A11966">
        <v>105</v>
      </c>
      <c r="B11966">
        <f t="shared" si="186"/>
        <v>11.963999999998808</v>
      </c>
      <c r="H11966">
        <v>13.307999999998064</v>
      </c>
      <c r="I11966">
        <v>118</v>
      </c>
      <c r="J11966">
        <v>0.90397365385503192</v>
      </c>
    </row>
    <row r="11967" spans="1:10">
      <c r="A11967">
        <v>102</v>
      </c>
      <c r="B11967">
        <f t="shared" si="186"/>
        <v>11.964999999998808</v>
      </c>
      <c r="H11967">
        <v>13.308999999998063</v>
      </c>
      <c r="I11967">
        <v>123</v>
      </c>
      <c r="J11967">
        <v>0.78797956152071214</v>
      </c>
    </row>
    <row r="11968" spans="1:10">
      <c r="A11968">
        <v>93</v>
      </c>
      <c r="B11968">
        <f t="shared" si="186"/>
        <v>11.965999999998807</v>
      </c>
      <c r="H11968">
        <v>13.309999999998062</v>
      </c>
      <c r="I11968">
        <v>125</v>
      </c>
      <c r="J11968">
        <v>0.47580421105332849</v>
      </c>
    </row>
    <row r="11969" spans="1:10">
      <c r="A11969">
        <v>60</v>
      </c>
      <c r="B11969">
        <f t="shared" si="186"/>
        <v>11.966999999998807</v>
      </c>
      <c r="H11969">
        <v>13.310999999998062</v>
      </c>
      <c r="I11969">
        <v>103</v>
      </c>
      <c r="J11969">
        <v>2.0688830774860383E-2</v>
      </c>
    </row>
    <row r="11970" spans="1:10">
      <c r="A11970">
        <v>92</v>
      </c>
      <c r="B11970">
        <f t="shared" si="186"/>
        <v>11.967999999998806</v>
      </c>
      <c r="H11970">
        <v>13.311999999998061</v>
      </c>
      <c r="I11970">
        <v>106</v>
      </c>
      <c r="J11970">
        <v>0.44587709305155732</v>
      </c>
    </row>
    <row r="11971" spans="1:10">
      <c r="A11971">
        <v>115</v>
      </c>
      <c r="B11971">
        <f t="shared" si="186"/>
        <v>11.968999999998806</v>
      </c>
      <c r="H11971">
        <v>13.312999999998061</v>
      </c>
      <c r="I11971">
        <v>96</v>
      </c>
      <c r="J11971">
        <v>0.70864511930703689</v>
      </c>
    </row>
    <row r="11972" spans="1:10">
      <c r="A11972">
        <v>115</v>
      </c>
      <c r="B11972">
        <f t="shared" ref="B11972:B12035" si="187">B11971+1/1000</f>
        <v>11.969999999998805</v>
      </c>
      <c r="H11972">
        <v>13.31499999999806</v>
      </c>
      <c r="I11972">
        <v>95</v>
      </c>
      <c r="J11972">
        <v>0.70864511930703689</v>
      </c>
    </row>
    <row r="11973" spans="1:10">
      <c r="A11973">
        <v>145</v>
      </c>
      <c r="B11973">
        <f t="shared" si="187"/>
        <v>11.970999999998805</v>
      </c>
      <c r="H11973">
        <v>13.315999999998059</v>
      </c>
      <c r="I11973">
        <v>118</v>
      </c>
      <c r="J11973">
        <v>6.5609854193652478E-2</v>
      </c>
    </row>
    <row r="11974" spans="1:10">
      <c r="A11974">
        <v>128</v>
      </c>
      <c r="B11974">
        <f t="shared" si="187"/>
        <v>11.971999999998804</v>
      </c>
      <c r="H11974">
        <v>13.316999999998059</v>
      </c>
      <c r="I11974">
        <v>124</v>
      </c>
      <c r="J11974">
        <v>0.31061669527283364</v>
      </c>
    </row>
    <row r="11975" spans="1:10">
      <c r="A11975">
        <v>107</v>
      </c>
      <c r="B11975">
        <f t="shared" si="187"/>
        <v>11.972999999998803</v>
      </c>
      <c r="H11975">
        <v>13.317999999998058</v>
      </c>
      <c r="I11975">
        <v>134</v>
      </c>
      <c r="J11975">
        <v>0.98264250094299921</v>
      </c>
    </row>
    <row r="11976" spans="1:10">
      <c r="A11976">
        <v>98</v>
      </c>
      <c r="B11976">
        <f t="shared" si="187"/>
        <v>11.973999999998803</v>
      </c>
      <c r="H11976">
        <v>13.318999999998058</v>
      </c>
      <c r="I11976">
        <v>106</v>
      </c>
      <c r="J11976">
        <v>0.64085198752220096</v>
      </c>
    </row>
    <row r="11977" spans="1:10">
      <c r="A11977">
        <v>80</v>
      </c>
      <c r="B11977">
        <f t="shared" si="187"/>
        <v>11.974999999998802</v>
      </c>
      <c r="H11977">
        <v>13.319999999998057</v>
      </c>
      <c r="I11977">
        <v>102</v>
      </c>
      <c r="J11977">
        <v>0.17686914881027979</v>
      </c>
    </row>
    <row r="11978" spans="1:10">
      <c r="A11978">
        <v>82</v>
      </c>
      <c r="B11978">
        <f t="shared" si="187"/>
        <v>11.975999999998802</v>
      </c>
      <c r="H11978">
        <v>13.320999999998056</v>
      </c>
      <c r="I11978">
        <v>97</v>
      </c>
      <c r="J11978">
        <v>0.21026185634607494</v>
      </c>
    </row>
    <row r="11979" spans="1:10">
      <c r="A11979">
        <v>107</v>
      </c>
      <c r="B11979">
        <f t="shared" si="187"/>
        <v>11.976999999998801</v>
      </c>
      <c r="H11979">
        <v>13.322999999998055</v>
      </c>
      <c r="I11979">
        <v>93</v>
      </c>
      <c r="J11979">
        <v>0.98264250094299921</v>
      </c>
    </row>
    <row r="11980" spans="1:10">
      <c r="A11980">
        <v>118</v>
      </c>
      <c r="B11980">
        <f t="shared" si="187"/>
        <v>11.977999999998801</v>
      </c>
      <c r="H11980">
        <v>13.323999999998055</v>
      </c>
      <c r="I11980">
        <v>116</v>
      </c>
      <c r="J11980">
        <v>0.60182125614861826</v>
      </c>
    </row>
    <row r="11981" spans="1:10">
      <c r="A11981">
        <v>119</v>
      </c>
      <c r="B11981">
        <f t="shared" si="187"/>
        <v>11.9789999999988</v>
      </c>
      <c r="H11981">
        <v>13.324999999998054</v>
      </c>
      <c r="I11981">
        <v>118</v>
      </c>
      <c r="J11981">
        <v>0.5679212795067301</v>
      </c>
    </row>
    <row r="11982" spans="1:10">
      <c r="A11982">
        <v>135</v>
      </c>
      <c r="B11982">
        <f t="shared" si="187"/>
        <v>11.9799999999988</v>
      </c>
      <c r="H11982">
        <v>13.326999999998053</v>
      </c>
      <c r="I11982">
        <v>129</v>
      </c>
      <c r="J11982">
        <v>0.17500103366540307</v>
      </c>
    </row>
    <row r="11983" spans="1:10">
      <c r="A11983">
        <v>107</v>
      </c>
      <c r="B11983">
        <f t="shared" si="187"/>
        <v>11.980999999998799</v>
      </c>
      <c r="H11983">
        <v>13.327999999998053</v>
      </c>
      <c r="I11983">
        <v>105</v>
      </c>
      <c r="J11983">
        <v>0.98264250094299921</v>
      </c>
    </row>
    <row r="11984" spans="1:10">
      <c r="A11984">
        <v>100</v>
      </c>
      <c r="B11984">
        <f t="shared" si="187"/>
        <v>11.981999999998799</v>
      </c>
      <c r="H11984">
        <v>13.328999999998052</v>
      </c>
      <c r="I11984">
        <v>99</v>
      </c>
      <c r="J11984">
        <v>0.71306030687712396</v>
      </c>
    </row>
    <row r="11985" spans="1:10">
      <c r="A11985">
        <v>97</v>
      </c>
      <c r="B11985">
        <f t="shared" si="187"/>
        <v>11.982999999998798</v>
      </c>
      <c r="H11985">
        <v>13.330999999998051</v>
      </c>
      <c r="I11985">
        <v>79</v>
      </c>
      <c r="J11985">
        <v>0.60595078600714447</v>
      </c>
    </row>
    <row r="11986" spans="1:10">
      <c r="A11986">
        <v>77</v>
      </c>
      <c r="B11986">
        <f t="shared" si="187"/>
        <v>11.983999999998797</v>
      </c>
      <c r="H11986">
        <v>13.33199999999805</v>
      </c>
      <c r="I11986">
        <v>107</v>
      </c>
      <c r="J11986">
        <v>0.1345228095263139</v>
      </c>
    </row>
    <row r="11987" spans="1:10">
      <c r="A11987">
        <v>97</v>
      </c>
      <c r="B11987">
        <f t="shared" si="187"/>
        <v>11.984999999998797</v>
      </c>
      <c r="H11987">
        <v>13.33299999999805</v>
      </c>
      <c r="I11987">
        <v>119</v>
      </c>
      <c r="J11987">
        <v>0.60595078600714447</v>
      </c>
    </row>
    <row r="11988" spans="1:10">
      <c r="A11988">
        <v>118</v>
      </c>
      <c r="B11988">
        <f t="shared" si="187"/>
        <v>11.985999999998796</v>
      </c>
      <c r="H11988">
        <v>13.333999999998049</v>
      </c>
      <c r="I11988">
        <v>126</v>
      </c>
      <c r="J11988">
        <v>0.60182125614861826</v>
      </c>
    </row>
    <row r="11989" spans="1:10">
      <c r="A11989">
        <v>115</v>
      </c>
      <c r="B11989">
        <f t="shared" si="187"/>
        <v>11.986999999998796</v>
      </c>
      <c r="H11989">
        <v>13.334999999998049</v>
      </c>
      <c r="I11989">
        <v>123</v>
      </c>
      <c r="J11989">
        <v>0.70864511930703689</v>
      </c>
    </row>
    <row r="11990" spans="1:10">
      <c r="A11990">
        <v>142</v>
      </c>
      <c r="B11990">
        <f t="shared" si="187"/>
        <v>11.987999999998795</v>
      </c>
      <c r="H11990">
        <v>13.335999999998048</v>
      </c>
      <c r="I11990">
        <v>111</v>
      </c>
      <c r="J11990">
        <v>8.9835658199309984E-2</v>
      </c>
    </row>
    <row r="11991" spans="1:10">
      <c r="A11991">
        <v>111</v>
      </c>
      <c r="B11991">
        <f t="shared" si="187"/>
        <v>11.988999999998795</v>
      </c>
      <c r="H11991">
        <v>13.336999999998048</v>
      </c>
      <c r="I11991">
        <v>102</v>
      </c>
      <c r="J11991">
        <v>0.8602837353671553</v>
      </c>
    </row>
    <row r="11992" spans="1:10">
      <c r="A11992">
        <v>103</v>
      </c>
      <c r="B11992">
        <f t="shared" si="187"/>
        <v>11.989999999998794</v>
      </c>
      <c r="H11992">
        <v>13.337999999998047</v>
      </c>
      <c r="I11992">
        <v>96</v>
      </c>
      <c r="J11992">
        <v>0.82625111974349952</v>
      </c>
    </row>
    <row r="11993" spans="1:10">
      <c r="A11993">
        <v>95</v>
      </c>
      <c r="B11993">
        <f t="shared" si="187"/>
        <v>11.990999999998794</v>
      </c>
      <c r="H11993">
        <v>13.339999999998046</v>
      </c>
      <c r="I11993">
        <v>103</v>
      </c>
      <c r="J11993">
        <v>0.53887804706482978</v>
      </c>
    </row>
    <row r="11994" spans="1:10">
      <c r="A11994">
        <v>67</v>
      </c>
      <c r="B11994">
        <f t="shared" si="187"/>
        <v>11.991999999998793</v>
      </c>
      <c r="H11994">
        <v>13.340999999998045</v>
      </c>
      <c r="I11994">
        <v>118</v>
      </c>
      <c r="J11994">
        <v>4.7754397608122251E-2</v>
      </c>
    </row>
    <row r="11995" spans="1:10">
      <c r="A11995">
        <v>89</v>
      </c>
      <c r="B11995">
        <f t="shared" si="187"/>
        <v>11.992999999998792</v>
      </c>
      <c r="H11995">
        <v>13.341999999998045</v>
      </c>
      <c r="I11995">
        <v>119</v>
      </c>
      <c r="J11995">
        <v>0.36290314117428435</v>
      </c>
    </row>
    <row r="11996" spans="1:10">
      <c r="A11996">
        <v>112</v>
      </c>
      <c r="B11996">
        <f t="shared" si="187"/>
        <v>11.993999999998792</v>
      </c>
      <c r="H11996">
        <v>13.342999999998044</v>
      </c>
      <c r="I11996">
        <v>129</v>
      </c>
      <c r="J11996">
        <v>0.8216343662522182</v>
      </c>
    </row>
    <row r="11997" spans="1:10">
      <c r="A11997">
        <v>112</v>
      </c>
      <c r="B11997">
        <f t="shared" si="187"/>
        <v>11.994999999998791</v>
      </c>
      <c r="H11997">
        <v>13.343999999998044</v>
      </c>
      <c r="I11997">
        <v>111</v>
      </c>
      <c r="J11997">
        <v>0.8216343662522182</v>
      </c>
    </row>
    <row r="11998" spans="1:10">
      <c r="A11998">
        <v>146</v>
      </c>
      <c r="B11998">
        <f t="shared" si="187"/>
        <v>11.995999999998791</v>
      </c>
      <c r="H11998">
        <v>13.344999999998043</v>
      </c>
      <c r="I11998">
        <v>110</v>
      </c>
      <c r="J11998">
        <v>5.8862037905567266E-2</v>
      </c>
    </row>
    <row r="11999" spans="1:10">
      <c r="A11999">
        <v>130</v>
      </c>
      <c r="B11999">
        <f t="shared" si="187"/>
        <v>11.99699999999879</v>
      </c>
      <c r="H11999">
        <v>13.345999999998043</v>
      </c>
      <c r="I11999">
        <v>97</v>
      </c>
      <c r="J11999">
        <v>0.26615317200008015</v>
      </c>
    </row>
    <row r="12000" spans="1:10">
      <c r="A12000">
        <v>105</v>
      </c>
      <c r="B12000">
        <f t="shared" si="187"/>
        <v>11.99799999999879</v>
      </c>
      <c r="H12000">
        <v>13.347999999998041</v>
      </c>
      <c r="I12000">
        <v>96</v>
      </c>
      <c r="J12000">
        <v>0.90397365385503192</v>
      </c>
    </row>
    <row r="12001" spans="1:10">
      <c r="A12001">
        <v>101</v>
      </c>
      <c r="B12001">
        <f t="shared" si="187"/>
        <v>11.998999999998789</v>
      </c>
      <c r="H12001">
        <v>13.348999999998041</v>
      </c>
      <c r="I12001">
        <v>120</v>
      </c>
      <c r="J12001">
        <v>0.75022088203393578</v>
      </c>
    </row>
    <row r="12002" spans="1:10">
      <c r="A12002">
        <v>81</v>
      </c>
      <c r="B12002">
        <f t="shared" si="187"/>
        <v>11.999999999998789</v>
      </c>
      <c r="H12002">
        <v>13.34999999999804</v>
      </c>
      <c r="I12002">
        <v>117</v>
      </c>
      <c r="J12002">
        <v>0.19302729679813946</v>
      </c>
    </row>
    <row r="12003" spans="1:10">
      <c r="A12003">
        <v>82</v>
      </c>
      <c r="B12003">
        <f t="shared" si="187"/>
        <v>12.000999999998788</v>
      </c>
      <c r="H12003">
        <v>13.351999999998039</v>
      </c>
      <c r="I12003">
        <v>132</v>
      </c>
      <c r="J12003">
        <v>0.24034552027523637</v>
      </c>
    </row>
    <row r="12004" spans="1:10">
      <c r="A12004">
        <v>105</v>
      </c>
      <c r="B12004">
        <f t="shared" si="187"/>
        <v>12.001999999998787</v>
      </c>
      <c r="H12004">
        <v>13.352999999998039</v>
      </c>
      <c r="I12004">
        <v>105</v>
      </c>
      <c r="J12004">
        <v>0.97300815537717544</v>
      </c>
    </row>
    <row r="12005" spans="1:10">
      <c r="A12005">
        <v>117</v>
      </c>
      <c r="B12005">
        <f t="shared" si="187"/>
        <v>12.002999999998787</v>
      </c>
      <c r="H12005">
        <v>13.353999999998038</v>
      </c>
      <c r="I12005">
        <v>100</v>
      </c>
      <c r="J12005">
        <v>0.57356442189408396</v>
      </c>
    </row>
    <row r="12006" spans="1:10">
      <c r="A12006">
        <v>126</v>
      </c>
      <c r="B12006">
        <f t="shared" si="187"/>
        <v>12.003999999998786</v>
      </c>
      <c r="H12006">
        <v>13.354999999998038</v>
      </c>
      <c r="I12006">
        <v>69</v>
      </c>
      <c r="J12006">
        <v>0.31323339397108135</v>
      </c>
    </row>
    <row r="12007" spans="1:10">
      <c r="A12007">
        <v>129</v>
      </c>
      <c r="B12007">
        <f t="shared" si="187"/>
        <v>12.004999999998786</v>
      </c>
      <c r="H12007">
        <v>13.355999999998037</v>
      </c>
      <c r="I12007">
        <v>84</v>
      </c>
      <c r="J12007">
        <v>0.24751904462550509</v>
      </c>
    </row>
    <row r="12008" spans="1:10">
      <c r="A12008">
        <v>106</v>
      </c>
      <c r="B12008">
        <f t="shared" si="187"/>
        <v>12.005999999998785</v>
      </c>
      <c r="H12008">
        <v>13.356999999998036</v>
      </c>
      <c r="I12008">
        <v>108</v>
      </c>
      <c r="J12008">
        <v>0.9872960395621857</v>
      </c>
    </row>
    <row r="12009" spans="1:10">
      <c r="A12009">
        <v>100</v>
      </c>
      <c r="B12009">
        <f t="shared" si="187"/>
        <v>12.006999999998785</v>
      </c>
      <c r="H12009">
        <v>13.357999999998036</v>
      </c>
      <c r="I12009">
        <v>122</v>
      </c>
      <c r="J12009">
        <v>0.7775058981853602</v>
      </c>
    </row>
    <row r="12010" spans="1:10">
      <c r="A12010">
        <v>97</v>
      </c>
      <c r="B12010">
        <f t="shared" si="187"/>
        <v>12.007999999998784</v>
      </c>
      <c r="H12010">
        <v>13.358999999998035</v>
      </c>
      <c r="I12010">
        <v>122</v>
      </c>
      <c r="J12010">
        <v>0.6659608979566799</v>
      </c>
    </row>
    <row r="12011" spans="1:10">
      <c r="A12011">
        <v>72</v>
      </c>
      <c r="B12011">
        <f t="shared" si="187"/>
        <v>12.008999999998784</v>
      </c>
      <c r="H12011">
        <v>13.359999999998035</v>
      </c>
      <c r="I12011">
        <v>126</v>
      </c>
      <c r="J12011">
        <v>9.6113540502975103E-2</v>
      </c>
    </row>
    <row r="12012" spans="1:10">
      <c r="A12012">
        <v>99</v>
      </c>
      <c r="B12012">
        <f t="shared" si="187"/>
        <v>12.009999999998783</v>
      </c>
      <c r="H12012">
        <v>13.360999999998034</v>
      </c>
      <c r="I12012">
        <v>113</v>
      </c>
      <c r="J12012">
        <v>0.73966794920204992</v>
      </c>
    </row>
    <row r="12013" spans="1:10">
      <c r="A12013">
        <v>115</v>
      </c>
      <c r="B12013">
        <f t="shared" si="187"/>
        <v>12.010999999998782</v>
      </c>
      <c r="H12013">
        <v>13.361999999998034</v>
      </c>
      <c r="I12013">
        <v>102</v>
      </c>
      <c r="J12013">
        <v>0.64300996321943249</v>
      </c>
    </row>
    <row r="12014" spans="1:10">
      <c r="A12014">
        <v>117</v>
      </c>
      <c r="B12014">
        <f t="shared" si="187"/>
        <v>12.011999999998782</v>
      </c>
      <c r="H12014">
        <v>13.362999999998033</v>
      </c>
      <c r="I12014">
        <v>98</v>
      </c>
      <c r="J12014">
        <v>0.57356442189408396</v>
      </c>
    </row>
    <row r="12015" spans="1:10">
      <c r="A12015">
        <v>132</v>
      </c>
      <c r="B12015">
        <f t="shared" si="187"/>
        <v>12.012999999998781</v>
      </c>
      <c r="H12015">
        <v>13.364999999998032</v>
      </c>
      <c r="I12015">
        <v>98</v>
      </c>
      <c r="J12015">
        <v>0.19225247653454447</v>
      </c>
    </row>
    <row r="12016" spans="1:10">
      <c r="A12016">
        <v>106</v>
      </c>
      <c r="B12016">
        <f t="shared" si="187"/>
        <v>12.013999999998781</v>
      </c>
      <c r="H12016">
        <v>13.365999999998031</v>
      </c>
      <c r="I12016">
        <v>116</v>
      </c>
      <c r="J12016">
        <v>0.9872960395621857</v>
      </c>
    </row>
    <row r="12017" spans="1:10">
      <c r="A12017">
        <v>105</v>
      </c>
      <c r="B12017">
        <f t="shared" si="187"/>
        <v>12.01499999999878</v>
      </c>
      <c r="H12017">
        <v>13.366999999998031</v>
      </c>
      <c r="I12017">
        <v>118</v>
      </c>
      <c r="J12017">
        <v>0.97300815537717544</v>
      </c>
    </row>
    <row r="12018" spans="1:10">
      <c r="A12018">
        <v>96</v>
      </c>
      <c r="B12018">
        <f t="shared" si="187"/>
        <v>12.01599999999878</v>
      </c>
      <c r="H12018">
        <v>13.36799999999803</v>
      </c>
      <c r="I12018">
        <v>119</v>
      </c>
      <c r="J12018">
        <v>0.63024867599633982</v>
      </c>
    </row>
    <row r="12019" spans="1:10">
      <c r="A12019">
        <v>65</v>
      </c>
      <c r="B12019">
        <f t="shared" si="187"/>
        <v>12.016999999998779</v>
      </c>
      <c r="H12019">
        <v>13.36899999999803</v>
      </c>
      <c r="I12019">
        <v>108</v>
      </c>
      <c r="J12019">
        <v>4.5134290658230707E-2</v>
      </c>
    </row>
    <row r="12020" spans="1:10">
      <c r="A12020">
        <v>92</v>
      </c>
      <c r="B12020">
        <f t="shared" si="187"/>
        <v>12.017999999998779</v>
      </c>
      <c r="H12020">
        <v>13.369999999998029</v>
      </c>
      <c r="I12020">
        <v>105</v>
      </c>
      <c r="J12020">
        <v>0.49657345785089657</v>
      </c>
    </row>
    <row r="12021" spans="1:10">
      <c r="A12021">
        <v>112</v>
      </c>
      <c r="B12021">
        <f t="shared" si="187"/>
        <v>12.018999999998778</v>
      </c>
      <c r="H12021">
        <v>13.370999999998029</v>
      </c>
      <c r="I12021">
        <v>102</v>
      </c>
      <c r="J12021">
        <v>0.75322149860821952</v>
      </c>
    </row>
    <row r="12022" spans="1:10">
      <c r="A12022">
        <v>121</v>
      </c>
      <c r="B12022">
        <f t="shared" si="187"/>
        <v>12.019999999998777</v>
      </c>
      <c r="H12022">
        <v>13.372999999998028</v>
      </c>
      <c r="I12022">
        <v>101</v>
      </c>
      <c r="J12022">
        <v>0.44655565238207418</v>
      </c>
    </row>
    <row r="12023" spans="1:10">
      <c r="A12023">
        <v>158</v>
      </c>
      <c r="B12023">
        <f t="shared" si="187"/>
        <v>12.020999999998777</v>
      </c>
      <c r="H12023">
        <v>13.373999999998027</v>
      </c>
      <c r="I12023">
        <v>114</v>
      </c>
      <c r="J12023">
        <v>1.0473530674425769E-2</v>
      </c>
    </row>
    <row r="12024" spans="1:10">
      <c r="A12024">
        <v>129</v>
      </c>
      <c r="B12024">
        <f t="shared" si="187"/>
        <v>12.021999999998776</v>
      </c>
      <c r="H12024">
        <v>13.374999999998026</v>
      </c>
      <c r="I12024">
        <v>116</v>
      </c>
      <c r="J12024">
        <v>0.24751904462550509</v>
      </c>
    </row>
    <row r="12025" spans="1:10">
      <c r="A12025">
        <v>103</v>
      </c>
      <c r="B12025">
        <f t="shared" si="187"/>
        <v>12.022999999998776</v>
      </c>
      <c r="H12025">
        <v>13.376999999998025</v>
      </c>
      <c r="I12025">
        <v>127</v>
      </c>
      <c r="J12025">
        <v>0.89391908354318661</v>
      </c>
    </row>
    <row r="12026" spans="1:10">
      <c r="A12026">
        <v>101</v>
      </c>
      <c r="B12026">
        <f t="shared" si="187"/>
        <v>12.023999999998775</v>
      </c>
      <c r="H12026">
        <v>13.377999999998025</v>
      </c>
      <c r="I12026">
        <v>107</v>
      </c>
      <c r="J12026">
        <v>0.81588745475104951</v>
      </c>
    </row>
    <row r="12027" spans="1:10">
      <c r="A12027">
        <v>72</v>
      </c>
      <c r="B12027">
        <f t="shared" si="187"/>
        <v>12.024999999998775</v>
      </c>
      <c r="H12027">
        <v>13.378999999998024</v>
      </c>
      <c r="I12027">
        <v>106</v>
      </c>
      <c r="J12027">
        <v>9.6113540502975103E-2</v>
      </c>
    </row>
    <row r="12028" spans="1:10">
      <c r="A12028">
        <v>84</v>
      </c>
      <c r="B12028">
        <f t="shared" si="187"/>
        <v>12.025999999998774</v>
      </c>
      <c r="H12028">
        <v>13.380999999998023</v>
      </c>
      <c r="I12028">
        <v>78</v>
      </c>
      <c r="J12028">
        <v>0.28211968374251478</v>
      </c>
    </row>
    <row r="12029" spans="1:10">
      <c r="A12029">
        <v>106</v>
      </c>
      <c r="B12029">
        <f t="shared" si="187"/>
        <v>12.026999999998774</v>
      </c>
      <c r="H12029">
        <v>13.381999999998023</v>
      </c>
      <c r="I12029">
        <v>103</v>
      </c>
      <c r="J12029">
        <v>0.9872960395621857</v>
      </c>
    </row>
    <row r="12030" spans="1:10">
      <c r="A12030">
        <v>118</v>
      </c>
      <c r="B12030">
        <f t="shared" si="187"/>
        <v>12.027999999998773</v>
      </c>
      <c r="H12030">
        <v>13.382999999998022</v>
      </c>
      <c r="I12030">
        <v>113</v>
      </c>
      <c r="J12030">
        <v>0.5402490743582693</v>
      </c>
    </row>
    <row r="12031" spans="1:10">
      <c r="A12031">
        <v>117</v>
      </c>
      <c r="B12031">
        <f t="shared" si="187"/>
        <v>12.028999999998772</v>
      </c>
      <c r="H12031">
        <v>13.383999999998021</v>
      </c>
      <c r="I12031">
        <v>120</v>
      </c>
      <c r="J12031">
        <v>0.57356442189408396</v>
      </c>
    </row>
    <row r="12032" spans="1:10">
      <c r="A12032">
        <v>126</v>
      </c>
      <c r="B12032">
        <f t="shared" si="187"/>
        <v>12.029999999998772</v>
      </c>
      <c r="H12032">
        <v>13.384999999998021</v>
      </c>
      <c r="I12032">
        <v>129</v>
      </c>
      <c r="J12032">
        <v>0.31323339397108135</v>
      </c>
    </row>
    <row r="12033" spans="1:10">
      <c r="A12033">
        <v>105</v>
      </c>
      <c r="B12033">
        <f t="shared" si="187"/>
        <v>12.030999999998771</v>
      </c>
      <c r="H12033">
        <v>13.38599999999802</v>
      </c>
      <c r="I12033">
        <v>106</v>
      </c>
      <c r="J12033">
        <v>0.97300815537717544</v>
      </c>
    </row>
    <row r="12034" spans="1:10">
      <c r="A12034">
        <v>100</v>
      </c>
      <c r="B12034">
        <f t="shared" si="187"/>
        <v>12.031999999998771</v>
      </c>
      <c r="H12034">
        <v>13.38699999999802</v>
      </c>
      <c r="I12034">
        <v>98</v>
      </c>
      <c r="J12034">
        <v>0.7775058981853602</v>
      </c>
    </row>
    <row r="12035" spans="1:10">
      <c r="A12035">
        <v>100</v>
      </c>
      <c r="B12035">
        <f t="shared" si="187"/>
        <v>12.03299999999877</v>
      </c>
      <c r="H12035">
        <v>13.387999999998019</v>
      </c>
      <c r="I12035">
        <v>97</v>
      </c>
      <c r="J12035">
        <v>0.7775058981853602</v>
      </c>
    </row>
    <row r="12036" spans="1:10">
      <c r="A12036">
        <v>65</v>
      </c>
      <c r="B12036">
        <f t="shared" ref="B12036:B12099" si="188">B12035+1/1000</f>
        <v>12.03399999999877</v>
      </c>
      <c r="H12036">
        <v>13.389999999998018</v>
      </c>
      <c r="I12036">
        <v>103</v>
      </c>
      <c r="J12036">
        <v>4.5134290658230707E-2</v>
      </c>
    </row>
    <row r="12037" spans="1:10">
      <c r="A12037">
        <v>96</v>
      </c>
      <c r="B12037">
        <f t="shared" si="188"/>
        <v>12.034999999998769</v>
      </c>
      <c r="H12037">
        <v>13.390999999998018</v>
      </c>
      <c r="I12037">
        <v>115</v>
      </c>
      <c r="J12037">
        <v>0.63024867599633982</v>
      </c>
    </row>
    <row r="12038" spans="1:10">
      <c r="A12038">
        <v>117</v>
      </c>
      <c r="B12038">
        <f t="shared" si="188"/>
        <v>12.035999999998769</v>
      </c>
      <c r="H12038">
        <v>13.391999999998017</v>
      </c>
      <c r="I12038">
        <v>118</v>
      </c>
      <c r="J12038">
        <v>0.57356442189408396</v>
      </c>
    </row>
    <row r="12039" spans="1:10">
      <c r="A12039">
        <v>118</v>
      </c>
      <c r="B12039">
        <f t="shared" si="188"/>
        <v>12.036999999998768</v>
      </c>
      <c r="H12039">
        <v>13.392999999998016</v>
      </c>
      <c r="I12039">
        <v>137</v>
      </c>
      <c r="J12039">
        <v>0.5402490743582693</v>
      </c>
    </row>
    <row r="12040" spans="1:10">
      <c r="A12040">
        <v>135</v>
      </c>
      <c r="B12040">
        <f t="shared" si="188"/>
        <v>12.037999999998767</v>
      </c>
      <c r="H12040">
        <v>13.393999999998016</v>
      </c>
      <c r="I12040">
        <v>104</v>
      </c>
      <c r="J12040">
        <v>0.14676366779864797</v>
      </c>
    </row>
    <row r="12041" spans="1:10">
      <c r="A12041">
        <v>104</v>
      </c>
      <c r="B12041">
        <f t="shared" si="188"/>
        <v>12.038999999998767</v>
      </c>
      <c r="H12041">
        <v>13.394999999998015</v>
      </c>
      <c r="I12041">
        <v>102</v>
      </c>
      <c r="J12041">
        <v>0.93338013649958984</v>
      </c>
    </row>
    <row r="12042" spans="1:10">
      <c r="A12042">
        <v>107</v>
      </c>
      <c r="B12042">
        <f t="shared" si="188"/>
        <v>12.039999999998766</v>
      </c>
      <c r="H12042">
        <v>13.395999999998015</v>
      </c>
      <c r="I12042">
        <v>100</v>
      </c>
      <c r="J12042">
        <v>0.94763214860505152</v>
      </c>
    </row>
    <row r="12043" spans="1:10">
      <c r="A12043">
        <v>97</v>
      </c>
      <c r="B12043">
        <f t="shared" si="188"/>
        <v>12.040999999998766</v>
      </c>
      <c r="H12043">
        <v>13.397999999998014</v>
      </c>
      <c r="I12043">
        <v>96</v>
      </c>
      <c r="J12043">
        <v>0.6659608979566799</v>
      </c>
    </row>
    <row r="12044" spans="1:10">
      <c r="A12044">
        <v>68</v>
      </c>
      <c r="B12044">
        <f t="shared" si="188"/>
        <v>12.041999999998765</v>
      </c>
      <c r="H12044">
        <v>13.398999999998013</v>
      </c>
      <c r="I12044">
        <v>116</v>
      </c>
      <c r="J12044">
        <v>6.3120843928033271E-2</v>
      </c>
    </row>
    <row r="12045" spans="1:10">
      <c r="A12045">
        <v>90</v>
      </c>
      <c r="B12045">
        <f t="shared" si="188"/>
        <v>12.042999999998765</v>
      </c>
      <c r="H12045">
        <v>13.399999999998013</v>
      </c>
      <c r="I12045">
        <v>118</v>
      </c>
      <c r="J12045">
        <v>0.43597887101189525</v>
      </c>
    </row>
    <row r="12046" spans="1:10">
      <c r="A12046">
        <v>117</v>
      </c>
      <c r="B12046">
        <f t="shared" si="188"/>
        <v>12.043999999998764</v>
      </c>
      <c r="H12046">
        <v>13.401999999998012</v>
      </c>
      <c r="I12046">
        <v>122</v>
      </c>
      <c r="J12046">
        <v>0.57356442189408396</v>
      </c>
    </row>
    <row r="12047" spans="1:10">
      <c r="A12047">
        <v>116</v>
      </c>
      <c r="B12047">
        <f t="shared" si="188"/>
        <v>12.044999999998764</v>
      </c>
      <c r="H12047">
        <v>13.402999999998011</v>
      </c>
      <c r="I12047">
        <v>106</v>
      </c>
      <c r="J12047">
        <v>0.60783810451376474</v>
      </c>
    </row>
    <row r="12048" spans="1:10">
      <c r="A12048">
        <v>157</v>
      </c>
      <c r="B12048">
        <f t="shared" si="188"/>
        <v>12.045999999998763</v>
      </c>
      <c r="H12048">
        <v>13.40399999999801</v>
      </c>
      <c r="I12048">
        <v>100</v>
      </c>
      <c r="J12048">
        <v>1.1990374789179463E-2</v>
      </c>
    </row>
    <row r="12049" spans="1:10">
      <c r="A12049">
        <v>127</v>
      </c>
      <c r="B12049">
        <f t="shared" si="188"/>
        <v>12.046999999998762</v>
      </c>
      <c r="H12049">
        <v>13.405999999998009</v>
      </c>
      <c r="I12049">
        <v>83</v>
      </c>
      <c r="J12049">
        <v>0.29014085259841121</v>
      </c>
    </row>
    <row r="12050" spans="1:10">
      <c r="A12050">
        <v>104</v>
      </c>
      <c r="B12050">
        <f t="shared" si="188"/>
        <v>12.047999999998762</v>
      </c>
      <c r="H12050">
        <v>13.406999999998009</v>
      </c>
      <c r="I12050">
        <v>112</v>
      </c>
      <c r="J12050">
        <v>0.93338013649958984</v>
      </c>
    </row>
    <row r="12051" spans="1:10">
      <c r="A12051">
        <v>101</v>
      </c>
      <c r="B12051">
        <f t="shared" si="188"/>
        <v>12.048999999998761</v>
      </c>
      <c r="H12051">
        <v>13.407999999998008</v>
      </c>
      <c r="I12051">
        <v>118</v>
      </c>
      <c r="J12051">
        <v>0.81588745475104951</v>
      </c>
    </row>
    <row r="12052" spans="1:10">
      <c r="A12052">
        <v>76</v>
      </c>
      <c r="B12052">
        <f t="shared" si="188"/>
        <v>12.049999999998761</v>
      </c>
      <c r="H12052">
        <v>13.408999999998008</v>
      </c>
      <c r="I12052">
        <v>121</v>
      </c>
      <c r="J12052">
        <v>0.1419195004733966</v>
      </c>
    </row>
    <row r="12053" spans="1:10">
      <c r="A12053">
        <v>80</v>
      </c>
      <c r="B12053">
        <f t="shared" si="188"/>
        <v>12.05099999999876</v>
      </c>
      <c r="H12053">
        <v>13.409999999998007</v>
      </c>
      <c r="I12053">
        <v>132</v>
      </c>
      <c r="J12053">
        <v>0.20319462417333167</v>
      </c>
    </row>
    <row r="12054" spans="1:10">
      <c r="A12054">
        <v>107</v>
      </c>
      <c r="B12054">
        <f t="shared" si="188"/>
        <v>12.05199999999876</v>
      </c>
      <c r="H12054">
        <v>13.410999999998007</v>
      </c>
      <c r="I12054">
        <v>107</v>
      </c>
      <c r="J12054">
        <v>0.94763214860505152</v>
      </c>
    </row>
    <row r="12055" spans="1:10">
      <c r="A12055">
        <v>118</v>
      </c>
      <c r="B12055">
        <f t="shared" si="188"/>
        <v>12.052999999998759</v>
      </c>
      <c r="H12055">
        <v>13.411999999998006</v>
      </c>
      <c r="I12055">
        <v>103</v>
      </c>
      <c r="J12055">
        <v>0.5402490743582693</v>
      </c>
    </row>
    <row r="12056" spans="1:10">
      <c r="A12056">
        <v>117</v>
      </c>
      <c r="B12056">
        <f t="shared" si="188"/>
        <v>12.053999999998759</v>
      </c>
      <c r="H12056">
        <v>13.412999999998005</v>
      </c>
      <c r="I12056">
        <v>99</v>
      </c>
      <c r="J12056">
        <v>0.57356442189408396</v>
      </c>
    </row>
    <row r="12057" spans="1:10">
      <c r="A12057">
        <v>122</v>
      </c>
      <c r="B12057">
        <f t="shared" si="188"/>
        <v>12.054999999998758</v>
      </c>
      <c r="H12057">
        <v>13.414999999998004</v>
      </c>
      <c r="I12057">
        <v>99</v>
      </c>
      <c r="J12057">
        <v>0.41754219116541291</v>
      </c>
    </row>
    <row r="12058" spans="1:10">
      <c r="A12058">
        <v>111</v>
      </c>
      <c r="B12058">
        <f t="shared" si="188"/>
        <v>12.055999999998757</v>
      </c>
      <c r="H12058">
        <v>13.415999999998004</v>
      </c>
      <c r="I12058">
        <v>116</v>
      </c>
      <c r="J12058">
        <v>0.79126523998892107</v>
      </c>
    </row>
    <row r="12059" spans="1:10">
      <c r="A12059">
        <v>102</v>
      </c>
      <c r="B12059">
        <f t="shared" si="188"/>
        <v>12.056999999998757</v>
      </c>
      <c r="H12059">
        <v>13.416999999998003</v>
      </c>
      <c r="I12059">
        <v>117</v>
      </c>
      <c r="J12059">
        <v>0.85472289678092539</v>
      </c>
    </row>
    <row r="12060" spans="1:10">
      <c r="A12060">
        <v>99</v>
      </c>
      <c r="B12060">
        <f t="shared" si="188"/>
        <v>12.057999999998756</v>
      </c>
      <c r="H12060">
        <v>13.418999999998002</v>
      </c>
      <c r="I12060">
        <v>107</v>
      </c>
      <c r="J12060">
        <v>0.73966794920204992</v>
      </c>
    </row>
    <row r="12061" spans="1:10">
      <c r="A12061">
        <v>59</v>
      </c>
      <c r="B12061">
        <f t="shared" si="188"/>
        <v>12.058999999998756</v>
      </c>
      <c r="H12061">
        <v>13.419999999998002</v>
      </c>
      <c r="I12061">
        <v>104</v>
      </c>
      <c r="J12061">
        <v>2.1931447921784405E-2</v>
      </c>
    </row>
    <row r="12062" spans="1:10">
      <c r="A12062">
        <v>97</v>
      </c>
      <c r="B12062">
        <f t="shared" si="188"/>
        <v>12.059999999998755</v>
      </c>
      <c r="H12062">
        <v>13.420999999998001</v>
      </c>
      <c r="I12062">
        <v>101</v>
      </c>
      <c r="J12062">
        <v>0.6659608979566799</v>
      </c>
    </row>
    <row r="12063" spans="1:10">
      <c r="A12063">
        <v>114</v>
      </c>
      <c r="B12063">
        <f t="shared" si="188"/>
        <v>12.060999999998755</v>
      </c>
      <c r="H12063">
        <v>13.421999999998</v>
      </c>
      <c r="I12063">
        <v>71</v>
      </c>
      <c r="J12063">
        <v>0.67901359367530745</v>
      </c>
    </row>
    <row r="12064" spans="1:10">
      <c r="A12064">
        <v>122</v>
      </c>
      <c r="B12064">
        <f t="shared" si="188"/>
        <v>12.061999999998754</v>
      </c>
      <c r="H12064">
        <v>13.422999999998</v>
      </c>
      <c r="I12064">
        <v>98</v>
      </c>
      <c r="J12064">
        <v>0.41754219116541291</v>
      </c>
    </row>
    <row r="12065" spans="1:10">
      <c r="A12065">
        <v>132</v>
      </c>
      <c r="B12065">
        <f t="shared" si="188"/>
        <v>12.062999999998754</v>
      </c>
      <c r="H12065">
        <v>13.423999999997999</v>
      </c>
      <c r="I12065">
        <v>119</v>
      </c>
      <c r="J12065">
        <v>0.19225247653454447</v>
      </c>
    </row>
    <row r="12066" spans="1:10">
      <c r="A12066">
        <v>106</v>
      </c>
      <c r="B12066">
        <f t="shared" si="188"/>
        <v>12.063999999998753</v>
      </c>
      <c r="H12066">
        <v>13.424999999997999</v>
      </c>
      <c r="I12066">
        <v>119</v>
      </c>
      <c r="J12066">
        <v>0.9872960395621857</v>
      </c>
    </row>
    <row r="12067" spans="1:10">
      <c r="A12067">
        <v>104</v>
      </c>
      <c r="B12067">
        <f t="shared" si="188"/>
        <v>12.064999999998753</v>
      </c>
      <c r="H12067">
        <v>13.426999999997998</v>
      </c>
      <c r="I12067">
        <v>120</v>
      </c>
      <c r="J12067">
        <v>0.93338013649958984</v>
      </c>
    </row>
    <row r="12068" spans="1:10">
      <c r="A12068">
        <v>102</v>
      </c>
      <c r="B12068">
        <f t="shared" si="188"/>
        <v>12.065999999998752</v>
      </c>
      <c r="H12068">
        <v>13.427999999997997</v>
      </c>
      <c r="I12068">
        <v>104</v>
      </c>
      <c r="J12068">
        <v>0.85472289678092539</v>
      </c>
    </row>
    <row r="12069" spans="1:10">
      <c r="A12069">
        <v>72</v>
      </c>
      <c r="B12069">
        <f t="shared" si="188"/>
        <v>12.066999999998751</v>
      </c>
      <c r="H12069">
        <v>13.428999999997997</v>
      </c>
      <c r="I12069">
        <v>108</v>
      </c>
      <c r="J12069">
        <v>9.6113540502975103E-2</v>
      </c>
    </row>
    <row r="12070" spans="1:10">
      <c r="A12070">
        <v>94</v>
      </c>
      <c r="B12070">
        <f t="shared" si="188"/>
        <v>12.067999999998751</v>
      </c>
      <c r="H12070">
        <v>13.430999999997995</v>
      </c>
      <c r="I12070">
        <v>86</v>
      </c>
      <c r="J12070">
        <v>0.56145755342898496</v>
      </c>
    </row>
    <row r="12071" spans="1:10">
      <c r="A12071">
        <v>114</v>
      </c>
      <c r="B12071">
        <f t="shared" si="188"/>
        <v>12.06899999999875</v>
      </c>
      <c r="H12071">
        <v>13.431999999997995</v>
      </c>
      <c r="I12071">
        <v>108</v>
      </c>
      <c r="J12071">
        <v>0.67901359367530745</v>
      </c>
    </row>
    <row r="12072" spans="1:10">
      <c r="A12072">
        <v>115</v>
      </c>
      <c r="B12072">
        <f t="shared" si="188"/>
        <v>12.06999999999875</v>
      </c>
      <c r="H12072">
        <v>13.432999999997994</v>
      </c>
      <c r="I12072">
        <v>116</v>
      </c>
      <c r="J12072">
        <v>0.64300996321943249</v>
      </c>
    </row>
    <row r="12073" spans="1:10">
      <c r="A12073">
        <v>150</v>
      </c>
      <c r="B12073">
        <f t="shared" si="188"/>
        <v>12.070999999998749</v>
      </c>
      <c r="H12073">
        <v>13.433999999997994</v>
      </c>
      <c r="I12073">
        <v>123</v>
      </c>
      <c r="J12073">
        <v>2.9365811021200262E-2</v>
      </c>
    </row>
    <row r="12074" spans="1:10">
      <c r="A12074">
        <v>125</v>
      </c>
      <c r="B12074">
        <f t="shared" si="188"/>
        <v>12.071999999998749</v>
      </c>
      <c r="H12074">
        <v>13.434999999997993</v>
      </c>
      <c r="I12074">
        <v>137</v>
      </c>
      <c r="J12074">
        <v>0.33752309970441863</v>
      </c>
    </row>
    <row r="12075" spans="1:10">
      <c r="A12075">
        <v>104</v>
      </c>
      <c r="B12075">
        <f t="shared" si="188"/>
        <v>12.072999999998748</v>
      </c>
      <c r="H12075">
        <v>13.435999999997993</v>
      </c>
      <c r="I12075">
        <v>106</v>
      </c>
      <c r="J12075">
        <v>0.93338013649958984</v>
      </c>
    </row>
    <row r="12076" spans="1:10">
      <c r="A12076">
        <v>99</v>
      </c>
      <c r="B12076">
        <f t="shared" si="188"/>
        <v>12.073999999998748</v>
      </c>
      <c r="H12076">
        <v>13.436999999997992</v>
      </c>
      <c r="I12076">
        <v>100</v>
      </c>
      <c r="J12076">
        <v>0.73966794920204992</v>
      </c>
    </row>
    <row r="12077" spans="1:10">
      <c r="A12077">
        <v>73</v>
      </c>
      <c r="B12077">
        <f t="shared" si="188"/>
        <v>12.074999999998747</v>
      </c>
      <c r="H12077">
        <v>13.437999999997992</v>
      </c>
      <c r="I12077">
        <v>97</v>
      </c>
      <c r="J12077">
        <v>0.1062559747985852</v>
      </c>
    </row>
    <row r="12078" spans="1:10">
      <c r="A12078">
        <v>79</v>
      </c>
      <c r="B12078">
        <f t="shared" si="188"/>
        <v>12.075999999998746</v>
      </c>
      <c r="H12078">
        <v>13.438999999997991</v>
      </c>
      <c r="I12078">
        <v>70</v>
      </c>
      <c r="J12078">
        <v>0.18629402823209371</v>
      </c>
    </row>
    <row r="12079" spans="1:10">
      <c r="A12079">
        <v>112</v>
      </c>
      <c r="B12079">
        <f t="shared" si="188"/>
        <v>12.076999999998746</v>
      </c>
      <c r="H12079">
        <v>13.43999999999799</v>
      </c>
      <c r="I12079">
        <v>103</v>
      </c>
      <c r="J12079">
        <v>0.75322149860821952</v>
      </c>
    </row>
    <row r="12080" spans="1:10">
      <c r="A12080">
        <v>114</v>
      </c>
      <c r="B12080">
        <f t="shared" si="188"/>
        <v>12.077999999998745</v>
      </c>
      <c r="H12080">
        <v>13.44099999999799</v>
      </c>
      <c r="I12080">
        <v>118</v>
      </c>
      <c r="J12080">
        <v>0.67901359367530745</v>
      </c>
    </row>
    <row r="12081" spans="1:10">
      <c r="A12081">
        <v>122</v>
      </c>
      <c r="B12081">
        <f t="shared" si="188"/>
        <v>12.078999999998745</v>
      </c>
      <c r="H12081">
        <v>13.441999999997989</v>
      </c>
      <c r="I12081">
        <v>115</v>
      </c>
      <c r="J12081">
        <v>0.41754219116541291</v>
      </c>
    </row>
    <row r="12082" spans="1:10">
      <c r="A12082">
        <v>118</v>
      </c>
      <c r="B12082">
        <f t="shared" si="188"/>
        <v>12.079999999998744</v>
      </c>
      <c r="H12082">
        <v>13.443999999997988</v>
      </c>
      <c r="I12082">
        <v>104</v>
      </c>
      <c r="J12082">
        <v>0.5402490743582693</v>
      </c>
    </row>
    <row r="12083" spans="1:10">
      <c r="A12083">
        <v>105</v>
      </c>
      <c r="B12083">
        <f t="shared" si="188"/>
        <v>12.080999999998744</v>
      </c>
      <c r="H12083">
        <v>13.444999999997988</v>
      </c>
      <c r="I12083">
        <v>107</v>
      </c>
      <c r="J12083">
        <v>0.97300815537717544</v>
      </c>
    </row>
    <row r="12084" spans="1:10">
      <c r="A12084">
        <v>99</v>
      </c>
      <c r="B12084">
        <f t="shared" si="188"/>
        <v>12.081999999998743</v>
      </c>
      <c r="H12084">
        <v>13.445999999997987</v>
      </c>
      <c r="I12084">
        <v>102</v>
      </c>
      <c r="J12084">
        <v>0.73966794920204992</v>
      </c>
    </row>
    <row r="12085" spans="1:10">
      <c r="A12085">
        <v>98</v>
      </c>
      <c r="B12085">
        <f t="shared" si="188"/>
        <v>12.082999999998743</v>
      </c>
      <c r="H12085">
        <v>13.446999999997987</v>
      </c>
      <c r="I12085">
        <v>79</v>
      </c>
      <c r="J12085">
        <v>0.70245927418254883</v>
      </c>
    </row>
    <row r="12086" spans="1:10">
      <c r="A12086">
        <v>56</v>
      </c>
      <c r="B12086">
        <f t="shared" si="188"/>
        <v>12.083999999998742</v>
      </c>
      <c r="H12086">
        <v>13.447999999997986</v>
      </c>
      <c r="I12086">
        <v>98</v>
      </c>
      <c r="J12086">
        <v>1.4909674101760374E-2</v>
      </c>
    </row>
    <row r="12087" spans="1:10">
      <c r="A12087">
        <v>96</v>
      </c>
      <c r="B12087">
        <f t="shared" si="188"/>
        <v>12.084999999998741</v>
      </c>
      <c r="H12087">
        <v>13.448999999997985</v>
      </c>
      <c r="I12087">
        <v>113</v>
      </c>
      <c r="J12087">
        <v>0.63024867599633982</v>
      </c>
    </row>
    <row r="12088" spans="1:10">
      <c r="A12088">
        <v>114</v>
      </c>
      <c r="B12088">
        <f t="shared" si="188"/>
        <v>12.085999999998741</v>
      </c>
      <c r="H12088">
        <v>13.449999999997985</v>
      </c>
      <c r="I12088">
        <v>120</v>
      </c>
      <c r="J12088">
        <v>0.67901359367530745</v>
      </c>
    </row>
    <row r="12089" spans="1:10">
      <c r="A12089">
        <v>117</v>
      </c>
      <c r="B12089">
        <f t="shared" si="188"/>
        <v>12.08699999999874</v>
      </c>
      <c r="H12089">
        <v>13.450999999997984</v>
      </c>
      <c r="I12089">
        <v>144</v>
      </c>
      <c r="J12089">
        <v>0.57356442189408396</v>
      </c>
    </row>
    <row r="12090" spans="1:10">
      <c r="A12090">
        <v>123</v>
      </c>
      <c r="B12090">
        <f t="shared" si="188"/>
        <v>12.08799999999874</v>
      </c>
      <c r="H12090">
        <v>13.451999999997984</v>
      </c>
      <c r="I12090">
        <v>119</v>
      </c>
      <c r="J12090">
        <v>0.38968708236627336</v>
      </c>
    </row>
    <row r="12091" spans="1:10">
      <c r="A12091">
        <v>112</v>
      </c>
      <c r="B12091">
        <f t="shared" si="188"/>
        <v>12.088999999998739</v>
      </c>
      <c r="H12091">
        <v>13.452999999997983</v>
      </c>
      <c r="I12091">
        <v>108</v>
      </c>
      <c r="J12091">
        <v>0.75322149860821952</v>
      </c>
    </row>
    <row r="12092" spans="1:10">
      <c r="A12092">
        <v>108</v>
      </c>
      <c r="B12092">
        <f t="shared" si="188"/>
        <v>12.089999999998739</v>
      </c>
      <c r="H12092">
        <v>13.453999999997983</v>
      </c>
      <c r="I12092">
        <v>100</v>
      </c>
      <c r="J12092">
        <v>0.90809962688188539</v>
      </c>
    </row>
    <row r="12093" spans="1:10">
      <c r="A12093">
        <v>100</v>
      </c>
      <c r="B12093">
        <f t="shared" si="188"/>
        <v>12.090999999998738</v>
      </c>
      <c r="H12093">
        <v>13.455999999997982</v>
      </c>
      <c r="I12093">
        <v>82</v>
      </c>
      <c r="J12093">
        <v>0.7775058981853602</v>
      </c>
    </row>
    <row r="12094" spans="1:10">
      <c r="A12094">
        <v>70</v>
      </c>
      <c r="B12094">
        <f t="shared" si="188"/>
        <v>12.091999999998738</v>
      </c>
      <c r="H12094">
        <v>13.456999999997981</v>
      </c>
      <c r="I12094">
        <v>111</v>
      </c>
      <c r="J12094">
        <v>7.8188576700027795E-2</v>
      </c>
    </row>
    <row r="12095" spans="1:10">
      <c r="A12095">
        <v>101</v>
      </c>
      <c r="B12095">
        <f t="shared" si="188"/>
        <v>12.092999999998737</v>
      </c>
      <c r="H12095">
        <v>13.45799999999798</v>
      </c>
      <c r="I12095">
        <v>114</v>
      </c>
      <c r="J12095">
        <v>0.81588745475104951</v>
      </c>
    </row>
    <row r="12096" spans="1:10">
      <c r="A12096">
        <v>112</v>
      </c>
      <c r="B12096">
        <f t="shared" si="188"/>
        <v>12.093999999998736</v>
      </c>
      <c r="H12096">
        <v>13.45899999999798</v>
      </c>
      <c r="I12096">
        <v>122</v>
      </c>
      <c r="J12096">
        <v>0.75322149860821952</v>
      </c>
    </row>
    <row r="12097" spans="1:10">
      <c r="A12097">
        <v>123</v>
      </c>
      <c r="B12097">
        <f t="shared" si="188"/>
        <v>12.094999999998736</v>
      </c>
      <c r="H12097">
        <v>13.459999999997979</v>
      </c>
      <c r="I12097">
        <v>134</v>
      </c>
      <c r="J12097">
        <v>0.38968708236627336</v>
      </c>
    </row>
    <row r="12098" spans="1:10">
      <c r="A12098">
        <v>149</v>
      </c>
      <c r="B12098">
        <f t="shared" si="188"/>
        <v>12.095999999998735</v>
      </c>
      <c r="H12098">
        <v>13.460999999997979</v>
      </c>
      <c r="I12098">
        <v>102</v>
      </c>
      <c r="J12098">
        <v>3.3128394723154229E-2</v>
      </c>
    </row>
    <row r="12099" spans="1:10">
      <c r="A12099">
        <v>122</v>
      </c>
      <c r="B12099">
        <f t="shared" si="188"/>
        <v>12.096999999998735</v>
      </c>
      <c r="H12099">
        <v>13.461999999997978</v>
      </c>
      <c r="I12099">
        <v>100</v>
      </c>
      <c r="J12099">
        <v>0.41754219116541291</v>
      </c>
    </row>
    <row r="12100" spans="1:10">
      <c r="A12100">
        <v>105</v>
      </c>
      <c r="B12100">
        <f t="shared" ref="B12100:B12163" si="189">B12099+1/1000</f>
        <v>12.097999999998734</v>
      </c>
      <c r="H12100">
        <v>13.462999999997978</v>
      </c>
      <c r="I12100">
        <v>94</v>
      </c>
      <c r="J12100">
        <v>0.97300815537717544</v>
      </c>
    </row>
    <row r="12101" spans="1:10">
      <c r="A12101">
        <v>99</v>
      </c>
      <c r="B12101">
        <f t="shared" si="189"/>
        <v>12.098999999998734</v>
      </c>
      <c r="H12101">
        <v>13.463999999997977</v>
      </c>
      <c r="I12101">
        <v>71</v>
      </c>
      <c r="J12101">
        <v>0.73966794920204992</v>
      </c>
    </row>
    <row r="12102" spans="1:10">
      <c r="A12102">
        <v>68</v>
      </c>
      <c r="B12102">
        <f t="shared" si="189"/>
        <v>12.099999999998733</v>
      </c>
      <c r="H12102">
        <v>13.464999999997977</v>
      </c>
      <c r="I12102">
        <v>97</v>
      </c>
      <c r="J12102">
        <v>6.3120843928033271E-2</v>
      </c>
    </row>
    <row r="12103" spans="1:10">
      <c r="A12103">
        <v>76</v>
      </c>
      <c r="B12103">
        <f t="shared" si="189"/>
        <v>12.100999999998733</v>
      </c>
      <c r="H12103">
        <v>13.465999999997976</v>
      </c>
      <c r="I12103">
        <v>113</v>
      </c>
      <c r="J12103">
        <v>0.15864085993727442</v>
      </c>
    </row>
    <row r="12104" spans="1:10">
      <c r="A12104">
        <v>105</v>
      </c>
      <c r="B12104">
        <f t="shared" si="189"/>
        <v>12.101999999998732</v>
      </c>
      <c r="H12104">
        <v>13.466999999997975</v>
      </c>
      <c r="I12104">
        <v>116</v>
      </c>
      <c r="J12104">
        <v>0.90330138427319007</v>
      </c>
    </row>
    <row r="12105" spans="1:10">
      <c r="A12105">
        <v>118</v>
      </c>
      <c r="B12105">
        <f t="shared" si="189"/>
        <v>12.102999999998731</v>
      </c>
      <c r="H12105">
        <v>13.468999999997974</v>
      </c>
      <c r="I12105">
        <v>112</v>
      </c>
      <c r="J12105">
        <v>0.64627887085651214</v>
      </c>
    </row>
    <row r="12106" spans="1:10">
      <c r="A12106">
        <v>120</v>
      </c>
      <c r="B12106">
        <f t="shared" si="189"/>
        <v>12.103999999998731</v>
      </c>
      <c r="H12106">
        <v>13.469999999997974</v>
      </c>
      <c r="I12106">
        <v>102</v>
      </c>
      <c r="J12106">
        <v>0.58362385875651457</v>
      </c>
    </row>
    <row r="12107" spans="1:10">
      <c r="A12107">
        <v>124</v>
      </c>
      <c r="B12107">
        <f t="shared" si="189"/>
        <v>12.10499999999873</v>
      </c>
      <c r="H12107">
        <v>13.470999999997973</v>
      </c>
      <c r="I12107">
        <v>99</v>
      </c>
      <c r="J12107">
        <v>0.46770984568944252</v>
      </c>
    </row>
    <row r="12108" spans="1:10">
      <c r="A12108">
        <v>104</v>
      </c>
      <c r="B12108">
        <f t="shared" si="189"/>
        <v>12.10599999999873</v>
      </c>
      <c r="H12108">
        <v>13.471999999997973</v>
      </c>
      <c r="I12108">
        <v>75</v>
      </c>
      <c r="J12108">
        <v>0.86803682105615843</v>
      </c>
    </row>
    <row r="12109" spans="1:10">
      <c r="A12109">
        <v>102</v>
      </c>
      <c r="B12109">
        <f t="shared" si="189"/>
        <v>12.106999999998729</v>
      </c>
      <c r="H12109">
        <v>13.472999999997972</v>
      </c>
      <c r="I12109">
        <v>95</v>
      </c>
      <c r="J12109">
        <v>0.79836985164664187</v>
      </c>
    </row>
    <row r="12110" spans="1:10">
      <c r="A12110">
        <v>97</v>
      </c>
      <c r="B12110">
        <f t="shared" si="189"/>
        <v>12.107999999998729</v>
      </c>
      <c r="H12110">
        <v>13.473999999997972</v>
      </c>
      <c r="I12110">
        <v>114</v>
      </c>
      <c r="J12110">
        <v>0.63225279255828881</v>
      </c>
    </row>
    <row r="12111" spans="1:10">
      <c r="A12111">
        <v>60</v>
      </c>
      <c r="B12111">
        <f t="shared" si="189"/>
        <v>12.108999999998728</v>
      </c>
      <c r="H12111">
        <v>13.474999999997971</v>
      </c>
      <c r="I12111">
        <v>118</v>
      </c>
      <c r="J12111">
        <v>3.5087611255624922E-2</v>
      </c>
    </row>
    <row r="12112" spans="1:10">
      <c r="A12112">
        <v>96</v>
      </c>
      <c r="B12112">
        <f t="shared" si="189"/>
        <v>12.109999999998728</v>
      </c>
      <c r="H12112">
        <v>13.47599999999797</v>
      </c>
      <c r="I12112">
        <v>145</v>
      </c>
      <c r="J12112">
        <v>0.60087669077374783</v>
      </c>
    </row>
    <row r="12113" spans="1:10">
      <c r="A12113">
        <v>112</v>
      </c>
      <c r="B12113">
        <f t="shared" si="189"/>
        <v>12.110999999998727</v>
      </c>
      <c r="H12113">
        <v>13.47699999999797</v>
      </c>
      <c r="I12113">
        <v>112</v>
      </c>
      <c r="J12113">
        <v>0.84839984869877449</v>
      </c>
    </row>
    <row r="12114" spans="1:10">
      <c r="A12114">
        <v>115</v>
      </c>
      <c r="B12114">
        <f t="shared" si="189"/>
        <v>12.111999999998726</v>
      </c>
      <c r="H12114">
        <v>13.477999999997969</v>
      </c>
      <c r="I12114">
        <v>104</v>
      </c>
      <c r="J12114">
        <v>0.74510999980609183</v>
      </c>
    </row>
    <row r="12115" spans="1:10">
      <c r="A12115">
        <v>135</v>
      </c>
      <c r="B12115">
        <f t="shared" si="189"/>
        <v>12.112999999998726</v>
      </c>
      <c r="H12115">
        <v>13.478999999997969</v>
      </c>
      <c r="I12115">
        <v>101</v>
      </c>
      <c r="J12115">
        <v>0.22477006471340549</v>
      </c>
    </row>
    <row r="12116" spans="1:10">
      <c r="A12116">
        <v>105</v>
      </c>
      <c r="B12116">
        <f t="shared" si="189"/>
        <v>12.113999999998725</v>
      </c>
      <c r="H12116">
        <v>13.480999999997968</v>
      </c>
      <c r="I12116">
        <v>84</v>
      </c>
      <c r="J12116">
        <v>0.90330138427319007</v>
      </c>
    </row>
    <row r="12117" spans="1:10">
      <c r="A12117">
        <v>103</v>
      </c>
      <c r="B12117">
        <f t="shared" si="189"/>
        <v>12.114999999998725</v>
      </c>
      <c r="H12117">
        <v>13.481999999997967</v>
      </c>
      <c r="I12117">
        <v>115</v>
      </c>
      <c r="J12117">
        <v>0.83303690122763163</v>
      </c>
    </row>
    <row r="12118" spans="1:10">
      <c r="A12118">
        <v>101</v>
      </c>
      <c r="B12118">
        <f t="shared" si="189"/>
        <v>12.115999999998724</v>
      </c>
      <c r="H12118">
        <v>13.482999999997967</v>
      </c>
      <c r="I12118">
        <v>115</v>
      </c>
      <c r="J12118">
        <v>0.76410187091963466</v>
      </c>
    </row>
    <row r="12119" spans="1:10">
      <c r="A12119">
        <v>67</v>
      </c>
      <c r="B12119">
        <f t="shared" si="189"/>
        <v>12.116999999998724</v>
      </c>
      <c r="H12119">
        <v>13.483999999997966</v>
      </c>
      <c r="I12119">
        <v>129</v>
      </c>
      <c r="J12119">
        <v>7.1272710009485957E-2</v>
      </c>
    </row>
    <row r="12120" spans="1:10">
      <c r="A12120">
        <v>96</v>
      </c>
      <c r="B12120">
        <f t="shared" si="189"/>
        <v>12.117999999998723</v>
      </c>
      <c r="H12120">
        <v>13.484999999997966</v>
      </c>
      <c r="I12120">
        <v>134</v>
      </c>
      <c r="J12120">
        <v>0.60087669077374783</v>
      </c>
    </row>
    <row r="12121" spans="1:10">
      <c r="A12121">
        <v>112</v>
      </c>
      <c r="B12121">
        <f t="shared" si="189"/>
        <v>12.118999999998723</v>
      </c>
      <c r="H12121">
        <v>13.485999999997965</v>
      </c>
      <c r="I12121">
        <v>105</v>
      </c>
      <c r="J12121">
        <v>0.84839984869877449</v>
      </c>
    </row>
    <row r="12122" spans="1:10">
      <c r="A12122">
        <v>118</v>
      </c>
      <c r="B12122">
        <f t="shared" si="189"/>
        <v>12.119999999998722</v>
      </c>
      <c r="H12122">
        <v>13.486999999997964</v>
      </c>
      <c r="I12122">
        <v>102</v>
      </c>
      <c r="J12122">
        <v>0.64627887085651214</v>
      </c>
    </row>
    <row r="12123" spans="1:10">
      <c r="A12123">
        <v>149</v>
      </c>
      <c r="B12123">
        <f t="shared" si="189"/>
        <v>12.120999999998721</v>
      </c>
      <c r="H12123">
        <v>13.487999999997964</v>
      </c>
      <c r="I12123">
        <v>98</v>
      </c>
      <c r="J12123">
        <v>6.753086279274792E-2</v>
      </c>
    </row>
    <row r="12124" spans="1:10">
      <c r="A12124">
        <v>123</v>
      </c>
      <c r="B12124">
        <f t="shared" si="189"/>
        <v>12.121999999998721</v>
      </c>
      <c r="H12124">
        <v>13.488999999997963</v>
      </c>
      <c r="I12124">
        <v>79</v>
      </c>
      <c r="J12124">
        <v>0.49542088412648733</v>
      </c>
    </row>
    <row r="12125" spans="1:10">
      <c r="A12125">
        <v>104</v>
      </c>
      <c r="B12125">
        <f t="shared" si="189"/>
        <v>12.12299999999872</v>
      </c>
      <c r="H12125">
        <v>13.489999999997963</v>
      </c>
      <c r="I12125">
        <v>96</v>
      </c>
      <c r="J12125">
        <v>0.86803682105615843</v>
      </c>
    </row>
    <row r="12126" spans="1:10">
      <c r="A12126">
        <v>106</v>
      </c>
      <c r="B12126">
        <f t="shared" si="189"/>
        <v>12.12399999999872</v>
      </c>
      <c r="H12126">
        <v>13.490999999997962</v>
      </c>
      <c r="I12126">
        <v>119</v>
      </c>
      <c r="J12126">
        <v>0.93876074151479227</v>
      </c>
    </row>
    <row r="12127" spans="1:10">
      <c r="A12127">
        <v>66</v>
      </c>
      <c r="B12127">
        <f t="shared" si="189"/>
        <v>12.124999999998719</v>
      </c>
      <c r="H12127">
        <v>13.491999999997962</v>
      </c>
      <c r="I12127">
        <v>120</v>
      </c>
      <c r="J12127">
        <v>6.4707248920971891E-2</v>
      </c>
    </row>
    <row r="12128" spans="1:10">
      <c r="A12128">
        <v>79</v>
      </c>
      <c r="B12128">
        <f t="shared" si="189"/>
        <v>12.125999999998719</v>
      </c>
      <c r="H12128">
        <v>13.493999999997961</v>
      </c>
      <c r="I12128">
        <v>105</v>
      </c>
      <c r="J12128">
        <v>0.20142550377830851</v>
      </c>
    </row>
    <row r="12129" spans="1:10">
      <c r="A12129">
        <v>110</v>
      </c>
      <c r="B12129">
        <f t="shared" si="189"/>
        <v>12.126999999998718</v>
      </c>
      <c r="H12129">
        <v>13.49499999999796</v>
      </c>
      <c r="I12129">
        <v>103</v>
      </c>
      <c r="J12129">
        <v>0.91888368157866018</v>
      </c>
    </row>
    <row r="12130" spans="1:10">
      <c r="A12130">
        <v>115</v>
      </c>
      <c r="B12130">
        <f t="shared" si="189"/>
        <v>12.127999999998718</v>
      </c>
      <c r="H12130">
        <v>13.495999999997959</v>
      </c>
      <c r="I12130">
        <v>100</v>
      </c>
      <c r="J12130">
        <v>0.74510999980609183</v>
      </c>
    </row>
    <row r="12131" spans="1:10">
      <c r="A12131">
        <v>121</v>
      </c>
      <c r="B12131">
        <f t="shared" si="189"/>
        <v>12.128999999998717</v>
      </c>
      <c r="H12131">
        <v>13.496999999997959</v>
      </c>
      <c r="I12131">
        <v>82</v>
      </c>
      <c r="J12131">
        <v>0.55341182412327095</v>
      </c>
    </row>
    <row r="12132" spans="1:10">
      <c r="A12132">
        <v>136</v>
      </c>
      <c r="B12132">
        <f t="shared" si="189"/>
        <v>12.129999999998716</v>
      </c>
      <c r="H12132">
        <v>13.497999999997958</v>
      </c>
      <c r="I12132">
        <v>103</v>
      </c>
      <c r="J12132">
        <v>0.20835989047407658</v>
      </c>
    </row>
    <row r="12133" spans="1:10">
      <c r="A12133">
        <v>99</v>
      </c>
      <c r="B12133">
        <f t="shared" si="189"/>
        <v>12.130999999998716</v>
      </c>
      <c r="H12133">
        <v>13.498999999997958</v>
      </c>
      <c r="I12133">
        <v>115</v>
      </c>
      <c r="J12133">
        <v>0.6970154853055246</v>
      </c>
    </row>
    <row r="12134" spans="1:10">
      <c r="A12134">
        <v>102</v>
      </c>
      <c r="B12134">
        <f t="shared" si="189"/>
        <v>12.131999999998715</v>
      </c>
      <c r="H12134">
        <v>13.499999999997957</v>
      </c>
      <c r="I12134">
        <v>120</v>
      </c>
      <c r="J12134">
        <v>0.79836985164664187</v>
      </c>
    </row>
    <row r="12135" spans="1:10">
      <c r="A12135">
        <v>97</v>
      </c>
      <c r="B12135">
        <f t="shared" si="189"/>
        <v>12.132999999998715</v>
      </c>
      <c r="H12135">
        <v>13.501999999997956</v>
      </c>
      <c r="I12135">
        <v>116</v>
      </c>
      <c r="J12135">
        <v>0.63225279255828881</v>
      </c>
    </row>
    <row r="12136" spans="1:10">
      <c r="A12136">
        <v>61</v>
      </c>
      <c r="B12136">
        <f t="shared" si="189"/>
        <v>12.133999999998714</v>
      </c>
      <c r="H12136">
        <v>13.502999999997956</v>
      </c>
      <c r="I12136">
        <v>105</v>
      </c>
      <c r="J12136">
        <v>3.9003968300379464E-2</v>
      </c>
    </row>
    <row r="12137" spans="1:10">
      <c r="A12137">
        <v>99</v>
      </c>
      <c r="B12137">
        <f t="shared" si="189"/>
        <v>12.134999999998714</v>
      </c>
      <c r="H12137">
        <v>13.503999999997955</v>
      </c>
      <c r="I12137">
        <v>100</v>
      </c>
      <c r="J12137">
        <v>0.6970154853055246</v>
      </c>
    </row>
    <row r="12138" spans="1:10">
      <c r="A12138">
        <v>116</v>
      </c>
      <c r="B12138">
        <f t="shared" si="189"/>
        <v>12.135999999998713</v>
      </c>
      <c r="H12138">
        <v>13.505999999997954</v>
      </c>
      <c r="I12138">
        <v>86</v>
      </c>
      <c r="J12138">
        <v>0.71159091388626505</v>
      </c>
    </row>
    <row r="12139" spans="1:10">
      <c r="A12139">
        <v>115</v>
      </c>
      <c r="B12139">
        <f t="shared" si="189"/>
        <v>12.136999999998713</v>
      </c>
      <c r="H12139">
        <v>13.506999999997953</v>
      </c>
      <c r="I12139">
        <v>110</v>
      </c>
      <c r="J12139">
        <v>0.74510999980609183</v>
      </c>
    </row>
    <row r="12140" spans="1:10">
      <c r="A12140">
        <v>150</v>
      </c>
      <c r="B12140">
        <f t="shared" si="189"/>
        <v>12.137999999998712</v>
      </c>
      <c r="H12140">
        <v>13.507999999997953</v>
      </c>
      <c r="I12140">
        <v>111</v>
      </c>
      <c r="J12140">
        <v>6.1257257697757694E-2</v>
      </c>
    </row>
    <row r="12141" spans="1:10">
      <c r="A12141">
        <v>105</v>
      </c>
      <c r="B12141">
        <f t="shared" si="189"/>
        <v>12.138999999998711</v>
      </c>
      <c r="H12141">
        <v>13.508999999997952</v>
      </c>
      <c r="I12141">
        <v>124</v>
      </c>
      <c r="J12141">
        <v>0.90330138427319007</v>
      </c>
    </row>
    <row r="12142" spans="1:10">
      <c r="A12142">
        <v>103</v>
      </c>
      <c r="B12142">
        <f t="shared" si="189"/>
        <v>12.139999999998711</v>
      </c>
      <c r="H12142">
        <v>13.509999999997952</v>
      </c>
      <c r="I12142">
        <v>134</v>
      </c>
      <c r="J12142">
        <v>0.83303690122763163</v>
      </c>
    </row>
    <row r="12143" spans="1:10">
      <c r="A12143">
        <v>102</v>
      </c>
      <c r="B12143">
        <f t="shared" si="189"/>
        <v>12.14099999999871</v>
      </c>
      <c r="H12143">
        <v>13.510999999997951</v>
      </c>
      <c r="I12143">
        <v>101</v>
      </c>
      <c r="J12143">
        <v>0.79836985164664187</v>
      </c>
    </row>
    <row r="12144" spans="1:10">
      <c r="A12144">
        <v>66</v>
      </c>
      <c r="B12144">
        <f t="shared" si="189"/>
        <v>12.14199999999871</v>
      </c>
      <c r="H12144">
        <v>13.511999999997951</v>
      </c>
      <c r="I12144">
        <v>103</v>
      </c>
      <c r="J12144">
        <v>6.4707248920971891E-2</v>
      </c>
    </row>
    <row r="12145" spans="1:10">
      <c r="A12145">
        <v>97</v>
      </c>
      <c r="B12145">
        <f t="shared" si="189"/>
        <v>12.142999999998709</v>
      </c>
      <c r="H12145">
        <v>13.51299999999795</v>
      </c>
      <c r="I12145">
        <v>96</v>
      </c>
      <c r="J12145">
        <v>0.63225279255828881</v>
      </c>
    </row>
    <row r="12146" spans="1:10">
      <c r="A12146">
        <v>119</v>
      </c>
      <c r="B12146">
        <f t="shared" si="189"/>
        <v>12.143999999998709</v>
      </c>
      <c r="H12146">
        <v>13.513999999997949</v>
      </c>
      <c r="I12146">
        <v>89</v>
      </c>
      <c r="J12146">
        <v>0.61459442530478081</v>
      </c>
    </row>
    <row r="12147" spans="1:10">
      <c r="A12147">
        <v>123</v>
      </c>
      <c r="B12147">
        <f t="shared" si="189"/>
        <v>12.144999999998708</v>
      </c>
      <c r="H12147">
        <v>13.514999999997949</v>
      </c>
      <c r="I12147">
        <v>98</v>
      </c>
      <c r="J12147">
        <v>0.49542088412648733</v>
      </c>
    </row>
    <row r="12148" spans="1:10">
      <c r="A12148">
        <v>145</v>
      </c>
      <c r="B12148">
        <f t="shared" si="189"/>
        <v>12.145999999998708</v>
      </c>
      <c r="H12148">
        <v>13.515999999997948</v>
      </c>
      <c r="I12148">
        <v>115</v>
      </c>
      <c r="J12148">
        <v>9.821560794227624E-2</v>
      </c>
    </row>
    <row r="12149" spans="1:10">
      <c r="A12149">
        <v>125</v>
      </c>
      <c r="B12149">
        <f t="shared" si="189"/>
        <v>12.146999999998707</v>
      </c>
      <c r="H12149">
        <v>13.516999999997948</v>
      </c>
      <c r="I12149">
        <v>117</v>
      </c>
      <c r="J12149">
        <v>0.44089292372004796</v>
      </c>
    </row>
    <row r="12150" spans="1:10">
      <c r="A12150">
        <v>105</v>
      </c>
      <c r="B12150">
        <f t="shared" si="189"/>
        <v>12.147999999998706</v>
      </c>
      <c r="H12150">
        <v>13.518999999997947</v>
      </c>
      <c r="I12150">
        <v>110</v>
      </c>
      <c r="J12150">
        <v>0.90330138427319007</v>
      </c>
    </row>
    <row r="12151" spans="1:10">
      <c r="A12151">
        <v>104</v>
      </c>
      <c r="B12151">
        <f t="shared" si="189"/>
        <v>12.148999999998706</v>
      </c>
      <c r="H12151">
        <v>13.519999999997946</v>
      </c>
      <c r="I12151">
        <v>101</v>
      </c>
      <c r="J12151">
        <v>0.86803682105615843</v>
      </c>
    </row>
    <row r="12152" spans="1:10">
      <c r="A12152">
        <v>65</v>
      </c>
      <c r="B12152">
        <f t="shared" si="189"/>
        <v>12.149999999998705</v>
      </c>
      <c r="H12152">
        <v>13.520999999997946</v>
      </c>
      <c r="I12152">
        <v>94</v>
      </c>
      <c r="J12152">
        <v>5.8656253290360102E-2</v>
      </c>
    </row>
    <row r="12153" spans="1:10">
      <c r="A12153">
        <v>84</v>
      </c>
      <c r="B12153">
        <f t="shared" si="189"/>
        <v>12.150999999998705</v>
      </c>
      <c r="H12153">
        <v>13.521999999997945</v>
      </c>
      <c r="I12153">
        <v>83</v>
      </c>
      <c r="J12153">
        <v>0.29074296990222304</v>
      </c>
    </row>
    <row r="12154" spans="1:10">
      <c r="A12154">
        <v>111</v>
      </c>
      <c r="B12154">
        <f t="shared" si="189"/>
        <v>12.151999999998704</v>
      </c>
      <c r="H12154">
        <v>13.522999999997944</v>
      </c>
      <c r="I12154">
        <v>95</v>
      </c>
      <c r="J12154">
        <v>0.88352472268384874</v>
      </c>
    </row>
    <row r="12155" spans="1:10">
      <c r="A12155">
        <v>118</v>
      </c>
      <c r="B12155">
        <f t="shared" si="189"/>
        <v>12.152999999998704</v>
      </c>
      <c r="H12155">
        <v>13.523999999997944</v>
      </c>
      <c r="I12155">
        <v>114</v>
      </c>
      <c r="J12155">
        <v>0.64627887085651214</v>
      </c>
    </row>
    <row r="12156" spans="1:10">
      <c r="A12156">
        <v>120</v>
      </c>
      <c r="B12156">
        <f t="shared" si="189"/>
        <v>12.153999999998703</v>
      </c>
      <c r="H12156">
        <v>13.524999999997943</v>
      </c>
      <c r="I12156">
        <v>115</v>
      </c>
      <c r="J12156">
        <v>0.58362385875651457</v>
      </c>
    </row>
    <row r="12157" spans="1:10">
      <c r="A12157">
        <v>131</v>
      </c>
      <c r="B12157">
        <f t="shared" si="189"/>
        <v>12.154999999998703</v>
      </c>
      <c r="H12157">
        <v>13.526999999997942</v>
      </c>
      <c r="I12157">
        <v>112</v>
      </c>
      <c r="J12157">
        <v>0.29973396656223228</v>
      </c>
    </row>
    <row r="12158" spans="1:10">
      <c r="A12158">
        <v>103</v>
      </c>
      <c r="B12158">
        <f t="shared" si="189"/>
        <v>12.155999999998702</v>
      </c>
      <c r="H12158">
        <v>13.527999999997942</v>
      </c>
      <c r="I12158">
        <v>106</v>
      </c>
      <c r="J12158">
        <v>0.83303690122763163</v>
      </c>
    </row>
    <row r="12159" spans="1:10">
      <c r="A12159">
        <v>99</v>
      </c>
      <c r="B12159">
        <f t="shared" si="189"/>
        <v>12.156999999998702</v>
      </c>
      <c r="H12159">
        <v>13.528999999997941</v>
      </c>
      <c r="I12159">
        <v>98</v>
      </c>
      <c r="J12159">
        <v>0.6970154853055246</v>
      </c>
    </row>
    <row r="12160" spans="1:10">
      <c r="A12160">
        <v>97</v>
      </c>
      <c r="B12160">
        <f t="shared" si="189"/>
        <v>12.157999999998701</v>
      </c>
      <c r="H12160">
        <v>13.53099999999794</v>
      </c>
      <c r="I12160">
        <v>90</v>
      </c>
      <c r="J12160">
        <v>0.63225279255828881</v>
      </c>
    </row>
    <row r="12161" spans="1:10">
      <c r="A12161">
        <v>68</v>
      </c>
      <c r="B12161">
        <f t="shared" si="189"/>
        <v>12.1589999999987</v>
      </c>
      <c r="H12161">
        <v>13.531999999997939</v>
      </c>
      <c r="I12161">
        <v>116</v>
      </c>
      <c r="J12161">
        <v>7.8383381244521544E-2</v>
      </c>
    </row>
    <row r="12162" spans="1:10">
      <c r="A12162">
        <v>96</v>
      </c>
      <c r="B12162">
        <f t="shared" si="189"/>
        <v>12.1599999999987</v>
      </c>
      <c r="H12162">
        <v>13.532999999997939</v>
      </c>
      <c r="I12162">
        <v>116</v>
      </c>
      <c r="J12162">
        <v>0.60087669077374783</v>
      </c>
    </row>
    <row r="12163" spans="1:10">
      <c r="A12163">
        <v>117</v>
      </c>
      <c r="B12163">
        <f t="shared" si="189"/>
        <v>12.160999999998699</v>
      </c>
      <c r="H12163">
        <v>13.533999999997938</v>
      </c>
      <c r="I12163">
        <v>123</v>
      </c>
      <c r="J12163">
        <v>0.67862852575138632</v>
      </c>
    </row>
    <row r="12164" spans="1:10">
      <c r="A12164">
        <v>116</v>
      </c>
      <c r="B12164">
        <f t="shared" ref="B12164:B12227" si="190">B12163+1/1000</f>
        <v>12.161999999998699</v>
      </c>
      <c r="H12164">
        <v>13.534999999997938</v>
      </c>
      <c r="I12164">
        <v>136</v>
      </c>
      <c r="J12164">
        <v>0.71159091388626505</v>
      </c>
    </row>
    <row r="12165" spans="1:10">
      <c r="A12165">
        <v>169</v>
      </c>
      <c r="B12165">
        <f t="shared" si="190"/>
        <v>12.162999999998698</v>
      </c>
      <c r="H12165">
        <v>13.535999999997937</v>
      </c>
      <c r="I12165">
        <v>110</v>
      </c>
      <c r="J12165">
        <v>7.2143586935873192E-3</v>
      </c>
    </row>
    <row r="12166" spans="1:10">
      <c r="A12166">
        <v>112</v>
      </c>
      <c r="B12166">
        <f t="shared" si="190"/>
        <v>12.163999999998698</v>
      </c>
      <c r="H12166">
        <v>13.536999999997937</v>
      </c>
      <c r="I12166">
        <v>97</v>
      </c>
      <c r="J12166">
        <v>0.84839984869877449</v>
      </c>
    </row>
    <row r="12167" spans="1:10">
      <c r="A12167">
        <v>107</v>
      </c>
      <c r="B12167">
        <f t="shared" si="190"/>
        <v>12.164999999998697</v>
      </c>
      <c r="H12167">
        <v>13.537999999997936</v>
      </c>
      <c r="I12167">
        <v>88</v>
      </c>
      <c r="J12167">
        <v>0.97434384354732884</v>
      </c>
    </row>
    <row r="12168" spans="1:10">
      <c r="A12168">
        <v>99</v>
      </c>
      <c r="B12168">
        <f t="shared" si="190"/>
        <v>12.165999999998697</v>
      </c>
      <c r="H12168">
        <v>13.538999999997936</v>
      </c>
      <c r="I12168">
        <v>84</v>
      </c>
      <c r="J12168">
        <v>0.6970154853055246</v>
      </c>
    </row>
    <row r="12169" spans="1:10">
      <c r="A12169">
        <v>73</v>
      </c>
      <c r="B12169">
        <f t="shared" si="190"/>
        <v>12.166999999998696</v>
      </c>
      <c r="H12169">
        <v>13.539999999997935</v>
      </c>
      <c r="I12169">
        <v>103</v>
      </c>
      <c r="J12169">
        <v>0.12321042210156509</v>
      </c>
    </row>
    <row r="12170" spans="1:10">
      <c r="A12170">
        <v>101</v>
      </c>
      <c r="B12170">
        <f t="shared" si="190"/>
        <v>12.167999999998695</v>
      </c>
      <c r="H12170">
        <v>13.540999999997934</v>
      </c>
      <c r="I12170">
        <v>113</v>
      </c>
      <c r="J12170">
        <v>0.76410187091963466</v>
      </c>
    </row>
    <row r="12171" spans="1:10">
      <c r="A12171">
        <v>120</v>
      </c>
      <c r="B12171">
        <f t="shared" si="190"/>
        <v>12.168999999998695</v>
      </c>
      <c r="H12171">
        <v>13.541999999997934</v>
      </c>
      <c r="I12171">
        <v>117</v>
      </c>
      <c r="J12171">
        <v>0.58362385875651457</v>
      </c>
    </row>
    <row r="12172" spans="1:10">
      <c r="A12172">
        <v>124</v>
      </c>
      <c r="B12172">
        <f t="shared" si="190"/>
        <v>12.169999999998694</v>
      </c>
      <c r="H12172">
        <v>13.543999999997933</v>
      </c>
      <c r="I12172">
        <v>106</v>
      </c>
      <c r="J12172">
        <v>0.46770984568944252</v>
      </c>
    </row>
    <row r="12173" spans="1:10">
      <c r="A12173">
        <v>152</v>
      </c>
      <c r="B12173">
        <f t="shared" si="190"/>
        <v>12.170999999998694</v>
      </c>
      <c r="H12173">
        <v>13.544999999997932</v>
      </c>
      <c r="I12173">
        <v>98</v>
      </c>
      <c r="J12173">
        <v>5.0172669696092492E-2</v>
      </c>
    </row>
    <row r="12174" spans="1:10">
      <c r="A12174">
        <v>119</v>
      </c>
      <c r="B12174">
        <f t="shared" si="190"/>
        <v>12.171999999998693</v>
      </c>
      <c r="H12174">
        <v>13.545999999997932</v>
      </c>
      <c r="I12174">
        <v>96</v>
      </c>
      <c r="J12174">
        <v>0.61459442530478081</v>
      </c>
    </row>
    <row r="12175" spans="1:10">
      <c r="A12175">
        <v>107</v>
      </c>
      <c r="B12175">
        <f t="shared" si="190"/>
        <v>12.172999999998693</v>
      </c>
      <c r="H12175">
        <v>13.546999999997931</v>
      </c>
      <c r="I12175">
        <v>90</v>
      </c>
      <c r="J12175">
        <v>0.97434384354732884</v>
      </c>
    </row>
    <row r="12176" spans="1:10">
      <c r="A12176">
        <v>105</v>
      </c>
      <c r="B12176">
        <f t="shared" si="190"/>
        <v>12.173999999998692</v>
      </c>
      <c r="H12176">
        <v>13.547999999997931</v>
      </c>
      <c r="I12176">
        <v>100</v>
      </c>
      <c r="J12176">
        <v>0.90330138427319007</v>
      </c>
    </row>
    <row r="12177" spans="1:10">
      <c r="A12177">
        <v>71</v>
      </c>
      <c r="B12177">
        <f t="shared" si="190"/>
        <v>12.174999999998692</v>
      </c>
      <c r="H12177">
        <v>13.54899999999793</v>
      </c>
      <c r="I12177">
        <v>111</v>
      </c>
      <c r="J12177">
        <v>0.10329930743092779</v>
      </c>
    </row>
    <row r="12178" spans="1:10">
      <c r="A12178">
        <v>87</v>
      </c>
      <c r="B12178">
        <f t="shared" si="190"/>
        <v>12.175999999998691</v>
      </c>
      <c r="H12178">
        <v>13.549999999997929</v>
      </c>
      <c r="I12178">
        <v>113</v>
      </c>
      <c r="J12178">
        <v>0.35574855257558302</v>
      </c>
    </row>
    <row r="12179" spans="1:10">
      <c r="A12179">
        <v>114</v>
      </c>
      <c r="B12179">
        <f t="shared" si="190"/>
        <v>12.17699999999869</v>
      </c>
      <c r="H12179">
        <v>13.550999999997929</v>
      </c>
      <c r="I12179">
        <v>138</v>
      </c>
      <c r="J12179">
        <v>0.77912647076671737</v>
      </c>
    </row>
    <row r="12180" spans="1:10">
      <c r="A12180">
        <v>118</v>
      </c>
      <c r="B12180">
        <f t="shared" si="190"/>
        <v>12.17799999999869</v>
      </c>
      <c r="H12180">
        <v>13.551999999997928</v>
      </c>
      <c r="I12180">
        <v>111</v>
      </c>
      <c r="J12180">
        <v>0.64627887085651214</v>
      </c>
    </row>
    <row r="12181" spans="1:10">
      <c r="A12181">
        <v>125</v>
      </c>
      <c r="B12181">
        <f t="shared" si="190"/>
        <v>12.178999999998689</v>
      </c>
      <c r="H12181">
        <v>13.552999999997928</v>
      </c>
      <c r="I12181">
        <v>107</v>
      </c>
      <c r="J12181">
        <v>0.44089292372004796</v>
      </c>
    </row>
    <row r="12182" spans="1:10">
      <c r="A12182">
        <v>146</v>
      </c>
      <c r="B12182">
        <f t="shared" si="190"/>
        <v>12.179999999998689</v>
      </c>
      <c r="H12182">
        <v>13.553999999997927</v>
      </c>
      <c r="I12182">
        <v>96</v>
      </c>
      <c r="J12182">
        <v>8.9643396486539795E-2</v>
      </c>
    </row>
    <row r="12183" spans="1:10">
      <c r="A12183">
        <v>95</v>
      </c>
      <c r="B12183">
        <f t="shared" si="190"/>
        <v>12.180999999998688</v>
      </c>
      <c r="H12183">
        <v>13.555999999997926</v>
      </c>
      <c r="I12183">
        <v>89</v>
      </c>
      <c r="J12183">
        <v>0.57023462121113044</v>
      </c>
    </row>
    <row r="12184" spans="1:10">
      <c r="A12184">
        <v>98</v>
      </c>
      <c r="B12184">
        <f t="shared" si="190"/>
        <v>12.181999999998688</v>
      </c>
      <c r="H12184">
        <v>13.556999999997926</v>
      </c>
      <c r="I12184">
        <v>111</v>
      </c>
      <c r="J12184">
        <v>0.6643160005924752</v>
      </c>
    </row>
    <row r="12185" spans="1:10">
      <c r="A12185">
        <v>95</v>
      </c>
      <c r="B12185">
        <f t="shared" si="190"/>
        <v>12.182999999998687</v>
      </c>
      <c r="H12185">
        <v>13.557999999997925</v>
      </c>
      <c r="I12185">
        <v>116</v>
      </c>
      <c r="J12185">
        <v>0.57023462121113044</v>
      </c>
    </row>
    <row r="12186" spans="1:10">
      <c r="A12186">
        <v>75</v>
      </c>
      <c r="B12186">
        <f t="shared" si="190"/>
        <v>12.183999999998687</v>
      </c>
      <c r="H12186">
        <v>13.558999999997924</v>
      </c>
      <c r="I12186">
        <v>127</v>
      </c>
      <c r="J12186">
        <v>0.1460496027206252</v>
      </c>
    </row>
    <row r="12187" spans="1:10">
      <c r="A12187">
        <v>104</v>
      </c>
      <c r="B12187">
        <f t="shared" si="190"/>
        <v>12.184999999998686</v>
      </c>
      <c r="H12187">
        <v>13.559999999997924</v>
      </c>
      <c r="I12187">
        <v>129</v>
      </c>
      <c r="J12187">
        <v>0.86803682105615843</v>
      </c>
    </row>
    <row r="12188" spans="1:10">
      <c r="A12188">
        <v>117</v>
      </c>
      <c r="B12188">
        <f t="shared" si="190"/>
        <v>12.185999999998685</v>
      </c>
      <c r="H12188">
        <v>13.560999999997923</v>
      </c>
      <c r="I12188">
        <v>101</v>
      </c>
      <c r="J12188">
        <v>0.67862852575138632</v>
      </c>
    </row>
    <row r="12189" spans="1:10">
      <c r="A12189">
        <v>127</v>
      </c>
      <c r="B12189">
        <f t="shared" si="190"/>
        <v>12.186999999998685</v>
      </c>
      <c r="H12189">
        <v>13.561999999997923</v>
      </c>
      <c r="I12189">
        <v>99</v>
      </c>
      <c r="J12189">
        <v>0.39002802185425522</v>
      </c>
    </row>
    <row r="12190" spans="1:10">
      <c r="A12190">
        <v>172</v>
      </c>
      <c r="B12190">
        <f t="shared" si="190"/>
        <v>12.187999999998684</v>
      </c>
      <c r="H12190">
        <v>13.562999999997922</v>
      </c>
      <c r="I12190">
        <v>88</v>
      </c>
      <c r="J12190">
        <v>4.9045707869996248E-3</v>
      </c>
    </row>
    <row r="12191" spans="1:10">
      <c r="A12191">
        <v>117</v>
      </c>
      <c r="B12191">
        <f t="shared" si="190"/>
        <v>12.188999999998684</v>
      </c>
      <c r="H12191">
        <v>13.563999999997922</v>
      </c>
      <c r="I12191">
        <v>87</v>
      </c>
      <c r="J12191">
        <v>0.67862852575138632</v>
      </c>
    </row>
    <row r="12192" spans="1:10">
      <c r="A12192">
        <v>107</v>
      </c>
      <c r="B12192">
        <f t="shared" si="190"/>
        <v>12.189999999998683</v>
      </c>
      <c r="H12192">
        <v>13.564999999997921</v>
      </c>
      <c r="I12192">
        <v>105</v>
      </c>
      <c r="J12192">
        <v>0.97434384354732884</v>
      </c>
    </row>
    <row r="12193" spans="1:10">
      <c r="A12193">
        <v>106</v>
      </c>
      <c r="B12193">
        <f t="shared" si="190"/>
        <v>12.190999999998683</v>
      </c>
      <c r="H12193">
        <v>13.565999999997921</v>
      </c>
      <c r="I12193">
        <v>115</v>
      </c>
      <c r="J12193">
        <v>0.93876074151479227</v>
      </c>
    </row>
    <row r="12194" spans="1:10">
      <c r="A12194">
        <v>84</v>
      </c>
      <c r="B12194">
        <f t="shared" si="190"/>
        <v>12.191999999998682</v>
      </c>
      <c r="H12194">
        <v>13.56699999999792</v>
      </c>
      <c r="I12194">
        <v>123</v>
      </c>
      <c r="J12194">
        <v>0.29074296990222304</v>
      </c>
    </row>
    <row r="12195" spans="1:10">
      <c r="A12195">
        <v>104</v>
      </c>
      <c r="B12195">
        <f t="shared" si="190"/>
        <v>12.192999999998682</v>
      </c>
      <c r="H12195">
        <v>13.56799999999792</v>
      </c>
      <c r="I12195">
        <v>140</v>
      </c>
      <c r="J12195">
        <v>0.86803682105615843</v>
      </c>
    </row>
    <row r="12196" spans="1:10">
      <c r="A12196">
        <v>118</v>
      </c>
      <c r="B12196">
        <f t="shared" si="190"/>
        <v>12.193999999998681</v>
      </c>
      <c r="H12196">
        <v>13.568999999997919</v>
      </c>
      <c r="I12196">
        <v>112</v>
      </c>
      <c r="J12196">
        <v>0.64627887085651214</v>
      </c>
    </row>
    <row r="12197" spans="1:10">
      <c r="A12197">
        <v>129</v>
      </c>
      <c r="B12197">
        <f t="shared" si="190"/>
        <v>12.19499999999868</v>
      </c>
      <c r="H12197">
        <v>13.569999999997918</v>
      </c>
      <c r="I12197">
        <v>102</v>
      </c>
      <c r="J12197">
        <v>0.34295505060763254</v>
      </c>
    </row>
    <row r="12198" spans="1:10">
      <c r="A12198">
        <v>158</v>
      </c>
      <c r="B12198">
        <f t="shared" si="190"/>
        <v>12.19599999999868</v>
      </c>
      <c r="H12198">
        <v>13.570999999997918</v>
      </c>
      <c r="I12198">
        <v>100</v>
      </c>
      <c r="J12198">
        <v>2.6577811369114055E-2</v>
      </c>
    </row>
    <row r="12199" spans="1:10">
      <c r="A12199">
        <v>114</v>
      </c>
      <c r="B12199">
        <f t="shared" si="190"/>
        <v>12.196999999998679</v>
      </c>
      <c r="H12199">
        <v>13.571999999997917</v>
      </c>
      <c r="I12199">
        <v>82</v>
      </c>
      <c r="J12199">
        <v>0.77912647076671737</v>
      </c>
    </row>
    <row r="12200" spans="1:10">
      <c r="A12200">
        <v>106</v>
      </c>
      <c r="B12200">
        <f t="shared" si="190"/>
        <v>12.197999999998679</v>
      </c>
      <c r="H12200">
        <v>13.572999999997917</v>
      </c>
      <c r="I12200">
        <v>104</v>
      </c>
      <c r="J12200">
        <v>0.93876074151479227</v>
      </c>
    </row>
    <row r="12201" spans="1:10">
      <c r="A12201">
        <v>101</v>
      </c>
      <c r="B12201">
        <f t="shared" si="190"/>
        <v>12.198999999998678</v>
      </c>
      <c r="H12201">
        <v>13.573999999997916</v>
      </c>
      <c r="I12201">
        <v>115</v>
      </c>
      <c r="J12201">
        <v>0.76410187091963466</v>
      </c>
    </row>
    <row r="12202" spans="1:10">
      <c r="A12202">
        <v>63</v>
      </c>
      <c r="B12202">
        <f t="shared" si="190"/>
        <v>12.199999999998678</v>
      </c>
      <c r="H12202">
        <v>13.574999999997916</v>
      </c>
      <c r="I12202">
        <v>116</v>
      </c>
      <c r="J12202">
        <v>4.7977576936802359E-2</v>
      </c>
    </row>
    <row r="12203" spans="1:10">
      <c r="A12203">
        <v>82</v>
      </c>
      <c r="B12203">
        <f t="shared" si="190"/>
        <v>12.200999999998677</v>
      </c>
      <c r="H12203">
        <v>13.575999999997915</v>
      </c>
      <c r="I12203">
        <v>135</v>
      </c>
      <c r="J12203">
        <v>0.19356364353288569</v>
      </c>
    </row>
    <row r="12204" spans="1:10">
      <c r="A12204">
        <v>109</v>
      </c>
      <c r="B12204">
        <f t="shared" si="190"/>
        <v>12.201999999998677</v>
      </c>
      <c r="H12204">
        <v>13.576999999997915</v>
      </c>
      <c r="I12204">
        <v>105</v>
      </c>
      <c r="J12204">
        <v>0.97793654643477101</v>
      </c>
    </row>
    <row r="12205" spans="1:10">
      <c r="A12205">
        <v>114</v>
      </c>
      <c r="B12205">
        <f t="shared" si="190"/>
        <v>12.202999999998676</v>
      </c>
      <c r="H12205">
        <v>13.577999999997914</v>
      </c>
      <c r="I12205">
        <v>106</v>
      </c>
      <c r="J12205">
        <v>0.78367602334612196</v>
      </c>
    </row>
    <row r="12206" spans="1:10">
      <c r="A12206">
        <v>125</v>
      </c>
      <c r="B12206">
        <f t="shared" si="190"/>
        <v>12.203999999998675</v>
      </c>
      <c r="H12206">
        <v>13.578999999997913</v>
      </c>
      <c r="I12206">
        <v>99</v>
      </c>
      <c r="J12206">
        <v>0.41425322328211844</v>
      </c>
    </row>
    <row r="12207" spans="1:10">
      <c r="A12207">
        <v>144</v>
      </c>
      <c r="B12207">
        <f t="shared" si="190"/>
        <v>12.204999999998675</v>
      </c>
      <c r="H12207">
        <v>13.580999999997912</v>
      </c>
      <c r="I12207">
        <v>93</v>
      </c>
      <c r="J12207">
        <v>8.1418485432514245E-2</v>
      </c>
    </row>
    <row r="12208" spans="1:10">
      <c r="A12208">
        <v>107</v>
      </c>
      <c r="B12208">
        <f t="shared" si="190"/>
        <v>12.205999999998674</v>
      </c>
      <c r="H12208">
        <v>13.581999999997912</v>
      </c>
      <c r="I12208">
        <v>113</v>
      </c>
      <c r="J12208">
        <v>0.94330658649490573</v>
      </c>
    </row>
    <row r="12209" spans="1:10">
      <c r="A12209">
        <v>106</v>
      </c>
      <c r="B12209">
        <f t="shared" si="190"/>
        <v>12.206999999998674</v>
      </c>
      <c r="H12209">
        <v>13.582999999997911</v>
      </c>
      <c r="I12209">
        <v>117</v>
      </c>
      <c r="J12209">
        <v>0.90408966439418559</v>
      </c>
    </row>
    <row r="12210" spans="1:10">
      <c r="A12210">
        <v>99</v>
      </c>
      <c r="B12210">
        <f t="shared" si="190"/>
        <v>12.207999999998673</v>
      </c>
      <c r="H12210">
        <v>13.58499999999791</v>
      </c>
      <c r="I12210">
        <v>131</v>
      </c>
      <c r="J12210">
        <v>0.64125689794986163</v>
      </c>
    </row>
    <row r="12211" spans="1:10">
      <c r="A12211">
        <v>86</v>
      </c>
      <c r="B12211">
        <f t="shared" si="190"/>
        <v>12.208999999998673</v>
      </c>
      <c r="H12211">
        <v>13.58599999999791</v>
      </c>
      <c r="I12211">
        <v>107</v>
      </c>
      <c r="J12211">
        <v>0.26926668514164698</v>
      </c>
    </row>
    <row r="12212" spans="1:10">
      <c r="A12212">
        <v>97</v>
      </c>
      <c r="B12212">
        <f t="shared" si="190"/>
        <v>12.209999999998672</v>
      </c>
      <c r="H12212">
        <v>13.586999999997909</v>
      </c>
      <c r="I12212">
        <v>106</v>
      </c>
      <c r="J12212">
        <v>0.57240590782108769</v>
      </c>
    </row>
    <row r="12213" spans="1:10">
      <c r="A12213">
        <v>117</v>
      </c>
      <c r="B12213">
        <f t="shared" si="190"/>
        <v>12.210999999998672</v>
      </c>
      <c r="H12213">
        <v>13.587999999997908</v>
      </c>
      <c r="I12213">
        <v>79</v>
      </c>
      <c r="J12213">
        <v>0.67262461470189971</v>
      </c>
    </row>
    <row r="12214" spans="1:10">
      <c r="A12214">
        <v>117</v>
      </c>
      <c r="B12214">
        <f t="shared" si="190"/>
        <v>12.211999999998671</v>
      </c>
      <c r="H12214">
        <v>13.588999999997908</v>
      </c>
      <c r="I12214">
        <v>85</v>
      </c>
      <c r="J12214">
        <v>0.67262461470189971</v>
      </c>
    </row>
    <row r="12215" spans="1:10">
      <c r="A12215">
        <v>166</v>
      </c>
      <c r="B12215">
        <f t="shared" si="190"/>
        <v>12.21299999999867</v>
      </c>
      <c r="H12215">
        <v>13.589999999997907</v>
      </c>
      <c r="I12215">
        <v>108</v>
      </c>
      <c r="J12215">
        <v>5.3313753767582697E-3</v>
      </c>
    </row>
    <row r="12216" spans="1:10">
      <c r="A12216">
        <v>102</v>
      </c>
      <c r="B12216">
        <f t="shared" si="190"/>
        <v>12.21399999999867</v>
      </c>
      <c r="H12216">
        <v>13.590999999997907</v>
      </c>
      <c r="I12216">
        <v>119</v>
      </c>
      <c r="J12216">
        <v>0.75051389081870445</v>
      </c>
    </row>
    <row r="12217" spans="1:10">
      <c r="A12217">
        <v>106</v>
      </c>
      <c r="B12217">
        <f t="shared" si="190"/>
        <v>12.214999999998669</v>
      </c>
      <c r="H12217">
        <v>13.591999999997906</v>
      </c>
      <c r="I12217">
        <v>121</v>
      </c>
      <c r="J12217">
        <v>0.90408966439418559</v>
      </c>
    </row>
    <row r="12218" spans="1:10">
      <c r="A12218">
        <v>102</v>
      </c>
      <c r="B12218">
        <f t="shared" si="190"/>
        <v>12.215999999998669</v>
      </c>
      <c r="H12218">
        <v>13.592999999997906</v>
      </c>
      <c r="I12218">
        <v>132</v>
      </c>
      <c r="J12218">
        <v>0.75051389081870445</v>
      </c>
    </row>
    <row r="12219" spans="1:10">
      <c r="A12219">
        <v>91</v>
      </c>
      <c r="B12219">
        <f t="shared" si="190"/>
        <v>12.216999999998668</v>
      </c>
      <c r="H12219">
        <v>13.593999999997905</v>
      </c>
      <c r="I12219">
        <v>114</v>
      </c>
      <c r="J12219">
        <v>0.38997798730474265</v>
      </c>
    </row>
    <row r="12220" spans="1:10">
      <c r="A12220">
        <v>107</v>
      </c>
      <c r="B12220">
        <f t="shared" si="190"/>
        <v>12.217999999998668</v>
      </c>
      <c r="H12220">
        <v>13.594999999997905</v>
      </c>
      <c r="I12220">
        <v>101</v>
      </c>
      <c r="J12220">
        <v>0.94330658649490573</v>
      </c>
    </row>
    <row r="12221" spans="1:10">
      <c r="A12221">
        <v>115</v>
      </c>
      <c r="B12221">
        <f t="shared" si="190"/>
        <v>12.218999999998667</v>
      </c>
      <c r="H12221">
        <v>13.595999999997904</v>
      </c>
      <c r="I12221">
        <v>86</v>
      </c>
      <c r="J12221">
        <v>0.74602628913898794</v>
      </c>
    </row>
    <row r="12222" spans="1:10">
      <c r="A12222">
        <v>121</v>
      </c>
      <c r="B12222">
        <f t="shared" si="190"/>
        <v>12.219999999998667</v>
      </c>
      <c r="H12222">
        <v>13.597999999997903</v>
      </c>
      <c r="I12222">
        <v>96</v>
      </c>
      <c r="J12222">
        <v>0.53547187171437916</v>
      </c>
    </row>
    <row r="12223" spans="1:10">
      <c r="A12223">
        <v>152</v>
      </c>
      <c r="B12223">
        <f t="shared" si="190"/>
        <v>12.220999999998666</v>
      </c>
      <c r="H12223">
        <v>13.598999999997902</v>
      </c>
      <c r="I12223">
        <v>115</v>
      </c>
      <c r="J12223">
        <v>3.3472190472406099E-2</v>
      </c>
    </row>
    <row r="12224" spans="1:10">
      <c r="A12224">
        <v>110</v>
      </c>
      <c r="B12224">
        <f t="shared" si="190"/>
        <v>12.221999999998665</v>
      </c>
      <c r="H12224">
        <v>13.599999999997902</v>
      </c>
      <c r="I12224">
        <v>116</v>
      </c>
      <c r="J12224">
        <v>0.93859125346091465</v>
      </c>
    </row>
    <row r="12225" spans="1:10">
      <c r="A12225">
        <v>97</v>
      </c>
      <c r="B12225">
        <f t="shared" si="190"/>
        <v>12.222999999998665</v>
      </c>
      <c r="H12225">
        <v>13.600999999997901</v>
      </c>
      <c r="I12225">
        <v>138</v>
      </c>
      <c r="J12225">
        <v>0.57240590782108769</v>
      </c>
    </row>
    <row r="12226" spans="1:10">
      <c r="A12226">
        <v>95</v>
      </c>
      <c r="B12226">
        <f t="shared" si="190"/>
        <v>12.223999999998664</v>
      </c>
      <c r="H12226">
        <v>13.601999999997901</v>
      </c>
      <c r="I12226">
        <v>103</v>
      </c>
      <c r="J12226">
        <v>0.50733240431035531</v>
      </c>
    </row>
    <row r="12227" spans="1:10">
      <c r="A12227">
        <v>58</v>
      </c>
      <c r="B12227">
        <f t="shared" si="190"/>
        <v>12.224999999998664</v>
      </c>
      <c r="H12227">
        <v>13.6029999999979</v>
      </c>
      <c r="I12227">
        <v>101</v>
      </c>
      <c r="J12227">
        <v>1.4177810301594998E-2</v>
      </c>
    </row>
    <row r="12228" spans="1:10">
      <c r="A12228">
        <v>85</v>
      </c>
      <c r="B12228">
        <f t="shared" ref="B12228:B12291" si="191">B12227+1/1000</f>
        <v>12.225999999998663</v>
      </c>
      <c r="H12228">
        <v>13.6039999999979</v>
      </c>
      <c r="I12228">
        <v>95</v>
      </c>
      <c r="J12228">
        <v>0.24864077607255836</v>
      </c>
    </row>
    <row r="12229" spans="1:10">
      <c r="A12229">
        <v>107</v>
      </c>
      <c r="B12229">
        <f t="shared" si="191"/>
        <v>12.226999999998663</v>
      </c>
      <c r="H12229">
        <v>13.604999999997899</v>
      </c>
      <c r="I12229">
        <v>73</v>
      </c>
      <c r="J12229">
        <v>0.94330658649490573</v>
      </c>
    </row>
    <row r="12230" spans="1:10">
      <c r="A12230">
        <v>111</v>
      </c>
      <c r="B12230">
        <f t="shared" si="191"/>
        <v>12.227999999998662</v>
      </c>
      <c r="H12230">
        <v>13.605999999997898</v>
      </c>
      <c r="I12230">
        <v>106</v>
      </c>
      <c r="J12230">
        <v>0.89939762557222114</v>
      </c>
    </row>
    <row r="12231" spans="1:10">
      <c r="A12231">
        <v>125</v>
      </c>
      <c r="B12231">
        <f t="shared" si="191"/>
        <v>12.228999999998662</v>
      </c>
      <c r="H12231">
        <v>13.606999999997898</v>
      </c>
      <c r="I12231">
        <v>124</v>
      </c>
      <c r="J12231">
        <v>0.41425322328211844</v>
      </c>
    </row>
    <row r="12232" spans="1:10">
      <c r="A12232">
        <v>136</v>
      </c>
      <c r="B12232">
        <f t="shared" si="191"/>
        <v>12.229999999998661</v>
      </c>
      <c r="H12232">
        <v>13.607999999997897</v>
      </c>
      <c r="I12232">
        <v>116</v>
      </c>
      <c r="J12232">
        <v>0.17552041304630234</v>
      </c>
    </row>
    <row r="12233" spans="1:10">
      <c r="A12233">
        <v>109</v>
      </c>
      <c r="B12233">
        <f t="shared" si="191"/>
        <v>12.23099999999866</v>
      </c>
      <c r="H12233">
        <v>13.608999999997897</v>
      </c>
      <c r="I12233">
        <v>135</v>
      </c>
      <c r="J12233">
        <v>0.97793654643477101</v>
      </c>
    </row>
    <row r="12234" spans="1:10">
      <c r="A12234">
        <v>101</v>
      </c>
      <c r="B12234">
        <f t="shared" si="191"/>
        <v>12.23199999999866</v>
      </c>
      <c r="H12234">
        <v>13.609999999997896</v>
      </c>
      <c r="I12234">
        <v>135</v>
      </c>
      <c r="J12234">
        <v>0.7133930458556641</v>
      </c>
    </row>
    <row r="12235" spans="1:10">
      <c r="A12235">
        <v>102</v>
      </c>
      <c r="B12235">
        <f t="shared" si="191"/>
        <v>12.232999999998659</v>
      </c>
      <c r="H12235">
        <v>13.610999999997896</v>
      </c>
      <c r="I12235">
        <v>100</v>
      </c>
      <c r="J12235">
        <v>0.75051389081870445</v>
      </c>
    </row>
    <row r="12236" spans="1:10">
      <c r="A12236">
        <v>87</v>
      </c>
      <c r="B12236">
        <f t="shared" si="191"/>
        <v>12.233999999998659</v>
      </c>
      <c r="H12236">
        <v>13.611999999997895</v>
      </c>
      <c r="I12236">
        <v>102</v>
      </c>
      <c r="J12236">
        <v>0.29105593031799004</v>
      </c>
    </row>
    <row r="12237" spans="1:10">
      <c r="A12237">
        <v>101</v>
      </c>
      <c r="B12237">
        <f t="shared" si="191"/>
        <v>12.234999999998658</v>
      </c>
      <c r="H12237">
        <v>13.612999999997895</v>
      </c>
      <c r="I12237">
        <v>73</v>
      </c>
      <c r="J12237">
        <v>0.7133930458556641</v>
      </c>
    </row>
    <row r="12238" spans="1:10">
      <c r="A12238">
        <v>118</v>
      </c>
      <c r="B12238">
        <f t="shared" si="191"/>
        <v>12.235999999998658</v>
      </c>
      <c r="H12238">
        <v>13.613999999997894</v>
      </c>
      <c r="I12238">
        <v>82</v>
      </c>
      <c r="J12238">
        <v>0.63702782706798011</v>
      </c>
    </row>
    <row r="12239" spans="1:10">
      <c r="A12239">
        <v>120</v>
      </c>
      <c r="B12239">
        <f t="shared" si="191"/>
        <v>12.236999999998657</v>
      </c>
      <c r="H12239">
        <v>13.614999999997893</v>
      </c>
      <c r="I12239">
        <v>102</v>
      </c>
      <c r="J12239">
        <v>0.56839056985445024</v>
      </c>
    </row>
    <row r="12240" spans="1:10">
      <c r="A12240">
        <v>164</v>
      </c>
      <c r="B12240">
        <f t="shared" si="191"/>
        <v>12.237999999998657</v>
      </c>
      <c r="H12240">
        <v>13.615999999997893</v>
      </c>
      <c r="I12240">
        <v>110</v>
      </c>
      <c r="J12240">
        <v>7.0801122193702402E-3</v>
      </c>
    </row>
    <row r="12241" spans="1:10">
      <c r="A12241">
        <v>109</v>
      </c>
      <c r="B12241">
        <f t="shared" si="191"/>
        <v>12.238999999998656</v>
      </c>
      <c r="H12241">
        <v>13.616999999997892</v>
      </c>
      <c r="I12241">
        <v>124</v>
      </c>
      <c r="J12241">
        <v>0.97793654643477101</v>
      </c>
    </row>
    <row r="12242" spans="1:10">
      <c r="A12242">
        <v>106</v>
      </c>
      <c r="B12242">
        <f t="shared" si="191"/>
        <v>12.239999999998656</v>
      </c>
      <c r="H12242">
        <v>13.617999999997892</v>
      </c>
      <c r="I12242">
        <v>136</v>
      </c>
      <c r="J12242">
        <v>0.90408966439418559</v>
      </c>
    </row>
    <row r="12243" spans="1:10">
      <c r="A12243">
        <v>98</v>
      </c>
      <c r="B12243">
        <f t="shared" si="191"/>
        <v>12.240999999998655</v>
      </c>
      <c r="H12243">
        <v>13.618999999997891</v>
      </c>
      <c r="I12243">
        <v>111</v>
      </c>
      <c r="J12243">
        <v>0.60638771456816043</v>
      </c>
    </row>
    <row r="12244" spans="1:10">
      <c r="A12244">
        <v>88</v>
      </c>
      <c r="B12244">
        <f t="shared" si="191"/>
        <v>12.241999999998654</v>
      </c>
      <c r="H12244">
        <v>13.619999999997891</v>
      </c>
      <c r="I12244">
        <v>110</v>
      </c>
      <c r="J12244">
        <v>0.31401921768693525</v>
      </c>
    </row>
    <row r="12245" spans="1:10">
      <c r="A12245">
        <v>103</v>
      </c>
      <c r="B12245">
        <f t="shared" si="191"/>
        <v>12.242999999998654</v>
      </c>
      <c r="H12245">
        <v>13.62099999999789</v>
      </c>
      <c r="I12245">
        <v>101</v>
      </c>
      <c r="J12245">
        <v>0.78823074105695268</v>
      </c>
    </row>
    <row r="12246" spans="1:10">
      <c r="A12246">
        <v>114</v>
      </c>
      <c r="B12246">
        <f t="shared" si="191"/>
        <v>12.243999999998653</v>
      </c>
      <c r="H12246">
        <v>13.622999999997889</v>
      </c>
      <c r="I12246">
        <v>98</v>
      </c>
      <c r="J12246">
        <v>0.78367602334612196</v>
      </c>
    </row>
    <row r="12247" spans="1:10">
      <c r="A12247">
        <v>115</v>
      </c>
      <c r="B12247">
        <f t="shared" si="191"/>
        <v>12.244999999998653</v>
      </c>
      <c r="H12247">
        <v>13.623999999997888</v>
      </c>
      <c r="I12247">
        <v>113</v>
      </c>
      <c r="J12247">
        <v>0.74602628913898794</v>
      </c>
    </row>
    <row r="12248" spans="1:10">
      <c r="A12248">
        <v>149</v>
      </c>
      <c r="B12248">
        <f t="shared" si="191"/>
        <v>12.245999999998652</v>
      </c>
      <c r="H12248">
        <v>13.624999999997888</v>
      </c>
      <c r="I12248">
        <v>114</v>
      </c>
      <c r="J12248">
        <v>4.7373876026570734E-2</v>
      </c>
    </row>
    <row r="12249" spans="1:10">
      <c r="A12249">
        <v>110</v>
      </c>
      <c r="B12249">
        <f t="shared" si="191"/>
        <v>12.246999999998652</v>
      </c>
      <c r="H12249">
        <v>13.625999999997887</v>
      </c>
      <c r="I12249">
        <v>126</v>
      </c>
      <c r="J12249">
        <v>0.93859125346091465</v>
      </c>
    </row>
    <row r="12250" spans="1:10">
      <c r="A12250">
        <v>105</v>
      </c>
      <c r="B12250">
        <f t="shared" si="191"/>
        <v>12.247999999998651</v>
      </c>
      <c r="H12250">
        <v>13.626999999997887</v>
      </c>
      <c r="I12250">
        <v>108</v>
      </c>
      <c r="J12250">
        <v>0.86510891013906244</v>
      </c>
    </row>
    <row r="12251" spans="1:10">
      <c r="A12251">
        <v>92</v>
      </c>
      <c r="B12251">
        <f t="shared" si="191"/>
        <v>12.248999999998651</v>
      </c>
      <c r="H12251">
        <v>13.627999999997886</v>
      </c>
      <c r="I12251">
        <v>101</v>
      </c>
      <c r="J12251">
        <v>0.41763243868170863</v>
      </c>
    </row>
    <row r="12252" spans="1:10">
      <c r="A12252">
        <v>65</v>
      </c>
      <c r="B12252">
        <f t="shared" si="191"/>
        <v>12.24999999999865</v>
      </c>
      <c r="H12252">
        <v>13.628999999997886</v>
      </c>
      <c r="I12252">
        <v>99</v>
      </c>
      <c r="J12252">
        <v>3.3951384725932107E-2</v>
      </c>
    </row>
    <row r="12253" spans="1:10">
      <c r="A12253">
        <v>88</v>
      </c>
      <c r="B12253">
        <f t="shared" si="191"/>
        <v>12.250999999998649</v>
      </c>
      <c r="H12253">
        <v>13.630999999997885</v>
      </c>
      <c r="I12253">
        <v>103</v>
      </c>
      <c r="J12253">
        <v>0.31401921768693525</v>
      </c>
    </row>
    <row r="12254" spans="1:10">
      <c r="A12254">
        <v>116</v>
      </c>
      <c r="B12254">
        <f t="shared" si="191"/>
        <v>12.251999999998649</v>
      </c>
      <c r="H12254">
        <v>13.631999999997884</v>
      </c>
      <c r="I12254">
        <v>125</v>
      </c>
      <c r="J12254">
        <v>0.70898247245804835</v>
      </c>
    </row>
    <row r="12255" spans="1:10">
      <c r="A12255">
        <v>115</v>
      </c>
      <c r="B12255">
        <f t="shared" si="191"/>
        <v>12.252999999998648</v>
      </c>
      <c r="H12255">
        <v>13.632999999997883</v>
      </c>
      <c r="I12255">
        <v>117</v>
      </c>
      <c r="J12255">
        <v>0.74602628913898794</v>
      </c>
    </row>
    <row r="12256" spans="1:10">
      <c r="A12256">
        <v>134</v>
      </c>
      <c r="B12256">
        <f t="shared" si="191"/>
        <v>12.253999999998648</v>
      </c>
      <c r="H12256">
        <v>13.634999999997882</v>
      </c>
      <c r="I12256">
        <v>134</v>
      </c>
      <c r="J12256">
        <v>0.20868414472833449</v>
      </c>
    </row>
    <row r="12257" spans="1:10">
      <c r="A12257">
        <v>133</v>
      </c>
      <c r="B12257">
        <f t="shared" si="191"/>
        <v>12.254999999998647</v>
      </c>
      <c r="H12257">
        <v>13.635999999997882</v>
      </c>
      <c r="I12257">
        <v>103</v>
      </c>
      <c r="J12257">
        <v>0.22690132317239067</v>
      </c>
    </row>
    <row r="12258" spans="1:10">
      <c r="A12258">
        <v>102</v>
      </c>
      <c r="B12258">
        <f t="shared" si="191"/>
        <v>12.255999999998647</v>
      </c>
      <c r="H12258">
        <v>13.636999999997881</v>
      </c>
      <c r="I12258">
        <v>105</v>
      </c>
      <c r="J12258">
        <v>0.75051389081870445</v>
      </c>
    </row>
    <row r="12259" spans="1:10">
      <c r="A12259">
        <v>102</v>
      </c>
      <c r="B12259">
        <f t="shared" si="191"/>
        <v>12.256999999998646</v>
      </c>
      <c r="H12259">
        <v>13.637999999997881</v>
      </c>
      <c r="I12259">
        <v>77</v>
      </c>
      <c r="J12259">
        <v>0.75051389081870445</v>
      </c>
    </row>
    <row r="12260" spans="1:10">
      <c r="A12260">
        <v>94</v>
      </c>
      <c r="B12260">
        <f t="shared" si="191"/>
        <v>12.257999999998646</v>
      </c>
      <c r="H12260">
        <v>13.63899999999788</v>
      </c>
      <c r="I12260">
        <v>78</v>
      </c>
      <c r="J12260">
        <v>0.47633866107667466</v>
      </c>
    </row>
    <row r="12261" spans="1:10">
      <c r="A12261">
        <v>81</v>
      </c>
      <c r="B12261">
        <f t="shared" si="191"/>
        <v>12.258999999998645</v>
      </c>
      <c r="H12261">
        <v>13.63999999999788</v>
      </c>
      <c r="I12261">
        <v>106</v>
      </c>
      <c r="J12261">
        <v>0.17739043596770074</v>
      </c>
    </row>
    <row r="12262" spans="1:10">
      <c r="A12262">
        <v>98</v>
      </c>
      <c r="B12262">
        <f t="shared" si="191"/>
        <v>12.259999999998644</v>
      </c>
      <c r="H12262">
        <v>13.640999999997879</v>
      </c>
      <c r="I12262">
        <v>116</v>
      </c>
      <c r="J12262">
        <v>0.60638771456816043</v>
      </c>
    </row>
    <row r="12263" spans="1:10">
      <c r="A12263">
        <v>114</v>
      </c>
      <c r="B12263">
        <f t="shared" si="191"/>
        <v>12.260999999998644</v>
      </c>
      <c r="H12263">
        <v>13.641999999997878</v>
      </c>
      <c r="I12263">
        <v>123</v>
      </c>
      <c r="J12263">
        <v>0.78367602334612196</v>
      </c>
    </row>
    <row r="12264" spans="1:10">
      <c r="A12264">
        <v>118</v>
      </c>
      <c r="B12264">
        <f t="shared" si="191"/>
        <v>12.261999999998643</v>
      </c>
      <c r="H12264">
        <v>13.642999999997878</v>
      </c>
      <c r="I12264">
        <v>123</v>
      </c>
      <c r="J12264">
        <v>0.63702782706798011</v>
      </c>
    </row>
    <row r="12265" spans="1:10">
      <c r="A12265">
        <v>152</v>
      </c>
      <c r="B12265">
        <f t="shared" si="191"/>
        <v>12.262999999998643</v>
      </c>
      <c r="H12265">
        <v>13.643999999997877</v>
      </c>
      <c r="I12265">
        <v>113</v>
      </c>
      <c r="J12265">
        <v>3.3472190472406099E-2</v>
      </c>
    </row>
    <row r="12266" spans="1:10">
      <c r="A12266">
        <v>106</v>
      </c>
      <c r="B12266">
        <f t="shared" si="191"/>
        <v>12.263999999998642</v>
      </c>
      <c r="H12266">
        <v>13.644999999997877</v>
      </c>
      <c r="I12266">
        <v>105</v>
      </c>
      <c r="J12266">
        <v>0.90408966439418559</v>
      </c>
    </row>
    <row r="12267" spans="1:10">
      <c r="A12267">
        <v>101</v>
      </c>
      <c r="B12267">
        <f t="shared" si="191"/>
        <v>12.264999999998642</v>
      </c>
      <c r="H12267">
        <v>13.645999999997876</v>
      </c>
      <c r="I12267">
        <v>98</v>
      </c>
      <c r="J12267">
        <v>0.7133930458556641</v>
      </c>
    </row>
    <row r="12268" spans="1:10">
      <c r="A12268">
        <v>96</v>
      </c>
      <c r="B12268">
        <f t="shared" si="191"/>
        <v>12.265999999998641</v>
      </c>
      <c r="H12268">
        <v>13.647999999997875</v>
      </c>
      <c r="I12268">
        <v>98</v>
      </c>
      <c r="J12268">
        <v>0.53937005707963659</v>
      </c>
    </row>
    <row r="12269" spans="1:10">
      <c r="A12269">
        <v>89</v>
      </c>
      <c r="B12269">
        <f t="shared" si="191"/>
        <v>12.266999999998641</v>
      </c>
      <c r="H12269">
        <v>13.648999999997875</v>
      </c>
      <c r="I12269">
        <v>111</v>
      </c>
      <c r="J12269">
        <v>0.33816189310067102</v>
      </c>
    </row>
    <row r="12270" spans="1:10">
      <c r="A12270">
        <v>99</v>
      </c>
      <c r="B12270">
        <f t="shared" si="191"/>
        <v>12.26799999999864</v>
      </c>
      <c r="H12270">
        <v>13.649999999997874</v>
      </c>
      <c r="I12270">
        <v>115</v>
      </c>
      <c r="J12270">
        <v>0.64125689794986163</v>
      </c>
    </row>
    <row r="12271" spans="1:10">
      <c r="A12271">
        <v>116</v>
      </c>
      <c r="B12271">
        <f t="shared" si="191"/>
        <v>12.268999999998639</v>
      </c>
      <c r="H12271">
        <v>13.650999999997874</v>
      </c>
      <c r="I12271">
        <v>128</v>
      </c>
      <c r="J12271">
        <v>0.70898247245804835</v>
      </c>
    </row>
    <row r="12272" spans="1:10">
      <c r="A12272">
        <v>118</v>
      </c>
      <c r="B12272">
        <f t="shared" si="191"/>
        <v>12.269999999998639</v>
      </c>
      <c r="H12272">
        <v>13.651999999997873</v>
      </c>
      <c r="I12272">
        <v>109</v>
      </c>
      <c r="J12272">
        <v>0.63702782706798011</v>
      </c>
    </row>
    <row r="12273" spans="1:10">
      <c r="A12273">
        <v>144</v>
      </c>
      <c r="B12273">
        <f t="shared" si="191"/>
        <v>12.270999999998638</v>
      </c>
      <c r="H12273">
        <v>13.652999999997872</v>
      </c>
      <c r="I12273">
        <v>103</v>
      </c>
      <c r="J12273">
        <v>8.1418485432514245E-2</v>
      </c>
    </row>
    <row r="12274" spans="1:10">
      <c r="A12274">
        <v>113</v>
      </c>
      <c r="B12274">
        <f t="shared" si="191"/>
        <v>12.271999999998638</v>
      </c>
      <c r="H12274">
        <v>13.653999999997872</v>
      </c>
      <c r="I12274">
        <v>96</v>
      </c>
      <c r="J12274">
        <v>0.82184722190383963</v>
      </c>
    </row>
    <row r="12275" spans="1:10">
      <c r="A12275">
        <v>108</v>
      </c>
      <c r="B12275">
        <f t="shared" si="191"/>
        <v>12.272999999998637</v>
      </c>
      <c r="H12275">
        <v>13.655999999997871</v>
      </c>
      <c r="I12275">
        <v>92</v>
      </c>
      <c r="J12275">
        <v>0.9826635707849285</v>
      </c>
    </row>
    <row r="12276" spans="1:10">
      <c r="A12276">
        <v>101</v>
      </c>
      <c r="B12276">
        <f t="shared" si="191"/>
        <v>12.273999999998637</v>
      </c>
      <c r="H12276">
        <v>13.65699999999787</v>
      </c>
      <c r="I12276">
        <v>119</v>
      </c>
      <c r="J12276">
        <v>0.7133930458556641</v>
      </c>
    </row>
    <row r="12277" spans="1:10">
      <c r="A12277">
        <v>63</v>
      </c>
      <c r="B12277">
        <f t="shared" si="191"/>
        <v>12.274999999998636</v>
      </c>
      <c r="H12277">
        <v>13.65799999999787</v>
      </c>
      <c r="I12277">
        <v>115</v>
      </c>
      <c r="J12277">
        <v>2.6697055091888026E-2</v>
      </c>
    </row>
    <row r="12278" spans="1:10">
      <c r="A12278">
        <v>87</v>
      </c>
      <c r="B12278">
        <f t="shared" si="191"/>
        <v>12.275999999998636</v>
      </c>
      <c r="H12278">
        <v>13.659999999997869</v>
      </c>
      <c r="I12278">
        <v>131</v>
      </c>
      <c r="J12278">
        <v>0.29105593031799004</v>
      </c>
    </row>
    <row r="12279" spans="1:10">
      <c r="A12279">
        <v>118</v>
      </c>
      <c r="B12279">
        <f t="shared" si="191"/>
        <v>12.276999999998635</v>
      </c>
      <c r="H12279">
        <v>13.660999999997868</v>
      </c>
      <c r="I12279">
        <v>106</v>
      </c>
      <c r="J12279">
        <v>0.63702782706798011</v>
      </c>
    </row>
    <row r="12280" spans="1:10">
      <c r="A12280">
        <v>114</v>
      </c>
      <c r="B12280">
        <f t="shared" si="191"/>
        <v>12.277999999998634</v>
      </c>
      <c r="H12280">
        <v>13.661999999997867</v>
      </c>
      <c r="I12280">
        <v>98</v>
      </c>
      <c r="J12280">
        <v>0.78367602334612196</v>
      </c>
    </row>
    <row r="12281" spans="1:10">
      <c r="A12281">
        <v>141</v>
      </c>
      <c r="B12281">
        <f t="shared" si="191"/>
        <v>12.278999999998634</v>
      </c>
      <c r="H12281">
        <v>13.662999999997867</v>
      </c>
      <c r="I12281">
        <v>72</v>
      </c>
      <c r="J12281">
        <v>0.11015462799125149</v>
      </c>
    </row>
    <row r="12282" spans="1:10">
      <c r="A12282">
        <v>139</v>
      </c>
      <c r="B12282">
        <f t="shared" si="191"/>
        <v>12.279999999998633</v>
      </c>
      <c r="H12282">
        <v>13.663999999997866</v>
      </c>
      <c r="I12282">
        <v>83</v>
      </c>
      <c r="J12282">
        <v>0.13347686669126513</v>
      </c>
    </row>
    <row r="12283" spans="1:10">
      <c r="A12283">
        <v>106</v>
      </c>
      <c r="B12283">
        <f t="shared" si="191"/>
        <v>12.280999999998633</v>
      </c>
      <c r="H12283">
        <v>13.664999999997866</v>
      </c>
      <c r="I12283">
        <v>108</v>
      </c>
      <c r="J12283">
        <v>0.90408966439418559</v>
      </c>
    </row>
    <row r="12284" spans="1:10">
      <c r="A12284">
        <v>100</v>
      </c>
      <c r="B12284">
        <f t="shared" si="191"/>
        <v>12.281999999998632</v>
      </c>
      <c r="H12284">
        <v>13.665999999997865</v>
      </c>
      <c r="I12284">
        <v>115</v>
      </c>
      <c r="J12284">
        <v>0.67694880548089509</v>
      </c>
    </row>
    <row r="12285" spans="1:10">
      <c r="A12285">
        <v>88</v>
      </c>
      <c r="B12285">
        <f t="shared" si="191"/>
        <v>12.282999999998632</v>
      </c>
      <c r="H12285">
        <v>13.666999999997865</v>
      </c>
      <c r="I12285">
        <v>121</v>
      </c>
      <c r="J12285">
        <v>0.31401921768693525</v>
      </c>
    </row>
    <row r="12286" spans="1:10">
      <c r="A12286">
        <v>84</v>
      </c>
      <c r="B12286">
        <f t="shared" si="191"/>
        <v>12.283999999998631</v>
      </c>
      <c r="H12286">
        <v>13.667999999997864</v>
      </c>
      <c r="I12286">
        <v>123</v>
      </c>
      <c r="J12286">
        <v>0.22916251102048943</v>
      </c>
    </row>
    <row r="12287" spans="1:10">
      <c r="A12287">
        <v>103</v>
      </c>
      <c r="B12287">
        <f t="shared" si="191"/>
        <v>12.284999999998631</v>
      </c>
      <c r="H12287">
        <v>13.668999999997864</v>
      </c>
      <c r="I12287">
        <v>115</v>
      </c>
      <c r="J12287">
        <v>0.78823074105695268</v>
      </c>
    </row>
    <row r="12288" spans="1:10">
      <c r="A12288">
        <v>115</v>
      </c>
      <c r="B12288">
        <f t="shared" si="191"/>
        <v>12.28599999999863</v>
      </c>
      <c r="H12288">
        <v>13.669999999997863</v>
      </c>
      <c r="I12288">
        <v>106</v>
      </c>
      <c r="J12288">
        <v>0.74602628913898794</v>
      </c>
    </row>
    <row r="12289" spans="1:10">
      <c r="A12289">
        <v>118</v>
      </c>
      <c r="B12289">
        <f t="shared" si="191"/>
        <v>12.286999999998629</v>
      </c>
      <c r="H12289">
        <v>13.670999999997862</v>
      </c>
      <c r="I12289">
        <v>102</v>
      </c>
      <c r="J12289">
        <v>0.63702782706798011</v>
      </c>
    </row>
    <row r="12290" spans="1:10">
      <c r="A12290">
        <v>142</v>
      </c>
      <c r="B12290">
        <f t="shared" si="191"/>
        <v>12.287999999998629</v>
      </c>
      <c r="H12290">
        <v>13.672999999997861</v>
      </c>
      <c r="I12290">
        <v>101</v>
      </c>
      <c r="J12290">
        <v>9.9785019273469944E-2</v>
      </c>
    </row>
    <row r="12291" spans="1:10">
      <c r="A12291">
        <v>106</v>
      </c>
      <c r="B12291">
        <f t="shared" si="191"/>
        <v>12.288999999998628</v>
      </c>
      <c r="H12291">
        <v>13.673999999997861</v>
      </c>
      <c r="I12291">
        <v>116</v>
      </c>
      <c r="J12291">
        <v>0.90408966439418559</v>
      </c>
    </row>
    <row r="12292" spans="1:10">
      <c r="A12292">
        <v>102</v>
      </c>
      <c r="B12292">
        <f t="shared" ref="B12292:B12355" si="192">B12291+1/1000</f>
        <v>12.289999999998628</v>
      </c>
      <c r="H12292">
        <v>13.67499999999786</v>
      </c>
      <c r="I12292">
        <v>118</v>
      </c>
      <c r="J12292">
        <v>0.75051389081870445</v>
      </c>
    </row>
    <row r="12293" spans="1:10">
      <c r="A12293">
        <v>98</v>
      </c>
      <c r="B12293">
        <f t="shared" si="192"/>
        <v>12.290999999998627</v>
      </c>
      <c r="H12293">
        <v>13.67599999999786</v>
      </c>
      <c r="I12293">
        <v>123</v>
      </c>
      <c r="J12293">
        <v>0.60638771456816043</v>
      </c>
    </row>
    <row r="12294" spans="1:10">
      <c r="A12294">
        <v>83</v>
      </c>
      <c r="B12294">
        <f t="shared" si="192"/>
        <v>12.291999999998627</v>
      </c>
      <c r="H12294">
        <v>13.676999999997859</v>
      </c>
      <c r="I12294">
        <v>106</v>
      </c>
      <c r="J12294">
        <v>0.21081161328171921</v>
      </c>
    </row>
    <row r="12295" spans="1:10">
      <c r="A12295">
        <v>97</v>
      </c>
      <c r="B12295">
        <f t="shared" si="192"/>
        <v>12.292999999998626</v>
      </c>
      <c r="H12295">
        <v>13.677999999997859</v>
      </c>
      <c r="I12295">
        <v>103</v>
      </c>
      <c r="J12295">
        <v>0.57240590782108769</v>
      </c>
    </row>
    <row r="12296" spans="1:10">
      <c r="A12296">
        <v>119</v>
      </c>
      <c r="B12296">
        <f t="shared" si="192"/>
        <v>12.293999999998626</v>
      </c>
      <c r="H12296">
        <v>13.678999999997858</v>
      </c>
      <c r="I12296">
        <v>97</v>
      </c>
      <c r="J12296">
        <v>0.60226183211869611</v>
      </c>
    </row>
    <row r="12297" spans="1:10">
      <c r="A12297">
        <v>118</v>
      </c>
      <c r="B12297">
        <f t="shared" si="192"/>
        <v>12.294999999998625</v>
      </c>
      <c r="H12297">
        <v>13.679999999997857</v>
      </c>
      <c r="I12297">
        <v>70</v>
      </c>
      <c r="J12297">
        <v>0.63702782706798011</v>
      </c>
    </row>
    <row r="12298" spans="1:10">
      <c r="A12298">
        <v>140</v>
      </c>
      <c r="B12298">
        <f t="shared" si="192"/>
        <v>12.295999999998624</v>
      </c>
      <c r="H12298">
        <v>13.680999999997857</v>
      </c>
      <c r="I12298">
        <v>100</v>
      </c>
      <c r="J12298">
        <v>0.12137143463902439</v>
      </c>
    </row>
    <row r="12299" spans="1:10">
      <c r="A12299">
        <v>112</v>
      </c>
      <c r="B12299">
        <f t="shared" si="192"/>
        <v>12.296999999998624</v>
      </c>
      <c r="H12299">
        <v>13.681999999997856</v>
      </c>
      <c r="I12299">
        <v>115</v>
      </c>
      <c r="J12299">
        <v>0.86045159271987859</v>
      </c>
    </row>
    <row r="12300" spans="1:10">
      <c r="A12300">
        <v>110</v>
      </c>
      <c r="B12300">
        <f t="shared" si="192"/>
        <v>12.297999999998623</v>
      </c>
      <c r="H12300">
        <v>13.682999999997856</v>
      </c>
      <c r="I12300">
        <v>120</v>
      </c>
      <c r="J12300">
        <v>0.93859125346091465</v>
      </c>
    </row>
    <row r="12301" spans="1:10">
      <c r="A12301">
        <v>96</v>
      </c>
      <c r="B12301">
        <f t="shared" si="192"/>
        <v>12.298999999998623</v>
      </c>
      <c r="H12301">
        <v>13.684999999997855</v>
      </c>
      <c r="I12301">
        <v>125</v>
      </c>
      <c r="J12301">
        <v>0.53937005707963659</v>
      </c>
    </row>
    <row r="12302" spans="1:10">
      <c r="A12302">
        <v>62</v>
      </c>
      <c r="B12302">
        <f t="shared" si="192"/>
        <v>12.299999999998622</v>
      </c>
      <c r="H12302">
        <v>13.685999999997854</v>
      </c>
      <c r="I12302">
        <v>107</v>
      </c>
      <c r="J12302">
        <v>2.3608606802653968E-2</v>
      </c>
    </row>
    <row r="12303" spans="1:10">
      <c r="A12303">
        <v>89</v>
      </c>
      <c r="B12303">
        <f t="shared" si="192"/>
        <v>12.300999999998622</v>
      </c>
      <c r="H12303">
        <v>13.686999999997854</v>
      </c>
      <c r="I12303">
        <v>96</v>
      </c>
      <c r="J12303">
        <v>0.41476234657120237</v>
      </c>
    </row>
    <row r="12304" spans="1:10">
      <c r="A12304">
        <v>117</v>
      </c>
      <c r="B12304">
        <f t="shared" si="192"/>
        <v>12.301999999998621</v>
      </c>
      <c r="H12304">
        <v>13.687999999997853</v>
      </c>
      <c r="I12304">
        <v>70</v>
      </c>
      <c r="J12304">
        <v>0.6173407301716114</v>
      </c>
    </row>
    <row r="12305" spans="1:10">
      <c r="A12305">
        <v>116</v>
      </c>
      <c r="B12305">
        <f t="shared" si="192"/>
        <v>12.302999999998621</v>
      </c>
      <c r="H12305">
        <v>13.688999999997852</v>
      </c>
      <c r="I12305">
        <v>79</v>
      </c>
      <c r="J12305">
        <v>0.65078391878521658</v>
      </c>
    </row>
    <row r="12306" spans="1:10">
      <c r="A12306">
        <v>147</v>
      </c>
      <c r="B12306">
        <f t="shared" si="192"/>
        <v>12.30399999999862</v>
      </c>
      <c r="H12306">
        <v>13.689999999997852</v>
      </c>
      <c r="I12306">
        <v>114</v>
      </c>
      <c r="J12306">
        <v>5.8310180927486459E-2</v>
      </c>
    </row>
    <row r="12307" spans="1:10">
      <c r="A12307">
        <v>136</v>
      </c>
      <c r="B12307">
        <f t="shared" si="192"/>
        <v>12.304999999998619</v>
      </c>
      <c r="H12307">
        <v>13.690999999997851</v>
      </c>
      <c r="I12307">
        <v>113</v>
      </c>
      <c r="J12307">
        <v>0.16554011157549883</v>
      </c>
    </row>
    <row r="12308" spans="1:10">
      <c r="A12308">
        <v>103</v>
      </c>
      <c r="B12308">
        <f t="shared" si="192"/>
        <v>12.305999999998619</v>
      </c>
      <c r="H12308">
        <v>13.691999999997851</v>
      </c>
      <c r="I12308">
        <v>122</v>
      </c>
      <c r="J12308">
        <v>0.8740744872450853</v>
      </c>
    </row>
    <row r="12309" spans="1:10">
      <c r="A12309">
        <v>99</v>
      </c>
      <c r="B12309">
        <f t="shared" si="192"/>
        <v>12.306999999998618</v>
      </c>
      <c r="H12309">
        <v>13.69299999999785</v>
      </c>
      <c r="I12309">
        <v>129</v>
      </c>
      <c r="J12309">
        <v>0.72895656365380579</v>
      </c>
    </row>
    <row r="12310" spans="1:10">
      <c r="A12310">
        <v>77</v>
      </c>
      <c r="B12310">
        <f t="shared" si="192"/>
        <v>12.307999999998618</v>
      </c>
      <c r="H12310">
        <v>13.69399999999785</v>
      </c>
      <c r="I12310">
        <v>114</v>
      </c>
      <c r="J12310">
        <v>0.16924706527578415</v>
      </c>
    </row>
    <row r="12311" spans="1:10">
      <c r="A12311">
        <v>80</v>
      </c>
      <c r="B12311">
        <f t="shared" si="192"/>
        <v>12.308999999998617</v>
      </c>
      <c r="H12311">
        <v>13.694999999997849</v>
      </c>
      <c r="I12311">
        <v>105</v>
      </c>
      <c r="J12311">
        <v>0.21669323468685764</v>
      </c>
    </row>
    <row r="12312" spans="1:10">
      <c r="A12312">
        <v>110</v>
      </c>
      <c r="B12312">
        <f t="shared" si="192"/>
        <v>12.309999999998617</v>
      </c>
      <c r="H12312">
        <v>13.695999999997849</v>
      </c>
      <c r="I12312">
        <v>96</v>
      </c>
      <c r="J12312">
        <v>0.86445118810993182</v>
      </c>
    </row>
    <row r="12313" spans="1:10">
      <c r="A12313">
        <v>120</v>
      </c>
      <c r="B12313">
        <f t="shared" si="192"/>
        <v>12.310999999998616</v>
      </c>
      <c r="H12313">
        <v>13.697999999997847</v>
      </c>
      <c r="I12313">
        <v>98</v>
      </c>
      <c r="J12313">
        <v>0.52193666618791523</v>
      </c>
    </row>
    <row r="12314" spans="1:10">
      <c r="A12314">
        <v>126</v>
      </c>
      <c r="B12314">
        <f t="shared" si="192"/>
        <v>12.311999999998616</v>
      </c>
      <c r="H12314">
        <v>13.698999999997847</v>
      </c>
      <c r="I12314">
        <v>114</v>
      </c>
      <c r="J12314">
        <v>0.35693691515221304</v>
      </c>
    </row>
    <row r="12315" spans="1:10">
      <c r="A12315">
        <v>135</v>
      </c>
      <c r="B12315">
        <f t="shared" si="192"/>
        <v>12.312999999998615</v>
      </c>
      <c r="H12315">
        <v>13.699999999997846</v>
      </c>
      <c r="I12315">
        <v>121</v>
      </c>
      <c r="J12315">
        <v>0.18014353979376904</v>
      </c>
    </row>
    <row r="12316" spans="1:10">
      <c r="A12316">
        <v>109</v>
      </c>
      <c r="B12316">
        <f t="shared" si="192"/>
        <v>12.313999999998614</v>
      </c>
      <c r="H12316">
        <v>13.700999999997846</v>
      </c>
      <c r="I12316">
        <v>133</v>
      </c>
      <c r="J12316">
        <v>0.90156278700749448</v>
      </c>
    </row>
    <row r="12317" spans="1:10">
      <c r="A12317">
        <v>102</v>
      </c>
      <c r="B12317">
        <f t="shared" si="192"/>
        <v>12.314999999998614</v>
      </c>
      <c r="H12317">
        <v>13.701999999997845</v>
      </c>
      <c r="I12317">
        <v>111</v>
      </c>
      <c r="J12317">
        <v>0.8371780377492255</v>
      </c>
    </row>
    <row r="12318" spans="1:10">
      <c r="A12318">
        <v>103</v>
      </c>
      <c r="B12318">
        <f t="shared" si="192"/>
        <v>12.315999999998613</v>
      </c>
      <c r="H12318">
        <v>13.702999999997845</v>
      </c>
      <c r="I12318">
        <v>106</v>
      </c>
      <c r="J12318">
        <v>0.8740744872450853</v>
      </c>
    </row>
    <row r="12319" spans="1:10">
      <c r="A12319">
        <v>70</v>
      </c>
      <c r="B12319">
        <f t="shared" si="192"/>
        <v>12.316999999998613</v>
      </c>
      <c r="H12319">
        <v>13.703999999997844</v>
      </c>
      <c r="I12319">
        <v>100</v>
      </c>
      <c r="J12319">
        <v>8.9524774489378039E-2</v>
      </c>
    </row>
    <row r="12320" spans="1:10">
      <c r="A12320">
        <v>94</v>
      </c>
      <c r="B12320">
        <f t="shared" si="192"/>
        <v>12.317999999998612</v>
      </c>
      <c r="H12320">
        <v>13.705999999997843</v>
      </c>
      <c r="I12320">
        <v>100</v>
      </c>
      <c r="J12320">
        <v>0.56105624595392056</v>
      </c>
    </row>
    <row r="12321" spans="1:10">
      <c r="A12321">
        <v>113</v>
      </c>
      <c r="B12321">
        <f t="shared" si="192"/>
        <v>12.318999999998612</v>
      </c>
      <c r="H12321">
        <v>13.706999999997842</v>
      </c>
      <c r="I12321">
        <v>117</v>
      </c>
      <c r="J12321">
        <v>0.75523834279501501</v>
      </c>
    </row>
    <row r="12322" spans="1:10">
      <c r="A12322">
        <v>121</v>
      </c>
      <c r="B12322">
        <f t="shared" si="192"/>
        <v>12.319999999998611</v>
      </c>
      <c r="H12322">
        <v>13.707999999997842</v>
      </c>
      <c r="I12322">
        <v>121</v>
      </c>
      <c r="J12322">
        <v>0.49193454381530444</v>
      </c>
    </row>
    <row r="12323" spans="1:10">
      <c r="A12323">
        <v>136</v>
      </c>
      <c r="B12323">
        <f t="shared" si="192"/>
        <v>12.320999999998611</v>
      </c>
      <c r="H12323">
        <v>13.709999999997841</v>
      </c>
      <c r="I12323">
        <v>118</v>
      </c>
      <c r="J12323">
        <v>0.16554011157549883</v>
      </c>
    </row>
    <row r="12324" spans="1:10">
      <c r="A12324">
        <v>107</v>
      </c>
      <c r="B12324">
        <f t="shared" si="192"/>
        <v>12.32199999999861</v>
      </c>
      <c r="H12324">
        <v>13.71099999999784</v>
      </c>
      <c r="I12324">
        <v>104</v>
      </c>
      <c r="J12324">
        <v>0.97636242978707966</v>
      </c>
    </row>
    <row r="12325" spans="1:10">
      <c r="A12325">
        <v>104</v>
      </c>
      <c r="B12325">
        <f t="shared" si="192"/>
        <v>12.32299999999861</v>
      </c>
      <c r="H12325">
        <v>13.71199999999784</v>
      </c>
      <c r="I12325">
        <v>103</v>
      </c>
      <c r="J12325">
        <v>0.91125113061573615</v>
      </c>
    </row>
    <row r="12326" spans="1:10">
      <c r="A12326">
        <v>92</v>
      </c>
      <c r="B12326">
        <f t="shared" si="192"/>
        <v>12.323999999998609</v>
      </c>
      <c r="H12326">
        <v>13.712999999997839</v>
      </c>
      <c r="I12326">
        <v>68</v>
      </c>
      <c r="J12326">
        <v>0.49964364226874225</v>
      </c>
    </row>
    <row r="12327" spans="1:10">
      <c r="A12327">
        <v>63</v>
      </c>
      <c r="B12327">
        <f t="shared" si="192"/>
        <v>12.324999999998608</v>
      </c>
      <c r="H12327">
        <v>13.713999999997839</v>
      </c>
      <c r="I12327">
        <v>82</v>
      </c>
      <c r="J12327">
        <v>4.3539905904463348E-2</v>
      </c>
    </row>
    <row r="12328" spans="1:10">
      <c r="A12328">
        <v>95</v>
      </c>
      <c r="B12328">
        <f t="shared" si="192"/>
        <v>12.325999999998608</v>
      </c>
      <c r="H12328">
        <v>13.714999999997838</v>
      </c>
      <c r="I12328">
        <v>107</v>
      </c>
      <c r="J12328">
        <v>0.59309632002608548</v>
      </c>
    </row>
    <row r="12329" spans="1:10">
      <c r="A12329">
        <v>118</v>
      </c>
      <c r="B12329">
        <f t="shared" si="192"/>
        <v>12.326999999998607</v>
      </c>
      <c r="H12329">
        <v>13.715999999997837</v>
      </c>
      <c r="I12329">
        <v>115</v>
      </c>
      <c r="J12329">
        <v>0.58468437377802407</v>
      </c>
    </row>
    <row r="12330" spans="1:10">
      <c r="A12330">
        <v>117</v>
      </c>
      <c r="B12330">
        <f t="shared" si="192"/>
        <v>12.327999999998607</v>
      </c>
      <c r="H12330">
        <v>13.716999999997837</v>
      </c>
      <c r="I12330">
        <v>124</v>
      </c>
      <c r="J12330">
        <v>0.6173407301716114</v>
      </c>
    </row>
    <row r="12331" spans="1:10">
      <c r="A12331">
        <v>160</v>
      </c>
      <c r="B12331">
        <f t="shared" si="192"/>
        <v>12.328999999998606</v>
      </c>
      <c r="H12331">
        <v>13.717999999997836</v>
      </c>
      <c r="I12331">
        <v>134</v>
      </c>
      <c r="J12331">
        <v>1.3043866430929914E-2</v>
      </c>
    </row>
    <row r="12332" spans="1:10">
      <c r="A12332">
        <v>131</v>
      </c>
      <c r="B12332">
        <f t="shared" si="192"/>
        <v>12.329999999998606</v>
      </c>
      <c r="H12332">
        <v>13.718999999997836</v>
      </c>
      <c r="I12332">
        <v>103</v>
      </c>
      <c r="J12332">
        <v>0.24832491526301526</v>
      </c>
    </row>
    <row r="12333" spans="1:10">
      <c r="A12333">
        <v>105</v>
      </c>
      <c r="B12333">
        <f t="shared" si="192"/>
        <v>12.330999999998605</v>
      </c>
      <c r="H12333">
        <v>13.719999999997835</v>
      </c>
      <c r="I12333">
        <v>101</v>
      </c>
      <c r="J12333">
        <v>0.94862612359134868</v>
      </c>
    </row>
    <row r="12334" spans="1:10">
      <c r="A12334">
        <v>100</v>
      </c>
      <c r="B12334">
        <f t="shared" si="192"/>
        <v>12.331999999998605</v>
      </c>
      <c r="H12334">
        <v>13.720999999997835</v>
      </c>
      <c r="I12334">
        <v>104</v>
      </c>
      <c r="J12334">
        <v>0.76454303942375046</v>
      </c>
    </row>
    <row r="12335" spans="1:10">
      <c r="A12335">
        <v>81</v>
      </c>
      <c r="B12335">
        <f t="shared" si="192"/>
        <v>12.332999999998604</v>
      </c>
      <c r="H12335">
        <v>13.722999999997834</v>
      </c>
      <c r="I12335">
        <v>101</v>
      </c>
      <c r="J12335">
        <v>0.23449256842607977</v>
      </c>
    </row>
    <row r="12336" spans="1:10">
      <c r="A12336">
        <v>78</v>
      </c>
      <c r="B12336">
        <f t="shared" si="192"/>
        <v>12.333999999998603</v>
      </c>
      <c r="H12336">
        <v>13.723999999997833</v>
      </c>
      <c r="I12336">
        <v>115</v>
      </c>
      <c r="J12336">
        <v>0.18409514621854625</v>
      </c>
    </row>
    <row r="12337" spans="1:10">
      <c r="A12337">
        <v>107</v>
      </c>
      <c r="B12337">
        <f t="shared" si="192"/>
        <v>12.334999999998603</v>
      </c>
      <c r="H12337">
        <v>13.724999999997832</v>
      </c>
      <c r="I12337">
        <v>117</v>
      </c>
      <c r="J12337">
        <v>0.97636242978707966</v>
      </c>
    </row>
    <row r="12338" spans="1:10">
      <c r="A12338">
        <v>119</v>
      </c>
      <c r="B12338">
        <f t="shared" si="192"/>
        <v>12.335999999998602</v>
      </c>
      <c r="H12338">
        <v>13.726999999997831</v>
      </c>
      <c r="I12338">
        <v>105</v>
      </c>
      <c r="J12338">
        <v>0.55286726199011982</v>
      </c>
    </row>
    <row r="12339" spans="1:10">
      <c r="A12339">
        <v>120</v>
      </c>
      <c r="B12339">
        <f t="shared" si="192"/>
        <v>12.336999999998602</v>
      </c>
      <c r="H12339">
        <v>13.727999999997831</v>
      </c>
      <c r="I12339">
        <v>105</v>
      </c>
      <c r="J12339">
        <v>0.52193666618791523</v>
      </c>
    </row>
    <row r="12340" spans="1:10">
      <c r="A12340">
        <v>131</v>
      </c>
      <c r="B12340">
        <f t="shared" si="192"/>
        <v>12.337999999998601</v>
      </c>
      <c r="H12340">
        <v>13.72899999999783</v>
      </c>
      <c r="I12340">
        <v>107</v>
      </c>
      <c r="J12340">
        <v>0.24832491526301526</v>
      </c>
    </row>
    <row r="12341" spans="1:10">
      <c r="A12341">
        <v>110</v>
      </c>
      <c r="B12341">
        <f t="shared" si="192"/>
        <v>12.338999999998601</v>
      </c>
      <c r="H12341">
        <v>13.730999999997829</v>
      </c>
      <c r="I12341">
        <v>98</v>
      </c>
      <c r="J12341">
        <v>0.86445118810993182</v>
      </c>
    </row>
    <row r="12342" spans="1:10">
      <c r="A12342">
        <v>99</v>
      </c>
      <c r="B12342">
        <f t="shared" si="192"/>
        <v>12.3399999999986</v>
      </c>
      <c r="H12342">
        <v>13.731999999997829</v>
      </c>
      <c r="I12342">
        <v>117</v>
      </c>
      <c r="J12342">
        <v>0.72895656365380579</v>
      </c>
    </row>
    <row r="12343" spans="1:10">
      <c r="A12343">
        <v>97</v>
      </c>
      <c r="B12343">
        <f t="shared" si="192"/>
        <v>12.3409999999986</v>
      </c>
      <c r="H12343">
        <v>13.732999999997828</v>
      </c>
      <c r="I12343">
        <v>121</v>
      </c>
      <c r="J12343">
        <v>0.65960106524702</v>
      </c>
    </row>
    <row r="12344" spans="1:10">
      <c r="A12344">
        <v>69</v>
      </c>
      <c r="B12344">
        <f t="shared" si="192"/>
        <v>12.341999999998599</v>
      </c>
      <c r="H12344">
        <v>13.734999999997827</v>
      </c>
      <c r="I12344">
        <v>120</v>
      </c>
      <c r="J12344">
        <v>8.117939046677948E-2</v>
      </c>
    </row>
    <row r="12345" spans="1:10">
      <c r="A12345">
        <v>96</v>
      </c>
      <c r="B12345">
        <f t="shared" si="192"/>
        <v>12.342999999998598</v>
      </c>
      <c r="H12345">
        <v>13.735999999997826</v>
      </c>
      <c r="I12345">
        <v>102</v>
      </c>
      <c r="J12345">
        <v>0.62596249784595714</v>
      </c>
    </row>
    <row r="12346" spans="1:10">
      <c r="A12346">
        <v>118</v>
      </c>
      <c r="B12346">
        <f t="shared" si="192"/>
        <v>12.343999999998598</v>
      </c>
      <c r="H12346">
        <v>13.736999999997826</v>
      </c>
      <c r="I12346">
        <v>102</v>
      </c>
      <c r="J12346">
        <v>0.58468437377802407</v>
      </c>
    </row>
    <row r="12347" spans="1:10">
      <c r="A12347">
        <v>116</v>
      </c>
      <c r="B12347">
        <f t="shared" si="192"/>
        <v>12.344999999998597</v>
      </c>
      <c r="H12347">
        <v>13.738999999997825</v>
      </c>
      <c r="I12347">
        <v>80</v>
      </c>
      <c r="J12347">
        <v>0.65078391878521658</v>
      </c>
    </row>
    <row r="12348" spans="1:10">
      <c r="A12348">
        <v>137</v>
      </c>
      <c r="B12348">
        <f t="shared" si="192"/>
        <v>12.345999999998597</v>
      </c>
      <c r="H12348">
        <v>13.739999999997824</v>
      </c>
      <c r="I12348">
        <v>110</v>
      </c>
      <c r="J12348">
        <v>0.15185893610859177</v>
      </c>
    </row>
    <row r="12349" spans="1:10">
      <c r="A12349">
        <v>109</v>
      </c>
      <c r="B12349">
        <f t="shared" si="192"/>
        <v>12.346999999998596</v>
      </c>
      <c r="H12349">
        <v>13.740999999997824</v>
      </c>
      <c r="I12349">
        <v>116</v>
      </c>
      <c r="J12349">
        <v>0.90156278700749448</v>
      </c>
    </row>
    <row r="12350" spans="1:10">
      <c r="A12350">
        <v>102</v>
      </c>
      <c r="B12350">
        <f t="shared" si="192"/>
        <v>12.347999999998596</v>
      </c>
      <c r="H12350">
        <v>13.741999999997823</v>
      </c>
      <c r="I12350">
        <v>122</v>
      </c>
      <c r="J12350">
        <v>0.8371780377492255</v>
      </c>
    </row>
    <row r="12351" spans="1:10">
      <c r="A12351">
        <v>94</v>
      </c>
      <c r="B12351">
        <f t="shared" si="192"/>
        <v>12.348999999998595</v>
      </c>
      <c r="H12351">
        <v>13.742999999997823</v>
      </c>
      <c r="I12351">
        <v>139</v>
      </c>
      <c r="J12351">
        <v>0.56105624595392056</v>
      </c>
    </row>
    <row r="12352" spans="1:10">
      <c r="A12352">
        <v>62</v>
      </c>
      <c r="B12352">
        <f t="shared" si="192"/>
        <v>12.349999999998595</v>
      </c>
      <c r="H12352">
        <v>13.743999999997822</v>
      </c>
      <c r="I12352">
        <v>102</v>
      </c>
      <c r="J12352">
        <v>3.9013541249152545E-2</v>
      </c>
    </row>
    <row r="12353" spans="1:10">
      <c r="A12353">
        <v>91</v>
      </c>
      <c r="B12353">
        <f t="shared" si="192"/>
        <v>12.350999999998594</v>
      </c>
      <c r="H12353">
        <v>13.744999999997821</v>
      </c>
      <c r="I12353">
        <v>102</v>
      </c>
      <c r="J12353">
        <v>0.47035241056691346</v>
      </c>
    </row>
    <row r="12354" spans="1:10">
      <c r="A12354">
        <v>118</v>
      </c>
      <c r="B12354">
        <f t="shared" si="192"/>
        <v>12.351999999998593</v>
      </c>
      <c r="H12354">
        <v>13.745999999997821</v>
      </c>
      <c r="I12354">
        <v>97</v>
      </c>
      <c r="J12354">
        <v>0.58468437377802407</v>
      </c>
    </row>
    <row r="12355" spans="1:10">
      <c r="A12355">
        <v>117</v>
      </c>
      <c r="B12355">
        <f t="shared" si="192"/>
        <v>12.352999999998593</v>
      </c>
      <c r="H12355">
        <v>13.74699999999782</v>
      </c>
      <c r="I12355">
        <v>68</v>
      </c>
      <c r="J12355">
        <v>0.6173407301716114</v>
      </c>
    </row>
    <row r="12356" spans="1:10">
      <c r="A12356">
        <v>162</v>
      </c>
      <c r="B12356">
        <f t="shared" ref="B12356:B12419" si="193">B12355+1/1000</f>
        <v>12.353999999998592</v>
      </c>
      <c r="H12356">
        <v>13.74799999999782</v>
      </c>
      <c r="I12356">
        <v>96</v>
      </c>
      <c r="J12356">
        <v>1.0107395225055771E-2</v>
      </c>
    </row>
    <row r="12357" spans="1:10">
      <c r="A12357">
        <v>133</v>
      </c>
      <c r="B12357">
        <f t="shared" si="193"/>
        <v>12.354999999998592</v>
      </c>
      <c r="H12357">
        <v>13.748999999997819</v>
      </c>
      <c r="I12357">
        <v>118</v>
      </c>
      <c r="J12357">
        <v>0.21223139462599502</v>
      </c>
    </row>
    <row r="12358" spans="1:10">
      <c r="A12358">
        <v>107</v>
      </c>
      <c r="B12358">
        <f t="shared" si="193"/>
        <v>12.355999999998591</v>
      </c>
      <c r="H12358">
        <v>13.749999999997819</v>
      </c>
      <c r="I12358">
        <v>117</v>
      </c>
      <c r="J12358">
        <v>0.97636242978707966</v>
      </c>
    </row>
    <row r="12359" spans="1:10">
      <c r="A12359">
        <v>97</v>
      </c>
      <c r="B12359">
        <f t="shared" si="193"/>
        <v>12.356999999998591</v>
      </c>
      <c r="H12359">
        <v>13.751999999997818</v>
      </c>
      <c r="I12359">
        <v>109</v>
      </c>
      <c r="J12359">
        <v>0.65960106524702</v>
      </c>
    </row>
    <row r="12360" spans="1:10">
      <c r="A12360">
        <v>74</v>
      </c>
      <c r="B12360">
        <f t="shared" si="193"/>
        <v>12.35799999999859</v>
      </c>
      <c r="H12360">
        <v>13.752999999997817</v>
      </c>
      <c r="I12360">
        <v>102</v>
      </c>
      <c r="J12360">
        <v>0.1301584615543511</v>
      </c>
    </row>
    <row r="12361" spans="1:10">
      <c r="A12361">
        <v>80</v>
      </c>
      <c r="B12361">
        <f t="shared" si="193"/>
        <v>12.35899999999859</v>
      </c>
      <c r="H12361">
        <v>13.753999999997816</v>
      </c>
      <c r="I12361">
        <v>99</v>
      </c>
      <c r="J12361">
        <v>0.21669323468685764</v>
      </c>
    </row>
    <row r="12362" spans="1:10">
      <c r="A12362">
        <v>104</v>
      </c>
      <c r="B12362">
        <f t="shared" si="193"/>
        <v>12.359999999998589</v>
      </c>
      <c r="H12362">
        <v>13.754999999997816</v>
      </c>
      <c r="I12362">
        <v>71</v>
      </c>
      <c r="J12362">
        <v>0.91125113061573615</v>
      </c>
    </row>
    <row r="12363" spans="1:10">
      <c r="A12363">
        <v>117</v>
      </c>
      <c r="B12363">
        <f t="shared" si="193"/>
        <v>12.360999999998588</v>
      </c>
      <c r="H12363">
        <v>13.755999999997815</v>
      </c>
      <c r="I12363">
        <v>101</v>
      </c>
      <c r="J12363">
        <v>0.6173407301716114</v>
      </c>
    </row>
    <row r="12364" spans="1:10">
      <c r="A12364">
        <v>122</v>
      </c>
      <c r="B12364">
        <f t="shared" si="193"/>
        <v>12.361999999998588</v>
      </c>
      <c r="H12364">
        <v>13.756999999997815</v>
      </c>
      <c r="I12364">
        <v>117</v>
      </c>
      <c r="J12364">
        <v>0.46289741881940616</v>
      </c>
    </row>
    <row r="12365" spans="1:10">
      <c r="A12365">
        <v>122</v>
      </c>
      <c r="B12365">
        <f t="shared" si="193"/>
        <v>12.362999999998587</v>
      </c>
      <c r="H12365">
        <v>13.757999999997814</v>
      </c>
      <c r="I12365">
        <v>120</v>
      </c>
      <c r="J12365">
        <v>0.46289741881940616</v>
      </c>
    </row>
    <row r="12366" spans="1:10">
      <c r="A12366">
        <v>113</v>
      </c>
      <c r="B12366">
        <f t="shared" si="193"/>
        <v>12.363999999998587</v>
      </c>
      <c r="H12366">
        <v>13.759999999997813</v>
      </c>
      <c r="I12366">
        <v>117</v>
      </c>
      <c r="J12366">
        <v>0.75523834279501501</v>
      </c>
    </row>
    <row r="12367" spans="1:10">
      <c r="A12367">
        <v>102</v>
      </c>
      <c r="B12367">
        <f t="shared" si="193"/>
        <v>12.364999999998586</v>
      </c>
      <c r="H12367">
        <v>13.760999999997813</v>
      </c>
      <c r="I12367">
        <v>103</v>
      </c>
      <c r="J12367">
        <v>0.8371780377492255</v>
      </c>
    </row>
    <row r="12368" spans="1:10">
      <c r="A12368">
        <v>98</v>
      </c>
      <c r="B12368">
        <f t="shared" si="193"/>
        <v>12.365999999998586</v>
      </c>
      <c r="H12368">
        <v>13.761999999997812</v>
      </c>
      <c r="I12368">
        <v>106</v>
      </c>
      <c r="J12368">
        <v>0.69395346020762494</v>
      </c>
    </row>
    <row r="12369" spans="1:10">
      <c r="A12369">
        <v>65</v>
      </c>
      <c r="B12369">
        <f t="shared" si="193"/>
        <v>12.366999999998585</v>
      </c>
      <c r="H12369">
        <v>13.763999999997811</v>
      </c>
      <c r="I12369">
        <v>81</v>
      </c>
      <c r="J12369">
        <v>5.3954671760409127E-2</v>
      </c>
    </row>
    <row r="12370" spans="1:10">
      <c r="A12370">
        <v>102</v>
      </c>
      <c r="B12370">
        <f t="shared" si="193"/>
        <v>12.367999999998585</v>
      </c>
      <c r="H12370">
        <v>13.76499999999781</v>
      </c>
      <c r="I12370">
        <v>110</v>
      </c>
      <c r="J12370">
        <v>0.8371780377492255</v>
      </c>
    </row>
    <row r="12371" spans="1:10">
      <c r="A12371">
        <v>113</v>
      </c>
      <c r="B12371">
        <f t="shared" si="193"/>
        <v>12.368999999998584</v>
      </c>
      <c r="H12371">
        <v>13.76599999999781</v>
      </c>
      <c r="I12371">
        <v>116</v>
      </c>
      <c r="J12371">
        <v>0.75523834279501501</v>
      </c>
    </row>
    <row r="12372" spans="1:10">
      <c r="A12372">
        <v>117</v>
      </c>
      <c r="B12372">
        <f t="shared" si="193"/>
        <v>12.369999999998583</v>
      </c>
      <c r="H12372">
        <v>13.766999999997809</v>
      </c>
      <c r="I12372">
        <v>125</v>
      </c>
      <c r="J12372">
        <v>0.6173407301716114</v>
      </c>
    </row>
    <row r="12373" spans="1:10">
      <c r="A12373">
        <v>131</v>
      </c>
      <c r="B12373">
        <f t="shared" si="193"/>
        <v>12.370999999998583</v>
      </c>
      <c r="H12373">
        <v>13.767999999997809</v>
      </c>
      <c r="I12373">
        <v>139</v>
      </c>
      <c r="J12373">
        <v>0.24832491526301526</v>
      </c>
    </row>
    <row r="12374" spans="1:10">
      <c r="A12374">
        <v>104</v>
      </c>
      <c r="B12374">
        <f t="shared" si="193"/>
        <v>12.371999999998582</v>
      </c>
      <c r="H12374">
        <v>13.768999999997808</v>
      </c>
      <c r="I12374">
        <v>100</v>
      </c>
      <c r="J12374">
        <v>0.91125113061573615</v>
      </c>
    </row>
    <row r="12375" spans="1:10">
      <c r="A12375">
        <v>108</v>
      </c>
      <c r="B12375">
        <f t="shared" si="193"/>
        <v>12.372999999998582</v>
      </c>
      <c r="H12375">
        <v>13.769999999997808</v>
      </c>
      <c r="I12375">
        <v>101</v>
      </c>
      <c r="J12375">
        <v>0.93889416798302272</v>
      </c>
    </row>
    <row r="12376" spans="1:10">
      <c r="A12376">
        <v>100</v>
      </c>
      <c r="B12376">
        <f t="shared" si="193"/>
        <v>12.373999999998581</v>
      </c>
      <c r="H12376">
        <v>13.770999999997807</v>
      </c>
      <c r="I12376">
        <v>97</v>
      </c>
      <c r="J12376">
        <v>0.76454303942375046</v>
      </c>
    </row>
    <row r="12377" spans="1:10">
      <c r="A12377">
        <v>65</v>
      </c>
      <c r="B12377">
        <f t="shared" si="193"/>
        <v>12.374999999998581</v>
      </c>
      <c r="H12377">
        <v>13.771999999997806</v>
      </c>
      <c r="I12377">
        <v>73</v>
      </c>
      <c r="J12377">
        <v>5.3954671760409127E-2</v>
      </c>
    </row>
    <row r="12378" spans="1:10">
      <c r="A12378">
        <v>90</v>
      </c>
      <c r="B12378">
        <f t="shared" si="193"/>
        <v>12.37599999999858</v>
      </c>
      <c r="H12378">
        <v>13.772999999997806</v>
      </c>
      <c r="I12378">
        <v>94</v>
      </c>
      <c r="J12378">
        <v>0.44204966476151841</v>
      </c>
    </row>
    <row r="12379" spans="1:10">
      <c r="A12379">
        <v>114</v>
      </c>
      <c r="B12379">
        <f t="shared" si="193"/>
        <v>12.37699999999858</v>
      </c>
      <c r="H12379">
        <v>13.773999999997805</v>
      </c>
      <c r="I12379">
        <v>115</v>
      </c>
      <c r="J12379">
        <v>0.7197968451300556</v>
      </c>
    </row>
    <row r="12380" spans="1:10">
      <c r="A12380">
        <v>116</v>
      </c>
      <c r="B12380">
        <f t="shared" si="193"/>
        <v>12.377999999998579</v>
      </c>
      <c r="H12380">
        <v>13.774999999997805</v>
      </c>
      <c r="I12380">
        <v>116</v>
      </c>
      <c r="J12380">
        <v>0.65078391878521658</v>
      </c>
    </row>
    <row r="12381" spans="1:10">
      <c r="A12381">
        <v>155</v>
      </c>
      <c r="B12381">
        <f t="shared" si="193"/>
        <v>12.378999999998578</v>
      </c>
      <c r="H12381">
        <v>13.776999999997804</v>
      </c>
      <c r="I12381">
        <v>109</v>
      </c>
      <c r="J12381">
        <v>2.3986820689579264E-2</v>
      </c>
    </row>
    <row r="12382" spans="1:10">
      <c r="A12382">
        <v>133</v>
      </c>
      <c r="B12382">
        <f t="shared" si="193"/>
        <v>12.379999999998578</v>
      </c>
      <c r="H12382">
        <v>13.777999999997803</v>
      </c>
      <c r="I12382">
        <v>102</v>
      </c>
      <c r="J12382">
        <v>0.21223139462599502</v>
      </c>
    </row>
    <row r="12383" spans="1:10">
      <c r="A12383">
        <v>106</v>
      </c>
      <c r="B12383">
        <f t="shared" si="193"/>
        <v>12.380999999998577</v>
      </c>
      <c r="H12383">
        <v>13.778999999997803</v>
      </c>
      <c r="I12383">
        <v>96</v>
      </c>
      <c r="J12383">
        <v>0.98611626645061556</v>
      </c>
    </row>
    <row r="12384" spans="1:10">
      <c r="A12384">
        <v>100</v>
      </c>
      <c r="B12384">
        <f t="shared" si="193"/>
        <v>12.381999999998577</v>
      </c>
      <c r="H12384">
        <v>13.779999999997802</v>
      </c>
      <c r="I12384">
        <v>79</v>
      </c>
      <c r="J12384">
        <v>0.76454303942375046</v>
      </c>
    </row>
    <row r="12385" spans="1:10">
      <c r="A12385">
        <v>68</v>
      </c>
      <c r="B12385">
        <f t="shared" si="193"/>
        <v>12.382999999998576</v>
      </c>
      <c r="H12385">
        <v>13.780999999997801</v>
      </c>
      <c r="I12385">
        <v>97</v>
      </c>
      <c r="J12385">
        <v>7.3485936103360391E-2</v>
      </c>
    </row>
    <row r="12386" spans="1:10">
      <c r="A12386">
        <v>77</v>
      </c>
      <c r="B12386">
        <f t="shared" si="193"/>
        <v>12.383999999998576</v>
      </c>
      <c r="H12386">
        <v>13.781999999997801</v>
      </c>
      <c r="I12386">
        <v>115</v>
      </c>
      <c r="J12386">
        <v>0.16924706527578415</v>
      </c>
    </row>
    <row r="12387" spans="1:10">
      <c r="A12387">
        <v>105</v>
      </c>
      <c r="B12387">
        <f t="shared" si="193"/>
        <v>12.384999999998575</v>
      </c>
      <c r="H12387">
        <v>13.7829999999978</v>
      </c>
      <c r="I12387">
        <v>119</v>
      </c>
      <c r="J12387">
        <v>0.94862612359134868</v>
      </c>
    </row>
    <row r="12388" spans="1:10">
      <c r="A12388">
        <v>118</v>
      </c>
      <c r="B12388">
        <f t="shared" si="193"/>
        <v>12.385999999998575</v>
      </c>
      <c r="H12388">
        <v>13.784999999997799</v>
      </c>
      <c r="I12388">
        <v>116</v>
      </c>
      <c r="J12388">
        <v>0.58468437377802407</v>
      </c>
    </row>
    <row r="12389" spans="1:10">
      <c r="A12389">
        <v>121</v>
      </c>
      <c r="B12389">
        <f t="shared" si="193"/>
        <v>12.386999999998574</v>
      </c>
      <c r="H12389">
        <v>13.785999999997799</v>
      </c>
      <c r="I12389">
        <v>105</v>
      </c>
      <c r="J12389">
        <v>0.49193454381530444</v>
      </c>
    </row>
    <row r="12390" spans="1:10">
      <c r="A12390">
        <v>125</v>
      </c>
      <c r="B12390">
        <f t="shared" si="193"/>
        <v>12.387999999998573</v>
      </c>
      <c r="H12390">
        <v>13.786999999997798</v>
      </c>
      <c r="I12390">
        <v>99</v>
      </c>
      <c r="J12390">
        <v>0.38185873035054896</v>
      </c>
    </row>
    <row r="12391" spans="1:10">
      <c r="A12391">
        <v>106</v>
      </c>
      <c r="B12391">
        <f t="shared" si="193"/>
        <v>12.388999999998573</v>
      </c>
      <c r="H12391">
        <v>13.788999999997797</v>
      </c>
      <c r="I12391">
        <v>80</v>
      </c>
      <c r="J12391">
        <v>0.98611626645061556</v>
      </c>
    </row>
    <row r="12392" spans="1:10">
      <c r="A12392">
        <v>102</v>
      </c>
      <c r="B12392">
        <f t="shared" si="193"/>
        <v>12.389999999998572</v>
      </c>
      <c r="H12392">
        <v>13.789999999997796</v>
      </c>
      <c r="I12392">
        <v>108</v>
      </c>
      <c r="J12392">
        <v>0.8371780377492255</v>
      </c>
    </row>
    <row r="12393" spans="1:10">
      <c r="A12393">
        <v>96</v>
      </c>
      <c r="B12393">
        <f t="shared" si="193"/>
        <v>12.390999999998572</v>
      </c>
      <c r="H12393">
        <v>13.790999999997796</v>
      </c>
      <c r="I12393">
        <v>112</v>
      </c>
      <c r="J12393">
        <v>0.62596249784595714</v>
      </c>
    </row>
    <row r="12394" spans="1:10">
      <c r="A12394">
        <v>57</v>
      </c>
      <c r="B12394">
        <f t="shared" si="193"/>
        <v>12.391999999998571</v>
      </c>
      <c r="H12394">
        <v>13.791999999997795</v>
      </c>
      <c r="I12394">
        <v>125</v>
      </c>
      <c r="J12394">
        <v>2.1975605757339946E-2</v>
      </c>
    </row>
    <row r="12395" spans="1:10">
      <c r="A12395">
        <v>103</v>
      </c>
      <c r="B12395">
        <f t="shared" si="193"/>
        <v>12.392999999998571</v>
      </c>
      <c r="H12395">
        <v>13.792999999997795</v>
      </c>
      <c r="I12395">
        <v>138</v>
      </c>
      <c r="J12395">
        <v>0.8740744872450853</v>
      </c>
    </row>
    <row r="12396" spans="1:10">
      <c r="A12396">
        <v>116</v>
      </c>
      <c r="B12396">
        <f t="shared" si="193"/>
        <v>12.39399999999857</v>
      </c>
      <c r="H12396">
        <v>13.793999999997794</v>
      </c>
      <c r="I12396">
        <v>100</v>
      </c>
      <c r="J12396">
        <v>0.65078391878521658</v>
      </c>
    </row>
    <row r="12397" spans="1:10">
      <c r="A12397">
        <v>118</v>
      </c>
      <c r="B12397">
        <f t="shared" si="193"/>
        <v>12.39499999999857</v>
      </c>
      <c r="H12397">
        <v>13.794999999997794</v>
      </c>
      <c r="I12397">
        <v>100</v>
      </c>
      <c r="J12397">
        <v>0.58468437377802407</v>
      </c>
    </row>
    <row r="12398" spans="1:10">
      <c r="A12398">
        <v>126</v>
      </c>
      <c r="B12398">
        <f t="shared" si="193"/>
        <v>12.395999999998569</v>
      </c>
      <c r="H12398">
        <v>13.795999999997793</v>
      </c>
      <c r="I12398">
        <v>96</v>
      </c>
      <c r="J12398">
        <v>0.35693691515221304</v>
      </c>
    </row>
    <row r="12399" spans="1:10">
      <c r="A12399">
        <v>112</v>
      </c>
      <c r="B12399">
        <f t="shared" si="193"/>
        <v>12.396999999998568</v>
      </c>
      <c r="H12399">
        <v>13.796999999997793</v>
      </c>
      <c r="I12399">
        <v>84</v>
      </c>
      <c r="J12399">
        <v>0.79121089449024262</v>
      </c>
    </row>
    <row r="12400" spans="1:10">
      <c r="A12400">
        <v>105</v>
      </c>
      <c r="B12400">
        <f t="shared" si="193"/>
        <v>12.397999999998568</v>
      </c>
      <c r="H12400">
        <v>13.797999999997792</v>
      </c>
      <c r="I12400">
        <v>96</v>
      </c>
      <c r="J12400">
        <v>0.94862612359134868</v>
      </c>
    </row>
    <row r="12401" spans="1:10">
      <c r="A12401">
        <v>98</v>
      </c>
      <c r="B12401">
        <f t="shared" si="193"/>
        <v>12.398999999998567</v>
      </c>
      <c r="H12401">
        <v>13.798999999997791</v>
      </c>
      <c r="I12401">
        <v>116</v>
      </c>
      <c r="J12401">
        <v>0.69395346020762494</v>
      </c>
    </row>
    <row r="12402" spans="1:10">
      <c r="A12402">
        <v>68</v>
      </c>
      <c r="B12402">
        <f t="shared" si="193"/>
        <v>12.399999999998567</v>
      </c>
      <c r="H12402">
        <v>13.799999999997791</v>
      </c>
      <c r="I12402">
        <v>117</v>
      </c>
      <c r="J12402">
        <v>7.3485936103360391E-2</v>
      </c>
    </row>
    <row r="12403" spans="1:10">
      <c r="A12403">
        <v>100</v>
      </c>
      <c r="B12403">
        <f t="shared" si="193"/>
        <v>12.400999999998566</v>
      </c>
      <c r="H12403">
        <v>13.80199999999779</v>
      </c>
      <c r="I12403">
        <v>109</v>
      </c>
      <c r="J12403">
        <v>0.74836165031436219</v>
      </c>
    </row>
    <row r="12404" spans="1:10">
      <c r="A12404">
        <v>116</v>
      </c>
      <c r="B12404">
        <f t="shared" si="193"/>
        <v>12.401999999998566</v>
      </c>
      <c r="H12404">
        <v>13.802999999997789</v>
      </c>
      <c r="I12404">
        <v>102</v>
      </c>
      <c r="J12404">
        <v>0.66594625905803728</v>
      </c>
    </row>
    <row r="12405" spans="1:10">
      <c r="A12405">
        <v>121</v>
      </c>
      <c r="B12405">
        <f t="shared" si="193"/>
        <v>12.402999999998565</v>
      </c>
      <c r="H12405">
        <v>13.803999999997789</v>
      </c>
      <c r="I12405">
        <v>96</v>
      </c>
      <c r="J12405">
        <v>0.50514371585187323</v>
      </c>
    </row>
    <row r="12406" spans="1:10">
      <c r="A12406">
        <v>154</v>
      </c>
      <c r="B12406">
        <f t="shared" si="193"/>
        <v>12.403999999998565</v>
      </c>
      <c r="H12406">
        <v>13.804999999997788</v>
      </c>
      <c r="I12406">
        <v>79</v>
      </c>
      <c r="J12406">
        <v>2.8338758474126653E-2</v>
      </c>
    </row>
    <row r="12407" spans="1:10">
      <c r="A12407">
        <v>123</v>
      </c>
      <c r="B12407">
        <f t="shared" si="193"/>
        <v>12.404999999998564</v>
      </c>
      <c r="H12407">
        <v>13.805999999997788</v>
      </c>
      <c r="I12407">
        <v>102</v>
      </c>
      <c r="J12407">
        <v>0.44716382950457834</v>
      </c>
    </row>
    <row r="12408" spans="1:10">
      <c r="A12408">
        <v>105</v>
      </c>
      <c r="B12408">
        <f t="shared" si="193"/>
        <v>12.405999999998564</v>
      </c>
      <c r="H12408">
        <v>13.806999999997787</v>
      </c>
      <c r="I12408">
        <v>117</v>
      </c>
      <c r="J12408">
        <v>0.93176018356145129</v>
      </c>
    </row>
    <row r="12409" spans="1:10">
      <c r="A12409">
        <v>100</v>
      </c>
      <c r="B12409">
        <f t="shared" si="193"/>
        <v>12.406999999998563</v>
      </c>
      <c r="H12409">
        <v>13.807999999997786</v>
      </c>
      <c r="I12409">
        <v>118</v>
      </c>
      <c r="J12409">
        <v>0.74836165031436219</v>
      </c>
    </row>
    <row r="12410" spans="1:10">
      <c r="A12410">
        <v>74</v>
      </c>
      <c r="B12410">
        <f t="shared" si="193"/>
        <v>12.407999999998562</v>
      </c>
      <c r="H12410">
        <v>13.809999999997785</v>
      </c>
      <c r="I12410">
        <v>112</v>
      </c>
      <c r="J12410">
        <v>0.1248109088268117</v>
      </c>
    </row>
    <row r="12411" spans="1:10">
      <c r="A12411">
        <v>79</v>
      </c>
      <c r="B12411">
        <f t="shared" si="193"/>
        <v>12.408999999998562</v>
      </c>
      <c r="H12411">
        <v>13.810999999997785</v>
      </c>
      <c r="I12411">
        <v>111</v>
      </c>
      <c r="J12411">
        <v>0.19248740810024559</v>
      </c>
    </row>
    <row r="12412" spans="1:10">
      <c r="A12412">
        <v>110</v>
      </c>
      <c r="B12412">
        <f t="shared" si="193"/>
        <v>12.409999999998561</v>
      </c>
      <c r="H12412">
        <v>13.811999999997784</v>
      </c>
      <c r="I12412">
        <v>100</v>
      </c>
      <c r="J12412">
        <v>0.88107051305156647</v>
      </c>
    </row>
    <row r="12413" spans="1:10">
      <c r="A12413">
        <v>114</v>
      </c>
      <c r="B12413">
        <f t="shared" si="193"/>
        <v>12.410999999998561</v>
      </c>
      <c r="H12413">
        <v>13.813999999997783</v>
      </c>
      <c r="I12413">
        <v>86</v>
      </c>
      <c r="J12413">
        <v>0.73557080329017677</v>
      </c>
    </row>
    <row r="12414" spans="1:10">
      <c r="A12414">
        <v>120</v>
      </c>
      <c r="B12414">
        <f t="shared" si="193"/>
        <v>12.41199999999856</v>
      </c>
      <c r="H12414">
        <v>13.814999999997783</v>
      </c>
      <c r="I12414">
        <v>112</v>
      </c>
      <c r="J12414">
        <v>0.53557576005615359</v>
      </c>
    </row>
    <row r="12415" spans="1:10">
      <c r="A12415">
        <v>123</v>
      </c>
      <c r="B12415">
        <f t="shared" si="193"/>
        <v>12.41299999999856</v>
      </c>
      <c r="H12415">
        <v>13.815999999997782</v>
      </c>
      <c r="I12415">
        <v>114</v>
      </c>
      <c r="J12415">
        <v>0.44716382950457834</v>
      </c>
    </row>
    <row r="12416" spans="1:10">
      <c r="A12416">
        <v>107</v>
      </c>
      <c r="B12416">
        <f t="shared" si="193"/>
        <v>12.413999999998559</v>
      </c>
      <c r="H12416">
        <v>13.816999999997782</v>
      </c>
      <c r="I12416">
        <v>126</v>
      </c>
      <c r="J12416">
        <v>0.9932427133250048</v>
      </c>
    </row>
    <row r="12417" spans="1:10">
      <c r="A12417">
        <v>99</v>
      </c>
      <c r="B12417">
        <f t="shared" si="193"/>
        <v>12.414999999998559</v>
      </c>
      <c r="H12417">
        <v>13.817999999997781</v>
      </c>
      <c r="I12417">
        <v>139</v>
      </c>
      <c r="J12417">
        <v>0.71301634236073053</v>
      </c>
    </row>
    <row r="12418" spans="1:10">
      <c r="A12418">
        <v>96</v>
      </c>
      <c r="B12418">
        <f t="shared" si="193"/>
        <v>12.415999999998558</v>
      </c>
      <c r="H12418">
        <v>13.81899999999778</v>
      </c>
      <c r="I12418">
        <v>101</v>
      </c>
      <c r="J12418">
        <v>0.61092759247842687</v>
      </c>
    </row>
    <row r="12419" spans="1:10">
      <c r="A12419">
        <v>56</v>
      </c>
      <c r="B12419">
        <f t="shared" si="193"/>
        <v>12.416999999998557</v>
      </c>
      <c r="H12419">
        <v>13.81999999999778</v>
      </c>
      <c r="I12419">
        <v>100</v>
      </c>
      <c r="J12419">
        <v>1.8415432216448452E-2</v>
      </c>
    </row>
    <row r="12420" spans="1:10">
      <c r="A12420">
        <v>96</v>
      </c>
      <c r="B12420">
        <f t="shared" ref="B12420:B12483" si="194">B12419+1/1000</f>
        <v>12.417999999998557</v>
      </c>
      <c r="H12420">
        <v>13.820999999997779</v>
      </c>
      <c r="I12420">
        <v>93</v>
      </c>
      <c r="J12420">
        <v>0.61092759247842687</v>
      </c>
    </row>
    <row r="12421" spans="1:10">
      <c r="A12421">
        <v>114</v>
      </c>
      <c r="B12421">
        <f t="shared" si="194"/>
        <v>12.418999999998556</v>
      </c>
      <c r="H12421">
        <v>13.821999999997779</v>
      </c>
      <c r="I12421">
        <v>86</v>
      </c>
      <c r="J12421">
        <v>0.73557080329017677</v>
      </c>
    </row>
    <row r="12422" spans="1:10">
      <c r="A12422">
        <v>117</v>
      </c>
      <c r="B12422">
        <f t="shared" si="194"/>
        <v>12.419999999998556</v>
      </c>
      <c r="H12422">
        <v>13.822999999997778</v>
      </c>
      <c r="I12422">
        <v>100</v>
      </c>
      <c r="J12422">
        <v>0.63215645935862019</v>
      </c>
    </row>
    <row r="12423" spans="1:10">
      <c r="A12423">
        <v>127</v>
      </c>
      <c r="B12423">
        <f t="shared" si="194"/>
        <v>12.420999999998555</v>
      </c>
      <c r="H12423">
        <v>13.823999999997778</v>
      </c>
      <c r="I12423">
        <v>122</v>
      </c>
      <c r="J12423">
        <v>0.34348650515713575</v>
      </c>
    </row>
    <row r="12424" spans="1:10">
      <c r="A12424">
        <v>108</v>
      </c>
      <c r="B12424">
        <f t="shared" si="194"/>
        <v>12.421999999998555</v>
      </c>
      <c r="H12424">
        <v>13.824999999997777</v>
      </c>
      <c r="I12424">
        <v>120</v>
      </c>
      <c r="J12424">
        <v>0.95572479064557214</v>
      </c>
    </row>
    <row r="12425" spans="1:10">
      <c r="A12425">
        <v>101</v>
      </c>
      <c r="B12425">
        <f t="shared" si="194"/>
        <v>12.422999999998554</v>
      </c>
      <c r="H12425">
        <v>13.826999999997776</v>
      </c>
      <c r="I12425">
        <v>105</v>
      </c>
      <c r="J12425">
        <v>0.78425228353278242</v>
      </c>
    </row>
    <row r="12426" spans="1:10">
      <c r="A12426">
        <v>96</v>
      </c>
      <c r="B12426">
        <f t="shared" si="194"/>
        <v>12.423999999998554</v>
      </c>
      <c r="H12426">
        <v>13.827999999997775</v>
      </c>
      <c r="I12426">
        <v>103</v>
      </c>
      <c r="J12426">
        <v>0.61092759247842687</v>
      </c>
    </row>
    <row r="12427" spans="1:10">
      <c r="A12427">
        <v>66</v>
      </c>
      <c r="B12427">
        <f t="shared" si="194"/>
        <v>12.424999999998553</v>
      </c>
      <c r="H12427">
        <v>13.828999999997775</v>
      </c>
      <c r="I12427">
        <v>102</v>
      </c>
      <c r="J12427">
        <v>5.7064329600372686E-2</v>
      </c>
    </row>
    <row r="12428" spans="1:10">
      <c r="A12428">
        <v>103</v>
      </c>
      <c r="B12428">
        <f t="shared" si="194"/>
        <v>12.425999999998552</v>
      </c>
      <c r="H12428">
        <v>13.829999999997774</v>
      </c>
      <c r="I12428">
        <v>86</v>
      </c>
      <c r="J12428">
        <v>0.85737366976838814</v>
      </c>
    </row>
    <row r="12429" spans="1:10">
      <c r="A12429">
        <v>114</v>
      </c>
      <c r="B12429">
        <f t="shared" si="194"/>
        <v>12.426999999998552</v>
      </c>
      <c r="H12429">
        <v>13.830999999997774</v>
      </c>
      <c r="I12429">
        <v>99</v>
      </c>
      <c r="J12429">
        <v>0.73557080329017677</v>
      </c>
    </row>
    <row r="12430" spans="1:10">
      <c r="A12430">
        <v>124</v>
      </c>
      <c r="B12430">
        <f t="shared" si="194"/>
        <v>12.427999999998551</v>
      </c>
      <c r="H12430">
        <v>13.831999999997773</v>
      </c>
      <c r="I12430">
        <v>115</v>
      </c>
      <c r="J12430">
        <v>0.41967748763966595</v>
      </c>
    </row>
    <row r="12431" spans="1:10">
      <c r="A12431">
        <v>152</v>
      </c>
      <c r="B12431">
        <f t="shared" si="194"/>
        <v>12.428999999998551</v>
      </c>
      <c r="H12431">
        <v>13.832999999997773</v>
      </c>
      <c r="I12431">
        <v>117</v>
      </c>
      <c r="J12431">
        <v>3.5576443470932993E-2</v>
      </c>
    </row>
    <row r="12432" spans="1:10">
      <c r="A12432">
        <v>122</v>
      </c>
      <c r="B12432">
        <f t="shared" si="194"/>
        <v>12.42999999999855</v>
      </c>
      <c r="H12432">
        <v>13.833999999997772</v>
      </c>
      <c r="I12432">
        <v>144</v>
      </c>
      <c r="J12432">
        <v>0.47566190170848477</v>
      </c>
    </row>
    <row r="12433" spans="1:10">
      <c r="A12433">
        <v>106</v>
      </c>
      <c r="B12433">
        <f t="shared" si="194"/>
        <v>12.43099999999855</v>
      </c>
      <c r="H12433">
        <v>13.834999999997772</v>
      </c>
      <c r="I12433">
        <v>109</v>
      </c>
      <c r="J12433">
        <v>0.96922418414487788</v>
      </c>
    </row>
    <row r="12434" spans="1:10">
      <c r="A12434">
        <v>101</v>
      </c>
      <c r="B12434">
        <f t="shared" si="194"/>
        <v>12.431999999998549</v>
      </c>
      <c r="H12434">
        <v>13.835999999997771</v>
      </c>
      <c r="I12434">
        <v>105</v>
      </c>
      <c r="J12434">
        <v>0.78425228353278242</v>
      </c>
    </row>
    <row r="12435" spans="1:10">
      <c r="A12435">
        <v>68</v>
      </c>
      <c r="B12435">
        <f t="shared" si="194"/>
        <v>12.432999999998549</v>
      </c>
      <c r="H12435">
        <v>13.83699999999777</v>
      </c>
      <c r="I12435">
        <v>99</v>
      </c>
      <c r="J12435">
        <v>7.0113625168385943E-2</v>
      </c>
    </row>
    <row r="12436" spans="1:10">
      <c r="A12436">
        <v>77</v>
      </c>
      <c r="B12436">
        <f t="shared" si="194"/>
        <v>12.433999999998548</v>
      </c>
      <c r="H12436">
        <v>13.838999999997769</v>
      </c>
      <c r="I12436">
        <v>89</v>
      </c>
      <c r="J12436">
        <v>0.16269973367818072</v>
      </c>
    </row>
    <row r="12437" spans="1:10">
      <c r="A12437">
        <v>107</v>
      </c>
      <c r="B12437">
        <f t="shared" si="194"/>
        <v>12.434999999998547</v>
      </c>
      <c r="H12437">
        <v>13.839999999997769</v>
      </c>
      <c r="I12437">
        <v>119</v>
      </c>
      <c r="J12437">
        <v>0.9932427133250048</v>
      </c>
    </row>
    <row r="12438" spans="1:10">
      <c r="A12438">
        <v>117</v>
      </c>
      <c r="B12438">
        <f t="shared" si="194"/>
        <v>12.435999999998547</v>
      </c>
      <c r="H12438">
        <v>13.840999999997768</v>
      </c>
      <c r="I12438">
        <v>118</v>
      </c>
      <c r="J12438">
        <v>0.63215645935862019</v>
      </c>
    </row>
    <row r="12439" spans="1:10">
      <c r="A12439">
        <v>122</v>
      </c>
      <c r="B12439">
        <f t="shared" si="194"/>
        <v>12.436999999998546</v>
      </c>
      <c r="H12439">
        <v>13.841999999997768</v>
      </c>
      <c r="I12439">
        <v>134</v>
      </c>
      <c r="J12439">
        <v>0.47566190170848477</v>
      </c>
    </row>
    <row r="12440" spans="1:10">
      <c r="A12440">
        <v>133</v>
      </c>
      <c r="B12440">
        <f t="shared" si="194"/>
        <v>12.437999999998546</v>
      </c>
      <c r="H12440">
        <v>13.842999999997767</v>
      </c>
      <c r="I12440">
        <v>139</v>
      </c>
      <c r="J12440">
        <v>0.21980898013261713</v>
      </c>
    </row>
    <row r="12441" spans="1:10">
      <c r="A12441">
        <v>106</v>
      </c>
      <c r="B12441">
        <f t="shared" si="194"/>
        <v>12.438999999998545</v>
      </c>
      <c r="H12441">
        <v>13.843999999997767</v>
      </c>
      <c r="I12441">
        <v>103</v>
      </c>
      <c r="J12441">
        <v>0.96922418414487788</v>
      </c>
    </row>
    <row r="12442" spans="1:10">
      <c r="A12442">
        <v>104</v>
      </c>
      <c r="B12442">
        <f t="shared" si="194"/>
        <v>12.439999999998545</v>
      </c>
      <c r="H12442">
        <v>13.844999999997766</v>
      </c>
      <c r="I12442">
        <v>100</v>
      </c>
      <c r="J12442">
        <v>0.89444909223815294</v>
      </c>
    </row>
    <row r="12443" spans="1:10">
      <c r="A12443">
        <v>100</v>
      </c>
      <c r="B12443">
        <f t="shared" si="194"/>
        <v>12.440999999998544</v>
      </c>
      <c r="H12443">
        <v>13.845999999997765</v>
      </c>
      <c r="I12443">
        <v>86</v>
      </c>
      <c r="J12443">
        <v>0.74836165031436219</v>
      </c>
    </row>
    <row r="12444" spans="1:10">
      <c r="A12444">
        <v>57</v>
      </c>
      <c r="B12444">
        <f t="shared" si="194"/>
        <v>12.441999999998544</v>
      </c>
      <c r="H12444">
        <v>13.846999999997765</v>
      </c>
      <c r="I12444">
        <v>88</v>
      </c>
      <c r="J12444">
        <v>2.0775796316397546E-2</v>
      </c>
    </row>
    <row r="12445" spans="1:10">
      <c r="A12445">
        <v>98</v>
      </c>
      <c r="B12445">
        <f t="shared" si="194"/>
        <v>12.442999999998543</v>
      </c>
      <c r="H12445">
        <v>13.847999999997764</v>
      </c>
      <c r="I12445">
        <v>102</v>
      </c>
      <c r="J12445">
        <v>0.67828592755730255</v>
      </c>
    </row>
    <row r="12446" spans="1:10">
      <c r="A12446">
        <v>117</v>
      </c>
      <c r="B12446">
        <f t="shared" si="194"/>
        <v>12.443999999998542</v>
      </c>
      <c r="H12446">
        <v>13.848999999997764</v>
      </c>
      <c r="I12446">
        <v>119</v>
      </c>
      <c r="J12446">
        <v>0.63215645935862019</v>
      </c>
    </row>
    <row r="12447" spans="1:10">
      <c r="A12447">
        <v>118</v>
      </c>
      <c r="B12447">
        <f t="shared" si="194"/>
        <v>12.444999999998542</v>
      </c>
      <c r="H12447">
        <v>13.849999999997763</v>
      </c>
      <c r="I12447">
        <v>119</v>
      </c>
      <c r="J12447">
        <v>0.59912915151196788</v>
      </c>
    </row>
    <row r="12448" spans="1:10">
      <c r="A12448">
        <v>139</v>
      </c>
      <c r="B12448">
        <f t="shared" si="194"/>
        <v>12.445999999998541</v>
      </c>
      <c r="H12448">
        <v>13.851999999997762</v>
      </c>
      <c r="I12448">
        <v>108</v>
      </c>
      <c r="J12448">
        <v>0.13224514007850638</v>
      </c>
    </row>
    <row r="12449" spans="1:10">
      <c r="A12449">
        <v>102</v>
      </c>
      <c r="B12449">
        <f t="shared" si="194"/>
        <v>12.446999999998541</v>
      </c>
      <c r="H12449">
        <v>13.852999999997762</v>
      </c>
      <c r="I12449">
        <v>102</v>
      </c>
      <c r="J12449">
        <v>0.82061506697961051</v>
      </c>
    </row>
    <row r="12450" spans="1:10">
      <c r="A12450">
        <v>103</v>
      </c>
      <c r="B12450">
        <f t="shared" si="194"/>
        <v>12.44799999999854</v>
      </c>
      <c r="H12450">
        <v>13.853999999997761</v>
      </c>
      <c r="I12450">
        <v>96</v>
      </c>
      <c r="J12450">
        <v>0.85737366976838814</v>
      </c>
    </row>
    <row r="12451" spans="1:10">
      <c r="A12451">
        <v>99</v>
      </c>
      <c r="B12451">
        <f t="shared" si="194"/>
        <v>12.44899999999854</v>
      </c>
      <c r="H12451">
        <v>13.85499999999776</v>
      </c>
      <c r="I12451">
        <v>89</v>
      </c>
      <c r="J12451">
        <v>0.71301634236073053</v>
      </c>
    </row>
    <row r="12452" spans="1:10">
      <c r="A12452">
        <v>66</v>
      </c>
      <c r="B12452">
        <f t="shared" si="194"/>
        <v>12.449999999998539</v>
      </c>
      <c r="H12452">
        <v>13.85599999999776</v>
      </c>
      <c r="I12452">
        <v>101</v>
      </c>
      <c r="J12452">
        <v>5.7064329600372686E-2</v>
      </c>
    </row>
    <row r="12453" spans="1:10">
      <c r="A12453">
        <v>102</v>
      </c>
      <c r="B12453">
        <f t="shared" si="194"/>
        <v>12.450999999998539</v>
      </c>
      <c r="H12453">
        <v>13.856999999997759</v>
      </c>
      <c r="I12453">
        <v>114</v>
      </c>
      <c r="J12453">
        <v>0.82061506697961051</v>
      </c>
    </row>
    <row r="12454" spans="1:10">
      <c r="A12454">
        <v>116</v>
      </c>
      <c r="B12454">
        <f t="shared" si="194"/>
        <v>12.451999999998538</v>
      </c>
      <c r="H12454">
        <v>13.857999999997759</v>
      </c>
      <c r="I12454">
        <v>116</v>
      </c>
      <c r="J12454">
        <v>0.66594625905803728</v>
      </c>
    </row>
    <row r="12455" spans="1:10">
      <c r="A12455">
        <v>119</v>
      </c>
      <c r="B12455">
        <f t="shared" si="194"/>
        <v>12.452999999998537</v>
      </c>
      <c r="H12455">
        <v>13.858999999997758</v>
      </c>
      <c r="I12455">
        <v>144</v>
      </c>
      <c r="J12455">
        <v>0.56691903648089248</v>
      </c>
    </row>
    <row r="12456" spans="1:10">
      <c r="A12456">
        <v>153</v>
      </c>
      <c r="B12456">
        <f t="shared" si="194"/>
        <v>12.453999999998537</v>
      </c>
      <c r="H12456">
        <v>13.859999999997758</v>
      </c>
      <c r="I12456">
        <v>114</v>
      </c>
      <c r="J12456">
        <v>3.1778629472929636E-2</v>
      </c>
    </row>
    <row r="12457" spans="1:10">
      <c r="A12457">
        <v>124</v>
      </c>
      <c r="B12457">
        <f t="shared" si="194"/>
        <v>12.454999999998536</v>
      </c>
      <c r="H12457">
        <v>13.860999999997757</v>
      </c>
      <c r="I12457">
        <v>106</v>
      </c>
      <c r="J12457">
        <v>0.41967748763966595</v>
      </c>
    </row>
    <row r="12458" spans="1:10">
      <c r="A12458">
        <v>107</v>
      </c>
      <c r="B12458">
        <f t="shared" si="194"/>
        <v>12.455999999998536</v>
      </c>
      <c r="H12458">
        <v>13.861999999997757</v>
      </c>
      <c r="I12458">
        <v>97</v>
      </c>
      <c r="J12458">
        <v>0.9932427133250048</v>
      </c>
    </row>
    <row r="12459" spans="1:10">
      <c r="A12459">
        <v>103</v>
      </c>
      <c r="B12459">
        <f t="shared" si="194"/>
        <v>12.456999999998535</v>
      </c>
      <c r="H12459">
        <v>13.863999999997755</v>
      </c>
      <c r="I12459">
        <v>89</v>
      </c>
      <c r="J12459">
        <v>0.85737366976838814</v>
      </c>
    </row>
    <row r="12460" spans="1:10">
      <c r="A12460">
        <v>66</v>
      </c>
      <c r="B12460">
        <f t="shared" si="194"/>
        <v>12.457999999998535</v>
      </c>
      <c r="H12460">
        <v>13.864999999997755</v>
      </c>
      <c r="I12460">
        <v>119</v>
      </c>
      <c r="J12460">
        <v>5.7064329600372686E-2</v>
      </c>
    </row>
    <row r="12461" spans="1:10">
      <c r="A12461">
        <v>79</v>
      </c>
      <c r="B12461">
        <f t="shared" si="194"/>
        <v>12.458999999998534</v>
      </c>
      <c r="H12461">
        <v>13.865999999997754</v>
      </c>
      <c r="I12461">
        <v>118</v>
      </c>
      <c r="J12461">
        <v>0.19248740810024559</v>
      </c>
    </row>
    <row r="12462" spans="1:10">
      <c r="A12462">
        <v>105</v>
      </c>
      <c r="B12462">
        <f t="shared" si="194"/>
        <v>12.459999999998534</v>
      </c>
      <c r="H12462">
        <v>13.866999999997754</v>
      </c>
      <c r="I12462">
        <v>146</v>
      </c>
      <c r="J12462">
        <v>0.93176018356145129</v>
      </c>
    </row>
    <row r="12463" spans="1:10">
      <c r="A12463">
        <v>113</v>
      </c>
      <c r="B12463">
        <f t="shared" si="194"/>
        <v>12.460999999998533</v>
      </c>
      <c r="H12463">
        <v>13.867999999997753</v>
      </c>
      <c r="I12463">
        <v>129</v>
      </c>
      <c r="J12463">
        <v>0.77127337007152352</v>
      </c>
    </row>
    <row r="12464" spans="1:10">
      <c r="A12464">
        <v>124</v>
      </c>
      <c r="B12464">
        <f t="shared" si="194"/>
        <v>12.461999999998532</v>
      </c>
      <c r="H12464">
        <v>13.868999999997753</v>
      </c>
      <c r="I12464">
        <v>108</v>
      </c>
      <c r="J12464">
        <v>0.41967748763966595</v>
      </c>
    </row>
    <row r="12465" spans="1:10">
      <c r="A12465">
        <v>131</v>
      </c>
      <c r="B12465">
        <f t="shared" si="194"/>
        <v>12.462999999998532</v>
      </c>
      <c r="H12465">
        <v>13.869999999997752</v>
      </c>
      <c r="I12465">
        <v>104</v>
      </c>
      <c r="J12465">
        <v>0.25682070771196464</v>
      </c>
    </row>
    <row r="12466" spans="1:10">
      <c r="A12466">
        <v>109</v>
      </c>
      <c r="B12466">
        <f t="shared" si="194"/>
        <v>12.463999999998531</v>
      </c>
      <c r="H12466">
        <v>13.870999999997752</v>
      </c>
      <c r="I12466">
        <v>80</v>
      </c>
      <c r="J12466">
        <v>0.91830622532929573</v>
      </c>
    </row>
    <row r="12467" spans="1:10">
      <c r="A12467">
        <v>100</v>
      </c>
      <c r="B12467">
        <f t="shared" si="194"/>
        <v>12.464999999998531</v>
      </c>
      <c r="H12467">
        <v>13.871999999997751</v>
      </c>
      <c r="I12467">
        <v>86</v>
      </c>
      <c r="J12467">
        <v>0.74836165031436219</v>
      </c>
    </row>
    <row r="12468" spans="1:10">
      <c r="A12468">
        <v>98</v>
      </c>
      <c r="B12468">
        <f t="shared" si="194"/>
        <v>12.46599999999853</v>
      </c>
      <c r="H12468">
        <v>13.87299999999775</v>
      </c>
      <c r="I12468">
        <v>110</v>
      </c>
      <c r="J12468">
        <v>0.67828592755730255</v>
      </c>
    </row>
    <row r="12469" spans="1:10">
      <c r="A12469">
        <v>67</v>
      </c>
      <c r="B12469">
        <f t="shared" si="194"/>
        <v>12.46699999999853</v>
      </c>
      <c r="H12469">
        <v>13.87399999999775</v>
      </c>
      <c r="I12469">
        <v>115</v>
      </c>
      <c r="J12469">
        <v>6.3307349708644975E-2</v>
      </c>
    </row>
    <row r="12470" spans="1:10">
      <c r="A12470">
        <v>98</v>
      </c>
      <c r="B12470">
        <f t="shared" si="194"/>
        <v>12.467999999998529</v>
      </c>
      <c r="H12470">
        <v>13.874999999997749</v>
      </c>
      <c r="I12470">
        <v>118</v>
      </c>
      <c r="J12470">
        <v>0.67828592755730255</v>
      </c>
    </row>
    <row r="12471" spans="1:10">
      <c r="A12471">
        <v>119</v>
      </c>
      <c r="B12471">
        <f t="shared" si="194"/>
        <v>12.468999999998529</v>
      </c>
      <c r="H12471">
        <v>13.875999999997749</v>
      </c>
      <c r="I12471">
        <v>137</v>
      </c>
      <c r="J12471">
        <v>0.56691903648089248</v>
      </c>
    </row>
    <row r="12472" spans="1:10">
      <c r="A12472">
        <v>120</v>
      </c>
      <c r="B12472">
        <f t="shared" si="194"/>
        <v>12.469999999998528</v>
      </c>
      <c r="H12472">
        <v>13.876999999997748</v>
      </c>
      <c r="I12472">
        <v>108</v>
      </c>
      <c r="J12472">
        <v>0.53557576005615359</v>
      </c>
    </row>
    <row r="12473" spans="1:10">
      <c r="A12473">
        <v>152</v>
      </c>
      <c r="B12473">
        <f t="shared" si="194"/>
        <v>12.470999999998527</v>
      </c>
      <c r="H12473">
        <v>13.877999999997748</v>
      </c>
      <c r="I12473">
        <v>106</v>
      </c>
      <c r="J12473">
        <v>3.5576443470932993E-2</v>
      </c>
    </row>
    <row r="12474" spans="1:10">
      <c r="A12474">
        <v>108</v>
      </c>
      <c r="B12474">
        <f t="shared" si="194"/>
        <v>12.471999999998527</v>
      </c>
      <c r="H12474">
        <v>13.878999999997747</v>
      </c>
      <c r="I12474">
        <v>95</v>
      </c>
      <c r="J12474">
        <v>0.95572479064557214</v>
      </c>
    </row>
    <row r="12475" spans="1:10">
      <c r="A12475">
        <v>105</v>
      </c>
      <c r="B12475">
        <f t="shared" si="194"/>
        <v>12.472999999998526</v>
      </c>
      <c r="H12475">
        <v>13.879999999997747</v>
      </c>
      <c r="I12475">
        <v>80</v>
      </c>
      <c r="J12475">
        <v>0.93176018356145129</v>
      </c>
    </row>
    <row r="12476" spans="1:10">
      <c r="A12476">
        <v>101</v>
      </c>
      <c r="B12476">
        <f t="shared" si="194"/>
        <v>12.473999999998526</v>
      </c>
      <c r="H12476">
        <v>13.880999999997746</v>
      </c>
      <c r="I12476">
        <v>101</v>
      </c>
      <c r="J12476">
        <v>0.78425228353278242</v>
      </c>
    </row>
    <row r="12477" spans="1:10">
      <c r="A12477">
        <v>71</v>
      </c>
      <c r="B12477">
        <f t="shared" si="194"/>
        <v>12.474999999998525</v>
      </c>
      <c r="H12477">
        <v>13.881999999997745</v>
      </c>
      <c r="I12477">
        <v>117</v>
      </c>
      <c r="J12477">
        <v>9.4272613079497247E-2</v>
      </c>
    </row>
    <row r="12478" spans="1:10">
      <c r="A12478">
        <v>103</v>
      </c>
      <c r="B12478">
        <f t="shared" si="194"/>
        <v>12.475999999998525</v>
      </c>
      <c r="H12478">
        <v>13.882999999997745</v>
      </c>
      <c r="I12478">
        <v>115</v>
      </c>
      <c r="J12478">
        <v>0.85737366976838814</v>
      </c>
    </row>
    <row r="12479" spans="1:10">
      <c r="A12479">
        <v>113</v>
      </c>
      <c r="B12479">
        <f t="shared" si="194"/>
        <v>12.476999999998524</v>
      </c>
      <c r="H12479">
        <v>13.883999999997744</v>
      </c>
      <c r="I12479">
        <v>134</v>
      </c>
      <c r="J12479">
        <v>0.77127337007152352</v>
      </c>
    </row>
    <row r="12480" spans="1:10">
      <c r="A12480">
        <v>119</v>
      </c>
      <c r="B12480">
        <f t="shared" si="194"/>
        <v>12.477999999998524</v>
      </c>
      <c r="H12480">
        <v>13.884999999997744</v>
      </c>
      <c r="I12480">
        <v>109</v>
      </c>
      <c r="J12480">
        <v>0.56691903648089248</v>
      </c>
    </row>
    <row r="12481" spans="1:10">
      <c r="A12481">
        <v>142</v>
      </c>
      <c r="B12481">
        <f t="shared" si="194"/>
        <v>12.478999999998523</v>
      </c>
      <c r="H12481">
        <v>13.885999999997743</v>
      </c>
      <c r="I12481">
        <v>108</v>
      </c>
      <c r="J12481">
        <v>0.10021857251529699</v>
      </c>
    </row>
    <row r="12482" spans="1:10">
      <c r="A12482">
        <v>123</v>
      </c>
      <c r="B12482">
        <f t="shared" si="194"/>
        <v>12.479999999998522</v>
      </c>
      <c r="H12482">
        <v>13.886999999997743</v>
      </c>
      <c r="I12482">
        <v>94</v>
      </c>
      <c r="J12482">
        <v>0.44716382950457834</v>
      </c>
    </row>
    <row r="12483" spans="1:10">
      <c r="A12483">
        <v>107</v>
      </c>
      <c r="B12483">
        <f t="shared" si="194"/>
        <v>12.480999999998522</v>
      </c>
      <c r="H12483">
        <v>13.888999999997742</v>
      </c>
      <c r="I12483">
        <v>88</v>
      </c>
      <c r="J12483">
        <v>0.9932427133250048</v>
      </c>
    </row>
    <row r="12484" spans="1:10">
      <c r="A12484">
        <v>103</v>
      </c>
      <c r="B12484">
        <f t="shared" ref="B12484:B12547" si="195">B12483+1/1000</f>
        <v>12.481999999998521</v>
      </c>
      <c r="H12484">
        <v>13.889999999997741</v>
      </c>
      <c r="I12484">
        <v>112</v>
      </c>
      <c r="J12484">
        <v>0.85737366976838814</v>
      </c>
    </row>
    <row r="12485" spans="1:10">
      <c r="A12485">
        <v>71</v>
      </c>
      <c r="B12485">
        <f t="shared" si="195"/>
        <v>12.482999999998521</v>
      </c>
      <c r="H12485">
        <v>13.89099999999774</v>
      </c>
      <c r="I12485">
        <v>119</v>
      </c>
      <c r="J12485">
        <v>9.4272613079497247E-2</v>
      </c>
    </row>
    <row r="12486" spans="1:10">
      <c r="A12486">
        <v>83</v>
      </c>
      <c r="B12486">
        <f t="shared" si="195"/>
        <v>12.48399999999852</v>
      </c>
      <c r="H12486">
        <v>13.892999999997739</v>
      </c>
      <c r="I12486">
        <v>137</v>
      </c>
      <c r="J12486">
        <v>0.26392442761296719</v>
      </c>
    </row>
    <row r="12487" spans="1:10">
      <c r="A12487">
        <v>111</v>
      </c>
      <c r="B12487">
        <f t="shared" si="195"/>
        <v>12.48499999999852</v>
      </c>
      <c r="H12487">
        <v>13.893999999997739</v>
      </c>
      <c r="I12487">
        <v>109</v>
      </c>
      <c r="J12487">
        <v>0.84409989804436392</v>
      </c>
    </row>
    <row r="12488" spans="1:10">
      <c r="A12488">
        <v>117</v>
      </c>
      <c r="B12488">
        <f t="shared" si="195"/>
        <v>12.485999999998519</v>
      </c>
      <c r="H12488">
        <v>13.894999999997738</v>
      </c>
      <c r="I12488">
        <v>103</v>
      </c>
      <c r="J12488">
        <v>0.63215645935862019</v>
      </c>
    </row>
    <row r="12489" spans="1:10">
      <c r="A12489">
        <v>122</v>
      </c>
      <c r="B12489">
        <f t="shared" si="195"/>
        <v>12.486999999998519</v>
      </c>
      <c r="H12489">
        <v>13.895999999997738</v>
      </c>
      <c r="I12489">
        <v>79</v>
      </c>
      <c r="J12489">
        <v>0.47566190170848477</v>
      </c>
    </row>
    <row r="12490" spans="1:10">
      <c r="A12490">
        <v>134</v>
      </c>
      <c r="B12490">
        <f t="shared" si="195"/>
        <v>12.487999999998518</v>
      </c>
      <c r="H12490">
        <v>13.896999999997737</v>
      </c>
      <c r="I12490">
        <v>86</v>
      </c>
      <c r="J12490">
        <v>0.20283177323065116</v>
      </c>
    </row>
    <row r="12491" spans="1:10">
      <c r="A12491">
        <v>105</v>
      </c>
      <c r="B12491">
        <f t="shared" si="195"/>
        <v>12.488999999998518</v>
      </c>
      <c r="H12491">
        <v>13.897999999997737</v>
      </c>
      <c r="I12491">
        <v>113</v>
      </c>
      <c r="J12491">
        <v>0.93176018356145129</v>
      </c>
    </row>
    <row r="12492" spans="1:10">
      <c r="A12492">
        <v>102</v>
      </c>
      <c r="B12492">
        <f t="shared" si="195"/>
        <v>12.489999999998517</v>
      </c>
      <c r="H12492">
        <v>13.898999999997736</v>
      </c>
      <c r="I12492">
        <v>124</v>
      </c>
      <c r="J12492">
        <v>0.82061506697961051</v>
      </c>
    </row>
    <row r="12493" spans="1:10">
      <c r="A12493">
        <v>97</v>
      </c>
      <c r="B12493">
        <f t="shared" si="195"/>
        <v>12.490999999998516</v>
      </c>
      <c r="H12493">
        <v>13.899999999997736</v>
      </c>
      <c r="I12493">
        <v>132</v>
      </c>
      <c r="J12493">
        <v>0.64423595577709869</v>
      </c>
    </row>
    <row r="12494" spans="1:10">
      <c r="A12494">
        <v>77</v>
      </c>
      <c r="B12494">
        <f t="shared" si="195"/>
        <v>12.491999999998516</v>
      </c>
      <c r="H12494">
        <v>13.900999999997735</v>
      </c>
      <c r="I12494">
        <v>131</v>
      </c>
      <c r="J12494">
        <v>0.16269973367818072</v>
      </c>
    </row>
    <row r="12495" spans="1:10">
      <c r="A12495">
        <v>95</v>
      </c>
      <c r="B12495">
        <f t="shared" si="195"/>
        <v>12.492999999998515</v>
      </c>
      <c r="H12495">
        <v>13.901999999997734</v>
      </c>
      <c r="I12495">
        <v>114</v>
      </c>
      <c r="J12495">
        <v>0.57841730008203596</v>
      </c>
    </row>
    <row r="12496" spans="1:10">
      <c r="A12496">
        <v>114</v>
      </c>
      <c r="B12496">
        <f t="shared" si="195"/>
        <v>12.493999999998515</v>
      </c>
      <c r="H12496">
        <v>13.902999999997734</v>
      </c>
      <c r="I12496">
        <v>99</v>
      </c>
      <c r="J12496">
        <v>0.73557080329017677</v>
      </c>
    </row>
    <row r="12497" spans="1:10">
      <c r="A12497">
        <v>117</v>
      </c>
      <c r="B12497">
        <f t="shared" si="195"/>
        <v>12.494999999998514</v>
      </c>
      <c r="H12497">
        <v>13.903999999997733</v>
      </c>
      <c r="I12497">
        <v>93</v>
      </c>
      <c r="J12497">
        <v>0.63215645935862019</v>
      </c>
    </row>
    <row r="12498" spans="1:10">
      <c r="A12498">
        <v>167</v>
      </c>
      <c r="B12498">
        <f t="shared" si="195"/>
        <v>12.495999999998514</v>
      </c>
      <c r="H12498">
        <v>13.905999999997732</v>
      </c>
      <c r="I12498">
        <v>98</v>
      </c>
      <c r="J12498">
        <v>5.5065940065641148E-3</v>
      </c>
    </row>
    <row r="12499" spans="1:10">
      <c r="A12499">
        <v>112</v>
      </c>
      <c r="B12499">
        <f t="shared" si="195"/>
        <v>12.496999999998513</v>
      </c>
      <c r="H12499">
        <v>13.906999999997732</v>
      </c>
      <c r="I12499">
        <v>113</v>
      </c>
      <c r="J12499">
        <v>0.80747481803291254</v>
      </c>
    </row>
    <row r="12500" spans="1:10">
      <c r="A12500">
        <v>108</v>
      </c>
      <c r="B12500">
        <f t="shared" si="195"/>
        <v>12.497999999998513</v>
      </c>
      <c r="H12500">
        <v>13.907999999997731</v>
      </c>
      <c r="I12500">
        <v>111</v>
      </c>
      <c r="J12500">
        <v>0.95572479064557214</v>
      </c>
    </row>
    <row r="12501" spans="1:10">
      <c r="A12501">
        <v>99</v>
      </c>
      <c r="B12501">
        <f t="shared" si="195"/>
        <v>12.498999999998512</v>
      </c>
      <c r="H12501">
        <v>13.908999999997731</v>
      </c>
      <c r="I12501">
        <v>124</v>
      </c>
      <c r="J12501">
        <v>0.71301634236073053</v>
      </c>
    </row>
    <row r="12502" spans="1:10">
      <c r="A12502">
        <v>74</v>
      </c>
      <c r="B12502">
        <f t="shared" si="195"/>
        <v>12.499999999998511</v>
      </c>
      <c r="H12502">
        <v>13.90999999999773</v>
      </c>
      <c r="I12502">
        <v>111</v>
      </c>
      <c r="J12502">
        <v>0.1248109088268117</v>
      </c>
    </row>
    <row r="12503" spans="1:10">
      <c r="A12503">
        <v>96</v>
      </c>
      <c r="B12503">
        <f t="shared" si="195"/>
        <v>12.500999999998511</v>
      </c>
      <c r="H12503">
        <v>13.910999999997729</v>
      </c>
      <c r="I12503">
        <v>111</v>
      </c>
      <c r="J12503">
        <v>0.54867580908045532</v>
      </c>
    </row>
    <row r="12504" spans="1:10">
      <c r="A12504">
        <v>119</v>
      </c>
      <c r="B12504">
        <f t="shared" si="195"/>
        <v>12.50199999999851</v>
      </c>
      <c r="H12504">
        <v>13.911999999997729</v>
      </c>
      <c r="I12504">
        <v>98</v>
      </c>
      <c r="J12504">
        <v>0.65713676870417381</v>
      </c>
    </row>
    <row r="12505" spans="1:10">
      <c r="A12505">
        <v>119</v>
      </c>
      <c r="B12505">
        <f t="shared" si="195"/>
        <v>12.50299999999851</v>
      </c>
      <c r="H12505">
        <v>13.912999999997728</v>
      </c>
      <c r="I12505">
        <v>70</v>
      </c>
      <c r="J12505">
        <v>0.65713676870417381</v>
      </c>
    </row>
    <row r="12506" spans="1:10">
      <c r="A12506">
        <v>152</v>
      </c>
      <c r="B12506">
        <f t="shared" si="195"/>
        <v>12.503999999998509</v>
      </c>
      <c r="H12506">
        <v>13.913999999997728</v>
      </c>
      <c r="I12506">
        <v>102</v>
      </c>
      <c r="J12506">
        <v>5.4332774887511953E-2</v>
      </c>
    </row>
    <row r="12507" spans="1:10">
      <c r="A12507">
        <v>120</v>
      </c>
      <c r="B12507">
        <f t="shared" si="195"/>
        <v>12.504999999998509</v>
      </c>
      <c r="H12507">
        <v>13.914999999997727</v>
      </c>
      <c r="I12507">
        <v>119</v>
      </c>
      <c r="J12507">
        <v>0.62469858633870534</v>
      </c>
    </row>
    <row r="12508" spans="1:10">
      <c r="A12508">
        <v>106</v>
      </c>
      <c r="B12508">
        <f t="shared" si="195"/>
        <v>12.505999999998508</v>
      </c>
      <c r="H12508">
        <v>13.915999999997727</v>
      </c>
      <c r="I12508">
        <v>117</v>
      </c>
      <c r="J12508">
        <v>0.88375802177918084</v>
      </c>
    </row>
    <row r="12509" spans="1:10">
      <c r="A12509">
        <v>102</v>
      </c>
      <c r="B12509">
        <f t="shared" si="195"/>
        <v>12.506999999998508</v>
      </c>
      <c r="H12509">
        <v>13.917999999997726</v>
      </c>
      <c r="I12509">
        <v>130</v>
      </c>
      <c r="J12509">
        <v>0.74309448402180833</v>
      </c>
    </row>
    <row r="12510" spans="1:10">
      <c r="A12510">
        <v>65</v>
      </c>
      <c r="B12510">
        <f t="shared" si="195"/>
        <v>12.507999999998507</v>
      </c>
      <c r="H12510">
        <v>13.918999999997725</v>
      </c>
      <c r="I12510">
        <v>109</v>
      </c>
      <c r="J12510">
        <v>4.6848266436889115E-2</v>
      </c>
    </row>
    <row r="12511" spans="1:10">
      <c r="A12511">
        <v>82</v>
      </c>
      <c r="B12511">
        <f t="shared" si="195"/>
        <v>12.508999999998506</v>
      </c>
      <c r="H12511">
        <v>13.919999999997724</v>
      </c>
      <c r="I12511">
        <v>99</v>
      </c>
      <c r="J12511">
        <v>0.21824101780704291</v>
      </c>
    </row>
    <row r="12512" spans="1:10">
      <c r="A12512">
        <v>115</v>
      </c>
      <c r="B12512">
        <f t="shared" si="195"/>
        <v>12.509999999998506</v>
      </c>
      <c r="H12512">
        <v>13.920999999997724</v>
      </c>
      <c r="I12512">
        <v>73</v>
      </c>
      <c r="J12512">
        <v>0.79300221638335722</v>
      </c>
    </row>
    <row r="12513" spans="1:10">
      <c r="A12513">
        <v>117</v>
      </c>
      <c r="B12513">
        <f t="shared" si="195"/>
        <v>12.510999999998505</v>
      </c>
      <c r="H12513">
        <v>13.921999999997723</v>
      </c>
      <c r="I12513">
        <v>80</v>
      </c>
      <c r="J12513">
        <v>0.72396530891901256</v>
      </c>
    </row>
    <row r="12514" spans="1:10">
      <c r="A12514">
        <v>132</v>
      </c>
      <c r="B12514">
        <f t="shared" si="195"/>
        <v>12.511999999998505</v>
      </c>
      <c r="H12514">
        <v>13.922999999997723</v>
      </c>
      <c r="I12514">
        <v>104</v>
      </c>
      <c r="J12514">
        <v>0.30226707250595919</v>
      </c>
    </row>
    <row r="12515" spans="1:10">
      <c r="A12515">
        <v>141</v>
      </c>
      <c r="B12515">
        <f t="shared" si="195"/>
        <v>12.512999999998504</v>
      </c>
      <c r="H12515">
        <v>13.923999999997722</v>
      </c>
      <c r="I12515">
        <v>117</v>
      </c>
      <c r="J12515">
        <v>0.15115408825383261</v>
      </c>
    </row>
    <row r="12516" spans="1:10">
      <c r="A12516">
        <v>105</v>
      </c>
      <c r="B12516">
        <f t="shared" si="195"/>
        <v>12.513999999998504</v>
      </c>
      <c r="H12516">
        <v>13.924999999997722</v>
      </c>
      <c r="I12516">
        <v>119</v>
      </c>
      <c r="J12516">
        <v>0.8480513888501966</v>
      </c>
    </row>
    <row r="12517" spans="1:10">
      <c r="A12517">
        <v>103</v>
      </c>
      <c r="B12517">
        <f t="shared" si="195"/>
        <v>12.514999999998503</v>
      </c>
      <c r="H12517">
        <v>13.925999999997721</v>
      </c>
      <c r="I12517">
        <v>127</v>
      </c>
      <c r="J12517">
        <v>0.77765033149021656</v>
      </c>
    </row>
    <row r="12518" spans="1:10">
      <c r="A12518">
        <v>101</v>
      </c>
      <c r="B12518">
        <f t="shared" si="195"/>
        <v>12.515999999998503</v>
      </c>
      <c r="H12518">
        <v>13.926999999997721</v>
      </c>
      <c r="I12518">
        <v>105</v>
      </c>
      <c r="J12518">
        <v>0.7090563897915918</v>
      </c>
    </row>
    <row r="12519" spans="1:10">
      <c r="A12519">
        <v>75</v>
      </c>
      <c r="B12519">
        <f t="shared" si="195"/>
        <v>12.516999999998502</v>
      </c>
      <c r="H12519">
        <v>13.92799999999772</v>
      </c>
      <c r="I12519">
        <v>99</v>
      </c>
      <c r="J12519">
        <v>0.1224940269191736</v>
      </c>
    </row>
    <row r="12520" spans="1:10">
      <c r="A12520">
        <v>96</v>
      </c>
      <c r="B12520">
        <f t="shared" si="195"/>
        <v>12.517999999998501</v>
      </c>
      <c r="H12520">
        <v>13.928999999997719</v>
      </c>
      <c r="I12520">
        <v>96</v>
      </c>
      <c r="J12520">
        <v>0.54867580908045532</v>
      </c>
    </row>
    <row r="12521" spans="1:10">
      <c r="A12521">
        <v>115</v>
      </c>
      <c r="B12521">
        <f t="shared" si="195"/>
        <v>12.518999999998501</v>
      </c>
      <c r="H12521">
        <v>13.930999999997718</v>
      </c>
      <c r="I12521">
        <v>99</v>
      </c>
      <c r="J12521">
        <v>0.79300221638335722</v>
      </c>
    </row>
    <row r="12522" spans="1:10">
      <c r="A12522">
        <v>120</v>
      </c>
      <c r="B12522">
        <f t="shared" si="195"/>
        <v>12.5199999999985</v>
      </c>
      <c r="H12522">
        <v>13.931999999997718</v>
      </c>
      <c r="I12522">
        <v>114</v>
      </c>
      <c r="J12522">
        <v>0.62469858633870534</v>
      </c>
    </row>
    <row r="12523" spans="1:10">
      <c r="A12523">
        <v>168</v>
      </c>
      <c r="B12523">
        <f t="shared" si="195"/>
        <v>12.5209999999985</v>
      </c>
      <c r="H12523">
        <v>13.932999999997717</v>
      </c>
      <c r="I12523">
        <v>117</v>
      </c>
      <c r="J12523">
        <v>8.7357121744451871E-3</v>
      </c>
    </row>
    <row r="12524" spans="1:10">
      <c r="A12524">
        <v>104</v>
      </c>
      <c r="B12524">
        <f t="shared" si="195"/>
        <v>12.521999999998499</v>
      </c>
      <c r="H12524">
        <v>13.933999999997717</v>
      </c>
      <c r="I12524">
        <v>127</v>
      </c>
      <c r="J12524">
        <v>0.81265866092572381</v>
      </c>
    </row>
    <row r="12525" spans="1:10">
      <c r="A12525">
        <v>106</v>
      </c>
      <c r="B12525">
        <f t="shared" si="195"/>
        <v>12.522999999998499</v>
      </c>
      <c r="H12525">
        <v>13.934999999997716</v>
      </c>
      <c r="I12525">
        <v>110</v>
      </c>
      <c r="J12525">
        <v>0.88375802177918084</v>
      </c>
    </row>
    <row r="12526" spans="1:10">
      <c r="A12526">
        <v>102</v>
      </c>
      <c r="B12526">
        <f t="shared" si="195"/>
        <v>12.523999999998498</v>
      </c>
      <c r="H12526">
        <v>13.935999999997716</v>
      </c>
      <c r="I12526">
        <v>108</v>
      </c>
      <c r="J12526">
        <v>0.74309448402180833</v>
      </c>
    </row>
    <row r="12527" spans="1:10">
      <c r="A12527">
        <v>77</v>
      </c>
      <c r="B12527">
        <f t="shared" si="195"/>
        <v>12.524999999998498</v>
      </c>
      <c r="H12527">
        <v>13.936999999997715</v>
      </c>
      <c r="I12527">
        <v>98</v>
      </c>
      <c r="J12527">
        <v>0.14563366602074002</v>
      </c>
    </row>
    <row r="12528" spans="1:10">
      <c r="A12528">
        <v>99</v>
      </c>
      <c r="B12528">
        <f t="shared" si="195"/>
        <v>12.525999999998497</v>
      </c>
      <c r="H12528">
        <v>13.938999999997714</v>
      </c>
      <c r="I12528">
        <v>98</v>
      </c>
      <c r="J12528">
        <v>0.64277828293710138</v>
      </c>
    </row>
    <row r="12529" spans="1:10">
      <c r="A12529">
        <v>113</v>
      </c>
      <c r="B12529">
        <f t="shared" si="195"/>
        <v>12.526999999998496</v>
      </c>
      <c r="H12529">
        <v>13.939999999997713</v>
      </c>
      <c r="I12529">
        <v>113</v>
      </c>
      <c r="J12529">
        <v>0.86372787941089624</v>
      </c>
    </row>
    <row r="12530" spans="1:10">
      <c r="A12530">
        <v>119</v>
      </c>
      <c r="B12530">
        <f t="shared" si="195"/>
        <v>12.527999999998496</v>
      </c>
      <c r="H12530">
        <v>13.940999999997713</v>
      </c>
      <c r="I12530">
        <v>113</v>
      </c>
      <c r="J12530">
        <v>0.65713676870417381</v>
      </c>
    </row>
    <row r="12531" spans="1:10">
      <c r="A12531">
        <v>150</v>
      </c>
      <c r="B12531">
        <f t="shared" si="195"/>
        <v>12.528999999998495</v>
      </c>
      <c r="H12531">
        <v>13.942999999997712</v>
      </c>
      <c r="I12531">
        <v>127</v>
      </c>
      <c r="J12531">
        <v>6.6388871226112908E-2</v>
      </c>
    </row>
    <row r="12532" spans="1:10">
      <c r="A12532">
        <v>112</v>
      </c>
      <c r="B12532">
        <f t="shared" si="195"/>
        <v>12.529999999998495</v>
      </c>
      <c r="H12532">
        <v>13.943999999997711</v>
      </c>
      <c r="I12532">
        <v>103</v>
      </c>
      <c r="J12532">
        <v>0.89954977148218707</v>
      </c>
    </row>
    <row r="12533" spans="1:10">
      <c r="A12533">
        <v>105</v>
      </c>
      <c r="B12533">
        <f t="shared" si="195"/>
        <v>12.530999999998494</v>
      </c>
      <c r="H12533">
        <v>13.944999999997711</v>
      </c>
      <c r="I12533">
        <v>97</v>
      </c>
      <c r="J12533">
        <v>0.8480513888501966</v>
      </c>
    </row>
    <row r="12534" spans="1:10">
      <c r="A12534">
        <v>105</v>
      </c>
      <c r="B12534">
        <f t="shared" si="195"/>
        <v>12.531999999998494</v>
      </c>
      <c r="H12534">
        <v>13.946999999997709</v>
      </c>
      <c r="I12534">
        <v>81</v>
      </c>
      <c r="J12534">
        <v>0.8480513888501966</v>
      </c>
    </row>
    <row r="12535" spans="1:10">
      <c r="A12535">
        <v>67</v>
      </c>
      <c r="B12535">
        <f t="shared" si="195"/>
        <v>12.532999999998493</v>
      </c>
      <c r="H12535">
        <v>13.947999999997709</v>
      </c>
      <c r="I12535">
        <v>108</v>
      </c>
      <c r="J12535">
        <v>5.7505467981235223E-2</v>
      </c>
    </row>
    <row r="12536" spans="1:10">
      <c r="A12536">
        <v>87</v>
      </c>
      <c r="B12536">
        <f t="shared" si="195"/>
        <v>12.533999999998493</v>
      </c>
      <c r="H12536">
        <v>13.948999999997708</v>
      </c>
      <c r="I12536">
        <v>114</v>
      </c>
      <c r="J12536">
        <v>0.31424372417820745</v>
      </c>
    </row>
    <row r="12537" spans="1:10">
      <c r="A12537">
        <v>119</v>
      </c>
      <c r="B12537">
        <f t="shared" si="195"/>
        <v>12.534999999998492</v>
      </c>
      <c r="H12537">
        <v>13.949999999997708</v>
      </c>
      <c r="I12537">
        <v>121</v>
      </c>
      <c r="J12537">
        <v>0.65713676870417381</v>
      </c>
    </row>
    <row r="12538" spans="1:10">
      <c r="A12538">
        <v>115</v>
      </c>
      <c r="B12538">
        <f t="shared" si="195"/>
        <v>12.535999999998491</v>
      </c>
      <c r="H12538">
        <v>13.950999999997707</v>
      </c>
      <c r="I12538">
        <v>122</v>
      </c>
      <c r="J12538">
        <v>0.79300221638335722</v>
      </c>
    </row>
    <row r="12539" spans="1:10">
      <c r="A12539">
        <v>124</v>
      </c>
      <c r="B12539">
        <f t="shared" si="195"/>
        <v>12.536999999998491</v>
      </c>
      <c r="H12539">
        <v>13.951999999997707</v>
      </c>
      <c r="I12539">
        <v>110</v>
      </c>
      <c r="J12539">
        <v>0.50262628211841731</v>
      </c>
    </row>
    <row r="12540" spans="1:10">
      <c r="A12540">
        <v>138</v>
      </c>
      <c r="B12540">
        <f t="shared" si="195"/>
        <v>12.53799999999849</v>
      </c>
      <c r="H12540">
        <v>13.952999999997706</v>
      </c>
      <c r="I12540">
        <v>106</v>
      </c>
      <c r="J12540">
        <v>0.19319391017012805</v>
      </c>
    </row>
    <row r="12541" spans="1:10">
      <c r="A12541">
        <v>107</v>
      </c>
      <c r="B12541">
        <f t="shared" si="195"/>
        <v>12.53899999999849</v>
      </c>
      <c r="H12541">
        <v>13.953999999997706</v>
      </c>
      <c r="I12541">
        <v>100</v>
      </c>
      <c r="J12541">
        <v>0.91970608406000687</v>
      </c>
    </row>
    <row r="12542" spans="1:10">
      <c r="A12542">
        <v>100</v>
      </c>
      <c r="B12542">
        <f t="shared" si="195"/>
        <v>12.539999999998489</v>
      </c>
      <c r="H12542">
        <v>13.955999999997704</v>
      </c>
      <c r="I12542">
        <v>101</v>
      </c>
      <c r="J12542">
        <v>0.67559813530399349</v>
      </c>
    </row>
    <row r="12543" spans="1:10">
      <c r="A12543">
        <v>97</v>
      </c>
      <c r="B12543">
        <f t="shared" si="195"/>
        <v>12.540999999998489</v>
      </c>
      <c r="H12543">
        <v>13.956999999997704</v>
      </c>
      <c r="I12543">
        <v>118</v>
      </c>
      <c r="J12543">
        <v>0.57926863368851789</v>
      </c>
    </row>
    <row r="12544" spans="1:10">
      <c r="A12544">
        <v>83</v>
      </c>
      <c r="B12544">
        <f t="shared" si="195"/>
        <v>12.541999999998488</v>
      </c>
      <c r="H12544">
        <v>13.957999999997703</v>
      </c>
      <c r="I12544">
        <v>116</v>
      </c>
      <c r="J12544">
        <v>0.23549697518406923</v>
      </c>
    </row>
    <row r="12545" spans="1:10">
      <c r="A12545">
        <v>97</v>
      </c>
      <c r="B12545">
        <f t="shared" si="195"/>
        <v>12.542999999998488</v>
      </c>
      <c r="H12545">
        <v>13.958999999997703</v>
      </c>
      <c r="I12545">
        <v>126</v>
      </c>
      <c r="J12545">
        <v>0.57926863368851789</v>
      </c>
    </row>
    <row r="12546" spans="1:10">
      <c r="A12546">
        <v>112</v>
      </c>
      <c r="B12546">
        <f t="shared" si="195"/>
        <v>12.543999999998487</v>
      </c>
      <c r="H12546">
        <v>13.959999999997702</v>
      </c>
      <c r="I12546">
        <v>111</v>
      </c>
      <c r="J12546">
        <v>0.89954977148218707</v>
      </c>
    </row>
    <row r="12547" spans="1:10">
      <c r="A12547">
        <v>116</v>
      </c>
      <c r="B12547">
        <f t="shared" si="195"/>
        <v>12.544999999998486</v>
      </c>
      <c r="H12547">
        <v>13.960999999997702</v>
      </c>
      <c r="I12547">
        <v>108</v>
      </c>
      <c r="J12547">
        <v>0.75823906018199605</v>
      </c>
    </row>
    <row r="12548" spans="1:10">
      <c r="A12548">
        <v>162</v>
      </c>
      <c r="B12548">
        <f t="shared" ref="B12548:B12611" si="196">B12547+1/1000</f>
        <v>12.545999999998486</v>
      </c>
      <c r="H12548">
        <v>13.961999999997701</v>
      </c>
      <c r="I12548">
        <v>103</v>
      </c>
      <c r="J12548">
        <v>1.8153677070460488E-2</v>
      </c>
    </row>
    <row r="12549" spans="1:10">
      <c r="A12549">
        <v>107</v>
      </c>
      <c r="B12549">
        <f t="shared" si="196"/>
        <v>12.546999999998485</v>
      </c>
      <c r="H12549">
        <v>13.9639999999977</v>
      </c>
      <c r="I12549">
        <v>95</v>
      </c>
      <c r="J12549">
        <v>0.91970608406000687</v>
      </c>
    </row>
    <row r="12550" spans="1:10">
      <c r="A12550">
        <v>105</v>
      </c>
      <c r="B12550">
        <f t="shared" si="196"/>
        <v>12.547999999998485</v>
      </c>
      <c r="H12550">
        <v>13.964999999997699</v>
      </c>
      <c r="I12550">
        <v>116</v>
      </c>
      <c r="J12550">
        <v>0.8480513888501966</v>
      </c>
    </row>
    <row r="12551" spans="1:10">
      <c r="A12551">
        <v>94</v>
      </c>
      <c r="B12551">
        <f t="shared" si="196"/>
        <v>12.548999999998484</v>
      </c>
      <c r="H12551">
        <v>13.965999999997699</v>
      </c>
      <c r="I12551">
        <v>119</v>
      </c>
      <c r="J12551">
        <v>0.49002318293804736</v>
      </c>
    </row>
    <row r="12552" spans="1:10">
      <c r="A12552">
        <v>83</v>
      </c>
      <c r="B12552">
        <f t="shared" si="196"/>
        <v>12.549999999998484</v>
      </c>
      <c r="H12552">
        <v>13.967999999997698</v>
      </c>
      <c r="I12552">
        <v>128</v>
      </c>
      <c r="J12552">
        <v>0.23549697518406923</v>
      </c>
    </row>
    <row r="12553" spans="1:10">
      <c r="A12553">
        <v>100</v>
      </c>
      <c r="B12553">
        <f t="shared" si="196"/>
        <v>12.550999999998483</v>
      </c>
      <c r="H12553">
        <v>13.968999999997697</v>
      </c>
      <c r="I12553">
        <v>106</v>
      </c>
      <c r="J12553">
        <v>0.67559813530399349</v>
      </c>
    </row>
    <row r="12554" spans="1:10">
      <c r="A12554">
        <v>113</v>
      </c>
      <c r="B12554">
        <f t="shared" si="196"/>
        <v>12.551999999998483</v>
      </c>
      <c r="H12554">
        <v>13.969999999997697</v>
      </c>
      <c r="I12554">
        <v>105</v>
      </c>
      <c r="J12554">
        <v>0.86372787941089624</v>
      </c>
    </row>
    <row r="12555" spans="1:10">
      <c r="A12555">
        <v>121</v>
      </c>
      <c r="B12555">
        <f t="shared" si="196"/>
        <v>12.552999999998482</v>
      </c>
      <c r="H12555">
        <v>13.970999999997696</v>
      </c>
      <c r="I12555">
        <v>73</v>
      </c>
      <c r="J12555">
        <v>0.59298242104811894</v>
      </c>
    </row>
    <row r="12556" spans="1:10">
      <c r="A12556">
        <v>148</v>
      </c>
      <c r="B12556">
        <f t="shared" si="196"/>
        <v>12.553999999998481</v>
      </c>
      <c r="H12556">
        <v>13.971999999997696</v>
      </c>
      <c r="I12556">
        <v>85</v>
      </c>
      <c r="J12556">
        <v>8.060553003182086E-2</v>
      </c>
    </row>
    <row r="12557" spans="1:10">
      <c r="A12557">
        <v>111</v>
      </c>
      <c r="B12557">
        <f t="shared" si="196"/>
        <v>12.554999999998481</v>
      </c>
      <c r="H12557">
        <v>13.972999999997695</v>
      </c>
      <c r="I12557">
        <v>108</v>
      </c>
      <c r="J12557">
        <v>0.93558069072871175</v>
      </c>
    </row>
    <row r="12558" spans="1:10">
      <c r="A12558">
        <v>101</v>
      </c>
      <c r="B12558">
        <f t="shared" si="196"/>
        <v>12.55599999999848</v>
      </c>
      <c r="H12558">
        <v>13.973999999997694</v>
      </c>
      <c r="I12558">
        <v>116</v>
      </c>
      <c r="J12558">
        <v>0.7090563897915918</v>
      </c>
    </row>
    <row r="12559" spans="1:10">
      <c r="A12559">
        <v>97</v>
      </c>
      <c r="B12559">
        <f t="shared" si="196"/>
        <v>12.55699999999848</v>
      </c>
      <c r="H12559">
        <v>13.974999999997694</v>
      </c>
      <c r="I12559">
        <v>122</v>
      </c>
      <c r="J12559">
        <v>0.57926863368851789</v>
      </c>
    </row>
    <row r="12560" spans="1:10">
      <c r="A12560">
        <v>69</v>
      </c>
      <c r="B12560">
        <f t="shared" si="196"/>
        <v>12.557999999998479</v>
      </c>
      <c r="H12560">
        <v>13.975999999997693</v>
      </c>
      <c r="I12560">
        <v>129</v>
      </c>
      <c r="J12560">
        <v>7.01406590782052E-2</v>
      </c>
    </row>
    <row r="12561" spans="1:10">
      <c r="A12561">
        <v>87</v>
      </c>
      <c r="B12561">
        <f t="shared" si="196"/>
        <v>12.558999999998479</v>
      </c>
      <c r="H12561">
        <v>13.976999999997693</v>
      </c>
      <c r="I12561">
        <v>104</v>
      </c>
      <c r="J12561">
        <v>0.31424372417820745</v>
      </c>
    </row>
    <row r="12562" spans="1:10">
      <c r="A12562">
        <v>181</v>
      </c>
      <c r="B12562">
        <f t="shared" si="196"/>
        <v>12.559999999998478</v>
      </c>
      <c r="H12562">
        <v>13.977999999997692</v>
      </c>
      <c r="I12562">
        <v>98</v>
      </c>
      <c r="J12562">
        <v>1.4953675925613653E-3</v>
      </c>
    </row>
    <row r="12563" spans="1:10">
      <c r="A12563">
        <v>113</v>
      </c>
      <c r="B12563">
        <f t="shared" si="196"/>
        <v>12.560999999998478</v>
      </c>
      <c r="H12563">
        <v>13.978999999997692</v>
      </c>
      <c r="I12563">
        <v>96</v>
      </c>
      <c r="J12563">
        <v>0.86372787941089624</v>
      </c>
    </row>
    <row r="12564" spans="1:10">
      <c r="A12564">
        <v>119</v>
      </c>
      <c r="B12564">
        <f t="shared" si="196"/>
        <v>12.561999999998477</v>
      </c>
      <c r="H12564">
        <v>13.980999999997691</v>
      </c>
      <c r="I12564">
        <v>99</v>
      </c>
      <c r="J12564">
        <v>0.65713676870417381</v>
      </c>
    </row>
    <row r="12565" spans="1:10">
      <c r="A12565">
        <v>139</v>
      </c>
      <c r="B12565">
        <f t="shared" si="196"/>
        <v>12.562999999998476</v>
      </c>
      <c r="H12565">
        <v>13.98199999999769</v>
      </c>
      <c r="I12565">
        <v>113</v>
      </c>
      <c r="J12565">
        <v>0.17830577086825969</v>
      </c>
    </row>
    <row r="12566" spans="1:10">
      <c r="A12566">
        <v>104</v>
      </c>
      <c r="B12566">
        <f t="shared" si="196"/>
        <v>12.563999999998476</v>
      </c>
      <c r="H12566">
        <v>13.982999999997689</v>
      </c>
      <c r="I12566">
        <v>113</v>
      </c>
      <c r="J12566">
        <v>0.81265866092572381</v>
      </c>
    </row>
    <row r="12567" spans="1:10">
      <c r="A12567">
        <v>101</v>
      </c>
      <c r="B12567">
        <f t="shared" si="196"/>
        <v>12.564999999998475</v>
      </c>
      <c r="H12567">
        <v>13.983999999997689</v>
      </c>
      <c r="I12567">
        <v>129</v>
      </c>
      <c r="J12567">
        <v>0.7090563897915918</v>
      </c>
    </row>
    <row r="12568" spans="1:10">
      <c r="A12568">
        <v>100</v>
      </c>
      <c r="B12568">
        <f t="shared" si="196"/>
        <v>12.565999999998475</v>
      </c>
      <c r="H12568">
        <v>13.984999999997688</v>
      </c>
      <c r="I12568">
        <v>110</v>
      </c>
      <c r="J12568">
        <v>0.67559813530399349</v>
      </c>
    </row>
    <row r="12569" spans="1:10">
      <c r="A12569">
        <v>84</v>
      </c>
      <c r="B12569">
        <f t="shared" si="196"/>
        <v>12.566999999998474</v>
      </c>
      <c r="H12569">
        <v>13.985999999997688</v>
      </c>
      <c r="I12569">
        <v>106</v>
      </c>
      <c r="J12569">
        <v>0.25371216332143925</v>
      </c>
    </row>
    <row r="12570" spans="1:10">
      <c r="A12570">
        <v>102</v>
      </c>
      <c r="B12570">
        <f t="shared" si="196"/>
        <v>12.567999999998474</v>
      </c>
      <c r="H12570">
        <v>13.986999999997687</v>
      </c>
      <c r="I12570">
        <v>97</v>
      </c>
      <c r="J12570">
        <v>0.74309448402180833</v>
      </c>
    </row>
    <row r="12571" spans="1:10">
      <c r="A12571">
        <v>116</v>
      </c>
      <c r="B12571">
        <f t="shared" si="196"/>
        <v>12.568999999998473</v>
      </c>
      <c r="H12571">
        <v>13.988999999997686</v>
      </c>
      <c r="I12571">
        <v>96</v>
      </c>
      <c r="J12571">
        <v>0.75823906018199605</v>
      </c>
    </row>
    <row r="12572" spans="1:10">
      <c r="A12572">
        <v>115</v>
      </c>
      <c r="B12572">
        <f t="shared" si="196"/>
        <v>12.569999999998473</v>
      </c>
      <c r="H12572">
        <v>13.989999999997686</v>
      </c>
      <c r="I12572">
        <v>115</v>
      </c>
      <c r="J12572">
        <v>0.79300221638335722</v>
      </c>
    </row>
    <row r="12573" spans="1:10">
      <c r="A12573">
        <v>161</v>
      </c>
      <c r="B12573">
        <f t="shared" si="196"/>
        <v>12.570999999998472</v>
      </c>
      <c r="H12573">
        <v>13.990999999997685</v>
      </c>
      <c r="I12573">
        <v>117</v>
      </c>
      <c r="J12573">
        <v>2.0398842618579736E-2</v>
      </c>
    </row>
    <row r="12574" spans="1:10">
      <c r="A12574">
        <v>102</v>
      </c>
      <c r="B12574">
        <f t="shared" si="196"/>
        <v>12.571999999998472</v>
      </c>
      <c r="H12574">
        <v>13.992999999997684</v>
      </c>
      <c r="I12574">
        <v>122</v>
      </c>
      <c r="J12574">
        <v>0.74309448402180833</v>
      </c>
    </row>
    <row r="12575" spans="1:10">
      <c r="A12575">
        <v>98</v>
      </c>
      <c r="B12575">
        <f t="shared" si="196"/>
        <v>12.572999999998471</v>
      </c>
      <c r="H12575">
        <v>13.993999999997683</v>
      </c>
      <c r="I12575">
        <v>102</v>
      </c>
      <c r="J12575">
        <v>0.61065156784935404</v>
      </c>
    </row>
    <row r="12576" spans="1:10">
      <c r="A12576">
        <v>93</v>
      </c>
      <c r="B12576">
        <f t="shared" si="196"/>
        <v>12.57399999999847</v>
      </c>
      <c r="H12576">
        <v>13.994999999997683</v>
      </c>
      <c r="I12576">
        <v>101</v>
      </c>
      <c r="J12576">
        <v>0.46203304681879065</v>
      </c>
    </row>
    <row r="12577" spans="1:10">
      <c r="A12577">
        <v>74</v>
      </c>
      <c r="B12577">
        <f t="shared" si="196"/>
        <v>12.57499999999847</v>
      </c>
      <c r="H12577">
        <v>13.995999999997682</v>
      </c>
      <c r="I12577">
        <v>70</v>
      </c>
      <c r="J12577">
        <v>0.11207173764027628</v>
      </c>
    </row>
    <row r="12578" spans="1:10">
      <c r="A12578">
        <v>95</v>
      </c>
      <c r="B12578">
        <f t="shared" si="196"/>
        <v>12.575999999998469</v>
      </c>
      <c r="H12578">
        <v>13.996999999997682</v>
      </c>
      <c r="I12578">
        <v>81</v>
      </c>
      <c r="J12578">
        <v>0.51891492629932012</v>
      </c>
    </row>
    <row r="12579" spans="1:10">
      <c r="A12579">
        <v>113</v>
      </c>
      <c r="B12579">
        <f t="shared" si="196"/>
        <v>12.576999999998469</v>
      </c>
      <c r="H12579">
        <v>13.997999999997681</v>
      </c>
      <c r="I12579">
        <v>110</v>
      </c>
      <c r="J12579">
        <v>0.86372787941089624</v>
      </c>
    </row>
    <row r="12580" spans="1:10">
      <c r="A12580">
        <v>117</v>
      </c>
      <c r="B12580">
        <f t="shared" si="196"/>
        <v>12.577999999998468</v>
      </c>
      <c r="H12580">
        <v>13.998999999997681</v>
      </c>
      <c r="I12580">
        <v>113</v>
      </c>
      <c r="J12580">
        <v>0.72396530891901256</v>
      </c>
    </row>
    <row r="12581" spans="1:10">
      <c r="A12581">
        <v>150</v>
      </c>
      <c r="B12581">
        <f t="shared" si="196"/>
        <v>12.578999999998468</v>
      </c>
      <c r="H12581">
        <v>13.99999999999768</v>
      </c>
      <c r="I12581">
        <v>122</v>
      </c>
      <c r="J12581">
        <v>6.6388871226112908E-2</v>
      </c>
    </row>
    <row r="12582" spans="1:10">
      <c r="A12582">
        <v>113</v>
      </c>
      <c r="B12582">
        <f t="shared" si="196"/>
        <v>12.579999999998467</v>
      </c>
      <c r="H12582">
        <v>14.00099999999768</v>
      </c>
      <c r="I12582">
        <v>128</v>
      </c>
      <c r="J12582">
        <v>0.86372787941089624</v>
      </c>
    </row>
    <row r="12583" spans="1:10">
      <c r="A12583">
        <v>105</v>
      </c>
      <c r="B12583">
        <f t="shared" si="196"/>
        <v>12.580999999998467</v>
      </c>
      <c r="H12583">
        <v>14.001999999997679</v>
      </c>
      <c r="I12583">
        <v>104</v>
      </c>
      <c r="J12583">
        <v>0.8480513888501966</v>
      </c>
    </row>
    <row r="12584" spans="1:10">
      <c r="A12584">
        <v>97</v>
      </c>
      <c r="B12584">
        <f t="shared" si="196"/>
        <v>12.581999999998466</v>
      </c>
      <c r="H12584">
        <v>14.002999999997678</v>
      </c>
      <c r="I12584">
        <v>103</v>
      </c>
      <c r="J12584">
        <v>0.57926863368851789</v>
      </c>
    </row>
    <row r="12585" spans="1:10">
      <c r="A12585">
        <v>63</v>
      </c>
      <c r="B12585">
        <f t="shared" si="196"/>
        <v>12.582999999998465</v>
      </c>
      <c r="H12585">
        <v>14.003999999997678</v>
      </c>
      <c r="I12585">
        <v>97</v>
      </c>
      <c r="J12585">
        <v>3.7926037975996654E-2</v>
      </c>
    </row>
    <row r="12586" spans="1:10">
      <c r="A12586">
        <v>84</v>
      </c>
      <c r="B12586">
        <f t="shared" si="196"/>
        <v>12.583999999998465</v>
      </c>
      <c r="H12586">
        <v>14.005999999997677</v>
      </c>
      <c r="I12586">
        <v>105</v>
      </c>
      <c r="J12586">
        <v>0.25371216332143925</v>
      </c>
    </row>
    <row r="12587" spans="1:10">
      <c r="A12587">
        <v>117</v>
      </c>
      <c r="B12587">
        <f t="shared" si="196"/>
        <v>12.584999999998464</v>
      </c>
      <c r="H12587">
        <v>14.006999999997676</v>
      </c>
      <c r="I12587">
        <v>116</v>
      </c>
      <c r="J12587">
        <v>0.72396530891901256</v>
      </c>
    </row>
    <row r="12588" spans="1:10">
      <c r="A12588">
        <v>118</v>
      </c>
      <c r="B12588">
        <f t="shared" si="196"/>
        <v>12.585999999998464</v>
      </c>
      <c r="H12588">
        <v>14.007999999997676</v>
      </c>
      <c r="I12588">
        <v>117</v>
      </c>
      <c r="J12588">
        <v>0.69024449424506007</v>
      </c>
    </row>
    <row r="12589" spans="1:10">
      <c r="A12589">
        <v>125</v>
      </c>
      <c r="B12589">
        <f t="shared" si="196"/>
        <v>12.586999999998463</v>
      </c>
      <c r="H12589">
        <v>14.008999999997675</v>
      </c>
      <c r="I12589">
        <v>146</v>
      </c>
      <c r="J12589">
        <v>0.47423574442620886</v>
      </c>
    </row>
    <row r="12590" spans="1:10">
      <c r="A12590">
        <v>135</v>
      </c>
      <c r="B12590">
        <f t="shared" si="196"/>
        <v>12.587999999998463</v>
      </c>
      <c r="H12590">
        <v>14.009999999997675</v>
      </c>
      <c r="I12590">
        <v>109</v>
      </c>
      <c r="J12590">
        <v>0.24339253363363988</v>
      </c>
    </row>
    <row r="12591" spans="1:10">
      <c r="A12591">
        <v>105</v>
      </c>
      <c r="B12591">
        <f t="shared" si="196"/>
        <v>12.588999999998462</v>
      </c>
      <c r="H12591">
        <v>14.010999999997674</v>
      </c>
      <c r="I12591">
        <v>103</v>
      </c>
      <c r="J12591">
        <v>0.8480513888501966</v>
      </c>
    </row>
    <row r="12592" spans="1:10">
      <c r="A12592">
        <v>98</v>
      </c>
      <c r="B12592">
        <f t="shared" si="196"/>
        <v>12.589999999998462</v>
      </c>
      <c r="H12592">
        <v>14.011999999997673</v>
      </c>
      <c r="I12592">
        <v>100</v>
      </c>
      <c r="J12592">
        <v>0.61065156784935404</v>
      </c>
    </row>
    <row r="12593" spans="1:10">
      <c r="A12593">
        <v>97</v>
      </c>
      <c r="B12593">
        <f t="shared" si="196"/>
        <v>12.590999999998461</v>
      </c>
      <c r="H12593">
        <v>14.013999999997672</v>
      </c>
      <c r="I12593">
        <v>100</v>
      </c>
      <c r="J12593">
        <v>0.57926863368851789</v>
      </c>
    </row>
    <row r="12594" spans="1:10">
      <c r="A12594">
        <v>89</v>
      </c>
      <c r="B12594">
        <f t="shared" si="196"/>
        <v>12.59199999999846</v>
      </c>
      <c r="H12594">
        <v>14.014999999997672</v>
      </c>
      <c r="I12594">
        <v>112</v>
      </c>
      <c r="J12594">
        <v>0.35957063316444693</v>
      </c>
    </row>
    <row r="12595" spans="1:10">
      <c r="A12595">
        <v>99</v>
      </c>
      <c r="B12595">
        <f t="shared" si="196"/>
        <v>12.59299999999846</v>
      </c>
      <c r="H12595">
        <v>14.015999999997671</v>
      </c>
      <c r="I12595">
        <v>120</v>
      </c>
      <c r="J12595">
        <v>0.64277828293710138</v>
      </c>
    </row>
    <row r="12596" spans="1:10">
      <c r="A12596">
        <v>118</v>
      </c>
      <c r="B12596">
        <f t="shared" si="196"/>
        <v>12.593999999998459</v>
      </c>
      <c r="H12596">
        <v>14.016999999997671</v>
      </c>
      <c r="I12596">
        <v>142</v>
      </c>
      <c r="J12596">
        <v>0.69024449424506007</v>
      </c>
    </row>
    <row r="12597" spans="1:10">
      <c r="A12597">
        <v>118</v>
      </c>
      <c r="B12597">
        <f t="shared" si="196"/>
        <v>12.594999999998459</v>
      </c>
      <c r="H12597">
        <v>14.01799999999767</v>
      </c>
      <c r="I12597">
        <v>123</v>
      </c>
      <c r="J12597">
        <v>0.69024449424506007</v>
      </c>
    </row>
    <row r="12598" spans="1:10">
      <c r="A12598">
        <v>152</v>
      </c>
      <c r="B12598">
        <f t="shared" si="196"/>
        <v>12.595999999998458</v>
      </c>
      <c r="H12598">
        <v>14.01899999999767</v>
      </c>
      <c r="I12598">
        <v>102</v>
      </c>
      <c r="J12598">
        <v>5.4332774887511953E-2</v>
      </c>
    </row>
    <row r="12599" spans="1:10">
      <c r="A12599">
        <v>112</v>
      </c>
      <c r="B12599">
        <f t="shared" si="196"/>
        <v>12.596999999998458</v>
      </c>
      <c r="H12599">
        <v>14.019999999997669</v>
      </c>
      <c r="I12599">
        <v>102</v>
      </c>
      <c r="J12599">
        <v>0.89954977148218707</v>
      </c>
    </row>
    <row r="12600" spans="1:10">
      <c r="A12600">
        <v>105</v>
      </c>
      <c r="B12600">
        <f t="shared" si="196"/>
        <v>12.597999999998457</v>
      </c>
      <c r="H12600">
        <v>14.021999999997668</v>
      </c>
      <c r="I12600">
        <v>84</v>
      </c>
      <c r="J12600">
        <v>0.8480513888501966</v>
      </c>
    </row>
    <row r="12601" spans="1:10">
      <c r="A12601">
        <v>102</v>
      </c>
      <c r="B12601">
        <f t="shared" si="196"/>
        <v>12.598999999998457</v>
      </c>
      <c r="H12601">
        <v>14.022999999997667</v>
      </c>
      <c r="I12601">
        <v>110</v>
      </c>
      <c r="J12601">
        <v>0.74309448402180833</v>
      </c>
    </row>
    <row r="12602" spans="1:10">
      <c r="A12602">
        <v>92</v>
      </c>
      <c r="B12602">
        <f t="shared" si="196"/>
        <v>12.599999999998456</v>
      </c>
      <c r="H12602">
        <v>14.023999999997667</v>
      </c>
      <c r="I12602">
        <v>115</v>
      </c>
      <c r="J12602">
        <v>0.43497220381734425</v>
      </c>
    </row>
    <row r="12603" spans="1:10">
      <c r="A12603">
        <v>99</v>
      </c>
      <c r="B12603">
        <f t="shared" si="196"/>
        <v>12.600999999998455</v>
      </c>
      <c r="H12603">
        <v>14.024999999997666</v>
      </c>
      <c r="I12603">
        <v>127</v>
      </c>
      <c r="J12603">
        <v>0.90606811320619784</v>
      </c>
    </row>
    <row r="12604" spans="1:10">
      <c r="A12604">
        <v>120</v>
      </c>
      <c r="B12604">
        <f t="shared" si="196"/>
        <v>12.601999999998455</v>
      </c>
      <c r="H12604">
        <v>14.025999999997666</v>
      </c>
      <c r="I12604">
        <v>135</v>
      </c>
      <c r="J12604">
        <v>0.94662101963796563</v>
      </c>
    </row>
    <row r="12605" spans="1:10">
      <c r="A12605">
        <v>120</v>
      </c>
      <c r="B12605">
        <f t="shared" si="196"/>
        <v>12.602999999998454</v>
      </c>
      <c r="H12605">
        <v>14.026999999997665</v>
      </c>
      <c r="I12605">
        <v>102</v>
      </c>
      <c r="J12605">
        <v>0.94662101963796563</v>
      </c>
    </row>
    <row r="12606" spans="1:10">
      <c r="A12606">
        <v>147</v>
      </c>
      <c r="B12606">
        <f t="shared" si="196"/>
        <v>12.603999999998454</v>
      </c>
      <c r="H12606">
        <v>14.027999999997665</v>
      </c>
      <c r="I12606">
        <v>100</v>
      </c>
      <c r="J12606">
        <v>0.99895255963313101</v>
      </c>
    </row>
    <row r="12607" spans="1:10">
      <c r="A12607">
        <v>120</v>
      </c>
      <c r="B12607">
        <f t="shared" si="196"/>
        <v>12.604999999998453</v>
      </c>
      <c r="H12607">
        <v>14.028999999997664</v>
      </c>
      <c r="I12607">
        <v>98</v>
      </c>
      <c r="J12607">
        <v>0.94662101963796563</v>
      </c>
    </row>
    <row r="12608" spans="1:10">
      <c r="A12608">
        <v>109</v>
      </c>
      <c r="B12608">
        <f t="shared" si="196"/>
        <v>12.605999999998453</v>
      </c>
      <c r="H12608">
        <v>14.030999999997663</v>
      </c>
      <c r="I12608">
        <v>92</v>
      </c>
      <c r="J12608">
        <v>0.9253546743302441</v>
      </c>
    </row>
    <row r="12609" spans="1:10">
      <c r="A12609">
        <v>99</v>
      </c>
      <c r="B12609">
        <f t="shared" si="196"/>
        <v>12.606999999998452</v>
      </c>
      <c r="H12609">
        <v>14.031999999997662</v>
      </c>
      <c r="I12609">
        <v>117</v>
      </c>
      <c r="J12609">
        <v>0.90606811320619784</v>
      </c>
    </row>
    <row r="12610" spans="1:10">
      <c r="A12610">
        <v>68</v>
      </c>
      <c r="B12610">
        <f t="shared" si="196"/>
        <v>12.607999999998452</v>
      </c>
      <c r="H12610">
        <v>14.032999999997662</v>
      </c>
      <c r="I12610">
        <v>115</v>
      </c>
      <c r="J12610">
        <v>0.84668646465048869</v>
      </c>
    </row>
    <row r="12611" spans="1:10">
      <c r="A12611">
        <v>90</v>
      </c>
      <c r="B12611">
        <f t="shared" si="196"/>
        <v>12.608999999998451</v>
      </c>
      <c r="H12611">
        <v>14.034999999997661</v>
      </c>
      <c r="I12611">
        <v>108</v>
      </c>
      <c r="J12611">
        <v>0.88875783770983841</v>
      </c>
    </row>
    <row r="12612" spans="1:10">
      <c r="A12612">
        <v>118</v>
      </c>
      <c r="B12612">
        <f t="shared" ref="B12612:B12675" si="197">B12611+1/1000</f>
        <v>12.60999999999845</v>
      </c>
      <c r="H12612">
        <v>14.03599999999766</v>
      </c>
      <c r="I12612">
        <v>103</v>
      </c>
      <c r="J12612">
        <v>0.94275108290296017</v>
      </c>
    </row>
    <row r="12613" spans="1:10">
      <c r="A12613">
        <v>4205</v>
      </c>
      <c r="B12613">
        <f t="shared" si="197"/>
        <v>12.61099999999845</v>
      </c>
      <c r="H12613">
        <v>14.03699999999766</v>
      </c>
      <c r="I12613">
        <v>99</v>
      </c>
      <c r="J12613">
        <v>2.1063958384253778E-16</v>
      </c>
    </row>
    <row r="12614" spans="1:10">
      <c r="A12614">
        <v>111</v>
      </c>
      <c r="B12614">
        <f t="shared" si="197"/>
        <v>12.611999999998449</v>
      </c>
      <c r="H12614">
        <v>14.037999999997659</v>
      </c>
      <c r="I12614">
        <v>75</v>
      </c>
      <c r="J12614">
        <v>0.92921771208433057</v>
      </c>
    </row>
    <row r="12615" spans="1:10">
      <c r="A12615">
        <v>104</v>
      </c>
      <c r="B12615">
        <f t="shared" si="197"/>
        <v>12.612999999998449</v>
      </c>
      <c r="H12615">
        <v>14.038999999997658</v>
      </c>
      <c r="I12615">
        <v>100</v>
      </c>
      <c r="J12615">
        <v>0.91570509560938995</v>
      </c>
    </row>
    <row r="12616" spans="1:10">
      <c r="A12616">
        <v>95</v>
      </c>
      <c r="B12616">
        <f t="shared" si="197"/>
        <v>12.613999999998448</v>
      </c>
      <c r="H12616">
        <v>14.039999999997658</v>
      </c>
      <c r="I12616">
        <v>114</v>
      </c>
      <c r="J12616">
        <v>0.89836855561754914</v>
      </c>
    </row>
    <row r="12617" spans="1:10">
      <c r="A12617">
        <v>86</v>
      </c>
      <c r="B12617">
        <f t="shared" si="197"/>
        <v>12.614999999998448</v>
      </c>
      <c r="H12617">
        <v>14.040999999997657</v>
      </c>
      <c r="I12617">
        <v>117</v>
      </c>
      <c r="J12617">
        <v>0.88108112946535322</v>
      </c>
    </row>
    <row r="12618" spans="1:10">
      <c r="A12618">
        <v>102</v>
      </c>
      <c r="B12618">
        <f t="shared" si="197"/>
        <v>12.615999999998447</v>
      </c>
      <c r="H12618">
        <v>14.041999999997657</v>
      </c>
      <c r="I12618">
        <v>146</v>
      </c>
      <c r="J12618">
        <v>0.91184871105607945</v>
      </c>
    </row>
    <row r="12619" spans="1:10">
      <c r="A12619">
        <v>116</v>
      </c>
      <c r="B12619">
        <f t="shared" si="197"/>
        <v>12.616999999998447</v>
      </c>
      <c r="H12619">
        <v>14.042999999997656</v>
      </c>
      <c r="I12619">
        <v>113</v>
      </c>
      <c r="J12619">
        <v>0.93888251786932975</v>
      </c>
    </row>
    <row r="12620" spans="1:10">
      <c r="A12620">
        <v>117</v>
      </c>
      <c r="B12620">
        <f t="shared" si="197"/>
        <v>12.617999999998446</v>
      </c>
      <c r="H12620">
        <v>14.043999999997656</v>
      </c>
      <c r="I12620">
        <v>105</v>
      </c>
      <c r="J12620">
        <v>0.94081662315083348</v>
      </c>
    </row>
    <row r="12621" spans="1:10">
      <c r="A12621">
        <v>141</v>
      </c>
      <c r="B12621">
        <f t="shared" si="197"/>
        <v>12.618999999998445</v>
      </c>
      <c r="H12621">
        <v>14.044999999997655</v>
      </c>
      <c r="I12621">
        <v>100</v>
      </c>
      <c r="J12621">
        <v>0.98731487228101633</v>
      </c>
    </row>
    <row r="12622" spans="1:10">
      <c r="A12622">
        <v>111</v>
      </c>
      <c r="B12622">
        <f t="shared" si="197"/>
        <v>12.619999999998445</v>
      </c>
      <c r="H12622">
        <v>14.046999999997654</v>
      </c>
      <c r="I12622">
        <v>82</v>
      </c>
      <c r="J12622">
        <v>0.92921771208433057</v>
      </c>
    </row>
    <row r="12623" spans="1:10">
      <c r="A12623">
        <v>106</v>
      </c>
      <c r="B12623">
        <f t="shared" si="197"/>
        <v>12.620999999998444</v>
      </c>
      <c r="H12623">
        <v>14.047999999997653</v>
      </c>
      <c r="I12623">
        <v>111</v>
      </c>
      <c r="J12623">
        <v>0.91956349563804141</v>
      </c>
    </row>
    <row r="12624" spans="1:10">
      <c r="A12624">
        <v>103</v>
      </c>
      <c r="B12624">
        <f t="shared" si="197"/>
        <v>12.621999999998444</v>
      </c>
      <c r="H12624">
        <v>14.048999999997653</v>
      </c>
      <c r="I12624">
        <v>115</v>
      </c>
      <c r="J12624">
        <v>0.91377664568033223</v>
      </c>
    </row>
    <row r="12625" spans="1:10">
      <c r="A12625">
        <v>87</v>
      </c>
      <c r="B12625">
        <f t="shared" si="197"/>
        <v>12.622999999998443</v>
      </c>
      <c r="H12625">
        <v>14.049999999997652</v>
      </c>
      <c r="I12625">
        <v>122</v>
      </c>
      <c r="J12625">
        <v>0.8829992725552227</v>
      </c>
    </row>
    <row r="12626" spans="1:10">
      <c r="A12626">
        <v>103</v>
      </c>
      <c r="B12626">
        <f t="shared" si="197"/>
        <v>12.623999999998443</v>
      </c>
      <c r="H12626">
        <v>14.050999999997652</v>
      </c>
      <c r="I12626">
        <v>132</v>
      </c>
      <c r="J12626">
        <v>0.91377664568033223</v>
      </c>
    </row>
    <row r="12627" spans="1:10">
      <c r="A12627">
        <v>113</v>
      </c>
      <c r="B12627">
        <f t="shared" si="197"/>
        <v>12.624999999998442</v>
      </c>
      <c r="H12627">
        <v>14.051999999997651</v>
      </c>
      <c r="I12627">
        <v>105</v>
      </c>
      <c r="J12627">
        <v>0.93308244418691189</v>
      </c>
    </row>
    <row r="12628" spans="1:10">
      <c r="A12628">
        <v>115</v>
      </c>
      <c r="B12628">
        <f t="shared" si="197"/>
        <v>12.625999999998442</v>
      </c>
      <c r="H12628">
        <v>14.052999999997651</v>
      </c>
      <c r="I12628">
        <v>101</v>
      </c>
      <c r="J12628">
        <v>0.93694877859565961</v>
      </c>
    </row>
    <row r="12629" spans="1:10">
      <c r="A12629">
        <v>133</v>
      </c>
      <c r="B12629">
        <f t="shared" si="197"/>
        <v>12.626999999998441</v>
      </c>
      <c r="H12629">
        <v>14.05399999999765</v>
      </c>
      <c r="I12629">
        <v>97</v>
      </c>
      <c r="J12629">
        <v>0.97180265228416873</v>
      </c>
    </row>
    <row r="12630" spans="1:10">
      <c r="A12630">
        <v>110</v>
      </c>
      <c r="B12630">
        <f t="shared" si="197"/>
        <v>12.62799999999844</v>
      </c>
      <c r="H12630">
        <v>14.05499999999765</v>
      </c>
      <c r="I12630">
        <v>75</v>
      </c>
      <c r="J12630">
        <v>0.9272859756658498</v>
      </c>
    </row>
    <row r="12631" spans="1:10">
      <c r="A12631">
        <v>103</v>
      </c>
      <c r="B12631">
        <f t="shared" si="197"/>
        <v>12.62899999999844</v>
      </c>
      <c r="H12631">
        <v>14.055999999997649</v>
      </c>
      <c r="I12631">
        <v>97</v>
      </c>
      <c r="J12631">
        <v>0.91377664568033223</v>
      </c>
    </row>
    <row r="12632" spans="1:10">
      <c r="A12632">
        <v>94</v>
      </c>
      <c r="B12632">
        <f t="shared" si="197"/>
        <v>12.629999999998439</v>
      </c>
      <c r="H12632">
        <v>14.056999999997648</v>
      </c>
      <c r="I12632">
        <v>114</v>
      </c>
      <c r="J12632">
        <v>0.89644515386938806</v>
      </c>
    </row>
    <row r="12633" spans="1:10">
      <c r="A12633">
        <v>68</v>
      </c>
      <c r="B12633">
        <f t="shared" si="197"/>
        <v>12.630999999998439</v>
      </c>
      <c r="H12633">
        <v>14.057999999997648</v>
      </c>
      <c r="I12633">
        <v>116</v>
      </c>
      <c r="J12633">
        <v>0.84668646465048869</v>
      </c>
    </row>
    <row r="12634" spans="1:10">
      <c r="A12634">
        <v>96</v>
      </c>
      <c r="B12634">
        <f t="shared" si="197"/>
        <v>12.631999999998438</v>
      </c>
      <c r="H12634">
        <v>14.059999999997647</v>
      </c>
      <c r="I12634">
        <v>110</v>
      </c>
      <c r="J12634">
        <v>0.90029256378321598</v>
      </c>
    </row>
    <row r="12635" spans="1:10">
      <c r="A12635">
        <v>121</v>
      </c>
      <c r="B12635">
        <f t="shared" si="197"/>
        <v>12.632999999998438</v>
      </c>
      <c r="H12635">
        <v>14.060999999997646</v>
      </c>
      <c r="I12635">
        <v>104</v>
      </c>
      <c r="J12635">
        <v>0.94855647351478012</v>
      </c>
    </row>
    <row r="12636" spans="1:10">
      <c r="A12636">
        <v>115</v>
      </c>
      <c r="B12636">
        <f t="shared" si="197"/>
        <v>12.633999999998437</v>
      </c>
      <c r="H12636">
        <v>14.061999999997646</v>
      </c>
      <c r="I12636">
        <v>98</v>
      </c>
      <c r="J12636">
        <v>0.93694877859565961</v>
      </c>
    </row>
    <row r="12637" spans="1:10">
      <c r="A12637">
        <v>138</v>
      </c>
      <c r="B12637">
        <f t="shared" si="197"/>
        <v>12.634999999998437</v>
      </c>
      <c r="H12637">
        <v>14.062999999997645</v>
      </c>
      <c r="I12637">
        <v>77</v>
      </c>
      <c r="J12637">
        <v>0.98149689904932935</v>
      </c>
    </row>
    <row r="12638" spans="1:10">
      <c r="A12638">
        <v>137</v>
      </c>
      <c r="B12638">
        <f t="shared" si="197"/>
        <v>12.635999999998436</v>
      </c>
      <c r="H12638">
        <v>14.063999999997645</v>
      </c>
      <c r="I12638">
        <v>98</v>
      </c>
      <c r="J12638">
        <v>0.97955778115825831</v>
      </c>
    </row>
    <row r="12639" spans="1:10">
      <c r="A12639">
        <v>102</v>
      </c>
      <c r="B12639">
        <f t="shared" si="197"/>
        <v>12.636999999998435</v>
      </c>
      <c r="H12639">
        <v>14.064999999997644</v>
      </c>
      <c r="I12639">
        <v>116</v>
      </c>
      <c r="J12639">
        <v>0.91184871105607945</v>
      </c>
    </row>
    <row r="12640" spans="1:10">
      <c r="A12640">
        <v>102</v>
      </c>
      <c r="B12640">
        <f t="shared" si="197"/>
        <v>12.637999999998435</v>
      </c>
      <c r="H12640">
        <v>14.065999999997643</v>
      </c>
      <c r="I12640">
        <v>118</v>
      </c>
      <c r="J12640">
        <v>0.91184871105607945</v>
      </c>
    </row>
    <row r="12641" spans="1:10">
      <c r="A12641">
        <v>78</v>
      </c>
      <c r="B12641">
        <f t="shared" si="197"/>
        <v>12.638999999998434</v>
      </c>
      <c r="H12641">
        <v>14.067999999997642</v>
      </c>
      <c r="I12641">
        <v>115</v>
      </c>
      <c r="J12641">
        <v>0.8657624170307856</v>
      </c>
    </row>
    <row r="12642" spans="1:10">
      <c r="A12642">
        <v>79</v>
      </c>
      <c r="B12642">
        <f t="shared" si="197"/>
        <v>12.639999999998434</v>
      </c>
      <c r="H12642">
        <v>14.068999999997642</v>
      </c>
      <c r="I12642">
        <v>104</v>
      </c>
      <c r="J12642">
        <v>0.86767458181716184</v>
      </c>
    </row>
    <row r="12643" spans="1:10">
      <c r="A12643">
        <v>100</v>
      </c>
      <c r="B12643">
        <f t="shared" si="197"/>
        <v>12.640999999998433</v>
      </c>
      <c r="H12643">
        <v>14.069999999997641</v>
      </c>
      <c r="I12643">
        <v>102</v>
      </c>
      <c r="J12643">
        <v>0.90799443340932107</v>
      </c>
    </row>
    <row r="12644" spans="1:10">
      <c r="A12644">
        <v>115</v>
      </c>
      <c r="B12644">
        <f t="shared" si="197"/>
        <v>12.641999999998433</v>
      </c>
      <c r="H12644">
        <v>14.07199999999764</v>
      </c>
      <c r="I12644">
        <v>84</v>
      </c>
      <c r="J12644">
        <v>0.93694877859565961</v>
      </c>
    </row>
    <row r="12645" spans="1:10">
      <c r="A12645">
        <v>123</v>
      </c>
      <c r="B12645">
        <f t="shared" si="197"/>
        <v>12.642999999998432</v>
      </c>
      <c r="H12645">
        <v>14.07299999999764</v>
      </c>
      <c r="I12645">
        <v>113</v>
      </c>
      <c r="J12645">
        <v>0.95242829447757316</v>
      </c>
    </row>
    <row r="12646" spans="1:10">
      <c r="A12646">
        <v>133</v>
      </c>
      <c r="B12646">
        <f t="shared" si="197"/>
        <v>12.643999999998432</v>
      </c>
      <c r="H12646">
        <v>14.073999999997639</v>
      </c>
      <c r="I12646">
        <v>114</v>
      </c>
      <c r="J12646">
        <v>0.97180265228416873</v>
      </c>
    </row>
    <row r="12647" spans="1:10">
      <c r="A12647">
        <v>111</v>
      </c>
      <c r="B12647">
        <f t="shared" si="197"/>
        <v>12.644999999998431</v>
      </c>
      <c r="H12647">
        <v>14.074999999997639</v>
      </c>
      <c r="I12647">
        <v>125</v>
      </c>
      <c r="J12647">
        <v>0.92921771208433057</v>
      </c>
    </row>
    <row r="12648" spans="1:10">
      <c r="A12648">
        <v>107</v>
      </c>
      <c r="B12648">
        <f t="shared" si="197"/>
        <v>12.64599999999843</v>
      </c>
      <c r="H12648">
        <v>14.075999999997638</v>
      </c>
      <c r="I12648">
        <v>138</v>
      </c>
      <c r="J12648">
        <v>0.92149342284286273</v>
      </c>
    </row>
    <row r="12649" spans="1:10">
      <c r="A12649">
        <v>96</v>
      </c>
      <c r="B12649">
        <f t="shared" si="197"/>
        <v>12.64699999999843</v>
      </c>
      <c r="H12649">
        <v>14.076999999997637</v>
      </c>
      <c r="I12649">
        <v>104</v>
      </c>
      <c r="J12649">
        <v>0.90029256378321598</v>
      </c>
    </row>
    <row r="12650" spans="1:10">
      <c r="A12650">
        <v>77</v>
      </c>
      <c r="B12650">
        <f t="shared" si="197"/>
        <v>12.647999999998429</v>
      </c>
      <c r="H12650">
        <v>14.077999999997637</v>
      </c>
      <c r="I12650">
        <v>100</v>
      </c>
      <c r="J12650">
        <v>0.86385104979455063</v>
      </c>
    </row>
    <row r="12651" spans="1:10">
      <c r="A12651">
        <v>97</v>
      </c>
      <c r="B12651">
        <f t="shared" si="197"/>
        <v>12.648999999998429</v>
      </c>
      <c r="H12651">
        <v>14.078999999997636</v>
      </c>
      <c r="I12651">
        <v>97</v>
      </c>
      <c r="J12651">
        <v>0.90221716701389598</v>
      </c>
    </row>
    <row r="12652" spans="1:10">
      <c r="A12652">
        <v>111</v>
      </c>
      <c r="B12652">
        <f t="shared" si="197"/>
        <v>12.649999999998428</v>
      </c>
      <c r="H12652">
        <v>14.079999999997636</v>
      </c>
      <c r="I12652">
        <v>86</v>
      </c>
      <c r="J12652">
        <v>0.92921771208433057</v>
      </c>
    </row>
    <row r="12653" spans="1:10">
      <c r="A12653">
        <v>123</v>
      </c>
      <c r="B12653">
        <f t="shared" si="197"/>
        <v>12.650999999998428</v>
      </c>
      <c r="H12653">
        <v>14.080999999997635</v>
      </c>
      <c r="I12653">
        <v>101</v>
      </c>
      <c r="J12653">
        <v>0.95242829447757316</v>
      </c>
    </row>
    <row r="12654" spans="1:10">
      <c r="A12654">
        <v>135</v>
      </c>
      <c r="B12654">
        <f t="shared" si="197"/>
        <v>12.651999999998427</v>
      </c>
      <c r="H12654">
        <v>14.081999999997635</v>
      </c>
      <c r="I12654">
        <v>119</v>
      </c>
      <c r="J12654">
        <v>0.97567992493310296</v>
      </c>
    </row>
    <row r="12655" spans="1:10">
      <c r="A12655">
        <v>108</v>
      </c>
      <c r="B12655">
        <f t="shared" si="197"/>
        <v>12.652999999998427</v>
      </c>
      <c r="H12655">
        <v>14.082999999997634</v>
      </c>
      <c r="I12655">
        <v>122</v>
      </c>
      <c r="J12655">
        <v>0.92342381956335862</v>
      </c>
    </row>
    <row r="12656" spans="1:10">
      <c r="A12656">
        <v>104</v>
      </c>
      <c r="B12656">
        <f t="shared" si="197"/>
        <v>12.653999999998426</v>
      </c>
      <c r="H12656">
        <v>14.084999999997633</v>
      </c>
      <c r="I12656">
        <v>112</v>
      </c>
      <c r="J12656">
        <v>0.91570509560938995</v>
      </c>
    </row>
    <row r="12657" spans="1:10">
      <c r="A12657">
        <v>94</v>
      </c>
      <c r="B12657">
        <f t="shared" si="197"/>
        <v>12.654999999998426</v>
      </c>
      <c r="H12657">
        <v>14.085999999997632</v>
      </c>
      <c r="I12657">
        <v>107</v>
      </c>
      <c r="J12657">
        <v>0.89644515386938806</v>
      </c>
    </row>
    <row r="12658" spans="1:10">
      <c r="A12658">
        <v>60</v>
      </c>
      <c r="B12658">
        <f t="shared" si="197"/>
        <v>12.655999999998425</v>
      </c>
      <c r="H12658">
        <v>14.086999999997632</v>
      </c>
      <c r="I12658">
        <v>102</v>
      </c>
      <c r="J12658">
        <v>0.83149055014231876</v>
      </c>
    </row>
    <row r="12659" spans="1:10">
      <c r="A12659">
        <v>91</v>
      </c>
      <c r="B12659">
        <f t="shared" si="197"/>
        <v>12.656999999998424</v>
      </c>
      <c r="H12659">
        <v>14.087999999997631</v>
      </c>
      <c r="I12659">
        <v>92</v>
      </c>
      <c r="J12659">
        <v>0.89067870048755671</v>
      </c>
    </row>
    <row r="12660" spans="1:10">
      <c r="A12660">
        <v>115</v>
      </c>
      <c r="B12660">
        <f t="shared" si="197"/>
        <v>12.657999999998424</v>
      </c>
      <c r="H12660">
        <v>14.088999999997631</v>
      </c>
      <c r="I12660">
        <v>103</v>
      </c>
      <c r="J12660">
        <v>0.93694877859565961</v>
      </c>
    </row>
    <row r="12661" spans="1:10">
      <c r="A12661">
        <v>116</v>
      </c>
      <c r="B12661">
        <f t="shared" si="197"/>
        <v>12.658999999998423</v>
      </c>
      <c r="H12661">
        <v>14.08999999999763</v>
      </c>
      <c r="I12661">
        <v>121</v>
      </c>
      <c r="J12661">
        <v>0.93888251786932975</v>
      </c>
    </row>
    <row r="12662" spans="1:10">
      <c r="A12662">
        <v>149</v>
      </c>
      <c r="B12662">
        <f t="shared" si="197"/>
        <v>12.659999999998423</v>
      </c>
      <c r="H12662">
        <v>14.09099999999763</v>
      </c>
      <c r="I12662">
        <v>120</v>
      </c>
      <c r="J12662">
        <v>0.9971680368122775</v>
      </c>
    </row>
    <row r="12663" spans="1:10">
      <c r="A12663">
        <v>131</v>
      </c>
      <c r="B12663">
        <f t="shared" si="197"/>
        <v>12.660999999998422</v>
      </c>
      <c r="H12663">
        <v>14.092999999997629</v>
      </c>
      <c r="I12663">
        <v>123</v>
      </c>
      <c r="J12663">
        <v>0.96792605617364369</v>
      </c>
    </row>
    <row r="12664" spans="1:10">
      <c r="A12664">
        <v>108</v>
      </c>
      <c r="B12664">
        <f t="shared" si="197"/>
        <v>12.661999999998422</v>
      </c>
      <c r="H12664">
        <v>14.093999999997628</v>
      </c>
      <c r="I12664">
        <v>101</v>
      </c>
      <c r="J12664">
        <v>0.92342381956335862</v>
      </c>
    </row>
    <row r="12665" spans="1:10">
      <c r="A12665">
        <v>101</v>
      </c>
      <c r="B12665">
        <f t="shared" si="197"/>
        <v>12.662999999998421</v>
      </c>
      <c r="H12665">
        <v>14.094999999997627</v>
      </c>
      <c r="I12665">
        <v>93</v>
      </c>
      <c r="J12665">
        <v>0.90992130316087227</v>
      </c>
    </row>
    <row r="12666" spans="1:10">
      <c r="A12666">
        <v>73</v>
      </c>
      <c r="B12666">
        <f t="shared" si="197"/>
        <v>12.663999999998421</v>
      </c>
      <c r="H12666">
        <v>14.095999999997627</v>
      </c>
      <c r="I12666">
        <v>73</v>
      </c>
      <c r="J12666">
        <v>0.85621377857375225</v>
      </c>
    </row>
    <row r="12667" spans="1:10">
      <c r="A12667">
        <v>81</v>
      </c>
      <c r="B12667">
        <f t="shared" si="197"/>
        <v>12.66499999999842</v>
      </c>
      <c r="H12667">
        <v>14.096999999997626</v>
      </c>
      <c r="I12667">
        <v>88</v>
      </c>
      <c r="J12667">
        <v>0.87150125947918811</v>
      </c>
    </row>
    <row r="12668" spans="1:10">
      <c r="A12668">
        <v>104</v>
      </c>
      <c r="B12668">
        <f t="shared" si="197"/>
        <v>12.665999999998419</v>
      </c>
      <c r="H12668">
        <v>14.097999999997626</v>
      </c>
      <c r="I12668">
        <v>122</v>
      </c>
      <c r="J12668">
        <v>0.91570509560938995</v>
      </c>
    </row>
    <row r="12669" spans="1:10">
      <c r="A12669">
        <v>116</v>
      </c>
      <c r="B12669">
        <f t="shared" si="197"/>
        <v>12.666999999998419</v>
      </c>
      <c r="H12669">
        <v>14.098999999997625</v>
      </c>
      <c r="I12669">
        <v>125</v>
      </c>
      <c r="J12669">
        <v>0.93888251786932975</v>
      </c>
    </row>
    <row r="12670" spans="1:10">
      <c r="A12670">
        <v>120</v>
      </c>
      <c r="B12670">
        <f t="shared" si="197"/>
        <v>12.667999999998418</v>
      </c>
      <c r="H12670">
        <v>14.099999999997625</v>
      </c>
      <c r="I12670">
        <v>129</v>
      </c>
      <c r="J12670">
        <v>0.94662101963796563</v>
      </c>
    </row>
    <row r="12671" spans="1:10">
      <c r="A12671">
        <v>128</v>
      </c>
      <c r="B12671">
        <f t="shared" si="197"/>
        <v>12.668999999998418</v>
      </c>
      <c r="H12671">
        <v>14.100999999997624</v>
      </c>
      <c r="I12671">
        <v>141</v>
      </c>
      <c r="J12671">
        <v>0.96211263374822675</v>
      </c>
    </row>
    <row r="12672" spans="1:10">
      <c r="A12672">
        <v>109</v>
      </c>
      <c r="B12672">
        <f t="shared" si="197"/>
        <v>12.669999999998417</v>
      </c>
      <c r="H12672">
        <v>14.101999999997624</v>
      </c>
      <c r="I12672">
        <v>112</v>
      </c>
      <c r="J12672">
        <v>0.9253546743302441</v>
      </c>
    </row>
    <row r="12673" spans="1:10">
      <c r="A12673">
        <v>102</v>
      </c>
      <c r="B12673">
        <f t="shared" si="197"/>
        <v>12.670999999998417</v>
      </c>
      <c r="H12673">
        <v>14.102999999997623</v>
      </c>
      <c r="I12673">
        <v>101</v>
      </c>
      <c r="J12673">
        <v>0.91184871105607945</v>
      </c>
    </row>
    <row r="12674" spans="1:10">
      <c r="A12674">
        <v>100</v>
      </c>
      <c r="B12674">
        <f t="shared" si="197"/>
        <v>12.671999999998416</v>
      </c>
      <c r="H12674">
        <v>14.103999999997622</v>
      </c>
      <c r="I12674">
        <v>93</v>
      </c>
      <c r="J12674">
        <v>0.90799443340932107</v>
      </c>
    </row>
    <row r="12675" spans="1:10">
      <c r="A12675">
        <v>72</v>
      </c>
      <c r="B12675">
        <f t="shared" si="197"/>
        <v>12.672999999998416</v>
      </c>
      <c r="H12675">
        <v>14.104999999997622</v>
      </c>
      <c r="I12675">
        <v>89</v>
      </c>
      <c r="J12675">
        <v>0.85430656562462826</v>
      </c>
    </row>
    <row r="12676" spans="1:10">
      <c r="A12676">
        <v>103</v>
      </c>
      <c r="B12676">
        <f t="shared" ref="B12676:B12739" si="198">B12675+1/1000</f>
        <v>12.673999999998415</v>
      </c>
      <c r="H12676">
        <v>14.105999999997621</v>
      </c>
      <c r="I12676">
        <v>93</v>
      </c>
      <c r="J12676">
        <v>0.91377664568033223</v>
      </c>
    </row>
    <row r="12677" spans="1:10">
      <c r="A12677">
        <v>115</v>
      </c>
      <c r="B12677">
        <f t="shared" si="198"/>
        <v>12.674999999998414</v>
      </c>
      <c r="H12677">
        <v>14.106999999997621</v>
      </c>
      <c r="I12677">
        <v>113</v>
      </c>
      <c r="J12677">
        <v>0.93694877859565961</v>
      </c>
    </row>
    <row r="12678" spans="1:10">
      <c r="A12678">
        <v>118</v>
      </c>
      <c r="B12678">
        <f t="shared" si="198"/>
        <v>12.675999999998414</v>
      </c>
      <c r="H12678">
        <v>14.10799999999762</v>
      </c>
      <c r="I12678">
        <v>118</v>
      </c>
      <c r="J12678">
        <v>0.94275108290296017</v>
      </c>
    </row>
    <row r="12679" spans="1:10">
      <c r="A12679">
        <v>132</v>
      </c>
      <c r="B12679">
        <f t="shared" si="198"/>
        <v>12.676999999998413</v>
      </c>
      <c r="H12679">
        <v>14.109999999997619</v>
      </c>
      <c r="I12679">
        <v>107</v>
      </c>
      <c r="J12679">
        <v>0.96986426385332891</v>
      </c>
    </row>
    <row r="12680" spans="1:10">
      <c r="A12680">
        <v>109</v>
      </c>
      <c r="B12680">
        <f t="shared" si="198"/>
        <v>12.677999999998413</v>
      </c>
      <c r="H12680">
        <v>14.110999999997619</v>
      </c>
      <c r="I12680">
        <v>106</v>
      </c>
      <c r="J12680">
        <v>0.9253546743302441</v>
      </c>
    </row>
    <row r="12681" spans="1:10">
      <c r="A12681">
        <v>102</v>
      </c>
      <c r="B12681">
        <f t="shared" si="198"/>
        <v>12.678999999998412</v>
      </c>
      <c r="H12681">
        <v>14.111999999997618</v>
      </c>
      <c r="I12681">
        <v>102</v>
      </c>
      <c r="J12681">
        <v>0.91184871105607945</v>
      </c>
    </row>
    <row r="12682" spans="1:10">
      <c r="A12682">
        <v>96</v>
      </c>
      <c r="B12682">
        <f t="shared" si="198"/>
        <v>12.679999999998412</v>
      </c>
      <c r="H12682">
        <v>14.112999999997617</v>
      </c>
      <c r="I12682">
        <v>82</v>
      </c>
      <c r="J12682">
        <v>0.90029256378321598</v>
      </c>
    </row>
    <row r="12683" spans="1:10">
      <c r="A12683">
        <v>67</v>
      </c>
      <c r="B12683">
        <f t="shared" si="198"/>
        <v>12.680999999998411</v>
      </c>
      <c r="H12683">
        <v>14.113999999997617</v>
      </c>
      <c r="I12683">
        <v>99</v>
      </c>
      <c r="J12683">
        <v>0.84478368214814825</v>
      </c>
    </row>
    <row r="12684" spans="1:10">
      <c r="A12684">
        <v>93</v>
      </c>
      <c r="B12684">
        <f t="shared" si="198"/>
        <v>12.681999999998411</v>
      </c>
      <c r="H12684">
        <v>14.114999999997616</v>
      </c>
      <c r="I12684">
        <v>116</v>
      </c>
      <c r="J12684">
        <v>0.89452236988015299</v>
      </c>
    </row>
    <row r="12685" spans="1:10">
      <c r="A12685">
        <v>116</v>
      </c>
      <c r="B12685">
        <f t="shared" si="198"/>
        <v>12.68299999999841</v>
      </c>
      <c r="H12685">
        <v>14.115999999997616</v>
      </c>
      <c r="I12685">
        <v>118</v>
      </c>
      <c r="J12685">
        <v>0.93888251786932975</v>
      </c>
    </row>
    <row r="12686" spans="1:10">
      <c r="A12686">
        <v>115</v>
      </c>
      <c r="B12686">
        <f t="shared" si="198"/>
        <v>12.683999999998409</v>
      </c>
      <c r="H12686">
        <v>14.117999999997615</v>
      </c>
      <c r="I12686">
        <v>115</v>
      </c>
      <c r="J12686">
        <v>0.93694877859565961</v>
      </c>
    </row>
    <row r="12687" spans="1:10">
      <c r="A12687">
        <v>159</v>
      </c>
      <c r="B12687">
        <f t="shared" si="198"/>
        <v>12.684999999998409</v>
      </c>
      <c r="H12687">
        <v>14.118999999997614</v>
      </c>
      <c r="I12687">
        <v>105</v>
      </c>
      <c r="J12687">
        <v>0.97777390074323334</v>
      </c>
    </row>
    <row r="12688" spans="1:10">
      <c r="A12688">
        <v>133</v>
      </c>
      <c r="B12688">
        <f t="shared" si="198"/>
        <v>12.685999999998408</v>
      </c>
      <c r="H12688">
        <v>14.119999999997614</v>
      </c>
      <c r="I12688">
        <v>101</v>
      </c>
      <c r="J12688">
        <v>0.97180265228416873</v>
      </c>
    </row>
    <row r="12689" spans="1:10">
      <c r="A12689">
        <v>105</v>
      </c>
      <c r="B12689">
        <f t="shared" si="198"/>
        <v>12.686999999998408</v>
      </c>
      <c r="H12689">
        <v>14.121999999997612</v>
      </c>
      <c r="I12689">
        <v>86</v>
      </c>
      <c r="J12689">
        <v>0.91763404940958693</v>
      </c>
    </row>
    <row r="12690" spans="1:10">
      <c r="A12690">
        <v>101</v>
      </c>
      <c r="B12690">
        <f t="shared" si="198"/>
        <v>12.687999999998407</v>
      </c>
      <c r="H12690">
        <v>14.122999999997612</v>
      </c>
      <c r="I12690">
        <v>117</v>
      </c>
      <c r="J12690">
        <v>0.90992130316087227</v>
      </c>
    </row>
    <row r="12691" spans="1:10">
      <c r="A12691">
        <v>71</v>
      </c>
      <c r="B12691">
        <f t="shared" si="198"/>
        <v>12.688999999998407</v>
      </c>
      <c r="H12691">
        <v>14.123999999997611</v>
      </c>
      <c r="I12691">
        <v>115</v>
      </c>
      <c r="J12691">
        <v>0.85240021673459276</v>
      </c>
    </row>
    <row r="12692" spans="1:10">
      <c r="A12692">
        <v>79</v>
      </c>
      <c r="B12692">
        <f t="shared" si="198"/>
        <v>12.689999999998406</v>
      </c>
      <c r="H12692">
        <v>14.124999999997611</v>
      </c>
      <c r="I12692">
        <v>129</v>
      </c>
      <c r="J12692">
        <v>0.86767458181716184</v>
      </c>
    </row>
    <row r="12693" spans="1:10">
      <c r="A12693">
        <v>101</v>
      </c>
      <c r="B12693">
        <f t="shared" si="198"/>
        <v>12.690999999998406</v>
      </c>
      <c r="H12693">
        <v>14.12699999999761</v>
      </c>
      <c r="I12693">
        <v>107</v>
      </c>
      <c r="J12693">
        <v>0.90992130316087227</v>
      </c>
    </row>
    <row r="12694" spans="1:10">
      <c r="A12694">
        <v>115</v>
      </c>
      <c r="B12694">
        <f t="shared" si="198"/>
        <v>12.691999999998405</v>
      </c>
      <c r="H12694">
        <v>14.127999999997609</v>
      </c>
      <c r="I12694">
        <v>106</v>
      </c>
      <c r="J12694">
        <v>0.93694877859565961</v>
      </c>
    </row>
    <row r="12695" spans="1:10">
      <c r="A12695">
        <v>121</v>
      </c>
      <c r="B12695">
        <f t="shared" si="198"/>
        <v>12.692999999998404</v>
      </c>
      <c r="H12695">
        <v>14.128999999997609</v>
      </c>
      <c r="I12695">
        <v>95</v>
      </c>
      <c r="J12695">
        <v>0.94855647351478012</v>
      </c>
    </row>
    <row r="12696" spans="1:10">
      <c r="A12696">
        <v>124</v>
      </c>
      <c r="B12696">
        <f t="shared" si="198"/>
        <v>12.693999999998404</v>
      </c>
      <c r="H12696">
        <v>14.129999999997608</v>
      </c>
      <c r="I12696">
        <v>87</v>
      </c>
      <c r="J12696">
        <v>0.95436463842293562</v>
      </c>
    </row>
    <row r="12697" spans="1:10">
      <c r="A12697">
        <v>106</v>
      </c>
      <c r="B12697">
        <f t="shared" si="198"/>
        <v>12.694999999998403</v>
      </c>
      <c r="H12697">
        <v>14.130999999997607</v>
      </c>
      <c r="I12697">
        <v>101</v>
      </c>
      <c r="J12697">
        <v>0.91956349563804141</v>
      </c>
    </row>
    <row r="12698" spans="1:10">
      <c r="A12698">
        <v>99</v>
      </c>
      <c r="B12698">
        <f t="shared" si="198"/>
        <v>12.695999999998403</v>
      </c>
      <c r="H12698">
        <v>14.131999999997607</v>
      </c>
      <c r="I12698">
        <v>119</v>
      </c>
      <c r="J12698">
        <v>0.90606811320619784</v>
      </c>
    </row>
    <row r="12699" spans="1:10">
      <c r="A12699">
        <v>102</v>
      </c>
      <c r="B12699">
        <f t="shared" si="198"/>
        <v>12.696999999998402</v>
      </c>
      <c r="H12699">
        <v>14.132999999997606</v>
      </c>
      <c r="I12699">
        <v>118</v>
      </c>
      <c r="J12699">
        <v>0.91184871105607945</v>
      </c>
    </row>
    <row r="12700" spans="1:10">
      <c r="A12700">
        <v>60</v>
      </c>
      <c r="B12700">
        <f t="shared" si="198"/>
        <v>12.697999999998402</v>
      </c>
      <c r="H12700">
        <v>14.134999999997605</v>
      </c>
      <c r="I12700">
        <v>108</v>
      </c>
      <c r="J12700">
        <v>0.83149055014231876</v>
      </c>
    </row>
    <row r="12701" spans="1:10">
      <c r="A12701">
        <v>105</v>
      </c>
      <c r="B12701">
        <f t="shared" si="198"/>
        <v>12.698999999998401</v>
      </c>
      <c r="H12701">
        <v>14.135999999997605</v>
      </c>
      <c r="I12701">
        <v>101</v>
      </c>
      <c r="J12701">
        <v>0.91763404940958693</v>
      </c>
    </row>
    <row r="12702" spans="1:10">
      <c r="A12702">
        <v>116</v>
      </c>
      <c r="B12702">
        <f t="shared" si="198"/>
        <v>12.699999999998401</v>
      </c>
      <c r="H12702">
        <v>14.136999999997604</v>
      </c>
      <c r="I12702">
        <v>95</v>
      </c>
      <c r="J12702">
        <v>0.93888251786932975</v>
      </c>
    </row>
    <row r="12703" spans="1:10">
      <c r="A12703">
        <v>119</v>
      </c>
      <c r="B12703">
        <f t="shared" si="198"/>
        <v>12.7009999999984</v>
      </c>
      <c r="H12703">
        <v>14.137999999997604</v>
      </c>
      <c r="I12703">
        <v>90</v>
      </c>
      <c r="J12703">
        <v>0.52988167463095648</v>
      </c>
    </row>
    <row r="12704" spans="1:10">
      <c r="A12704">
        <v>127</v>
      </c>
      <c r="B12704">
        <f t="shared" si="198"/>
        <v>12.701999999998399</v>
      </c>
      <c r="H12704">
        <v>14.138999999997603</v>
      </c>
      <c r="I12704">
        <v>96</v>
      </c>
      <c r="J12704">
        <v>0.31837326410585759</v>
      </c>
    </row>
    <row r="12705" spans="1:10">
      <c r="A12705">
        <v>108</v>
      </c>
      <c r="B12705">
        <f t="shared" si="198"/>
        <v>12.702999999998399</v>
      </c>
      <c r="H12705">
        <v>14.139999999997602</v>
      </c>
      <c r="I12705">
        <v>120</v>
      </c>
      <c r="J12705">
        <v>0.90610092003045195</v>
      </c>
    </row>
    <row r="12706" spans="1:10">
      <c r="A12706">
        <v>105</v>
      </c>
      <c r="B12706">
        <f t="shared" si="198"/>
        <v>12.703999999998398</v>
      </c>
      <c r="H12706">
        <v>14.140999999997602</v>
      </c>
      <c r="I12706">
        <v>119</v>
      </c>
      <c r="J12706">
        <v>0.98295591882133571</v>
      </c>
    </row>
    <row r="12707" spans="1:10">
      <c r="A12707">
        <v>97</v>
      </c>
      <c r="B12707">
        <f t="shared" si="198"/>
        <v>12.704999999998398</v>
      </c>
      <c r="H12707">
        <v>14.142999999997601</v>
      </c>
      <c r="I12707">
        <v>113</v>
      </c>
      <c r="J12707">
        <v>0.69450963323804837</v>
      </c>
    </row>
    <row r="12708" spans="1:10">
      <c r="A12708">
        <v>60</v>
      </c>
      <c r="B12708">
        <f t="shared" si="198"/>
        <v>12.705999999998397</v>
      </c>
      <c r="H12708">
        <v>14.1439999999976</v>
      </c>
      <c r="I12708">
        <v>101</v>
      </c>
      <c r="J12708">
        <v>3.682350534613766E-2</v>
      </c>
    </row>
    <row r="12709" spans="1:10">
      <c r="A12709">
        <v>95</v>
      </c>
      <c r="B12709">
        <f t="shared" si="198"/>
        <v>12.706999999998397</v>
      </c>
      <c r="H12709">
        <v>14.1449999999976</v>
      </c>
      <c r="I12709">
        <v>104</v>
      </c>
      <c r="J12709">
        <v>0.62733011696128793</v>
      </c>
    </row>
    <row r="12710" spans="1:10">
      <c r="A12710">
        <v>118</v>
      </c>
      <c r="B12710">
        <f t="shared" si="198"/>
        <v>12.707999999998396</v>
      </c>
      <c r="H12710">
        <v>14.146999999997599</v>
      </c>
      <c r="I12710">
        <v>91</v>
      </c>
      <c r="J12710">
        <v>0.56065064132937859</v>
      </c>
    </row>
    <row r="12711" spans="1:10">
      <c r="A12711">
        <v>117</v>
      </c>
      <c r="B12711">
        <f t="shared" si="198"/>
        <v>12.708999999998396</v>
      </c>
      <c r="H12711">
        <v>14.147999999997598</v>
      </c>
      <c r="I12711">
        <v>115</v>
      </c>
      <c r="J12711">
        <v>0.59227313577586682</v>
      </c>
    </row>
    <row r="12712" spans="1:10">
      <c r="A12712">
        <v>155</v>
      </c>
      <c r="B12712">
        <f t="shared" si="198"/>
        <v>12.709999999998395</v>
      </c>
      <c r="H12712">
        <v>14.148999999997597</v>
      </c>
      <c r="I12712">
        <v>114</v>
      </c>
      <c r="J12712">
        <v>2.3182545636680148E-2</v>
      </c>
    </row>
    <row r="12713" spans="1:10">
      <c r="A12713">
        <v>131</v>
      </c>
      <c r="B12713">
        <f t="shared" si="198"/>
        <v>12.710999999998394</v>
      </c>
      <c r="H12713">
        <v>14.149999999997597</v>
      </c>
      <c r="I12713">
        <v>131</v>
      </c>
      <c r="J12713">
        <v>0.23725249691879449</v>
      </c>
    </row>
    <row r="12714" spans="1:10">
      <c r="A12714">
        <v>105</v>
      </c>
      <c r="B12714">
        <f t="shared" si="198"/>
        <v>12.711999999998394</v>
      </c>
      <c r="H12714">
        <v>14.150999999997596</v>
      </c>
      <c r="I12714">
        <v>131</v>
      </c>
      <c r="J12714">
        <v>0.98295591882133571</v>
      </c>
    </row>
    <row r="12715" spans="1:10">
      <c r="A12715">
        <v>105</v>
      </c>
      <c r="B12715">
        <f t="shared" si="198"/>
        <v>12.712999999998393</v>
      </c>
      <c r="H12715">
        <v>14.151999999997596</v>
      </c>
      <c r="I12715">
        <v>107</v>
      </c>
      <c r="J12715">
        <v>0.98295591882133571</v>
      </c>
    </row>
    <row r="12716" spans="1:10">
      <c r="A12716">
        <v>67</v>
      </c>
      <c r="B12716">
        <f t="shared" si="198"/>
        <v>12.713999999998393</v>
      </c>
      <c r="H12716">
        <v>14.152999999997595</v>
      </c>
      <c r="I12716">
        <v>107</v>
      </c>
      <c r="J12716">
        <v>7.6426624787532801E-2</v>
      </c>
    </row>
    <row r="12717" spans="1:10">
      <c r="A12717">
        <v>72</v>
      </c>
      <c r="B12717">
        <f t="shared" si="198"/>
        <v>12.714999999998392</v>
      </c>
      <c r="H12717">
        <v>14.153999999997595</v>
      </c>
      <c r="I12717">
        <v>80</v>
      </c>
      <c r="J12717">
        <v>0.12247765197082421</v>
      </c>
    </row>
    <row r="12718" spans="1:10">
      <c r="A12718">
        <v>107</v>
      </c>
      <c r="B12718">
        <f t="shared" si="198"/>
        <v>12.715999999998392</v>
      </c>
      <c r="H12718">
        <v>14.154999999997594</v>
      </c>
      <c r="I12718">
        <v>82</v>
      </c>
      <c r="J12718">
        <v>0.94298433146627536</v>
      </c>
    </row>
    <row r="12719" spans="1:10">
      <c r="A12719">
        <v>120</v>
      </c>
      <c r="B12719">
        <f t="shared" si="198"/>
        <v>12.716999999998391</v>
      </c>
      <c r="H12719">
        <v>14.155999999997594</v>
      </c>
      <c r="I12719">
        <v>106</v>
      </c>
      <c r="J12719">
        <v>0.500007945273794</v>
      </c>
    </row>
    <row r="12720" spans="1:10">
      <c r="A12720">
        <v>122</v>
      </c>
      <c r="B12720">
        <f t="shared" si="198"/>
        <v>12.717999999998391</v>
      </c>
      <c r="H12720">
        <v>14.156999999997593</v>
      </c>
      <c r="I12720">
        <v>114</v>
      </c>
      <c r="J12720">
        <v>0.44308725263189652</v>
      </c>
    </row>
    <row r="12721" spans="1:10">
      <c r="A12721">
        <v>122</v>
      </c>
      <c r="B12721">
        <f t="shared" si="198"/>
        <v>12.71899999999839</v>
      </c>
      <c r="H12721">
        <v>14.157999999997593</v>
      </c>
      <c r="I12721">
        <v>120</v>
      </c>
      <c r="J12721">
        <v>0.44308725263189652</v>
      </c>
    </row>
    <row r="12722" spans="1:10">
      <c r="A12722">
        <v>114</v>
      </c>
      <c r="B12722">
        <f t="shared" si="198"/>
        <v>12.719999999998389</v>
      </c>
      <c r="H12722">
        <v>14.158999999997592</v>
      </c>
      <c r="I12722">
        <v>144</v>
      </c>
      <c r="J12722">
        <v>0.69177053315558779</v>
      </c>
    </row>
    <row r="12723" spans="1:10">
      <c r="A12723">
        <v>102</v>
      </c>
      <c r="B12723">
        <f t="shared" si="198"/>
        <v>12.720999999998389</v>
      </c>
      <c r="H12723">
        <v>14.159999999997591</v>
      </c>
      <c r="I12723">
        <v>111</v>
      </c>
      <c r="J12723">
        <v>0.87234695999106271</v>
      </c>
    </row>
    <row r="12724" spans="1:10">
      <c r="A12724">
        <v>97</v>
      </c>
      <c r="B12724">
        <f t="shared" si="198"/>
        <v>12.721999999998388</v>
      </c>
      <c r="H12724">
        <v>14.160999999997591</v>
      </c>
      <c r="I12724">
        <v>103</v>
      </c>
      <c r="J12724">
        <v>0.69450963323804837</v>
      </c>
    </row>
    <row r="12725" spans="1:10">
      <c r="A12725">
        <v>59</v>
      </c>
      <c r="B12725">
        <f t="shared" si="198"/>
        <v>12.722999999998388</v>
      </c>
      <c r="H12725">
        <v>14.16199999999759</v>
      </c>
      <c r="I12725">
        <v>98</v>
      </c>
      <c r="J12725">
        <v>3.2957817031877577E-2</v>
      </c>
    </row>
    <row r="12726" spans="1:10">
      <c r="A12726">
        <v>99</v>
      </c>
      <c r="B12726">
        <f t="shared" si="198"/>
        <v>12.723999999998387</v>
      </c>
      <c r="H12726">
        <v>14.16299999999759</v>
      </c>
      <c r="I12726">
        <v>78</v>
      </c>
      <c r="J12726">
        <v>0.76421909416965805</v>
      </c>
    </row>
    <row r="12727" spans="1:10">
      <c r="A12727">
        <v>117</v>
      </c>
      <c r="B12727">
        <f t="shared" si="198"/>
        <v>12.724999999998387</v>
      </c>
      <c r="H12727">
        <v>14.163999999997589</v>
      </c>
      <c r="I12727">
        <v>100</v>
      </c>
      <c r="J12727">
        <v>0.59227313577586682</v>
      </c>
    </row>
    <row r="12728" spans="1:10">
      <c r="A12728">
        <v>119</v>
      </c>
      <c r="B12728">
        <f t="shared" si="198"/>
        <v>12.725999999998386</v>
      </c>
      <c r="H12728">
        <v>14.164999999997589</v>
      </c>
      <c r="I12728">
        <v>119</v>
      </c>
      <c r="J12728">
        <v>0.52988167463095648</v>
      </c>
    </row>
    <row r="12729" spans="1:10">
      <c r="A12729">
        <v>127</v>
      </c>
      <c r="B12729">
        <f t="shared" si="198"/>
        <v>12.726999999998386</v>
      </c>
      <c r="H12729">
        <v>14.165999999997588</v>
      </c>
      <c r="I12729">
        <v>114</v>
      </c>
      <c r="J12729">
        <v>0.31837326410585759</v>
      </c>
    </row>
    <row r="12730" spans="1:10">
      <c r="A12730">
        <v>110</v>
      </c>
      <c r="B12730">
        <f t="shared" si="198"/>
        <v>12.727999999998385</v>
      </c>
      <c r="H12730">
        <v>14.166999999997588</v>
      </c>
      <c r="I12730">
        <v>141</v>
      </c>
      <c r="J12730">
        <v>0.83302627951080743</v>
      </c>
    </row>
    <row r="12731" spans="1:10">
      <c r="A12731">
        <v>105</v>
      </c>
      <c r="B12731">
        <f t="shared" si="198"/>
        <v>12.728999999998384</v>
      </c>
      <c r="H12731">
        <v>14.167999999997587</v>
      </c>
      <c r="I12731">
        <v>111</v>
      </c>
      <c r="J12731">
        <v>0.98295591882133571</v>
      </c>
    </row>
    <row r="12732" spans="1:10">
      <c r="A12732">
        <v>97</v>
      </c>
      <c r="B12732">
        <f t="shared" si="198"/>
        <v>12.729999999998384</v>
      </c>
      <c r="H12732">
        <v>14.168999999997586</v>
      </c>
      <c r="I12732">
        <v>105</v>
      </c>
      <c r="J12732">
        <v>0.69450963323804837</v>
      </c>
    </row>
    <row r="12733" spans="1:10">
      <c r="A12733">
        <v>62</v>
      </c>
      <c r="B12733">
        <f t="shared" si="198"/>
        <v>12.730999999998383</v>
      </c>
      <c r="H12733">
        <v>14.169999999997586</v>
      </c>
      <c r="I12733">
        <v>97</v>
      </c>
      <c r="J12733">
        <v>4.5742639154736385E-2</v>
      </c>
    </row>
    <row r="12734" spans="1:10">
      <c r="A12734">
        <v>93</v>
      </c>
      <c r="B12734">
        <f t="shared" si="198"/>
        <v>12.731999999998383</v>
      </c>
      <c r="H12734">
        <v>14.171999999997585</v>
      </c>
      <c r="I12734">
        <v>91</v>
      </c>
      <c r="J12734">
        <v>0.56314961859093571</v>
      </c>
    </row>
    <row r="12735" spans="1:10">
      <c r="A12735">
        <v>117</v>
      </c>
      <c r="B12735">
        <f t="shared" si="198"/>
        <v>12.732999999998382</v>
      </c>
      <c r="H12735">
        <v>14.172999999997584</v>
      </c>
      <c r="I12735">
        <v>116</v>
      </c>
      <c r="J12735">
        <v>0.59227313577586682</v>
      </c>
    </row>
    <row r="12736" spans="1:10">
      <c r="A12736">
        <v>117</v>
      </c>
      <c r="B12736">
        <f t="shared" si="198"/>
        <v>12.733999999998382</v>
      </c>
      <c r="H12736">
        <v>14.173999999997584</v>
      </c>
      <c r="I12736">
        <v>110</v>
      </c>
      <c r="J12736">
        <v>0.59227313577586682</v>
      </c>
    </row>
    <row r="12737" spans="1:10">
      <c r="A12737">
        <v>150</v>
      </c>
      <c r="B12737">
        <f t="shared" si="198"/>
        <v>12.734999999998381</v>
      </c>
      <c r="H12737">
        <v>14.175999999997583</v>
      </c>
      <c r="I12737">
        <v>133</v>
      </c>
      <c r="J12737">
        <v>4.0720210649818803E-2</v>
      </c>
    </row>
    <row r="12738" spans="1:10">
      <c r="A12738">
        <v>122</v>
      </c>
      <c r="B12738">
        <f t="shared" si="198"/>
        <v>12.735999999998381</v>
      </c>
      <c r="H12738">
        <v>14.176999999997582</v>
      </c>
      <c r="I12738">
        <v>111</v>
      </c>
      <c r="J12738">
        <v>0.44308725263189652</v>
      </c>
    </row>
    <row r="12739" spans="1:10">
      <c r="A12739">
        <v>105</v>
      </c>
      <c r="B12739">
        <f t="shared" si="198"/>
        <v>12.73699999999838</v>
      </c>
      <c r="H12739">
        <v>14.177999999997581</v>
      </c>
      <c r="I12739">
        <v>99</v>
      </c>
      <c r="J12739">
        <v>0.98295591882133571</v>
      </c>
    </row>
    <row r="12740" spans="1:10">
      <c r="A12740">
        <v>100</v>
      </c>
      <c r="B12740">
        <f t="shared" ref="B12740:B12803" si="199">B12739+1/1000</f>
        <v>12.73799999999838</v>
      </c>
      <c r="H12740">
        <v>14.178999999997581</v>
      </c>
      <c r="I12740">
        <v>76</v>
      </c>
      <c r="J12740">
        <v>0.79985822678004304</v>
      </c>
    </row>
    <row r="12741" spans="1:10">
      <c r="A12741">
        <v>70</v>
      </c>
      <c r="B12741">
        <f t="shared" si="199"/>
        <v>12.738999999998379</v>
      </c>
      <c r="H12741">
        <v>14.17999999999758</v>
      </c>
      <c r="I12741">
        <v>83</v>
      </c>
      <c r="J12741">
        <v>0.10193293363224278</v>
      </c>
    </row>
    <row r="12742" spans="1:10">
      <c r="A12742">
        <v>77</v>
      </c>
      <c r="B12742">
        <f t="shared" si="199"/>
        <v>12.739999999998378</v>
      </c>
      <c r="H12742">
        <v>14.18099999999758</v>
      </c>
      <c r="I12742">
        <v>106</v>
      </c>
      <c r="J12742">
        <v>0.18821584979411238</v>
      </c>
    </row>
    <row r="12743" spans="1:10">
      <c r="A12743">
        <v>109</v>
      </c>
      <c r="B12743">
        <f t="shared" si="199"/>
        <v>12.740999999998378</v>
      </c>
      <c r="H12743">
        <v>14.181999999997579</v>
      </c>
      <c r="I12743">
        <v>117</v>
      </c>
      <c r="J12743">
        <v>0.86942203774473692</v>
      </c>
    </row>
    <row r="12744" spans="1:10">
      <c r="A12744">
        <v>116</v>
      </c>
      <c r="B12744">
        <f t="shared" si="199"/>
        <v>12.741999999998377</v>
      </c>
      <c r="H12744">
        <v>14.182999999997579</v>
      </c>
      <c r="I12744">
        <v>121</v>
      </c>
      <c r="J12744">
        <v>0.62470243158804206</v>
      </c>
    </row>
    <row r="12745" spans="1:10">
      <c r="A12745">
        <v>124</v>
      </c>
      <c r="B12745">
        <f t="shared" si="199"/>
        <v>12.742999999998377</v>
      </c>
      <c r="H12745">
        <v>14.183999999997578</v>
      </c>
      <c r="I12745">
        <v>131</v>
      </c>
      <c r="J12745">
        <v>0.39011838238590124</v>
      </c>
    </row>
    <row r="12746" spans="1:10">
      <c r="A12746">
        <v>127</v>
      </c>
      <c r="B12746">
        <f t="shared" si="199"/>
        <v>12.743999999998376</v>
      </c>
      <c r="H12746">
        <v>14.184999999997578</v>
      </c>
      <c r="I12746">
        <v>112</v>
      </c>
      <c r="J12746">
        <v>0.31837326410585759</v>
      </c>
    </row>
    <row r="12747" spans="1:10">
      <c r="A12747">
        <v>112</v>
      </c>
      <c r="B12747">
        <f t="shared" si="199"/>
        <v>12.744999999998376</v>
      </c>
      <c r="H12747">
        <v>14.185999999997577</v>
      </c>
      <c r="I12747">
        <v>100</v>
      </c>
      <c r="J12747">
        <v>0.76138863829865255</v>
      </c>
    </row>
    <row r="12748" spans="1:10">
      <c r="A12748">
        <v>104</v>
      </c>
      <c r="B12748">
        <f t="shared" si="199"/>
        <v>12.745999999998375</v>
      </c>
      <c r="H12748">
        <v>14.186999999997576</v>
      </c>
      <c r="I12748">
        <v>93</v>
      </c>
      <c r="J12748">
        <v>0.94594145231780469</v>
      </c>
    </row>
    <row r="12749" spans="1:10">
      <c r="A12749">
        <v>103</v>
      </c>
      <c r="B12749">
        <f t="shared" si="199"/>
        <v>12.746999999998375</v>
      </c>
      <c r="H12749">
        <v>14.187999999997576</v>
      </c>
      <c r="I12749">
        <v>78</v>
      </c>
      <c r="J12749">
        <v>0.90904511826697609</v>
      </c>
    </row>
    <row r="12750" spans="1:10">
      <c r="A12750">
        <v>58</v>
      </c>
      <c r="B12750">
        <f t="shared" si="199"/>
        <v>12.747999999998374</v>
      </c>
      <c r="H12750">
        <v>14.188999999997575</v>
      </c>
      <c r="I12750">
        <v>104</v>
      </c>
      <c r="J12750">
        <v>2.9449817962137827E-2</v>
      </c>
    </row>
    <row r="12751" spans="1:10">
      <c r="A12751">
        <v>103</v>
      </c>
      <c r="B12751">
        <f t="shared" si="199"/>
        <v>12.748999999998373</v>
      </c>
      <c r="H12751">
        <v>14.189999999997575</v>
      </c>
      <c r="I12751">
        <v>117</v>
      </c>
      <c r="J12751">
        <v>0.90904511826697609</v>
      </c>
    </row>
    <row r="12752" spans="1:10">
      <c r="A12752">
        <v>113</v>
      </c>
      <c r="B12752">
        <f t="shared" si="199"/>
        <v>12.749999999998373</v>
      </c>
      <c r="H12752">
        <v>14.190999999997574</v>
      </c>
      <c r="I12752">
        <v>116</v>
      </c>
      <c r="J12752">
        <v>0.7262926150772927</v>
      </c>
    </row>
    <row r="12753" spans="1:10">
      <c r="A12753">
        <v>120</v>
      </c>
      <c r="B12753">
        <f t="shared" si="199"/>
        <v>12.750999999998372</v>
      </c>
      <c r="H12753">
        <v>14.191999999997574</v>
      </c>
      <c r="I12753">
        <v>133</v>
      </c>
      <c r="J12753">
        <v>0.500007945273794</v>
      </c>
    </row>
    <row r="12754" spans="1:10">
      <c r="A12754">
        <v>129</v>
      </c>
      <c r="B12754">
        <f t="shared" si="199"/>
        <v>12.751999999998372</v>
      </c>
      <c r="H12754">
        <v>14.192999999997573</v>
      </c>
      <c r="I12754">
        <v>109</v>
      </c>
      <c r="J12754">
        <v>0.27575053365798924</v>
      </c>
    </row>
    <row r="12755" spans="1:10">
      <c r="A12755">
        <v>105</v>
      </c>
      <c r="B12755">
        <f t="shared" si="199"/>
        <v>12.752999999998371</v>
      </c>
      <c r="H12755">
        <v>14.193999999997573</v>
      </c>
      <c r="I12755">
        <v>110</v>
      </c>
      <c r="J12755">
        <v>0.98295591882133571</v>
      </c>
    </row>
    <row r="12756" spans="1:10">
      <c r="A12756">
        <v>104</v>
      </c>
      <c r="B12756">
        <f t="shared" si="199"/>
        <v>12.753999999998371</v>
      </c>
      <c r="H12756">
        <v>14.194999999997572</v>
      </c>
      <c r="I12756">
        <v>96</v>
      </c>
      <c r="J12756">
        <v>0.94594145231780469</v>
      </c>
    </row>
    <row r="12757" spans="1:10">
      <c r="A12757">
        <v>101</v>
      </c>
      <c r="B12757">
        <f t="shared" si="199"/>
        <v>12.75499999999837</v>
      </c>
      <c r="H12757">
        <v>14.196999999997571</v>
      </c>
      <c r="I12757">
        <v>95</v>
      </c>
      <c r="J12757">
        <v>0.83592570053887683</v>
      </c>
    </row>
    <row r="12758" spans="1:10">
      <c r="A12758">
        <v>64</v>
      </c>
      <c r="B12758">
        <f t="shared" si="199"/>
        <v>12.75599999999837</v>
      </c>
      <c r="H12758">
        <v>14.19799999999757</v>
      </c>
      <c r="I12758">
        <v>122</v>
      </c>
      <c r="J12758">
        <v>5.6448527610684543E-2</v>
      </c>
    </row>
    <row r="12759" spans="1:10">
      <c r="A12759">
        <v>94</v>
      </c>
      <c r="B12759">
        <f t="shared" si="199"/>
        <v>12.756999999998369</v>
      </c>
      <c r="H12759">
        <v>14.19899999999757</v>
      </c>
      <c r="I12759">
        <v>114</v>
      </c>
      <c r="J12759">
        <v>0.59483844206897485</v>
      </c>
    </row>
    <row r="12760" spans="1:10">
      <c r="A12760">
        <v>114</v>
      </c>
      <c r="B12760">
        <f t="shared" si="199"/>
        <v>12.757999999998368</v>
      </c>
      <c r="H12760">
        <v>14.200999999997569</v>
      </c>
      <c r="I12760">
        <v>131</v>
      </c>
      <c r="J12760">
        <v>0.69177053315558779</v>
      </c>
    </row>
    <row r="12761" spans="1:10">
      <c r="A12761">
        <v>118</v>
      </c>
      <c r="B12761">
        <f t="shared" si="199"/>
        <v>12.758999999998368</v>
      </c>
      <c r="H12761">
        <v>14.201999999997568</v>
      </c>
      <c r="I12761">
        <v>107</v>
      </c>
      <c r="J12761">
        <v>0.56065064132937859</v>
      </c>
    </row>
    <row r="12762" spans="1:10">
      <c r="A12762">
        <v>154</v>
      </c>
      <c r="B12762">
        <f t="shared" si="199"/>
        <v>12.759999999998367</v>
      </c>
      <c r="H12762">
        <v>14.202999999997568</v>
      </c>
      <c r="I12762">
        <v>103</v>
      </c>
      <c r="J12762">
        <v>2.603174538256342E-2</v>
      </c>
    </row>
    <row r="12763" spans="1:10">
      <c r="A12763">
        <v>123</v>
      </c>
      <c r="B12763">
        <f t="shared" si="199"/>
        <v>12.760999999998367</v>
      </c>
      <c r="H12763">
        <v>14.203999999997567</v>
      </c>
      <c r="I12763">
        <v>74</v>
      </c>
      <c r="J12763">
        <v>0.41609774586110715</v>
      </c>
    </row>
    <row r="12764" spans="1:10">
      <c r="A12764">
        <v>109</v>
      </c>
      <c r="B12764">
        <f t="shared" si="199"/>
        <v>12.761999999998366</v>
      </c>
      <c r="H12764">
        <v>14.204999999997566</v>
      </c>
      <c r="I12764">
        <v>83</v>
      </c>
      <c r="J12764">
        <v>0.86942203774473692</v>
      </c>
    </row>
    <row r="12765" spans="1:10">
      <c r="A12765">
        <v>100</v>
      </c>
      <c r="B12765">
        <f t="shared" si="199"/>
        <v>12.762999999998366</v>
      </c>
      <c r="H12765">
        <v>14.205999999997566</v>
      </c>
      <c r="I12765">
        <v>105</v>
      </c>
      <c r="J12765">
        <v>0.79985822678004304</v>
      </c>
    </row>
    <row r="12766" spans="1:10">
      <c r="A12766">
        <v>69</v>
      </c>
      <c r="B12766">
        <f t="shared" si="199"/>
        <v>12.763999999998365</v>
      </c>
      <c r="H12766">
        <v>14.206999999997565</v>
      </c>
      <c r="I12766">
        <v>116</v>
      </c>
      <c r="J12766">
        <v>9.2757975924115985E-2</v>
      </c>
    </row>
    <row r="12767" spans="1:10">
      <c r="A12767">
        <v>80</v>
      </c>
      <c r="B12767">
        <f t="shared" si="199"/>
        <v>12.764999999998365</v>
      </c>
      <c r="H12767">
        <v>14.207999999997565</v>
      </c>
      <c r="I12767">
        <v>122</v>
      </c>
      <c r="J12767">
        <v>0.23871438748979962</v>
      </c>
    </row>
    <row r="12768" spans="1:10">
      <c r="A12768">
        <v>108</v>
      </c>
      <c r="B12768">
        <f t="shared" si="199"/>
        <v>12.765999999998364</v>
      </c>
      <c r="H12768">
        <v>14.208999999997564</v>
      </c>
      <c r="I12768">
        <v>128</v>
      </c>
      <c r="J12768">
        <v>0.90610092003045195</v>
      </c>
    </row>
    <row r="12769" spans="1:10">
      <c r="A12769">
        <v>108</v>
      </c>
      <c r="B12769">
        <f t="shared" si="199"/>
        <v>12.766999999998363</v>
      </c>
      <c r="H12769">
        <v>14.209999999997564</v>
      </c>
      <c r="I12769">
        <v>115</v>
      </c>
      <c r="J12769">
        <v>0.90610092003045195</v>
      </c>
    </row>
    <row r="12770" spans="1:10">
      <c r="A12770">
        <v>123</v>
      </c>
      <c r="B12770">
        <f t="shared" si="199"/>
        <v>12.767999999998363</v>
      </c>
      <c r="H12770">
        <v>14.210999999997563</v>
      </c>
      <c r="I12770">
        <v>105</v>
      </c>
      <c r="J12770">
        <v>0.41609774586110715</v>
      </c>
    </row>
    <row r="12771" spans="1:10">
      <c r="A12771">
        <v>130</v>
      </c>
      <c r="B12771">
        <f t="shared" si="199"/>
        <v>12.768999999998362</v>
      </c>
      <c r="H12771">
        <v>14.211999999997563</v>
      </c>
      <c r="I12771">
        <v>96</v>
      </c>
      <c r="J12771">
        <v>0.25599128453443065</v>
      </c>
    </row>
    <row r="12772" spans="1:10">
      <c r="A12772">
        <v>102</v>
      </c>
      <c r="B12772">
        <f t="shared" si="199"/>
        <v>12.769999999998362</v>
      </c>
      <c r="H12772">
        <v>14.213999999997561</v>
      </c>
      <c r="I12772">
        <v>98</v>
      </c>
      <c r="J12772">
        <v>0.87234695999106271</v>
      </c>
    </row>
    <row r="12773" spans="1:10">
      <c r="A12773">
        <v>101</v>
      </c>
      <c r="B12773">
        <f t="shared" si="199"/>
        <v>12.770999999998361</v>
      </c>
      <c r="H12773">
        <v>14.214999999997561</v>
      </c>
      <c r="I12773">
        <v>114</v>
      </c>
      <c r="J12773">
        <v>0.83592570053887683</v>
      </c>
    </row>
    <row r="12774" spans="1:10">
      <c r="A12774">
        <v>99</v>
      </c>
      <c r="B12774">
        <f t="shared" si="199"/>
        <v>12.771999999998361</v>
      </c>
      <c r="H12774">
        <v>14.21599999999756</v>
      </c>
      <c r="I12774">
        <v>116</v>
      </c>
      <c r="J12774">
        <v>0.76421909416965805</v>
      </c>
    </row>
    <row r="12775" spans="1:10">
      <c r="A12775">
        <v>58</v>
      </c>
      <c r="B12775">
        <f t="shared" si="199"/>
        <v>12.77299999999836</v>
      </c>
      <c r="H12775">
        <v>14.21699999999756</v>
      </c>
      <c r="I12775">
        <v>130</v>
      </c>
      <c r="J12775">
        <v>2.9449817962137827E-2</v>
      </c>
    </row>
    <row r="12776" spans="1:10">
      <c r="A12776">
        <v>96</v>
      </c>
      <c r="B12776">
        <f t="shared" si="199"/>
        <v>12.77399999999836</v>
      </c>
      <c r="H12776">
        <v>14.217999999997559</v>
      </c>
      <c r="I12776">
        <v>105</v>
      </c>
      <c r="J12776">
        <v>0.66057269611490343</v>
      </c>
    </row>
    <row r="12777" spans="1:10">
      <c r="A12777">
        <v>116</v>
      </c>
      <c r="B12777">
        <f t="shared" si="199"/>
        <v>12.774999999998359</v>
      </c>
      <c r="H12777">
        <v>14.218999999997559</v>
      </c>
      <c r="I12777">
        <v>105</v>
      </c>
      <c r="J12777">
        <v>0.62470243158804206</v>
      </c>
    </row>
    <row r="12778" spans="1:10">
      <c r="A12778">
        <v>117</v>
      </c>
      <c r="B12778">
        <f t="shared" si="199"/>
        <v>12.775999999998358</v>
      </c>
      <c r="H12778">
        <v>14.219999999997558</v>
      </c>
      <c r="I12778">
        <v>95</v>
      </c>
      <c r="J12778">
        <v>0.59227313577586682</v>
      </c>
    </row>
    <row r="12779" spans="1:10">
      <c r="A12779">
        <v>141</v>
      </c>
      <c r="B12779">
        <f t="shared" si="199"/>
        <v>12.776999999998358</v>
      </c>
      <c r="H12779">
        <v>14.221999999997557</v>
      </c>
      <c r="I12779">
        <v>98</v>
      </c>
      <c r="J12779">
        <v>0.10117290911799592</v>
      </c>
    </row>
    <row r="12780" spans="1:10">
      <c r="A12780">
        <v>109</v>
      </c>
      <c r="B12780">
        <f t="shared" si="199"/>
        <v>12.777999999998357</v>
      </c>
      <c r="H12780">
        <v>14.222999999997556</v>
      </c>
      <c r="I12780">
        <v>122</v>
      </c>
      <c r="J12780">
        <v>0.86942203774473692</v>
      </c>
    </row>
    <row r="12781" spans="1:10">
      <c r="A12781">
        <v>102</v>
      </c>
      <c r="B12781">
        <f t="shared" si="199"/>
        <v>12.778999999998357</v>
      </c>
      <c r="H12781">
        <v>14.223999999997556</v>
      </c>
      <c r="I12781">
        <v>123</v>
      </c>
      <c r="J12781">
        <v>0.87234695999106271</v>
      </c>
    </row>
    <row r="12782" spans="1:10">
      <c r="A12782">
        <v>98</v>
      </c>
      <c r="B12782">
        <f t="shared" si="199"/>
        <v>12.779999999998356</v>
      </c>
      <c r="H12782">
        <v>14.225999999997555</v>
      </c>
      <c r="I12782">
        <v>130</v>
      </c>
      <c r="J12782">
        <v>0.72908005758721206</v>
      </c>
    </row>
    <row r="12783" spans="1:10">
      <c r="A12783">
        <v>67</v>
      </c>
      <c r="B12783">
        <f t="shared" si="199"/>
        <v>12.780999999998356</v>
      </c>
      <c r="H12783">
        <v>14.226999999997554</v>
      </c>
      <c r="I12783">
        <v>106</v>
      </c>
      <c r="J12783">
        <v>7.6426624787532801E-2</v>
      </c>
    </row>
    <row r="12784" spans="1:10">
      <c r="A12784">
        <v>100</v>
      </c>
      <c r="B12784">
        <f t="shared" si="199"/>
        <v>12.781999999998355</v>
      </c>
      <c r="H12784">
        <v>14.227999999997554</v>
      </c>
      <c r="I12784">
        <v>101</v>
      </c>
      <c r="J12784">
        <v>0.79985822678004304</v>
      </c>
    </row>
    <row r="12785" spans="1:10">
      <c r="A12785">
        <v>117</v>
      </c>
      <c r="B12785">
        <f t="shared" si="199"/>
        <v>12.782999999998355</v>
      </c>
      <c r="H12785">
        <v>14.228999999997553</v>
      </c>
      <c r="I12785">
        <v>71</v>
      </c>
      <c r="J12785">
        <v>0.59227313577586682</v>
      </c>
    </row>
    <row r="12786" spans="1:10">
      <c r="A12786">
        <v>123</v>
      </c>
      <c r="B12786">
        <f t="shared" si="199"/>
        <v>12.783999999998354</v>
      </c>
      <c r="H12786">
        <v>14.229999999997553</v>
      </c>
      <c r="I12786">
        <v>78</v>
      </c>
      <c r="J12786">
        <v>0.41609774586110715</v>
      </c>
    </row>
    <row r="12787" spans="1:10">
      <c r="A12787">
        <v>148</v>
      </c>
      <c r="B12787">
        <f t="shared" si="199"/>
        <v>12.784999999998353</v>
      </c>
      <c r="H12787">
        <v>14.230999999997552</v>
      </c>
      <c r="I12787">
        <v>106</v>
      </c>
      <c r="J12787">
        <v>5.0430174271770836E-2</v>
      </c>
    </row>
    <row r="12788" spans="1:10">
      <c r="A12788">
        <v>120</v>
      </c>
      <c r="B12788">
        <f t="shared" si="199"/>
        <v>12.785999999998353</v>
      </c>
      <c r="H12788">
        <v>14.231999999997551</v>
      </c>
      <c r="I12788">
        <v>115</v>
      </c>
      <c r="J12788">
        <v>0.500007945273794</v>
      </c>
    </row>
    <row r="12789" spans="1:10">
      <c r="A12789">
        <v>104</v>
      </c>
      <c r="B12789">
        <f t="shared" si="199"/>
        <v>12.786999999998352</v>
      </c>
      <c r="H12789">
        <v>14.232999999997551</v>
      </c>
      <c r="I12789">
        <v>123</v>
      </c>
      <c r="J12789">
        <v>0.94594145231780469</v>
      </c>
    </row>
    <row r="12790" spans="1:10">
      <c r="A12790">
        <v>101</v>
      </c>
      <c r="B12790">
        <f t="shared" si="199"/>
        <v>12.787999999998352</v>
      </c>
      <c r="H12790">
        <v>14.23399999999755</v>
      </c>
      <c r="I12790">
        <v>123</v>
      </c>
      <c r="J12790">
        <v>0.83592570053887683</v>
      </c>
    </row>
    <row r="12791" spans="1:10">
      <c r="A12791">
        <v>64</v>
      </c>
      <c r="B12791">
        <f t="shared" si="199"/>
        <v>12.788999999998351</v>
      </c>
      <c r="H12791">
        <v>14.23499999999755</v>
      </c>
      <c r="I12791">
        <v>106</v>
      </c>
      <c r="J12791">
        <v>5.6448527610684543E-2</v>
      </c>
    </row>
    <row r="12792" spans="1:10">
      <c r="A12792">
        <v>76</v>
      </c>
      <c r="B12792">
        <f t="shared" si="199"/>
        <v>12.789999999998351</v>
      </c>
      <c r="H12792">
        <v>14.235999999997549</v>
      </c>
      <c r="I12792">
        <v>99</v>
      </c>
      <c r="J12792">
        <v>0.173298208191216</v>
      </c>
    </row>
    <row r="12793" spans="1:10">
      <c r="A12793">
        <v>107</v>
      </c>
      <c r="B12793">
        <f t="shared" si="199"/>
        <v>12.79099999999835</v>
      </c>
      <c r="H12793">
        <v>14.236999999997549</v>
      </c>
      <c r="I12793">
        <v>99</v>
      </c>
      <c r="J12793">
        <v>0.94298433146627536</v>
      </c>
    </row>
    <row r="12794" spans="1:10">
      <c r="A12794">
        <v>113</v>
      </c>
      <c r="B12794">
        <f t="shared" si="199"/>
        <v>12.79199999999835</v>
      </c>
      <c r="H12794">
        <v>14.238999999997548</v>
      </c>
      <c r="I12794">
        <v>100</v>
      </c>
      <c r="J12794">
        <v>0.7262926150772927</v>
      </c>
    </row>
    <row r="12795" spans="1:10">
      <c r="A12795">
        <v>121</v>
      </c>
      <c r="B12795">
        <f t="shared" si="199"/>
        <v>12.792999999998349</v>
      </c>
      <c r="H12795">
        <v>14.239999999997547</v>
      </c>
      <c r="I12795">
        <v>124</v>
      </c>
      <c r="J12795">
        <v>0.47106602111163609</v>
      </c>
    </row>
    <row r="12796" spans="1:10">
      <c r="A12796">
        <v>133</v>
      </c>
      <c r="B12796">
        <f t="shared" si="199"/>
        <v>12.793999999998348</v>
      </c>
      <c r="H12796">
        <v>14.240999999997547</v>
      </c>
      <c r="I12796">
        <v>120</v>
      </c>
      <c r="J12796">
        <v>0.20277126397436682</v>
      </c>
    </row>
    <row r="12797" spans="1:10">
      <c r="A12797">
        <v>104</v>
      </c>
      <c r="B12797">
        <f t="shared" si="199"/>
        <v>12.794999999998348</v>
      </c>
      <c r="H12797">
        <v>14.241999999997546</v>
      </c>
      <c r="I12797">
        <v>131</v>
      </c>
      <c r="J12797">
        <v>0.94594145231780469</v>
      </c>
    </row>
    <row r="12798" spans="1:10">
      <c r="A12798">
        <v>104</v>
      </c>
      <c r="B12798">
        <f t="shared" si="199"/>
        <v>12.795999999998347</v>
      </c>
      <c r="H12798">
        <v>14.242999999997545</v>
      </c>
      <c r="I12798">
        <v>104</v>
      </c>
      <c r="J12798">
        <v>0.94594145231780469</v>
      </c>
    </row>
    <row r="12799" spans="1:10">
      <c r="A12799">
        <v>97</v>
      </c>
      <c r="B12799">
        <f t="shared" si="199"/>
        <v>12.796999999998347</v>
      </c>
      <c r="H12799">
        <v>14.243999999997545</v>
      </c>
      <c r="I12799">
        <v>104</v>
      </c>
      <c r="J12799">
        <v>0.69450963323804837</v>
      </c>
    </row>
    <row r="12800" spans="1:10">
      <c r="A12800">
        <v>56</v>
      </c>
      <c r="B12800">
        <f t="shared" si="199"/>
        <v>12.797999999998346</v>
      </c>
      <c r="H12800">
        <v>14.244999999997544</v>
      </c>
      <c r="I12800">
        <v>100</v>
      </c>
      <c r="J12800">
        <v>2.3399916920490198E-2</v>
      </c>
    </row>
    <row r="12801" spans="1:10">
      <c r="A12801">
        <v>101</v>
      </c>
      <c r="B12801">
        <f t="shared" si="199"/>
        <v>12.798999999998346</v>
      </c>
      <c r="H12801">
        <v>14.246999999997543</v>
      </c>
      <c r="I12801">
        <v>101</v>
      </c>
      <c r="J12801">
        <v>0.83592570053887683</v>
      </c>
    </row>
    <row r="12802" spans="1:10">
      <c r="A12802">
        <v>118</v>
      </c>
      <c r="B12802">
        <f t="shared" si="199"/>
        <v>12.799999999998345</v>
      </c>
      <c r="H12802">
        <v>14.247999999997543</v>
      </c>
      <c r="I12802">
        <v>116</v>
      </c>
      <c r="J12802">
        <v>0.56065064132937859</v>
      </c>
    </row>
    <row r="12803" spans="1:10">
      <c r="A12803">
        <v>120</v>
      </c>
      <c r="B12803">
        <f t="shared" si="199"/>
        <v>12.800999999998345</v>
      </c>
      <c r="H12803">
        <v>14.248999999997542</v>
      </c>
      <c r="I12803">
        <v>117</v>
      </c>
      <c r="J12803">
        <v>0.61869493738548198</v>
      </c>
    </row>
    <row r="12804" spans="1:10">
      <c r="A12804">
        <v>157</v>
      </c>
      <c r="B12804">
        <f t="shared" ref="B12804:B12867" si="200">B12803+1/1000</f>
        <v>12.801999999998344</v>
      </c>
      <c r="H12804">
        <v>14.250999999997541</v>
      </c>
      <c r="I12804">
        <v>129</v>
      </c>
      <c r="J12804">
        <v>3.7662552126856909E-2</v>
      </c>
    </row>
    <row r="12805" spans="1:10">
      <c r="A12805">
        <v>104</v>
      </c>
      <c r="B12805">
        <f t="shared" si="200"/>
        <v>12.802999999998343</v>
      </c>
      <c r="H12805">
        <v>14.25199999999754</v>
      </c>
      <c r="I12805">
        <v>109</v>
      </c>
      <c r="J12805">
        <v>0.84503280822546856</v>
      </c>
    </row>
    <row r="12806" spans="1:10">
      <c r="A12806">
        <v>102</v>
      </c>
      <c r="B12806">
        <f t="shared" si="200"/>
        <v>12.803999999998343</v>
      </c>
      <c r="H12806">
        <v>14.25299999999754</v>
      </c>
      <c r="I12806">
        <v>102</v>
      </c>
      <c r="J12806">
        <v>0.77786019615199109</v>
      </c>
    </row>
    <row r="12807" spans="1:10">
      <c r="A12807">
        <v>97</v>
      </c>
      <c r="B12807">
        <f t="shared" si="200"/>
        <v>12.804999999998342</v>
      </c>
      <c r="H12807">
        <v>14.253999999997539</v>
      </c>
      <c r="I12807">
        <v>69</v>
      </c>
      <c r="J12807">
        <v>0.61808514274802329</v>
      </c>
    </row>
    <row r="12808" spans="1:10">
      <c r="A12808">
        <v>67</v>
      </c>
      <c r="B12808">
        <f t="shared" si="200"/>
        <v>12.805999999998342</v>
      </c>
      <c r="H12808">
        <v>14.254999999997539</v>
      </c>
      <c r="I12808">
        <v>74</v>
      </c>
      <c r="J12808">
        <v>7.4337520422509712E-2</v>
      </c>
    </row>
    <row r="12809" spans="1:10">
      <c r="A12809">
        <v>96</v>
      </c>
      <c r="B12809">
        <f t="shared" si="200"/>
        <v>12.806999999998341</v>
      </c>
      <c r="H12809">
        <v>14.255999999997538</v>
      </c>
      <c r="I12809">
        <v>102</v>
      </c>
      <c r="J12809">
        <v>0.58794290236683389</v>
      </c>
    </row>
    <row r="12810" spans="1:10">
      <c r="A12810">
        <v>114</v>
      </c>
      <c r="B12810">
        <f t="shared" si="200"/>
        <v>12.807999999998341</v>
      </c>
      <c r="H12810">
        <v>14.256999999997538</v>
      </c>
      <c r="I12810">
        <v>119</v>
      </c>
      <c r="J12810">
        <v>0.81194212928517417</v>
      </c>
    </row>
    <row r="12811" spans="1:10">
      <c r="A12811">
        <v>119</v>
      </c>
      <c r="B12811">
        <f t="shared" si="200"/>
        <v>12.80899999999834</v>
      </c>
      <c r="H12811">
        <v>14.257999999997537</v>
      </c>
      <c r="I12811">
        <v>129</v>
      </c>
      <c r="J12811">
        <v>0.6495173563525537</v>
      </c>
    </row>
    <row r="12812" spans="1:10">
      <c r="A12812">
        <v>152</v>
      </c>
      <c r="B12812">
        <f t="shared" si="200"/>
        <v>12.80999999999834</v>
      </c>
      <c r="H12812">
        <v>14.258999999997537</v>
      </c>
      <c r="I12812">
        <v>124</v>
      </c>
      <c r="J12812">
        <v>6.1736974342795257E-2</v>
      </c>
    </row>
    <row r="12813" spans="1:10">
      <c r="A12813">
        <v>123</v>
      </c>
      <c r="B12813">
        <f t="shared" si="200"/>
        <v>12.810999999998339</v>
      </c>
      <c r="H12813">
        <v>14.259999999997536</v>
      </c>
      <c r="I12813">
        <v>108</v>
      </c>
      <c r="J12813">
        <v>0.53038786149014683</v>
      </c>
    </row>
    <row r="12814" spans="1:10">
      <c r="A12814">
        <v>103</v>
      </c>
      <c r="B12814">
        <f t="shared" si="200"/>
        <v>12.811999999998338</v>
      </c>
      <c r="H12814">
        <v>14.260999999997535</v>
      </c>
      <c r="I12814">
        <v>104</v>
      </c>
      <c r="J12814">
        <v>0.81127013182853314</v>
      </c>
    </row>
    <row r="12815" spans="1:10">
      <c r="A12815">
        <v>101</v>
      </c>
      <c r="B12815">
        <f t="shared" si="200"/>
        <v>12.812999999998338</v>
      </c>
      <c r="H12815">
        <v>14.261999999997535</v>
      </c>
      <c r="I12815">
        <v>96</v>
      </c>
      <c r="J12815">
        <v>0.744862178508923</v>
      </c>
    </row>
    <row r="12816" spans="1:10">
      <c r="A12816">
        <v>59</v>
      </c>
      <c r="B12816">
        <f t="shared" si="200"/>
        <v>12.813999999998337</v>
      </c>
      <c r="H12816">
        <v>14.263999999997534</v>
      </c>
      <c r="I12816">
        <v>97</v>
      </c>
      <c r="J12816">
        <v>3.3900983457845604E-2</v>
      </c>
    </row>
    <row r="12817" spans="1:10">
      <c r="A12817">
        <v>83</v>
      </c>
      <c r="B12817">
        <f t="shared" si="200"/>
        <v>12.814999999998337</v>
      </c>
      <c r="H12817">
        <v>14.264999999997533</v>
      </c>
      <c r="I12817">
        <v>113</v>
      </c>
      <c r="J12817">
        <v>0.27035172856448131</v>
      </c>
    </row>
    <row r="12818" spans="1:10">
      <c r="A12818">
        <v>108</v>
      </c>
      <c r="B12818">
        <f t="shared" si="200"/>
        <v>12.815999999998336</v>
      </c>
      <c r="H12818">
        <v>14.265999999997533</v>
      </c>
      <c r="I12818">
        <v>116</v>
      </c>
      <c r="J12818">
        <v>0.98236407257445846</v>
      </c>
    </row>
    <row r="12819" spans="1:10">
      <c r="A12819">
        <v>115</v>
      </c>
      <c r="B12819">
        <f t="shared" si="200"/>
        <v>12.816999999998336</v>
      </c>
      <c r="H12819">
        <v>14.266999999997532</v>
      </c>
      <c r="I12819">
        <v>125</v>
      </c>
      <c r="J12819">
        <v>0.77852455160490108</v>
      </c>
    </row>
    <row r="12820" spans="1:10">
      <c r="A12820">
        <v>125</v>
      </c>
      <c r="B12820">
        <f t="shared" si="200"/>
        <v>12.817999999998335</v>
      </c>
      <c r="H12820">
        <v>14.267999999997532</v>
      </c>
      <c r="I12820">
        <v>105</v>
      </c>
      <c r="J12820">
        <v>0.47534988957306268</v>
      </c>
    </row>
    <row r="12821" spans="1:10">
      <c r="A12821">
        <v>140</v>
      </c>
      <c r="B12821">
        <f t="shared" si="200"/>
        <v>12.818999999998335</v>
      </c>
      <c r="H12821">
        <v>14.268999999997531</v>
      </c>
      <c r="I12821">
        <v>101</v>
      </c>
      <c r="J12821">
        <v>0.17432431734473314</v>
      </c>
    </row>
    <row r="12822" spans="1:10">
      <c r="A12822">
        <v>103</v>
      </c>
      <c r="B12822">
        <f t="shared" si="200"/>
        <v>12.819999999998334</v>
      </c>
      <c r="H12822">
        <v>14.26999999999753</v>
      </c>
      <c r="I12822">
        <v>98</v>
      </c>
      <c r="J12822">
        <v>0.81127013182853314</v>
      </c>
    </row>
    <row r="12823" spans="1:10">
      <c r="A12823">
        <v>101</v>
      </c>
      <c r="B12823">
        <f t="shared" si="200"/>
        <v>12.820999999998334</v>
      </c>
      <c r="H12823">
        <v>14.271999999997529</v>
      </c>
      <c r="I12823">
        <v>97</v>
      </c>
      <c r="J12823">
        <v>0.744862178508923</v>
      </c>
    </row>
    <row r="12824" spans="1:10">
      <c r="A12824">
        <v>97</v>
      </c>
      <c r="B12824">
        <f t="shared" si="200"/>
        <v>12.821999999998333</v>
      </c>
      <c r="H12824">
        <v>14.272999999997529</v>
      </c>
      <c r="I12824">
        <v>116</v>
      </c>
      <c r="J12824">
        <v>0.61808514274802329</v>
      </c>
    </row>
    <row r="12825" spans="1:10">
      <c r="A12825">
        <v>69</v>
      </c>
      <c r="B12825">
        <f t="shared" si="200"/>
        <v>12.822999999998332</v>
      </c>
      <c r="H12825">
        <v>14.273999999997528</v>
      </c>
      <c r="I12825">
        <v>118</v>
      </c>
      <c r="J12825">
        <v>8.9160864969829279E-2</v>
      </c>
    </row>
    <row r="12826" spans="1:10">
      <c r="A12826">
        <v>97</v>
      </c>
      <c r="B12826">
        <f t="shared" si="200"/>
        <v>12.823999999998332</v>
      </c>
      <c r="H12826">
        <v>14.275999999997527</v>
      </c>
      <c r="I12826">
        <v>126</v>
      </c>
      <c r="J12826">
        <v>0.61808514274802329</v>
      </c>
    </row>
    <row r="12827" spans="1:10">
      <c r="A12827">
        <v>118</v>
      </c>
      <c r="B12827">
        <f t="shared" si="200"/>
        <v>12.824999999998331</v>
      </c>
      <c r="H12827">
        <v>14.276999999997527</v>
      </c>
      <c r="I12827">
        <v>102</v>
      </c>
      <c r="J12827">
        <v>0.68096130925865261</v>
      </c>
    </row>
    <row r="12828" spans="1:10">
      <c r="A12828">
        <v>121</v>
      </c>
      <c r="B12828">
        <f t="shared" si="200"/>
        <v>12.825999999998331</v>
      </c>
      <c r="H12828">
        <v>14.277999999997526</v>
      </c>
      <c r="I12828">
        <v>100</v>
      </c>
      <c r="J12828">
        <v>0.58853893489985309</v>
      </c>
    </row>
    <row r="12829" spans="1:10">
      <c r="A12829">
        <v>176</v>
      </c>
      <c r="B12829">
        <f t="shared" si="200"/>
        <v>12.82699999999833</v>
      </c>
      <c r="H12829">
        <v>14.279999999997525</v>
      </c>
      <c r="I12829">
        <v>78</v>
      </c>
      <c r="J12829">
        <v>4.1832367510200473E-3</v>
      </c>
    </row>
    <row r="12830" spans="1:10">
      <c r="A12830">
        <v>107</v>
      </c>
      <c r="B12830">
        <f t="shared" si="200"/>
        <v>12.82799999999833</v>
      </c>
      <c r="H12830">
        <v>14.280999999997524</v>
      </c>
      <c r="I12830">
        <v>105</v>
      </c>
      <c r="J12830">
        <v>0.94781733407234037</v>
      </c>
    </row>
    <row r="12831" spans="1:10">
      <c r="A12831">
        <v>102</v>
      </c>
      <c r="B12831">
        <f t="shared" si="200"/>
        <v>12.828999999998329</v>
      </c>
      <c r="H12831">
        <v>14.281999999997524</v>
      </c>
      <c r="I12831">
        <v>117</v>
      </c>
      <c r="J12831">
        <v>0.77786019615199109</v>
      </c>
    </row>
    <row r="12832" spans="1:10">
      <c r="A12832">
        <v>98</v>
      </c>
      <c r="B12832">
        <f t="shared" si="200"/>
        <v>12.829999999998329</v>
      </c>
      <c r="H12832">
        <v>14.282999999997523</v>
      </c>
      <c r="I12832">
        <v>123</v>
      </c>
      <c r="J12832">
        <v>0.64889466172616606</v>
      </c>
    </row>
    <row r="12833" spans="1:10">
      <c r="A12833">
        <v>73</v>
      </c>
      <c r="B12833">
        <f t="shared" si="200"/>
        <v>12.830999999998328</v>
      </c>
      <c r="H12833">
        <v>14.283999999997523</v>
      </c>
      <c r="I12833">
        <v>129</v>
      </c>
      <c r="J12833">
        <v>0.12603954401477802</v>
      </c>
    </row>
    <row r="12834" spans="1:10">
      <c r="A12834">
        <v>97</v>
      </c>
      <c r="B12834">
        <f t="shared" si="200"/>
        <v>12.831999999998327</v>
      </c>
      <c r="H12834">
        <v>14.284999999997522</v>
      </c>
      <c r="I12834">
        <v>109</v>
      </c>
      <c r="J12834">
        <v>0.61808514274802329</v>
      </c>
    </row>
    <row r="12835" spans="1:10">
      <c r="A12835">
        <v>117</v>
      </c>
      <c r="B12835">
        <f t="shared" si="200"/>
        <v>12.832999999998327</v>
      </c>
      <c r="H12835">
        <v>14.285999999997522</v>
      </c>
      <c r="I12835">
        <v>100</v>
      </c>
      <c r="J12835">
        <v>0.71297855921754127</v>
      </c>
    </row>
    <row r="12836" spans="1:10">
      <c r="A12836">
        <v>129</v>
      </c>
      <c r="B12836">
        <f t="shared" si="200"/>
        <v>12.833999999998326</v>
      </c>
      <c r="H12836">
        <v>14.286999999997521</v>
      </c>
      <c r="I12836">
        <v>96</v>
      </c>
      <c r="J12836">
        <v>0.37544426432936107</v>
      </c>
    </row>
    <row r="12837" spans="1:10">
      <c r="A12837">
        <v>149</v>
      </c>
      <c r="B12837">
        <f t="shared" si="200"/>
        <v>12.834999999998326</v>
      </c>
      <c r="H12837">
        <v>14.28899999999752</v>
      </c>
      <c r="I12837">
        <v>98</v>
      </c>
      <c r="J12837">
        <v>8.1620025253996656E-2</v>
      </c>
    </row>
    <row r="12838" spans="1:10">
      <c r="A12838">
        <v>120</v>
      </c>
      <c r="B12838">
        <f t="shared" si="200"/>
        <v>12.835999999998325</v>
      </c>
      <c r="H12838">
        <v>14.289999999997519</v>
      </c>
      <c r="I12838">
        <v>114</v>
      </c>
      <c r="J12838">
        <v>0.61869493738548198</v>
      </c>
    </row>
    <row r="12839" spans="1:10">
      <c r="A12839">
        <v>108</v>
      </c>
      <c r="B12839">
        <f t="shared" si="200"/>
        <v>12.836999999998325</v>
      </c>
      <c r="H12839">
        <v>14.290999999997519</v>
      </c>
      <c r="I12839">
        <v>126</v>
      </c>
      <c r="J12839">
        <v>0.98236407257445846</v>
      </c>
    </row>
    <row r="12840" spans="1:10">
      <c r="A12840">
        <v>102</v>
      </c>
      <c r="B12840">
        <f t="shared" si="200"/>
        <v>12.837999999998324</v>
      </c>
      <c r="H12840">
        <v>14.291999999997518</v>
      </c>
      <c r="I12840">
        <v>136</v>
      </c>
      <c r="J12840">
        <v>0.77786019615199109</v>
      </c>
    </row>
    <row r="12841" spans="1:10">
      <c r="A12841">
        <v>65</v>
      </c>
      <c r="B12841">
        <f t="shared" si="200"/>
        <v>12.838999999998324</v>
      </c>
      <c r="H12841">
        <v>14.292999999997518</v>
      </c>
      <c r="I12841">
        <v>105</v>
      </c>
      <c r="J12841">
        <v>6.1619472697406891E-2</v>
      </c>
    </row>
    <row r="12842" spans="1:10">
      <c r="A12842">
        <v>79</v>
      </c>
      <c r="B12842">
        <f t="shared" si="200"/>
        <v>12.839999999998323</v>
      </c>
      <c r="H12842">
        <v>14.293999999997517</v>
      </c>
      <c r="I12842">
        <v>104</v>
      </c>
      <c r="J12842">
        <v>0.20275063196925364</v>
      </c>
    </row>
    <row r="12843" spans="1:10">
      <c r="A12843">
        <v>114</v>
      </c>
      <c r="B12843">
        <f t="shared" si="200"/>
        <v>12.840999999998322</v>
      </c>
      <c r="H12843">
        <v>14.294999999997517</v>
      </c>
      <c r="I12843">
        <v>99</v>
      </c>
      <c r="J12843">
        <v>0.81194212928517417</v>
      </c>
    </row>
    <row r="12844" spans="1:10">
      <c r="A12844">
        <v>116</v>
      </c>
      <c r="B12844">
        <f t="shared" si="200"/>
        <v>12.841999999998322</v>
      </c>
      <c r="H12844">
        <v>14.296999999997515</v>
      </c>
      <c r="I12844">
        <v>97</v>
      </c>
      <c r="J12844">
        <v>0.74551773024901968</v>
      </c>
    </row>
    <row r="12845" spans="1:10">
      <c r="A12845">
        <v>129</v>
      </c>
      <c r="B12845">
        <f t="shared" si="200"/>
        <v>12.842999999998321</v>
      </c>
      <c r="H12845">
        <v>14.297999999997515</v>
      </c>
      <c r="I12845">
        <v>115</v>
      </c>
      <c r="J12845">
        <v>0.37544426432936107</v>
      </c>
    </row>
    <row r="12846" spans="1:10">
      <c r="A12846">
        <v>147</v>
      </c>
      <c r="B12846">
        <f t="shared" si="200"/>
        <v>12.843999999998321</v>
      </c>
      <c r="H12846">
        <v>14.298999999997514</v>
      </c>
      <c r="I12846">
        <v>125</v>
      </c>
      <c r="J12846">
        <v>9.7605136043213928E-2</v>
      </c>
    </row>
    <row r="12847" spans="1:10">
      <c r="A12847">
        <v>103</v>
      </c>
      <c r="B12847">
        <f t="shared" si="200"/>
        <v>12.84499999999832</v>
      </c>
      <c r="H12847">
        <v>14.300999999997513</v>
      </c>
      <c r="I12847">
        <v>128</v>
      </c>
      <c r="J12847">
        <v>0.81127013182853314</v>
      </c>
    </row>
    <row r="12848" spans="1:10">
      <c r="A12848">
        <v>100</v>
      </c>
      <c r="B12848">
        <f t="shared" si="200"/>
        <v>12.84599999999832</v>
      </c>
      <c r="H12848">
        <v>14.301999999997513</v>
      </c>
      <c r="I12848">
        <v>102</v>
      </c>
      <c r="J12848">
        <v>0.71233292326053221</v>
      </c>
    </row>
    <row r="12849" spans="1:10">
      <c r="A12849">
        <v>96</v>
      </c>
      <c r="B12849">
        <f t="shared" si="200"/>
        <v>12.846999999998319</v>
      </c>
      <c r="H12849">
        <v>14.302999999997512</v>
      </c>
      <c r="I12849">
        <v>100</v>
      </c>
      <c r="J12849">
        <v>0.58794290236683389</v>
      </c>
    </row>
    <row r="12850" spans="1:10">
      <c r="A12850">
        <v>75</v>
      </c>
      <c r="B12850">
        <f t="shared" si="200"/>
        <v>12.847999999998319</v>
      </c>
      <c r="H12850">
        <v>14.303999999997512</v>
      </c>
      <c r="I12850">
        <v>68</v>
      </c>
      <c r="J12850">
        <v>0.14854733474450735</v>
      </c>
    </row>
    <row r="12851" spans="1:10">
      <c r="A12851">
        <v>96</v>
      </c>
      <c r="B12851">
        <f t="shared" si="200"/>
        <v>12.848999999998318</v>
      </c>
      <c r="H12851">
        <v>14.304999999997511</v>
      </c>
      <c r="I12851">
        <v>76</v>
      </c>
      <c r="J12851">
        <v>0.58794290236683389</v>
      </c>
    </row>
    <row r="12852" spans="1:10">
      <c r="A12852">
        <v>118</v>
      </c>
      <c r="B12852">
        <f t="shared" si="200"/>
        <v>12.849999999998317</v>
      </c>
      <c r="H12852">
        <v>14.30599999999751</v>
      </c>
      <c r="I12852">
        <v>108</v>
      </c>
      <c r="J12852">
        <v>0.68096130925865261</v>
      </c>
    </row>
    <row r="12853" spans="1:10">
      <c r="A12853">
        <v>121</v>
      </c>
      <c r="B12853">
        <f t="shared" si="200"/>
        <v>12.850999999998317</v>
      </c>
      <c r="H12853">
        <v>14.30699999999751</v>
      </c>
      <c r="I12853">
        <v>117</v>
      </c>
      <c r="J12853">
        <v>0.58853893489985309</v>
      </c>
    </row>
    <row r="12854" spans="1:10">
      <c r="A12854">
        <v>175</v>
      </c>
      <c r="B12854">
        <f t="shared" si="200"/>
        <v>12.851999999998316</v>
      </c>
      <c r="H12854">
        <v>14.307999999997509</v>
      </c>
      <c r="I12854">
        <v>123</v>
      </c>
      <c r="J12854">
        <v>4.7537169290080318E-3</v>
      </c>
    </row>
    <row r="12855" spans="1:10">
      <c r="A12855">
        <v>104</v>
      </c>
      <c r="B12855">
        <f t="shared" si="200"/>
        <v>12.852999999998316</v>
      </c>
      <c r="H12855">
        <v>14.308999999997509</v>
      </c>
      <c r="I12855">
        <v>130</v>
      </c>
      <c r="J12855">
        <v>0.84503280822546856</v>
      </c>
    </row>
    <row r="12856" spans="1:10">
      <c r="A12856">
        <v>104</v>
      </c>
      <c r="B12856">
        <f t="shared" si="200"/>
        <v>12.853999999998315</v>
      </c>
      <c r="H12856">
        <v>14.309999999997508</v>
      </c>
      <c r="I12856">
        <v>111</v>
      </c>
      <c r="J12856">
        <v>0.84503280822546856</v>
      </c>
    </row>
    <row r="12857" spans="1:10">
      <c r="A12857">
        <v>100</v>
      </c>
      <c r="B12857">
        <f t="shared" si="200"/>
        <v>12.854999999998315</v>
      </c>
      <c r="H12857">
        <v>14.310999999997508</v>
      </c>
      <c r="I12857">
        <v>100</v>
      </c>
      <c r="J12857">
        <v>0.71233292326053221</v>
      </c>
    </row>
    <row r="12858" spans="1:10">
      <c r="A12858">
        <v>77</v>
      </c>
      <c r="B12858">
        <f t="shared" si="200"/>
        <v>12.855999999998314</v>
      </c>
      <c r="H12858">
        <v>14.311999999997507</v>
      </c>
      <c r="I12858">
        <v>100</v>
      </c>
      <c r="J12858">
        <v>0.17405344320128885</v>
      </c>
    </row>
    <row r="12859" spans="1:10">
      <c r="A12859">
        <v>98</v>
      </c>
      <c r="B12859">
        <f t="shared" si="200"/>
        <v>12.856999999998314</v>
      </c>
      <c r="H12859">
        <v>14.313999999997506</v>
      </c>
      <c r="I12859">
        <v>95</v>
      </c>
      <c r="J12859">
        <v>0.64889466172616606</v>
      </c>
    </row>
    <row r="12860" spans="1:10">
      <c r="A12860">
        <v>115</v>
      </c>
      <c r="B12860">
        <f t="shared" si="200"/>
        <v>12.857999999998313</v>
      </c>
      <c r="H12860">
        <v>14.314999999997505</v>
      </c>
      <c r="I12860">
        <v>117</v>
      </c>
      <c r="J12860">
        <v>0.77852455160490108</v>
      </c>
    </row>
    <row r="12861" spans="1:10">
      <c r="A12861">
        <v>123</v>
      </c>
      <c r="B12861">
        <f t="shared" si="200"/>
        <v>12.858999999998312</v>
      </c>
      <c r="H12861">
        <v>14.315999999997505</v>
      </c>
      <c r="I12861">
        <v>116</v>
      </c>
      <c r="J12861">
        <v>0.53038786149014683</v>
      </c>
    </row>
    <row r="12862" spans="1:10">
      <c r="A12862">
        <v>150</v>
      </c>
      <c r="B12862">
        <f t="shared" si="200"/>
        <v>12.859999999998312</v>
      </c>
      <c r="H12862">
        <v>14.317999999997504</v>
      </c>
      <c r="I12862">
        <v>111</v>
      </c>
      <c r="J12862">
        <v>7.4474953481299136E-2</v>
      </c>
    </row>
    <row r="12863" spans="1:10">
      <c r="A12863">
        <v>115</v>
      </c>
      <c r="B12863">
        <f t="shared" si="200"/>
        <v>12.860999999998311</v>
      </c>
      <c r="H12863">
        <v>14.318999999997503</v>
      </c>
      <c r="I12863">
        <v>102</v>
      </c>
      <c r="J12863">
        <v>0.77852455160490108</v>
      </c>
    </row>
    <row r="12864" spans="1:10">
      <c r="A12864">
        <v>109</v>
      </c>
      <c r="B12864">
        <f t="shared" si="200"/>
        <v>12.861999999998311</v>
      </c>
      <c r="H12864">
        <v>14.319999999997503</v>
      </c>
      <c r="I12864">
        <v>98</v>
      </c>
      <c r="J12864">
        <v>0.98305556983865805</v>
      </c>
    </row>
    <row r="12865" spans="1:10">
      <c r="A12865">
        <v>102</v>
      </c>
      <c r="B12865">
        <f t="shared" si="200"/>
        <v>12.86299999999831</v>
      </c>
      <c r="H12865">
        <v>14.321999999997502</v>
      </c>
      <c r="I12865">
        <v>101</v>
      </c>
      <c r="J12865">
        <v>0.77786019615199109</v>
      </c>
    </row>
    <row r="12866" spans="1:10">
      <c r="A12866">
        <v>61</v>
      </c>
      <c r="B12866">
        <f t="shared" si="200"/>
        <v>12.86399999999831</v>
      </c>
      <c r="H12866">
        <v>14.322999999997501</v>
      </c>
      <c r="I12866">
        <v>117</v>
      </c>
      <c r="J12866">
        <v>4.1610916205319155E-2</v>
      </c>
    </row>
    <row r="12867" spans="1:10">
      <c r="A12867">
        <v>90</v>
      </c>
      <c r="B12867">
        <f t="shared" si="200"/>
        <v>12.864999999998309</v>
      </c>
      <c r="H12867">
        <v>14.323999999997501</v>
      </c>
      <c r="I12867">
        <v>120</v>
      </c>
      <c r="J12867">
        <v>0.42314905842444339</v>
      </c>
    </row>
    <row r="12868" spans="1:10">
      <c r="A12868">
        <v>112</v>
      </c>
      <c r="B12868">
        <f t="shared" ref="B12868:B12931" si="201">B12867+1/1000</f>
        <v>12.865999999998309</v>
      </c>
      <c r="H12868">
        <v>14.325999999997499</v>
      </c>
      <c r="I12868">
        <v>125</v>
      </c>
      <c r="J12868">
        <v>0.87977066245829694</v>
      </c>
    </row>
    <row r="12869" spans="1:10">
      <c r="A12869">
        <v>117</v>
      </c>
      <c r="B12869">
        <f t="shared" si="201"/>
        <v>12.866999999998308</v>
      </c>
      <c r="H12869">
        <v>14.326999999997499</v>
      </c>
      <c r="I12869">
        <v>108</v>
      </c>
      <c r="J12869">
        <v>0.71297855921754127</v>
      </c>
    </row>
    <row r="12870" spans="1:10">
      <c r="A12870">
        <v>129</v>
      </c>
      <c r="B12870">
        <f t="shared" si="201"/>
        <v>12.867999999998307</v>
      </c>
      <c r="H12870">
        <v>14.327999999997498</v>
      </c>
      <c r="I12870">
        <v>102</v>
      </c>
      <c r="J12870">
        <v>0.37544426432936107</v>
      </c>
    </row>
    <row r="12871" spans="1:10">
      <c r="A12871">
        <v>140</v>
      </c>
      <c r="B12871">
        <f t="shared" si="201"/>
        <v>12.868999999998307</v>
      </c>
      <c r="H12871">
        <v>14.329999999997497</v>
      </c>
      <c r="I12871">
        <v>79</v>
      </c>
      <c r="J12871">
        <v>0.17432431734473314</v>
      </c>
    </row>
    <row r="12872" spans="1:10">
      <c r="A12872">
        <v>108</v>
      </c>
      <c r="B12872">
        <f t="shared" si="201"/>
        <v>12.869999999998306</v>
      </c>
      <c r="H12872">
        <v>14.330999999997497</v>
      </c>
      <c r="I12872">
        <v>110</v>
      </c>
      <c r="J12872">
        <v>0.98236407257445846</v>
      </c>
    </row>
    <row r="12873" spans="1:10">
      <c r="A12873">
        <v>101</v>
      </c>
      <c r="B12873">
        <f t="shared" si="201"/>
        <v>12.870999999998306</v>
      </c>
      <c r="H12873">
        <v>14.331999999997496</v>
      </c>
      <c r="I12873">
        <v>122</v>
      </c>
      <c r="J12873">
        <v>0.744862178508923</v>
      </c>
    </row>
    <row r="12874" spans="1:10">
      <c r="A12874">
        <v>98</v>
      </c>
      <c r="B12874">
        <f t="shared" si="201"/>
        <v>12.871999999998305</v>
      </c>
      <c r="H12874">
        <v>14.332999999997496</v>
      </c>
      <c r="I12874">
        <v>133</v>
      </c>
      <c r="J12874">
        <v>0.64889466172616606</v>
      </c>
    </row>
    <row r="12875" spans="1:10">
      <c r="A12875">
        <v>81</v>
      </c>
      <c r="B12875">
        <f t="shared" si="201"/>
        <v>12.872999999998305</v>
      </c>
      <c r="H12875">
        <v>14.333999999997495</v>
      </c>
      <c r="I12875">
        <v>137</v>
      </c>
      <c r="J12875">
        <v>0.23480562757075438</v>
      </c>
    </row>
    <row r="12876" spans="1:10">
      <c r="A12876">
        <v>98</v>
      </c>
      <c r="B12876">
        <f t="shared" si="201"/>
        <v>12.873999999998304</v>
      </c>
      <c r="H12876">
        <v>14.334999999997494</v>
      </c>
      <c r="I12876">
        <v>101</v>
      </c>
      <c r="J12876">
        <v>0.64889466172616606</v>
      </c>
    </row>
    <row r="12877" spans="1:10">
      <c r="A12877">
        <v>115</v>
      </c>
      <c r="B12877">
        <f t="shared" si="201"/>
        <v>12.874999999998304</v>
      </c>
      <c r="H12877">
        <v>14.335999999997494</v>
      </c>
      <c r="I12877">
        <v>106</v>
      </c>
      <c r="J12877">
        <v>0.77852455160490108</v>
      </c>
    </row>
    <row r="12878" spans="1:10">
      <c r="A12878">
        <v>117</v>
      </c>
      <c r="B12878">
        <f t="shared" si="201"/>
        <v>12.875999999998303</v>
      </c>
      <c r="H12878">
        <v>14.336999999997493</v>
      </c>
      <c r="I12878">
        <v>99</v>
      </c>
      <c r="J12878">
        <v>0.71297855921754127</v>
      </c>
    </row>
    <row r="12879" spans="1:10">
      <c r="A12879">
        <v>168</v>
      </c>
      <c r="B12879">
        <f t="shared" si="201"/>
        <v>12.876999999998302</v>
      </c>
      <c r="H12879">
        <v>14.337999999997493</v>
      </c>
      <c r="I12879">
        <v>69</v>
      </c>
      <c r="J12879">
        <v>1.1208328602220636E-2</v>
      </c>
    </row>
    <row r="12880" spans="1:10">
      <c r="A12880">
        <v>106</v>
      </c>
      <c r="B12880">
        <f t="shared" si="201"/>
        <v>12.877999999998302</v>
      </c>
      <c r="H12880">
        <v>14.338999999997492</v>
      </c>
      <c r="I12880">
        <v>96</v>
      </c>
      <c r="J12880">
        <v>0.91336993904548669</v>
      </c>
    </row>
    <row r="12881" spans="1:10">
      <c r="A12881">
        <v>101</v>
      </c>
      <c r="B12881">
        <f t="shared" si="201"/>
        <v>12.878999999998301</v>
      </c>
      <c r="H12881">
        <v>14.339999999997492</v>
      </c>
      <c r="I12881">
        <v>120</v>
      </c>
      <c r="J12881">
        <v>0.744862178508923</v>
      </c>
    </row>
    <row r="12882" spans="1:10">
      <c r="A12882">
        <v>98</v>
      </c>
      <c r="B12882">
        <f t="shared" si="201"/>
        <v>12.879999999998301</v>
      </c>
      <c r="H12882">
        <v>14.340999999997491</v>
      </c>
      <c r="I12882">
        <v>123</v>
      </c>
      <c r="J12882">
        <v>0.64889466172616606</v>
      </c>
    </row>
    <row r="12883" spans="1:10">
      <c r="A12883">
        <v>81</v>
      </c>
      <c r="B12883">
        <f t="shared" si="201"/>
        <v>12.8809999999983</v>
      </c>
      <c r="H12883">
        <v>14.34299999999749</v>
      </c>
      <c r="I12883">
        <v>106</v>
      </c>
      <c r="J12883">
        <v>0.23480562757075438</v>
      </c>
    </row>
    <row r="12884" spans="1:10">
      <c r="A12884">
        <v>99</v>
      </c>
      <c r="B12884">
        <f t="shared" si="201"/>
        <v>12.8819999999983</v>
      </c>
      <c r="H12884">
        <v>14.343999999997489</v>
      </c>
      <c r="I12884">
        <v>106</v>
      </c>
      <c r="J12884">
        <v>0.68032664583338165</v>
      </c>
    </row>
    <row r="12885" spans="1:10">
      <c r="A12885">
        <v>114</v>
      </c>
      <c r="B12885">
        <f t="shared" si="201"/>
        <v>12.882999999998299</v>
      </c>
      <c r="H12885">
        <v>14.344999999997489</v>
      </c>
      <c r="I12885">
        <v>98</v>
      </c>
      <c r="J12885">
        <v>0.81194212928517417</v>
      </c>
    </row>
    <row r="12886" spans="1:10">
      <c r="A12886">
        <v>118</v>
      </c>
      <c r="B12886">
        <f t="shared" si="201"/>
        <v>12.883999999998299</v>
      </c>
      <c r="H12886">
        <v>14.345999999997488</v>
      </c>
      <c r="I12886">
        <v>76</v>
      </c>
      <c r="J12886">
        <v>0.68096130925865261</v>
      </c>
    </row>
    <row r="12887" spans="1:10">
      <c r="A12887">
        <v>146</v>
      </c>
      <c r="B12887">
        <f t="shared" si="201"/>
        <v>12.884999999998298</v>
      </c>
      <c r="H12887">
        <v>14.346999999997488</v>
      </c>
      <c r="I12887">
        <v>98</v>
      </c>
      <c r="J12887">
        <v>0.10650267460952502</v>
      </c>
    </row>
    <row r="12888" spans="1:10">
      <c r="A12888">
        <v>106</v>
      </c>
      <c r="B12888">
        <f t="shared" si="201"/>
        <v>12.885999999998297</v>
      </c>
      <c r="H12888">
        <v>14.347999999997487</v>
      </c>
      <c r="I12888">
        <v>120</v>
      </c>
      <c r="J12888">
        <v>0.91336993904548669</v>
      </c>
    </row>
    <row r="12889" spans="1:10">
      <c r="A12889">
        <v>102</v>
      </c>
      <c r="B12889">
        <f t="shared" si="201"/>
        <v>12.886999999998297</v>
      </c>
      <c r="H12889">
        <v>14.348999999997487</v>
      </c>
      <c r="I12889">
        <v>126</v>
      </c>
      <c r="J12889">
        <v>0.77786019615199109</v>
      </c>
    </row>
    <row r="12890" spans="1:10">
      <c r="A12890">
        <v>101</v>
      </c>
      <c r="B12890">
        <f t="shared" si="201"/>
        <v>12.887999999998296</v>
      </c>
      <c r="H12890">
        <v>14.350999999997486</v>
      </c>
      <c r="I12890">
        <v>121</v>
      </c>
      <c r="J12890">
        <v>0.744862178508923</v>
      </c>
    </row>
    <row r="12891" spans="1:10">
      <c r="A12891">
        <v>63</v>
      </c>
      <c r="B12891">
        <f t="shared" si="201"/>
        <v>12.888999999998296</v>
      </c>
      <c r="H12891">
        <v>14.351999999997485</v>
      </c>
      <c r="I12891">
        <v>104</v>
      </c>
      <c r="J12891">
        <v>5.0782463933074645E-2</v>
      </c>
    </row>
    <row r="12892" spans="1:10">
      <c r="A12892">
        <v>82</v>
      </c>
      <c r="B12892">
        <f t="shared" si="201"/>
        <v>12.889999999998295</v>
      </c>
      <c r="H12892">
        <v>14.352999999997484</v>
      </c>
      <c r="I12892">
        <v>104</v>
      </c>
      <c r="J12892">
        <v>0.25213546482561117</v>
      </c>
    </row>
    <row r="12893" spans="1:10">
      <c r="A12893">
        <v>115</v>
      </c>
      <c r="B12893">
        <f t="shared" si="201"/>
        <v>12.890999999998295</v>
      </c>
      <c r="H12893">
        <v>14.354999999997483</v>
      </c>
      <c r="I12893">
        <v>84</v>
      </c>
      <c r="J12893">
        <v>0.77852455160490108</v>
      </c>
    </row>
    <row r="12894" spans="1:10">
      <c r="A12894">
        <v>116</v>
      </c>
      <c r="B12894">
        <f t="shared" si="201"/>
        <v>12.891999999998294</v>
      </c>
      <c r="H12894">
        <v>14.355999999997483</v>
      </c>
      <c r="I12894">
        <v>110</v>
      </c>
      <c r="J12894">
        <v>0.74551773024901968</v>
      </c>
    </row>
    <row r="12895" spans="1:10">
      <c r="A12895">
        <v>126</v>
      </c>
      <c r="B12895">
        <f t="shared" si="201"/>
        <v>12.892999999998294</v>
      </c>
      <c r="H12895">
        <v>14.356999999997482</v>
      </c>
      <c r="I12895">
        <v>116</v>
      </c>
      <c r="J12895">
        <v>0.44907066980613863</v>
      </c>
    </row>
    <row r="12896" spans="1:10">
      <c r="A12896">
        <v>137</v>
      </c>
      <c r="B12896">
        <f t="shared" si="201"/>
        <v>12.893999999998293</v>
      </c>
      <c r="H12896">
        <v>14.357999999997482</v>
      </c>
      <c r="I12896">
        <v>132</v>
      </c>
      <c r="J12896">
        <v>0.21866986867826854</v>
      </c>
    </row>
    <row r="12897" spans="1:10">
      <c r="A12897">
        <v>102</v>
      </c>
      <c r="B12897">
        <f t="shared" si="201"/>
        <v>12.894999999998292</v>
      </c>
      <c r="H12897">
        <v>14.358999999997481</v>
      </c>
      <c r="I12897">
        <v>146</v>
      </c>
      <c r="J12897">
        <v>0.77786019615199109</v>
      </c>
    </row>
    <row r="12898" spans="1:10">
      <c r="A12898">
        <v>106</v>
      </c>
      <c r="B12898">
        <f t="shared" si="201"/>
        <v>12.895999999998292</v>
      </c>
      <c r="H12898">
        <v>14.359999999997481</v>
      </c>
      <c r="I12898">
        <v>101</v>
      </c>
      <c r="J12898">
        <v>0.91336993904548669</v>
      </c>
    </row>
    <row r="12899" spans="1:10">
      <c r="A12899">
        <v>97</v>
      </c>
      <c r="B12899">
        <f t="shared" si="201"/>
        <v>12.896999999998291</v>
      </c>
      <c r="H12899">
        <v>14.36099999999748</v>
      </c>
      <c r="I12899">
        <v>100</v>
      </c>
      <c r="J12899">
        <v>0.61808514274802329</v>
      </c>
    </row>
    <row r="12900" spans="1:10">
      <c r="A12900">
        <v>84</v>
      </c>
      <c r="B12900">
        <f t="shared" si="201"/>
        <v>12.897999999998291</v>
      </c>
      <c r="H12900">
        <v>14.361999999997479</v>
      </c>
      <c r="I12900">
        <v>98</v>
      </c>
      <c r="J12900">
        <v>0.2894646696834553</v>
      </c>
    </row>
    <row r="12901" spans="1:10">
      <c r="A12901">
        <v>100</v>
      </c>
      <c r="B12901">
        <f t="shared" si="201"/>
        <v>12.89899999999829</v>
      </c>
      <c r="H12901">
        <v>14.362999999997479</v>
      </c>
      <c r="I12901">
        <v>73</v>
      </c>
      <c r="J12901">
        <v>0.71233292326053221</v>
      </c>
    </row>
    <row r="12902" spans="1:10">
      <c r="A12902">
        <v>116</v>
      </c>
      <c r="B12902">
        <f t="shared" si="201"/>
        <v>12.89999999999829</v>
      </c>
      <c r="H12902">
        <v>14.363999999997478</v>
      </c>
      <c r="I12902">
        <v>100</v>
      </c>
      <c r="J12902">
        <v>0.74551773024901968</v>
      </c>
    </row>
    <row r="12903" spans="1:10">
      <c r="A12903">
        <v>120</v>
      </c>
      <c r="B12903">
        <f t="shared" si="201"/>
        <v>12.900999999998289</v>
      </c>
      <c r="H12903">
        <v>14.364999999997478</v>
      </c>
      <c r="I12903">
        <v>121</v>
      </c>
      <c r="J12903">
        <v>0.52406884862833902</v>
      </c>
    </row>
    <row r="12904" spans="1:10">
      <c r="A12904">
        <v>160</v>
      </c>
      <c r="B12904">
        <f t="shared" si="201"/>
        <v>12.901999999998289</v>
      </c>
      <c r="H12904">
        <v>14.365999999997477</v>
      </c>
      <c r="I12904">
        <v>118</v>
      </c>
      <c r="J12904">
        <v>8.2780200511497447E-3</v>
      </c>
    </row>
    <row r="12905" spans="1:10">
      <c r="A12905">
        <v>112</v>
      </c>
      <c r="B12905">
        <f t="shared" si="201"/>
        <v>12.902999999998288</v>
      </c>
      <c r="H12905">
        <v>14.367999999997476</v>
      </c>
      <c r="I12905">
        <v>107</v>
      </c>
      <c r="J12905">
        <v>0.8199643590908241</v>
      </c>
    </row>
    <row r="12906" spans="1:10">
      <c r="A12906">
        <v>102</v>
      </c>
      <c r="B12906">
        <f t="shared" si="201"/>
        <v>12.903999999998288</v>
      </c>
      <c r="H12906">
        <v>14.368999999997476</v>
      </c>
      <c r="I12906">
        <v>104</v>
      </c>
      <c r="J12906">
        <v>0.77565974437715557</v>
      </c>
    </row>
    <row r="12907" spans="1:10">
      <c r="A12907">
        <v>98</v>
      </c>
      <c r="B12907">
        <f t="shared" si="201"/>
        <v>12.904999999998287</v>
      </c>
      <c r="H12907">
        <v>14.369999999997475</v>
      </c>
      <c r="I12907">
        <v>99</v>
      </c>
      <c r="J12907">
        <v>0.62427420586615656</v>
      </c>
    </row>
    <row r="12908" spans="1:10">
      <c r="A12908">
        <v>81</v>
      </c>
      <c r="B12908">
        <f t="shared" si="201"/>
        <v>12.905999999998286</v>
      </c>
      <c r="H12908">
        <v>14.370999999997474</v>
      </c>
      <c r="I12908">
        <v>77</v>
      </c>
      <c r="J12908">
        <v>0.17534645859149875</v>
      </c>
    </row>
    <row r="12909" spans="1:10">
      <c r="A12909">
        <v>98</v>
      </c>
      <c r="B12909">
        <f t="shared" si="201"/>
        <v>12.906999999998286</v>
      </c>
      <c r="H12909">
        <v>14.371999999997474</v>
      </c>
      <c r="I12909">
        <v>98</v>
      </c>
      <c r="J12909">
        <v>0.62427420586615656</v>
      </c>
    </row>
    <row r="12910" spans="1:10">
      <c r="A12910">
        <v>117</v>
      </c>
      <c r="B12910">
        <f t="shared" si="201"/>
        <v>12.907999999998285</v>
      </c>
      <c r="H12910">
        <v>14.372999999997473</v>
      </c>
      <c r="I12910">
        <v>114</v>
      </c>
      <c r="J12910">
        <v>0.62862647436725094</v>
      </c>
    </row>
    <row r="12911" spans="1:10">
      <c r="A12911">
        <v>117</v>
      </c>
      <c r="B12911">
        <f t="shared" si="201"/>
        <v>12.908999999998285</v>
      </c>
      <c r="H12911">
        <v>14.373999999997473</v>
      </c>
      <c r="I12911">
        <v>122</v>
      </c>
      <c r="J12911">
        <v>0.62862647436725094</v>
      </c>
    </row>
    <row r="12912" spans="1:10">
      <c r="A12912">
        <v>148</v>
      </c>
      <c r="B12912">
        <f t="shared" si="201"/>
        <v>12.909999999998284</v>
      </c>
      <c r="H12912">
        <v>14.374999999997472</v>
      </c>
      <c r="I12912">
        <v>151</v>
      </c>
      <c r="J12912">
        <v>4.0276928109749227E-2</v>
      </c>
    </row>
    <row r="12913" spans="1:10">
      <c r="A12913">
        <v>113</v>
      </c>
      <c r="B12913">
        <f t="shared" si="201"/>
        <v>12.910999999998284</v>
      </c>
      <c r="H12913">
        <v>14.375999999997472</v>
      </c>
      <c r="I12913">
        <v>117</v>
      </c>
      <c r="J12913">
        <v>0.78037416101372759</v>
      </c>
    </row>
    <row r="12914" spans="1:10">
      <c r="A12914">
        <v>106</v>
      </c>
      <c r="B12914">
        <f t="shared" si="201"/>
        <v>12.911999999998283</v>
      </c>
      <c r="H12914">
        <v>14.376999999997471</v>
      </c>
      <c r="I12914">
        <v>104</v>
      </c>
      <c r="J12914">
        <v>0.93625821841330836</v>
      </c>
    </row>
    <row r="12915" spans="1:10">
      <c r="A12915">
        <v>96</v>
      </c>
      <c r="B12915">
        <f t="shared" si="201"/>
        <v>12.912999999998283</v>
      </c>
      <c r="H12915">
        <v>14.377999999997471</v>
      </c>
      <c r="I12915">
        <v>102</v>
      </c>
      <c r="J12915">
        <v>0.55378180954090683</v>
      </c>
    </row>
    <row r="12916" spans="1:10">
      <c r="A12916">
        <v>64</v>
      </c>
      <c r="B12916">
        <f t="shared" si="201"/>
        <v>12.913999999998282</v>
      </c>
      <c r="H12916">
        <v>14.379999999997469</v>
      </c>
      <c r="I12916">
        <v>84</v>
      </c>
      <c r="J12916">
        <v>2.7427425714306772E-2</v>
      </c>
    </row>
    <row r="12917" spans="1:10">
      <c r="A12917">
        <v>86</v>
      </c>
      <c r="B12917">
        <f t="shared" si="201"/>
        <v>12.914999999998281</v>
      </c>
      <c r="H12917">
        <v>14.380999999997469</v>
      </c>
      <c r="I12917">
        <v>111</v>
      </c>
      <c r="J12917">
        <v>0.27052305771607549</v>
      </c>
    </row>
    <row r="12918" spans="1:10">
      <c r="A12918">
        <v>115</v>
      </c>
      <c r="B12918">
        <f t="shared" si="201"/>
        <v>12.915999999998281</v>
      </c>
      <c r="H12918">
        <v>14.381999999997468</v>
      </c>
      <c r="I12918">
        <v>115</v>
      </c>
      <c r="J12918">
        <v>0.70299774162660933</v>
      </c>
    </row>
    <row r="12919" spans="1:10">
      <c r="A12919">
        <v>113</v>
      </c>
      <c r="B12919">
        <f t="shared" si="201"/>
        <v>12.91699999999828</v>
      </c>
      <c r="H12919">
        <v>14.382999999997468</v>
      </c>
      <c r="I12919">
        <v>128</v>
      </c>
      <c r="J12919">
        <v>0.78037416101372759</v>
      </c>
    </row>
    <row r="12920" spans="1:10">
      <c r="A12920">
        <v>127</v>
      </c>
      <c r="B12920">
        <f t="shared" si="201"/>
        <v>12.91799999999828</v>
      </c>
      <c r="H12920">
        <v>14.383999999997467</v>
      </c>
      <c r="I12920">
        <v>143</v>
      </c>
      <c r="J12920">
        <v>0.32017957136598812</v>
      </c>
    </row>
    <row r="12921" spans="1:10">
      <c r="A12921">
        <v>138</v>
      </c>
      <c r="B12921">
        <f t="shared" si="201"/>
        <v>12.918999999998279</v>
      </c>
      <c r="H12921">
        <v>14.384999999997467</v>
      </c>
      <c r="I12921">
        <v>103</v>
      </c>
      <c r="J12921">
        <v>0.12091835896433038</v>
      </c>
    </row>
    <row r="12922" spans="1:10">
      <c r="A12922">
        <v>103</v>
      </c>
      <c r="B12922">
        <f t="shared" si="201"/>
        <v>12.919999999998279</v>
      </c>
      <c r="H12922">
        <v>14.385999999997466</v>
      </c>
      <c r="I12922">
        <v>102</v>
      </c>
      <c r="J12922">
        <v>0.81518665999536533</v>
      </c>
    </row>
    <row r="12923" spans="1:10">
      <c r="A12923">
        <v>103</v>
      </c>
      <c r="B12923">
        <f t="shared" si="201"/>
        <v>12.920999999998278</v>
      </c>
      <c r="H12923">
        <v>14.386999999997466</v>
      </c>
      <c r="I12923">
        <v>96</v>
      </c>
      <c r="J12923">
        <v>0.81518665999536533</v>
      </c>
    </row>
    <row r="12924" spans="1:10">
      <c r="A12924">
        <v>90</v>
      </c>
      <c r="B12924">
        <f t="shared" si="201"/>
        <v>12.921999999998278</v>
      </c>
      <c r="H12924">
        <v>14.387999999997465</v>
      </c>
      <c r="I12924">
        <v>78</v>
      </c>
      <c r="J12924">
        <v>0.36898821392091852</v>
      </c>
    </row>
    <row r="12925" spans="1:10">
      <c r="A12925">
        <v>85</v>
      </c>
      <c r="B12925">
        <f t="shared" si="201"/>
        <v>12.922999999998277</v>
      </c>
      <c r="H12925">
        <v>14.388999999997464</v>
      </c>
      <c r="I12925">
        <v>101</v>
      </c>
      <c r="J12925">
        <v>0.24906364758803287</v>
      </c>
    </row>
    <row r="12926" spans="1:10">
      <c r="A12926">
        <v>101</v>
      </c>
      <c r="B12926">
        <f t="shared" si="201"/>
        <v>12.923999999998276</v>
      </c>
      <c r="H12926">
        <v>14.389999999997464</v>
      </c>
      <c r="I12926">
        <v>122</v>
      </c>
      <c r="J12926">
        <v>0.73671435989205869</v>
      </c>
    </row>
    <row r="12927" spans="1:10">
      <c r="A12927">
        <v>120</v>
      </c>
      <c r="B12927">
        <f t="shared" si="201"/>
        <v>12.924999999998276</v>
      </c>
      <c r="H12927">
        <v>14.390999999997463</v>
      </c>
      <c r="I12927">
        <v>118</v>
      </c>
      <c r="J12927">
        <v>0.52406884862833902</v>
      </c>
    </row>
    <row r="12928" spans="1:10">
      <c r="A12928">
        <v>118</v>
      </c>
      <c r="B12928">
        <f t="shared" si="201"/>
        <v>12.925999999998275</v>
      </c>
      <c r="H12928">
        <v>14.392999999997462</v>
      </c>
      <c r="I12928">
        <v>108</v>
      </c>
      <c r="J12928">
        <v>0.59277098283660656</v>
      </c>
    </row>
    <row r="12929" spans="1:10">
      <c r="A12929">
        <v>148</v>
      </c>
      <c r="B12929">
        <f t="shared" si="201"/>
        <v>12.926999999998275</v>
      </c>
      <c r="H12929">
        <v>14.393999999997462</v>
      </c>
      <c r="I12929">
        <v>102</v>
      </c>
      <c r="J12929">
        <v>4.0276928109749227E-2</v>
      </c>
    </row>
    <row r="12930" spans="1:10">
      <c r="A12930">
        <v>101</v>
      </c>
      <c r="B12930">
        <f t="shared" si="201"/>
        <v>12.927999999998274</v>
      </c>
      <c r="H12930">
        <v>14.394999999997461</v>
      </c>
      <c r="I12930">
        <v>100</v>
      </c>
      <c r="J12930">
        <v>0.73671435989205869</v>
      </c>
    </row>
    <row r="12931" spans="1:10">
      <c r="A12931">
        <v>102</v>
      </c>
      <c r="B12931">
        <f t="shared" si="201"/>
        <v>12.928999999998274</v>
      </c>
      <c r="H12931">
        <v>14.395999999997461</v>
      </c>
      <c r="I12931">
        <v>81</v>
      </c>
      <c r="J12931">
        <v>0.77565974437715557</v>
      </c>
    </row>
    <row r="12932" spans="1:10">
      <c r="A12932">
        <v>97</v>
      </c>
      <c r="B12932">
        <f t="shared" ref="B12932:B12995" si="202">B12931+1/1000</f>
        <v>12.929999999998273</v>
      </c>
      <c r="H12932">
        <v>14.39699999999746</v>
      </c>
      <c r="I12932">
        <v>102</v>
      </c>
      <c r="J12932">
        <v>0.58853301785049905</v>
      </c>
    </row>
    <row r="12933" spans="1:10">
      <c r="A12933">
        <v>85</v>
      </c>
      <c r="B12933">
        <f t="shared" si="202"/>
        <v>12.930999999998273</v>
      </c>
      <c r="H12933">
        <v>14.397999999997459</v>
      </c>
      <c r="I12933">
        <v>117</v>
      </c>
      <c r="J12933">
        <v>0.24906364758803287</v>
      </c>
    </row>
    <row r="12934" spans="1:10">
      <c r="A12934">
        <v>96</v>
      </c>
      <c r="B12934">
        <f t="shared" si="202"/>
        <v>12.931999999998272</v>
      </c>
      <c r="H12934">
        <v>14.398999999997459</v>
      </c>
      <c r="I12934">
        <v>118</v>
      </c>
      <c r="J12934">
        <v>0.55378180954090683</v>
      </c>
    </row>
    <row r="12935" spans="1:10">
      <c r="A12935">
        <v>119</v>
      </c>
      <c r="B12935">
        <f t="shared" si="202"/>
        <v>12.932999999998271</v>
      </c>
      <c r="H12935">
        <v>14.399999999997458</v>
      </c>
      <c r="I12935">
        <v>146</v>
      </c>
      <c r="J12935">
        <v>0.55789757284135066</v>
      </c>
    </row>
    <row r="12936" spans="1:10">
      <c r="A12936">
        <v>117</v>
      </c>
      <c r="B12936">
        <f t="shared" si="202"/>
        <v>12.933999999998271</v>
      </c>
      <c r="H12936">
        <v>14.400999999997458</v>
      </c>
      <c r="I12936">
        <v>109</v>
      </c>
      <c r="J12936">
        <v>0.62862647436725094</v>
      </c>
    </row>
    <row r="12937" spans="1:10">
      <c r="A12937">
        <v>141</v>
      </c>
      <c r="B12937">
        <f t="shared" si="202"/>
        <v>12.93499999999827</v>
      </c>
      <c r="H12937">
        <v>14.401999999997457</v>
      </c>
      <c r="I12937">
        <v>104</v>
      </c>
      <c r="J12937">
        <v>8.8824036215443658E-2</v>
      </c>
    </row>
    <row r="12938" spans="1:10">
      <c r="A12938">
        <v>112</v>
      </c>
      <c r="B12938">
        <f t="shared" si="202"/>
        <v>12.93599999999827</v>
      </c>
      <c r="H12938">
        <v>14.402999999997457</v>
      </c>
      <c r="I12938">
        <v>99</v>
      </c>
      <c r="J12938">
        <v>0.8199643590908241</v>
      </c>
    </row>
    <row r="12939" spans="1:10">
      <c r="A12939">
        <v>106</v>
      </c>
      <c r="B12939">
        <f t="shared" si="202"/>
        <v>12.936999999998269</v>
      </c>
      <c r="H12939">
        <v>14.404999999997456</v>
      </c>
      <c r="I12939">
        <v>87</v>
      </c>
      <c r="J12939">
        <v>0.93625821841330836</v>
      </c>
    </row>
    <row r="12940" spans="1:10">
      <c r="A12940">
        <v>95</v>
      </c>
      <c r="B12940">
        <f t="shared" si="202"/>
        <v>12.937999999998269</v>
      </c>
      <c r="H12940">
        <v>14.405999999997455</v>
      </c>
      <c r="I12940">
        <v>112</v>
      </c>
      <c r="J12940">
        <v>0.520082302463027</v>
      </c>
    </row>
    <row r="12941" spans="1:10">
      <c r="A12941">
        <v>66</v>
      </c>
      <c r="B12941">
        <f t="shared" si="202"/>
        <v>12.938999999998268</v>
      </c>
      <c r="H12941">
        <v>14.406999999997455</v>
      </c>
      <c r="I12941">
        <v>115</v>
      </c>
      <c r="J12941">
        <v>3.5165961782412651E-2</v>
      </c>
    </row>
    <row r="12942" spans="1:10">
      <c r="A12942">
        <v>91</v>
      </c>
      <c r="B12942">
        <f t="shared" si="202"/>
        <v>12.939999999998268</v>
      </c>
      <c r="H12942">
        <v>14.407999999997454</v>
      </c>
      <c r="I12942">
        <v>125</v>
      </c>
      <c r="J12942">
        <v>0.39677021837688664</v>
      </c>
    </row>
    <row r="12943" spans="1:10">
      <c r="A12943">
        <v>115</v>
      </c>
      <c r="B12943">
        <f t="shared" si="202"/>
        <v>12.940999999998267</v>
      </c>
      <c r="H12943">
        <v>14.408999999997453</v>
      </c>
      <c r="I12943">
        <v>136</v>
      </c>
      <c r="J12943">
        <v>0.70299774162660933</v>
      </c>
    </row>
    <row r="12944" spans="1:10">
      <c r="A12944">
        <v>113</v>
      </c>
      <c r="B12944">
        <f t="shared" si="202"/>
        <v>12.941999999998266</v>
      </c>
      <c r="H12944">
        <v>14.409999999997453</v>
      </c>
      <c r="I12944">
        <v>102</v>
      </c>
      <c r="J12944">
        <v>0.78037416101372759</v>
      </c>
    </row>
    <row r="12945" spans="1:10">
      <c r="A12945">
        <v>141</v>
      </c>
      <c r="B12945">
        <f t="shared" si="202"/>
        <v>12.942999999998266</v>
      </c>
      <c r="H12945">
        <v>14.410999999997452</v>
      </c>
      <c r="I12945">
        <v>104</v>
      </c>
      <c r="J12945">
        <v>8.8824036215443658E-2</v>
      </c>
    </row>
    <row r="12946" spans="1:10">
      <c r="A12946">
        <v>128</v>
      </c>
      <c r="B12946">
        <f t="shared" si="202"/>
        <v>12.943999999998265</v>
      </c>
      <c r="H12946">
        <v>14.411999999997452</v>
      </c>
      <c r="I12946">
        <v>96</v>
      </c>
      <c r="J12946">
        <v>0.29604743894592583</v>
      </c>
    </row>
    <row r="12947" spans="1:10">
      <c r="A12947">
        <v>103</v>
      </c>
      <c r="B12947">
        <f t="shared" si="202"/>
        <v>12.944999999998265</v>
      </c>
      <c r="H12947">
        <v>14.412999999997451</v>
      </c>
      <c r="I12947">
        <v>88</v>
      </c>
      <c r="J12947">
        <v>0.81518665999536533</v>
      </c>
    </row>
    <row r="12948" spans="1:10">
      <c r="A12948">
        <v>101</v>
      </c>
      <c r="B12948">
        <f t="shared" si="202"/>
        <v>12.945999999998264</v>
      </c>
      <c r="H12948">
        <v>14.413999999997451</v>
      </c>
      <c r="I12948">
        <v>102</v>
      </c>
      <c r="J12948">
        <v>0.73671435989205869</v>
      </c>
    </row>
    <row r="12949" spans="1:10">
      <c r="A12949">
        <v>89</v>
      </c>
      <c r="B12949">
        <f t="shared" si="202"/>
        <v>12.946999999998264</v>
      </c>
      <c r="H12949">
        <v>14.41499999999745</v>
      </c>
      <c r="I12949">
        <v>120</v>
      </c>
      <c r="J12949">
        <v>0.34246753315817746</v>
      </c>
    </row>
    <row r="12950" spans="1:10">
      <c r="A12950">
        <v>89</v>
      </c>
      <c r="B12950">
        <f t="shared" si="202"/>
        <v>12.947999999998263</v>
      </c>
      <c r="H12950">
        <v>14.41599999999745</v>
      </c>
      <c r="I12950">
        <v>120</v>
      </c>
      <c r="J12950">
        <v>0.34246753315817746</v>
      </c>
    </row>
    <row r="12951" spans="1:10">
      <c r="A12951">
        <v>104</v>
      </c>
      <c r="B12951">
        <f t="shared" si="202"/>
        <v>12.948999999998263</v>
      </c>
      <c r="H12951">
        <v>14.417999999997448</v>
      </c>
      <c r="I12951">
        <v>105</v>
      </c>
      <c r="J12951">
        <v>0.85519712275136495</v>
      </c>
    </row>
    <row r="12952" spans="1:10">
      <c r="A12952">
        <v>115</v>
      </c>
      <c r="B12952">
        <f t="shared" si="202"/>
        <v>12.949999999998262</v>
      </c>
      <c r="H12952">
        <v>14.418999999997448</v>
      </c>
      <c r="I12952">
        <v>102</v>
      </c>
      <c r="J12952">
        <v>0.70299774162660933</v>
      </c>
    </row>
    <row r="12953" spans="1:10">
      <c r="A12953">
        <v>120</v>
      </c>
      <c r="B12953">
        <f t="shared" si="202"/>
        <v>12.950999999998261</v>
      </c>
      <c r="H12953">
        <v>14.419999999997447</v>
      </c>
      <c r="I12953">
        <v>97</v>
      </c>
      <c r="J12953">
        <v>0.52406884862833902</v>
      </c>
    </row>
    <row r="12954" spans="1:10">
      <c r="A12954">
        <v>136</v>
      </c>
      <c r="B12954">
        <f t="shared" si="202"/>
        <v>12.951999999998261</v>
      </c>
      <c r="H12954">
        <v>14.420999999997447</v>
      </c>
      <c r="I12954">
        <v>85</v>
      </c>
      <c r="J12954">
        <v>0.14701473124046413</v>
      </c>
    </row>
    <row r="12955" spans="1:10">
      <c r="A12955">
        <v>104</v>
      </c>
      <c r="B12955">
        <f t="shared" si="202"/>
        <v>12.95299999999826</v>
      </c>
      <c r="H12955">
        <v>14.421999999997446</v>
      </c>
      <c r="I12955">
        <v>99</v>
      </c>
      <c r="J12955">
        <v>0.85519712275136495</v>
      </c>
    </row>
    <row r="12956" spans="1:10">
      <c r="A12956">
        <v>102</v>
      </c>
      <c r="B12956">
        <f t="shared" si="202"/>
        <v>12.95399999999826</v>
      </c>
      <c r="H12956">
        <v>14.422999999997446</v>
      </c>
      <c r="I12956">
        <v>116</v>
      </c>
      <c r="J12956">
        <v>0.77565974437715557</v>
      </c>
    </row>
    <row r="12957" spans="1:10">
      <c r="A12957">
        <v>97</v>
      </c>
      <c r="B12957">
        <f t="shared" si="202"/>
        <v>12.954999999998259</v>
      </c>
      <c r="H12957">
        <v>14.423999999997445</v>
      </c>
      <c r="I12957">
        <v>118</v>
      </c>
      <c r="J12957">
        <v>0.58853301785049905</v>
      </c>
    </row>
    <row r="12958" spans="1:10">
      <c r="A12958">
        <v>82</v>
      </c>
      <c r="B12958">
        <f t="shared" si="202"/>
        <v>12.955999999998259</v>
      </c>
      <c r="H12958">
        <v>14.425999999997444</v>
      </c>
      <c r="I12958">
        <v>121</v>
      </c>
      <c r="J12958">
        <v>0.1920123571848566</v>
      </c>
    </row>
    <row r="12959" spans="1:10">
      <c r="A12959">
        <v>96</v>
      </c>
      <c r="B12959">
        <f t="shared" si="202"/>
        <v>12.956999999998258</v>
      </c>
      <c r="H12959">
        <v>14.426999999997443</v>
      </c>
      <c r="I12959">
        <v>103</v>
      </c>
      <c r="J12959">
        <v>0.55378180954090683</v>
      </c>
    </row>
    <row r="12960" spans="1:10">
      <c r="A12960">
        <v>118</v>
      </c>
      <c r="B12960">
        <f t="shared" si="202"/>
        <v>12.957999999998258</v>
      </c>
      <c r="H12960">
        <v>14.427999999997443</v>
      </c>
      <c r="I12960">
        <v>95</v>
      </c>
      <c r="J12960">
        <v>0.59277098283660656</v>
      </c>
    </row>
    <row r="12961" spans="1:10">
      <c r="A12961">
        <v>115</v>
      </c>
      <c r="B12961">
        <f t="shared" si="202"/>
        <v>12.958999999998257</v>
      </c>
      <c r="H12961">
        <v>14.429999999997442</v>
      </c>
      <c r="I12961">
        <v>86</v>
      </c>
      <c r="J12961">
        <v>0.70299774162660933</v>
      </c>
    </row>
    <row r="12962" spans="1:10">
      <c r="A12962">
        <v>136</v>
      </c>
      <c r="B12962">
        <f t="shared" si="202"/>
        <v>12.959999999998256</v>
      </c>
      <c r="H12962">
        <v>14.430999999997441</v>
      </c>
      <c r="I12962">
        <v>115</v>
      </c>
      <c r="J12962">
        <v>0.14701473124046413</v>
      </c>
    </row>
    <row r="12963" spans="1:10">
      <c r="A12963">
        <v>111</v>
      </c>
      <c r="B12963">
        <f t="shared" si="202"/>
        <v>12.960999999998256</v>
      </c>
      <c r="H12963">
        <v>14.431999999997441</v>
      </c>
      <c r="I12963">
        <v>118</v>
      </c>
      <c r="J12963">
        <v>0.86002607136492581</v>
      </c>
    </row>
    <row r="12964" spans="1:10">
      <c r="A12964">
        <v>103</v>
      </c>
      <c r="B12964">
        <f t="shared" si="202"/>
        <v>12.961999999998255</v>
      </c>
      <c r="H12964">
        <v>14.43299999999744</v>
      </c>
      <c r="I12964">
        <v>131</v>
      </c>
      <c r="J12964">
        <v>0.81518665999536533</v>
      </c>
    </row>
    <row r="12965" spans="1:10">
      <c r="A12965">
        <v>92</v>
      </c>
      <c r="B12965">
        <f t="shared" si="202"/>
        <v>12.962999999998255</v>
      </c>
      <c r="H12965">
        <v>14.43399999999744</v>
      </c>
      <c r="I12965">
        <v>131</v>
      </c>
      <c r="J12965">
        <v>0.42579779008607332</v>
      </c>
    </row>
    <row r="12966" spans="1:10">
      <c r="A12966">
        <v>66</v>
      </c>
      <c r="B12966">
        <f t="shared" si="202"/>
        <v>12.963999999998254</v>
      </c>
      <c r="H12966">
        <v>14.434999999997439</v>
      </c>
      <c r="I12966">
        <v>102</v>
      </c>
      <c r="J12966">
        <v>3.5165961782412651E-2</v>
      </c>
    </row>
    <row r="12967" spans="1:10">
      <c r="A12967">
        <v>89</v>
      </c>
      <c r="B12967">
        <f t="shared" si="202"/>
        <v>12.964999999998254</v>
      </c>
      <c r="H12967">
        <v>14.435999999997438</v>
      </c>
      <c r="I12967">
        <v>100</v>
      </c>
      <c r="J12967">
        <v>0.34246753315817746</v>
      </c>
    </row>
    <row r="12968" spans="1:10">
      <c r="A12968">
        <v>116</v>
      </c>
      <c r="B12968">
        <f t="shared" si="202"/>
        <v>12.965999999998253</v>
      </c>
      <c r="H12968">
        <v>14.436999999997438</v>
      </c>
      <c r="I12968">
        <v>93</v>
      </c>
      <c r="J12968">
        <v>0.66539426024997583</v>
      </c>
    </row>
    <row r="12969" spans="1:10">
      <c r="A12969">
        <v>114</v>
      </c>
      <c r="B12969">
        <f t="shared" si="202"/>
        <v>12.966999999998253</v>
      </c>
      <c r="H12969">
        <v>14.437999999997437</v>
      </c>
      <c r="I12969">
        <v>84</v>
      </c>
      <c r="J12969">
        <v>0.74135396501305983</v>
      </c>
    </row>
    <row r="12970" spans="1:10">
      <c r="A12970">
        <v>145</v>
      </c>
      <c r="B12970">
        <f t="shared" si="202"/>
        <v>12.967999999998252</v>
      </c>
      <c r="H12970">
        <v>14.438999999997437</v>
      </c>
      <c r="I12970">
        <v>100</v>
      </c>
      <c r="J12970">
        <v>5.7217617979428766E-2</v>
      </c>
    </row>
    <row r="12971" spans="1:10">
      <c r="A12971">
        <v>134</v>
      </c>
      <c r="B12971">
        <f t="shared" si="202"/>
        <v>12.968999999998251</v>
      </c>
      <c r="H12971">
        <v>14.439999999997436</v>
      </c>
      <c r="I12971">
        <v>115</v>
      </c>
      <c r="J12971">
        <v>0.17728652044887139</v>
      </c>
    </row>
    <row r="12972" spans="1:10">
      <c r="A12972">
        <v>106</v>
      </c>
      <c r="B12972">
        <f t="shared" si="202"/>
        <v>12.969999999998251</v>
      </c>
      <c r="H12972">
        <v>14.440999999997436</v>
      </c>
      <c r="I12972">
        <v>117</v>
      </c>
      <c r="J12972">
        <v>0.93625821841330836</v>
      </c>
    </row>
    <row r="12973" spans="1:10">
      <c r="A12973">
        <v>101</v>
      </c>
      <c r="B12973">
        <f t="shared" si="202"/>
        <v>12.97099999999825</v>
      </c>
      <c r="H12973">
        <v>14.441999999997435</v>
      </c>
      <c r="I12973">
        <v>139</v>
      </c>
      <c r="J12973">
        <v>0.73671435989205869</v>
      </c>
    </row>
    <row r="12974" spans="1:10">
      <c r="A12974">
        <v>79</v>
      </c>
      <c r="B12974">
        <f t="shared" si="202"/>
        <v>12.97199999999825</v>
      </c>
      <c r="H12974">
        <v>14.442999999997435</v>
      </c>
      <c r="I12974">
        <v>107</v>
      </c>
      <c r="J12974">
        <v>0.14533458110228553</v>
      </c>
    </row>
    <row r="12975" spans="1:10">
      <c r="A12975">
        <v>81</v>
      </c>
      <c r="B12975">
        <f t="shared" si="202"/>
        <v>12.972999999998249</v>
      </c>
      <c r="H12975">
        <v>14.443999999997434</v>
      </c>
      <c r="I12975">
        <v>102</v>
      </c>
      <c r="J12975">
        <v>0.17534645859149875</v>
      </c>
    </row>
    <row r="12976" spans="1:10">
      <c r="A12976">
        <v>105</v>
      </c>
      <c r="B12976">
        <f t="shared" si="202"/>
        <v>12.973999999998249</v>
      </c>
      <c r="H12976">
        <v>14.444999999997433</v>
      </c>
      <c r="I12976">
        <v>98</v>
      </c>
      <c r="J12976">
        <v>0.89558928357132417</v>
      </c>
    </row>
    <row r="12977" spans="1:10">
      <c r="A12977">
        <v>118</v>
      </c>
      <c r="B12977">
        <f t="shared" si="202"/>
        <v>12.974999999998248</v>
      </c>
      <c r="H12977">
        <v>14.445999999997433</v>
      </c>
      <c r="I12977">
        <v>84</v>
      </c>
      <c r="J12977">
        <v>0.59277098283660656</v>
      </c>
    </row>
    <row r="12978" spans="1:10">
      <c r="A12978">
        <v>119</v>
      </c>
      <c r="B12978">
        <f t="shared" si="202"/>
        <v>12.975999999998248</v>
      </c>
      <c r="H12978">
        <v>14.446999999997432</v>
      </c>
      <c r="I12978">
        <v>96</v>
      </c>
      <c r="J12978">
        <v>0.55789757284135066</v>
      </c>
    </row>
    <row r="12979" spans="1:10">
      <c r="A12979">
        <v>137</v>
      </c>
      <c r="B12979">
        <f t="shared" si="202"/>
        <v>12.976999999998247</v>
      </c>
      <c r="H12979">
        <v>14.447999999997432</v>
      </c>
      <c r="I12979">
        <v>115</v>
      </c>
      <c r="J12979">
        <v>0.13346604602816767</v>
      </c>
    </row>
    <row r="12980" spans="1:10">
      <c r="A12980">
        <v>113</v>
      </c>
      <c r="B12980">
        <f t="shared" si="202"/>
        <v>12.977999999998246</v>
      </c>
      <c r="H12980">
        <v>14.448999999997431</v>
      </c>
      <c r="I12980">
        <v>118</v>
      </c>
      <c r="J12980">
        <v>0.78037416101372759</v>
      </c>
    </row>
    <row r="12981" spans="1:10">
      <c r="A12981">
        <v>105</v>
      </c>
      <c r="B12981">
        <f t="shared" si="202"/>
        <v>12.978999999998246</v>
      </c>
      <c r="H12981">
        <v>14.449999999997431</v>
      </c>
      <c r="I12981">
        <v>138</v>
      </c>
      <c r="J12981">
        <v>0.89558928357132417</v>
      </c>
    </row>
    <row r="12982" spans="1:10">
      <c r="A12982">
        <v>97</v>
      </c>
      <c r="B12982">
        <f t="shared" si="202"/>
        <v>12.979999999998245</v>
      </c>
      <c r="H12982">
        <v>14.45099999999743</v>
      </c>
      <c r="I12982">
        <v>108</v>
      </c>
      <c r="J12982">
        <v>0.58853301785049905</v>
      </c>
    </row>
    <row r="12983" spans="1:10">
      <c r="A12983">
        <v>75</v>
      </c>
      <c r="B12983">
        <f t="shared" si="202"/>
        <v>12.980999999998245</v>
      </c>
      <c r="H12983">
        <v>14.45199999999743</v>
      </c>
      <c r="I12983">
        <v>104</v>
      </c>
      <c r="J12983">
        <v>9.7421140446713933E-2</v>
      </c>
    </row>
    <row r="12984" spans="1:10">
      <c r="A12984">
        <v>103</v>
      </c>
      <c r="B12984">
        <f t="shared" si="202"/>
        <v>12.981999999998244</v>
      </c>
      <c r="H12984">
        <v>14.452999999997429</v>
      </c>
      <c r="I12984">
        <v>96</v>
      </c>
      <c r="J12984">
        <v>0.81518665999536533</v>
      </c>
    </row>
    <row r="12985" spans="1:10">
      <c r="A12985">
        <v>116</v>
      </c>
      <c r="B12985">
        <f t="shared" si="202"/>
        <v>12.982999999998244</v>
      </c>
      <c r="H12985">
        <v>14.454999999997428</v>
      </c>
      <c r="I12985">
        <v>88</v>
      </c>
      <c r="J12985">
        <v>0.66539426024997583</v>
      </c>
    </row>
    <row r="12986" spans="1:10">
      <c r="A12986">
        <v>117</v>
      </c>
      <c r="B12986">
        <f t="shared" si="202"/>
        <v>12.983999999998243</v>
      </c>
      <c r="H12986">
        <v>14.455999999997427</v>
      </c>
      <c r="I12986">
        <v>118</v>
      </c>
      <c r="J12986">
        <v>0.62862647436725094</v>
      </c>
    </row>
    <row r="12987" spans="1:10">
      <c r="A12987">
        <v>129</v>
      </c>
      <c r="B12987">
        <f t="shared" si="202"/>
        <v>12.984999999998243</v>
      </c>
      <c r="H12987">
        <v>14.456999999997427</v>
      </c>
      <c r="I12987">
        <v>117</v>
      </c>
      <c r="J12987">
        <v>0.27318220027937784</v>
      </c>
    </row>
    <row r="12988" spans="1:10">
      <c r="A12988">
        <v>112</v>
      </c>
      <c r="B12988">
        <f t="shared" si="202"/>
        <v>12.985999999998242</v>
      </c>
      <c r="H12988">
        <v>14.458999999997426</v>
      </c>
      <c r="I12988">
        <v>133</v>
      </c>
      <c r="J12988">
        <v>0.8199643590908241</v>
      </c>
    </row>
    <row r="12989" spans="1:10">
      <c r="A12989">
        <v>107</v>
      </c>
      <c r="B12989">
        <f t="shared" si="202"/>
        <v>12.986999999998242</v>
      </c>
      <c r="H12989">
        <v>14.459999999997425</v>
      </c>
      <c r="I12989">
        <v>103</v>
      </c>
      <c r="J12989">
        <v>0.97709676041848348</v>
      </c>
    </row>
    <row r="12990" spans="1:10">
      <c r="A12990">
        <v>96</v>
      </c>
      <c r="B12990">
        <f t="shared" si="202"/>
        <v>12.987999999998241</v>
      </c>
      <c r="H12990">
        <v>14.460999999997425</v>
      </c>
      <c r="I12990">
        <v>100</v>
      </c>
      <c r="J12990">
        <v>0.55378180954090683</v>
      </c>
    </row>
    <row r="12991" spans="1:10">
      <c r="A12991">
        <v>68</v>
      </c>
      <c r="B12991">
        <f t="shared" si="202"/>
        <v>12.98899999999824</v>
      </c>
      <c r="H12991">
        <v>14.461999999997424</v>
      </c>
      <c r="I12991">
        <v>79</v>
      </c>
      <c r="J12991">
        <v>4.472975612589046E-2</v>
      </c>
    </row>
    <row r="12992" spans="1:10">
      <c r="A12992">
        <v>90</v>
      </c>
      <c r="B12992">
        <f t="shared" si="202"/>
        <v>12.98999999999824</v>
      </c>
      <c r="H12992">
        <v>14.462999999997423</v>
      </c>
      <c r="I12992">
        <v>84</v>
      </c>
      <c r="J12992">
        <v>0.36898821392091852</v>
      </c>
    </row>
    <row r="12993" spans="1:10">
      <c r="A12993">
        <v>114</v>
      </c>
      <c r="B12993">
        <f t="shared" si="202"/>
        <v>12.990999999998239</v>
      </c>
      <c r="H12993">
        <v>14.463999999997423</v>
      </c>
      <c r="I12993">
        <v>111</v>
      </c>
      <c r="J12993">
        <v>0.74135396501305983</v>
      </c>
    </row>
    <row r="12994" spans="1:10">
      <c r="A12994">
        <v>117</v>
      </c>
      <c r="B12994">
        <f t="shared" si="202"/>
        <v>12.991999999998239</v>
      </c>
      <c r="H12994">
        <v>14.464999999997422</v>
      </c>
      <c r="I12994">
        <v>117</v>
      </c>
      <c r="J12994">
        <v>0.62862647436725094</v>
      </c>
    </row>
    <row r="12995" spans="1:10">
      <c r="A12995">
        <v>149</v>
      </c>
      <c r="B12995">
        <f t="shared" si="202"/>
        <v>12.992999999998238</v>
      </c>
      <c r="H12995">
        <v>14.465999999997422</v>
      </c>
      <c r="I12995">
        <v>118</v>
      </c>
      <c r="J12995">
        <v>3.5685260977102298E-2</v>
      </c>
    </row>
    <row r="12996" spans="1:10">
      <c r="A12996">
        <v>134</v>
      </c>
      <c r="B12996">
        <f t="shared" ref="B12996:B13059" si="203">B12995+1/1000</f>
        <v>12.993999999998238</v>
      </c>
      <c r="H12996">
        <v>14.466999999997421</v>
      </c>
      <c r="I12996">
        <v>132</v>
      </c>
      <c r="J12996">
        <v>0.17728652044887139</v>
      </c>
    </row>
    <row r="12997" spans="1:10">
      <c r="A12997">
        <v>107</v>
      </c>
      <c r="B12997">
        <f t="shared" si="203"/>
        <v>12.994999999998237</v>
      </c>
      <c r="H12997">
        <v>14.467999999997421</v>
      </c>
      <c r="I12997">
        <v>107</v>
      </c>
      <c r="J12997">
        <v>0.97709676041848348</v>
      </c>
    </row>
    <row r="12998" spans="1:10">
      <c r="A12998">
        <v>100</v>
      </c>
      <c r="B12998">
        <f t="shared" si="203"/>
        <v>12.995999999998237</v>
      </c>
      <c r="H12998">
        <v>14.46899999999742</v>
      </c>
      <c r="I12998">
        <v>100</v>
      </c>
      <c r="J12998">
        <v>0.69844388775699517</v>
      </c>
    </row>
    <row r="12999" spans="1:10">
      <c r="A12999">
        <v>77</v>
      </c>
      <c r="B12999">
        <f t="shared" si="203"/>
        <v>12.996999999998236</v>
      </c>
      <c r="H12999">
        <v>14.46999999999742</v>
      </c>
      <c r="I12999">
        <v>99</v>
      </c>
      <c r="J12999">
        <v>0.11947777458162827</v>
      </c>
    </row>
    <row r="13000" spans="1:10">
      <c r="A13000">
        <v>81</v>
      </c>
      <c r="B13000">
        <f t="shared" si="203"/>
        <v>12.997999999998235</v>
      </c>
      <c r="H13000">
        <v>14.470999999997419</v>
      </c>
      <c r="I13000">
        <v>73</v>
      </c>
      <c r="J13000">
        <v>0.17534645859149875</v>
      </c>
    </row>
    <row r="13001" spans="1:10">
      <c r="A13001">
        <v>106</v>
      </c>
      <c r="B13001">
        <f t="shared" si="203"/>
        <v>12.998999999998235</v>
      </c>
      <c r="H13001">
        <v>14.471999999997418</v>
      </c>
      <c r="I13001">
        <v>100</v>
      </c>
      <c r="J13001">
        <v>0.93625821841330836</v>
      </c>
    </row>
    <row r="13002" spans="1:10">
      <c r="A13002">
        <v>116</v>
      </c>
      <c r="B13002">
        <f t="shared" si="203"/>
        <v>12.999999999998234</v>
      </c>
      <c r="H13002">
        <v>14.472999999997418</v>
      </c>
      <c r="I13002">
        <v>119</v>
      </c>
      <c r="J13002">
        <v>0.66539426024997583</v>
      </c>
    </row>
    <row r="13003" spans="1:10">
      <c r="A13003">
        <v>120</v>
      </c>
      <c r="B13003">
        <f t="shared" si="203"/>
        <v>13.000999999998234</v>
      </c>
      <c r="H13003">
        <v>14.473999999997417</v>
      </c>
      <c r="I13003">
        <v>118</v>
      </c>
      <c r="J13003">
        <v>0.43352625031710013</v>
      </c>
    </row>
    <row r="13004" spans="1:10">
      <c r="A13004">
        <v>124</v>
      </c>
      <c r="B13004">
        <f t="shared" si="203"/>
        <v>13.001999999998233</v>
      </c>
      <c r="H13004">
        <v>14.474999999997417</v>
      </c>
      <c r="I13004">
        <v>133</v>
      </c>
      <c r="J13004">
        <v>0.32198374951658015</v>
      </c>
    </row>
    <row r="13005" spans="1:10">
      <c r="A13005">
        <v>113</v>
      </c>
      <c r="B13005">
        <f t="shared" si="203"/>
        <v>13.002999999998233</v>
      </c>
      <c r="H13005">
        <v>14.475999999997416</v>
      </c>
      <c r="I13005">
        <v>106</v>
      </c>
      <c r="J13005">
        <v>0.67494142824557035</v>
      </c>
    </row>
    <row r="13006" spans="1:10">
      <c r="A13006">
        <v>103</v>
      </c>
      <c r="B13006">
        <f t="shared" si="203"/>
        <v>13.003999999998232</v>
      </c>
      <c r="H13006">
        <v>14.476999999997416</v>
      </c>
      <c r="I13006">
        <v>103</v>
      </c>
      <c r="J13006">
        <v>0.9190495298860385</v>
      </c>
    </row>
    <row r="13007" spans="1:10">
      <c r="A13007">
        <v>101</v>
      </c>
      <c r="B13007">
        <f t="shared" si="203"/>
        <v>13.004999999998232</v>
      </c>
      <c r="H13007">
        <v>14.477999999997415</v>
      </c>
      <c r="I13007">
        <v>102</v>
      </c>
      <c r="J13007">
        <v>0.83690720020982867</v>
      </c>
    </row>
    <row r="13008" spans="1:10">
      <c r="A13008">
        <v>64</v>
      </c>
      <c r="B13008">
        <f t="shared" si="203"/>
        <v>13.005999999998231</v>
      </c>
      <c r="H13008">
        <v>14.479999999997414</v>
      </c>
      <c r="I13008">
        <v>92</v>
      </c>
      <c r="J13008">
        <v>3.4857315063878833E-2</v>
      </c>
    </row>
    <row r="13009" spans="1:10">
      <c r="A13009">
        <v>91</v>
      </c>
      <c r="B13009">
        <f t="shared" si="203"/>
        <v>13.00699999999823</v>
      </c>
      <c r="H13009">
        <v>14.480999999997413</v>
      </c>
      <c r="I13009">
        <v>116</v>
      </c>
      <c r="J13009">
        <v>0.46778337175213602</v>
      </c>
    </row>
    <row r="13010" spans="1:10">
      <c r="A13010">
        <v>114</v>
      </c>
      <c r="B13010">
        <f t="shared" si="203"/>
        <v>13.00799999999823</v>
      </c>
      <c r="H13010">
        <v>14.481999999997413</v>
      </c>
      <c r="I13010">
        <v>118</v>
      </c>
      <c r="J13010">
        <v>0.63734348810923769</v>
      </c>
    </row>
    <row r="13011" spans="1:10">
      <c r="A13011">
        <v>113</v>
      </c>
      <c r="B13011">
        <f t="shared" si="203"/>
        <v>13.008999999998229</v>
      </c>
      <c r="H13011">
        <v>14.483999999997412</v>
      </c>
      <c r="I13011">
        <v>133</v>
      </c>
      <c r="J13011">
        <v>0.67494142824557035</v>
      </c>
    </row>
    <row r="13012" spans="1:10">
      <c r="A13012">
        <v>126</v>
      </c>
      <c r="B13012">
        <f t="shared" si="203"/>
        <v>13.009999999998229</v>
      </c>
      <c r="H13012">
        <v>14.484999999997411</v>
      </c>
      <c r="I13012">
        <v>107</v>
      </c>
      <c r="J13012">
        <v>0.27405916429066518</v>
      </c>
    </row>
    <row r="13013" spans="1:10">
      <c r="A13013">
        <v>108</v>
      </c>
      <c r="B13013">
        <f t="shared" si="203"/>
        <v>13.010999999998228</v>
      </c>
      <c r="H13013">
        <v>14.485999999997411</v>
      </c>
      <c r="I13013">
        <v>105</v>
      </c>
      <c r="J13013">
        <v>0.87370408503508701</v>
      </c>
    </row>
    <row r="13014" spans="1:10">
      <c r="A13014">
        <v>103</v>
      </c>
      <c r="B13014">
        <f t="shared" si="203"/>
        <v>13.011999999998228</v>
      </c>
      <c r="H13014">
        <v>14.48699999999741</v>
      </c>
      <c r="I13014">
        <v>77</v>
      </c>
      <c r="J13014">
        <v>0.9190495298860385</v>
      </c>
    </row>
    <row r="13015" spans="1:10">
      <c r="A13015">
        <v>99</v>
      </c>
      <c r="B13015">
        <f t="shared" si="203"/>
        <v>13.012999999998227</v>
      </c>
      <c r="H13015">
        <v>14.48799999999741</v>
      </c>
      <c r="I13015">
        <v>82</v>
      </c>
      <c r="J13015">
        <v>0.75653293248014097</v>
      </c>
    </row>
    <row r="13016" spans="1:10">
      <c r="A13016">
        <v>67</v>
      </c>
      <c r="B13016">
        <f t="shared" si="203"/>
        <v>13.013999999998227</v>
      </c>
      <c r="H13016">
        <v>14.488999999997409</v>
      </c>
      <c r="I13016">
        <v>106</v>
      </c>
      <c r="J13016">
        <v>5.0166227688182949E-2</v>
      </c>
    </row>
    <row r="13017" spans="1:10">
      <c r="A13017">
        <v>99</v>
      </c>
      <c r="B13017">
        <f t="shared" si="203"/>
        <v>13.014999999998226</v>
      </c>
      <c r="H13017">
        <v>14.489999999997409</v>
      </c>
      <c r="I13017">
        <v>115</v>
      </c>
      <c r="J13017">
        <v>0.75653293248014097</v>
      </c>
    </row>
    <row r="13018" spans="1:10">
      <c r="A13018">
        <v>120</v>
      </c>
      <c r="B13018">
        <f t="shared" si="203"/>
        <v>13.015999999998225</v>
      </c>
      <c r="H13018">
        <v>14.490999999997408</v>
      </c>
      <c r="I13018">
        <v>122</v>
      </c>
      <c r="J13018">
        <v>0.43352625031710013</v>
      </c>
    </row>
    <row r="13019" spans="1:10">
      <c r="A13019">
        <v>115</v>
      </c>
      <c r="B13019">
        <f t="shared" si="203"/>
        <v>13.016999999998225</v>
      </c>
      <c r="H13019">
        <v>14.491999999997407</v>
      </c>
      <c r="I13019">
        <v>132</v>
      </c>
      <c r="J13019">
        <v>0.60067014716012956</v>
      </c>
    </row>
    <row r="13020" spans="1:10">
      <c r="A13020">
        <v>151</v>
      </c>
      <c r="B13020">
        <f t="shared" si="203"/>
        <v>13.017999999998224</v>
      </c>
      <c r="H13020">
        <v>14.492999999997407</v>
      </c>
      <c r="I13020">
        <v>109</v>
      </c>
      <c r="J13020">
        <v>1.799168262365532E-2</v>
      </c>
    </row>
    <row r="13021" spans="1:10">
      <c r="A13021">
        <v>132</v>
      </c>
      <c r="B13021">
        <f t="shared" si="203"/>
        <v>13.018999999998224</v>
      </c>
      <c r="H13021">
        <v>14.493999999997406</v>
      </c>
      <c r="I13021">
        <v>101</v>
      </c>
      <c r="J13021">
        <v>0.1606939343715027</v>
      </c>
    </row>
    <row r="13022" spans="1:10">
      <c r="A13022">
        <v>100</v>
      </c>
      <c r="B13022">
        <f t="shared" si="203"/>
        <v>13.019999999998223</v>
      </c>
      <c r="H13022">
        <v>14.494999999997406</v>
      </c>
      <c r="I13022">
        <v>98</v>
      </c>
      <c r="J13022">
        <v>0.79644598154388713</v>
      </c>
    </row>
    <row r="13023" spans="1:10">
      <c r="A13023">
        <v>99</v>
      </c>
      <c r="B13023">
        <f t="shared" si="203"/>
        <v>13.020999999998223</v>
      </c>
      <c r="H13023">
        <v>14.496999999997405</v>
      </c>
      <c r="I13023">
        <v>95</v>
      </c>
      <c r="J13023">
        <v>0.75653293248014097</v>
      </c>
    </row>
    <row r="13024" spans="1:10">
      <c r="A13024">
        <v>76</v>
      </c>
      <c r="B13024">
        <f t="shared" si="203"/>
        <v>13.021999999998222</v>
      </c>
      <c r="H13024">
        <v>14.497999999997404</v>
      </c>
      <c r="I13024">
        <v>115</v>
      </c>
      <c r="J13024">
        <v>0.13356801434309282</v>
      </c>
    </row>
    <row r="13025" spans="1:10">
      <c r="A13025">
        <v>80</v>
      </c>
      <c r="B13025">
        <f t="shared" si="203"/>
        <v>13.022999999998222</v>
      </c>
      <c r="H13025">
        <v>14.498999999997404</v>
      </c>
      <c r="I13025">
        <v>116</v>
      </c>
      <c r="J13025">
        <v>0.19538595883117665</v>
      </c>
    </row>
    <row r="13026" spans="1:10">
      <c r="A13026">
        <v>103</v>
      </c>
      <c r="B13026">
        <f t="shared" si="203"/>
        <v>13.023999999998221</v>
      </c>
      <c r="H13026">
        <v>14.499999999997403</v>
      </c>
      <c r="I13026">
        <v>131</v>
      </c>
      <c r="J13026">
        <v>0.9190495298860385</v>
      </c>
    </row>
    <row r="13027" spans="1:10">
      <c r="A13027">
        <v>112</v>
      </c>
      <c r="B13027">
        <f t="shared" si="203"/>
        <v>13.02499999999822</v>
      </c>
      <c r="H13027">
        <v>14.500999999997402</v>
      </c>
      <c r="I13027">
        <v>105</v>
      </c>
      <c r="J13027">
        <v>0.71338177784765144</v>
      </c>
    </row>
    <row r="13028" spans="1:10">
      <c r="A13028">
        <v>120</v>
      </c>
      <c r="B13028">
        <f t="shared" si="203"/>
        <v>13.02599999999822</v>
      </c>
      <c r="H13028">
        <v>14.501999999997402</v>
      </c>
      <c r="I13028">
        <v>101</v>
      </c>
      <c r="J13028">
        <v>0.43352625031710013</v>
      </c>
    </row>
    <row r="13029" spans="1:10">
      <c r="A13029">
        <v>122</v>
      </c>
      <c r="B13029">
        <f t="shared" si="203"/>
        <v>13.026999999998219</v>
      </c>
      <c r="H13029">
        <v>14.502999999997401</v>
      </c>
      <c r="I13029">
        <v>94</v>
      </c>
      <c r="J13029">
        <v>0.37515762130990049</v>
      </c>
    </row>
    <row r="13030" spans="1:10">
      <c r="A13030">
        <v>109</v>
      </c>
      <c r="B13030">
        <f t="shared" si="203"/>
        <v>13.027999999998219</v>
      </c>
      <c r="H13030">
        <v>14.5049999999974</v>
      </c>
      <c r="I13030">
        <v>90</v>
      </c>
      <c r="J13030">
        <v>0.83283937827308585</v>
      </c>
    </row>
    <row r="13031" spans="1:10">
      <c r="A13031">
        <v>100</v>
      </c>
      <c r="B13031">
        <f t="shared" si="203"/>
        <v>13.028999999998218</v>
      </c>
      <c r="H13031">
        <v>14.5059999999974</v>
      </c>
      <c r="I13031">
        <v>114</v>
      </c>
      <c r="J13031">
        <v>0.79644598154388713</v>
      </c>
    </row>
    <row r="13032" spans="1:10">
      <c r="A13032">
        <v>101</v>
      </c>
      <c r="B13032">
        <f t="shared" si="203"/>
        <v>13.029999999998218</v>
      </c>
      <c r="H13032">
        <v>14.506999999997399</v>
      </c>
      <c r="I13032">
        <v>112</v>
      </c>
      <c r="J13032">
        <v>0.83690720020982867</v>
      </c>
    </row>
    <row r="13033" spans="1:10">
      <c r="A13033">
        <v>63</v>
      </c>
      <c r="B13033">
        <f t="shared" si="203"/>
        <v>13.030999999998217</v>
      </c>
      <c r="H13033">
        <v>14.508999999997398</v>
      </c>
      <c r="I13033">
        <v>125</v>
      </c>
      <c r="J13033">
        <v>3.0746388897085433E-2</v>
      </c>
    </row>
    <row r="13034" spans="1:10">
      <c r="A13034">
        <v>99</v>
      </c>
      <c r="B13034">
        <f t="shared" si="203"/>
        <v>13.031999999998217</v>
      </c>
      <c r="H13034">
        <v>14.509999999997397</v>
      </c>
      <c r="I13034">
        <v>104</v>
      </c>
      <c r="J13034">
        <v>0.75653293248014097</v>
      </c>
    </row>
    <row r="13035" spans="1:10">
      <c r="A13035">
        <v>113</v>
      </c>
      <c r="B13035">
        <f t="shared" si="203"/>
        <v>13.032999999998216</v>
      </c>
      <c r="H13035">
        <v>14.510999999997397</v>
      </c>
      <c r="I13035">
        <v>102</v>
      </c>
      <c r="J13035">
        <v>0.67494142824557035</v>
      </c>
    </row>
    <row r="13036" spans="1:10">
      <c r="A13036">
        <v>116</v>
      </c>
      <c r="B13036">
        <f t="shared" si="203"/>
        <v>13.033999999998215</v>
      </c>
      <c r="H13036">
        <v>14.511999999997396</v>
      </c>
      <c r="I13036">
        <v>74</v>
      </c>
      <c r="J13036">
        <v>0.56499642729978672</v>
      </c>
    </row>
    <row r="13037" spans="1:10">
      <c r="A13037">
        <v>125</v>
      </c>
      <c r="B13037">
        <f t="shared" si="203"/>
        <v>13.034999999998215</v>
      </c>
      <c r="H13037">
        <v>14.512999999997396</v>
      </c>
      <c r="I13037">
        <v>82</v>
      </c>
      <c r="J13037">
        <v>0.29736652447345546</v>
      </c>
    </row>
    <row r="13038" spans="1:10">
      <c r="A13038">
        <v>106</v>
      </c>
      <c r="B13038">
        <f t="shared" si="203"/>
        <v>13.035999999998214</v>
      </c>
      <c r="H13038">
        <v>14.513999999997395</v>
      </c>
      <c r="I13038">
        <v>108</v>
      </c>
      <c r="J13038">
        <v>0.95635720019904336</v>
      </c>
    </row>
    <row r="13039" spans="1:10">
      <c r="A13039">
        <v>102</v>
      </c>
      <c r="B13039">
        <f t="shared" si="203"/>
        <v>13.036999999998214</v>
      </c>
      <c r="H13039">
        <v>14.514999999997395</v>
      </c>
      <c r="I13039">
        <v>116</v>
      </c>
      <c r="J13039">
        <v>0.87781135328954396</v>
      </c>
    </row>
    <row r="13040" spans="1:10">
      <c r="A13040">
        <v>95</v>
      </c>
      <c r="B13040">
        <f t="shared" si="203"/>
        <v>13.037999999998213</v>
      </c>
      <c r="H13040">
        <v>14.515999999997394</v>
      </c>
      <c r="I13040">
        <v>119</v>
      </c>
      <c r="J13040">
        <v>0.60429367790480648</v>
      </c>
    </row>
    <row r="13041" spans="1:10">
      <c r="A13041">
        <v>66</v>
      </c>
      <c r="B13041">
        <f t="shared" si="203"/>
        <v>13.038999999998213</v>
      </c>
      <c r="H13041">
        <v>14.516999999997394</v>
      </c>
      <c r="I13041">
        <v>120</v>
      </c>
      <c r="J13041">
        <v>4.4525202672558974E-2</v>
      </c>
    </row>
    <row r="13042" spans="1:10">
      <c r="A13042">
        <v>97</v>
      </c>
      <c r="B13042">
        <f t="shared" si="203"/>
        <v>13.039999999998212</v>
      </c>
      <c r="H13042">
        <v>14.517999999997393</v>
      </c>
      <c r="I13042">
        <v>114</v>
      </c>
      <c r="J13042">
        <v>0.67874897037015625</v>
      </c>
    </row>
    <row r="13043" spans="1:10">
      <c r="A13043">
        <v>113</v>
      </c>
      <c r="B13043">
        <f t="shared" si="203"/>
        <v>13.040999999998212</v>
      </c>
      <c r="H13043">
        <v>14.518999999997392</v>
      </c>
      <c r="I13043">
        <v>98</v>
      </c>
      <c r="J13043">
        <v>0.67494142824557035</v>
      </c>
    </row>
    <row r="13044" spans="1:10">
      <c r="A13044">
        <v>114</v>
      </c>
      <c r="B13044">
        <f t="shared" si="203"/>
        <v>13.041999999998211</v>
      </c>
      <c r="H13044">
        <v>14.519999999997392</v>
      </c>
      <c r="I13044">
        <v>98</v>
      </c>
      <c r="J13044">
        <v>0.63734348810923769</v>
      </c>
    </row>
    <row r="13045" spans="1:10">
      <c r="A13045">
        <v>148</v>
      </c>
      <c r="B13045">
        <f t="shared" si="203"/>
        <v>13.04299999999821</v>
      </c>
      <c r="H13045">
        <v>14.521999999997391</v>
      </c>
      <c r="I13045">
        <v>96</v>
      </c>
      <c r="J13045">
        <v>2.6718696393823519E-2</v>
      </c>
    </row>
    <row r="13046" spans="1:10">
      <c r="A13046">
        <v>124</v>
      </c>
      <c r="B13046">
        <f t="shared" si="203"/>
        <v>13.04399999999821</v>
      </c>
      <c r="H13046">
        <v>14.52299999999739</v>
      </c>
      <c r="I13046">
        <v>112</v>
      </c>
      <c r="J13046">
        <v>0.32198374951658015</v>
      </c>
    </row>
    <row r="13047" spans="1:10">
      <c r="A13047">
        <v>103</v>
      </c>
      <c r="B13047">
        <f t="shared" si="203"/>
        <v>13.044999999998209</v>
      </c>
      <c r="H13047">
        <v>14.52399999999739</v>
      </c>
      <c r="I13047">
        <v>113</v>
      </c>
      <c r="J13047">
        <v>0.9190495298860385</v>
      </c>
    </row>
    <row r="13048" spans="1:10">
      <c r="A13048">
        <v>100</v>
      </c>
      <c r="B13048">
        <f t="shared" si="203"/>
        <v>13.045999999998209</v>
      </c>
      <c r="H13048">
        <v>14.524999999997389</v>
      </c>
      <c r="I13048">
        <v>122</v>
      </c>
      <c r="J13048">
        <v>0.79644598154388713</v>
      </c>
    </row>
    <row r="13049" spans="1:10">
      <c r="A13049">
        <v>76</v>
      </c>
      <c r="B13049">
        <f t="shared" si="203"/>
        <v>13.046999999998208</v>
      </c>
      <c r="H13049">
        <v>14.525999999997389</v>
      </c>
      <c r="I13049">
        <v>106</v>
      </c>
      <c r="J13049">
        <v>0.13356801434309282</v>
      </c>
    </row>
    <row r="13050" spans="1:10">
      <c r="A13050">
        <v>79</v>
      </c>
      <c r="B13050">
        <f t="shared" si="203"/>
        <v>13.047999999998208</v>
      </c>
      <c r="H13050">
        <v>14.526999999997388</v>
      </c>
      <c r="I13050">
        <v>102</v>
      </c>
      <c r="J13050">
        <v>0.17822649596811693</v>
      </c>
    </row>
    <row r="13051" spans="1:10">
      <c r="A13051">
        <v>102</v>
      </c>
      <c r="B13051">
        <f t="shared" si="203"/>
        <v>13.048999999998207</v>
      </c>
      <c r="H13051">
        <v>14.527999999997387</v>
      </c>
      <c r="I13051">
        <v>99</v>
      </c>
      <c r="J13051">
        <v>0.87781135328954396</v>
      </c>
    </row>
    <row r="13052" spans="1:10">
      <c r="A13052">
        <v>115</v>
      </c>
      <c r="B13052">
        <f t="shared" si="203"/>
        <v>13.049999999998207</v>
      </c>
      <c r="H13052">
        <v>14.528999999997387</v>
      </c>
      <c r="I13052">
        <v>74</v>
      </c>
      <c r="J13052">
        <v>0.60067014716012956</v>
      </c>
    </row>
    <row r="13053" spans="1:10">
      <c r="A13053">
        <v>119</v>
      </c>
      <c r="B13053">
        <f t="shared" si="203"/>
        <v>13.050999999998206</v>
      </c>
      <c r="H13053">
        <v>14.529999999997386</v>
      </c>
      <c r="I13053">
        <v>97</v>
      </c>
      <c r="J13053">
        <v>0.46460745142251736</v>
      </c>
    </row>
    <row r="13054" spans="1:10">
      <c r="A13054">
        <v>121</v>
      </c>
      <c r="B13054">
        <f t="shared" si="203"/>
        <v>13.051999999998205</v>
      </c>
      <c r="H13054">
        <v>14.530999999997386</v>
      </c>
      <c r="I13054">
        <v>113</v>
      </c>
      <c r="J13054">
        <v>0.40370080496523497</v>
      </c>
    </row>
    <row r="13055" spans="1:10">
      <c r="A13055">
        <v>107</v>
      </c>
      <c r="B13055">
        <f t="shared" si="203"/>
        <v>13.052999999998205</v>
      </c>
      <c r="H13055">
        <v>14.531999999997385</v>
      </c>
      <c r="I13055">
        <v>118</v>
      </c>
      <c r="J13055">
        <v>0.9149138469471334</v>
      </c>
    </row>
    <row r="13056" spans="1:10">
      <c r="A13056">
        <v>101</v>
      </c>
      <c r="B13056">
        <f t="shared" si="203"/>
        <v>13.053999999998204</v>
      </c>
      <c r="H13056">
        <v>14.533999999997384</v>
      </c>
      <c r="I13056">
        <v>126</v>
      </c>
      <c r="J13056">
        <v>0.83690720020982867</v>
      </c>
    </row>
    <row r="13057" spans="1:10">
      <c r="A13057">
        <v>100</v>
      </c>
      <c r="B13057">
        <f t="shared" si="203"/>
        <v>13.054999999998204</v>
      </c>
      <c r="H13057">
        <v>14.534999999997384</v>
      </c>
      <c r="I13057">
        <v>102</v>
      </c>
      <c r="J13057">
        <v>0.79644598154388713</v>
      </c>
    </row>
    <row r="13058" spans="1:10">
      <c r="A13058">
        <v>63</v>
      </c>
      <c r="B13058">
        <f t="shared" si="203"/>
        <v>13.055999999998203</v>
      </c>
      <c r="H13058">
        <v>14.535999999997383</v>
      </c>
      <c r="I13058">
        <v>99</v>
      </c>
      <c r="J13058">
        <v>3.0746388897085433E-2</v>
      </c>
    </row>
    <row r="13059" spans="1:10">
      <c r="A13059">
        <v>95</v>
      </c>
      <c r="B13059">
        <f t="shared" si="203"/>
        <v>13.056999999998203</v>
      </c>
      <c r="H13059">
        <v>14.536999999997382</v>
      </c>
      <c r="I13059">
        <v>70</v>
      </c>
      <c r="J13059">
        <v>0.60429367790480648</v>
      </c>
    </row>
    <row r="13060" spans="1:10">
      <c r="A13060">
        <v>113</v>
      </c>
      <c r="B13060">
        <f t="shared" ref="B13060:B13123" si="204">B13059+1/1000</f>
        <v>13.057999999998202</v>
      </c>
      <c r="H13060">
        <v>14.537999999997382</v>
      </c>
      <c r="I13060">
        <v>80</v>
      </c>
      <c r="J13060">
        <v>0.67494142824557035</v>
      </c>
    </row>
    <row r="13061" spans="1:10">
      <c r="A13061">
        <v>114</v>
      </c>
      <c r="B13061">
        <f t="shared" si="204"/>
        <v>13.058999999998202</v>
      </c>
      <c r="H13061">
        <v>14.538999999997381</v>
      </c>
      <c r="I13061">
        <v>103</v>
      </c>
      <c r="J13061">
        <v>0.63734348810923769</v>
      </c>
    </row>
    <row r="13062" spans="1:10">
      <c r="A13062">
        <v>118</v>
      </c>
      <c r="B13062">
        <f t="shared" si="204"/>
        <v>13.059999999998201</v>
      </c>
      <c r="H13062">
        <v>14.539999999997381</v>
      </c>
      <c r="I13062">
        <v>120</v>
      </c>
      <c r="J13062">
        <v>0.49690964623889344</v>
      </c>
    </row>
    <row r="13063" spans="1:10">
      <c r="A13063">
        <v>102</v>
      </c>
      <c r="B13063">
        <f t="shared" si="204"/>
        <v>13.0609999999982</v>
      </c>
      <c r="H13063">
        <v>14.54099999999738</v>
      </c>
      <c r="I13063">
        <v>118</v>
      </c>
      <c r="J13063">
        <v>0.87781135328954396</v>
      </c>
    </row>
    <row r="13064" spans="1:10">
      <c r="A13064">
        <v>101</v>
      </c>
      <c r="B13064">
        <f t="shared" si="204"/>
        <v>13.0619999999982</v>
      </c>
      <c r="H13064">
        <v>14.54199999999738</v>
      </c>
      <c r="I13064">
        <v>124</v>
      </c>
      <c r="J13064">
        <v>0.83690720020982867</v>
      </c>
    </row>
    <row r="13065" spans="1:10">
      <c r="A13065">
        <v>98</v>
      </c>
      <c r="B13065">
        <f t="shared" si="204"/>
        <v>13.062999999998199</v>
      </c>
      <c r="H13065">
        <v>14.542999999997379</v>
      </c>
      <c r="I13065">
        <v>108</v>
      </c>
      <c r="J13065">
        <v>0.71726877951616497</v>
      </c>
    </row>
    <row r="13066" spans="1:10">
      <c r="A13066">
        <v>70</v>
      </c>
      <c r="B13066">
        <f t="shared" si="204"/>
        <v>13.063999999998199</v>
      </c>
      <c r="H13066">
        <v>14.543999999997379</v>
      </c>
      <c r="I13066">
        <v>102</v>
      </c>
      <c r="J13066">
        <v>7.0858468710554012E-2</v>
      </c>
    </row>
    <row r="13067" spans="1:10">
      <c r="A13067">
        <v>95</v>
      </c>
      <c r="B13067">
        <f t="shared" si="204"/>
        <v>13.064999999998198</v>
      </c>
      <c r="H13067">
        <v>14.544999999997378</v>
      </c>
      <c r="I13067">
        <v>97</v>
      </c>
      <c r="J13067">
        <v>0.60429367790480648</v>
      </c>
    </row>
    <row r="13068" spans="1:10">
      <c r="A13068">
        <v>114</v>
      </c>
      <c r="B13068">
        <f t="shared" si="204"/>
        <v>13.065999999998198</v>
      </c>
      <c r="H13068">
        <v>14.546999999997377</v>
      </c>
      <c r="I13068">
        <v>102</v>
      </c>
      <c r="J13068">
        <v>0.63734348810923769</v>
      </c>
    </row>
    <row r="13069" spans="1:10">
      <c r="A13069">
        <v>116</v>
      </c>
      <c r="B13069">
        <f t="shared" si="204"/>
        <v>13.066999999998197</v>
      </c>
      <c r="H13069">
        <v>14.547999999997376</v>
      </c>
      <c r="I13069">
        <v>113</v>
      </c>
      <c r="J13069">
        <v>0.56499642729978672</v>
      </c>
    </row>
    <row r="13070" spans="1:10">
      <c r="A13070">
        <v>150</v>
      </c>
      <c r="B13070">
        <f t="shared" si="204"/>
        <v>13.067999999998197</v>
      </c>
      <c r="H13070">
        <v>14.548999999997376</v>
      </c>
      <c r="I13070">
        <v>115</v>
      </c>
      <c r="J13070">
        <v>2.0568347325249547E-2</v>
      </c>
    </row>
    <row r="13071" spans="1:10">
      <c r="A13071">
        <v>122</v>
      </c>
      <c r="B13071">
        <f t="shared" si="204"/>
        <v>13.068999999998196</v>
      </c>
      <c r="H13071">
        <v>14.549999999997375</v>
      </c>
      <c r="I13071">
        <v>120</v>
      </c>
      <c r="J13071">
        <v>0.37515762130990049</v>
      </c>
    </row>
    <row r="13072" spans="1:10">
      <c r="A13072">
        <v>104</v>
      </c>
      <c r="B13072">
        <f t="shared" si="204"/>
        <v>13.069999999998196</v>
      </c>
      <c r="H13072">
        <v>14.550999999997375</v>
      </c>
      <c r="I13072">
        <v>107</v>
      </c>
      <c r="J13072">
        <v>0.96051002813301145</v>
      </c>
    </row>
    <row r="13073" spans="1:10">
      <c r="A13073">
        <v>101</v>
      </c>
      <c r="B13073">
        <f t="shared" si="204"/>
        <v>13.070999999998195</v>
      </c>
      <c r="H13073">
        <v>14.551999999997374</v>
      </c>
      <c r="I13073">
        <v>104</v>
      </c>
      <c r="J13073">
        <v>0.83690720020982867</v>
      </c>
    </row>
    <row r="13074" spans="1:10">
      <c r="A13074">
        <v>70</v>
      </c>
      <c r="B13074">
        <f t="shared" si="204"/>
        <v>13.071999999998194</v>
      </c>
      <c r="H13074">
        <v>14.552999999997374</v>
      </c>
      <c r="I13074">
        <v>97</v>
      </c>
      <c r="J13074">
        <v>7.0858468710554012E-2</v>
      </c>
    </row>
    <row r="13075" spans="1:10">
      <c r="A13075">
        <v>79</v>
      </c>
      <c r="B13075">
        <f t="shared" si="204"/>
        <v>13.072999999998194</v>
      </c>
      <c r="H13075">
        <v>14.553999999997373</v>
      </c>
      <c r="I13075">
        <v>70</v>
      </c>
      <c r="J13075">
        <v>0.17822649596811693</v>
      </c>
    </row>
    <row r="13076" spans="1:10">
      <c r="A13076">
        <v>111</v>
      </c>
      <c r="B13076">
        <f t="shared" si="204"/>
        <v>13.073999999998193</v>
      </c>
      <c r="H13076">
        <v>14.554999999997372</v>
      </c>
      <c r="I13076">
        <v>97</v>
      </c>
      <c r="J13076">
        <v>0.75257569818183701</v>
      </c>
    </row>
    <row r="13077" spans="1:10">
      <c r="A13077">
        <v>115</v>
      </c>
      <c r="B13077">
        <f t="shared" si="204"/>
        <v>13.074999999998193</v>
      </c>
      <c r="H13077">
        <v>14.555999999997372</v>
      </c>
      <c r="I13077">
        <v>117</v>
      </c>
      <c r="J13077">
        <v>0.60067014716012956</v>
      </c>
    </row>
    <row r="13078" spans="1:10">
      <c r="A13078">
        <v>121</v>
      </c>
      <c r="B13078">
        <f t="shared" si="204"/>
        <v>13.075999999998192</v>
      </c>
      <c r="H13078">
        <v>14.556999999997371</v>
      </c>
      <c r="I13078">
        <v>120</v>
      </c>
      <c r="J13078">
        <v>0.40370080496523497</v>
      </c>
    </row>
    <row r="13079" spans="1:10">
      <c r="A13079">
        <v>129</v>
      </c>
      <c r="B13079">
        <f t="shared" si="204"/>
        <v>13.076999999998192</v>
      </c>
      <c r="H13079">
        <v>14.55899999999737</v>
      </c>
      <c r="I13079">
        <v>123</v>
      </c>
      <c r="J13079">
        <v>0.2118550437089303</v>
      </c>
    </row>
    <row r="13080" spans="1:10">
      <c r="A13080">
        <v>108</v>
      </c>
      <c r="B13080">
        <f t="shared" si="204"/>
        <v>13.077999999998191</v>
      </c>
      <c r="H13080">
        <v>14.55999999999737</v>
      </c>
      <c r="I13080">
        <v>102</v>
      </c>
      <c r="J13080">
        <v>0.87370408503508701</v>
      </c>
    </row>
    <row r="13081" spans="1:10">
      <c r="A13081">
        <v>102</v>
      </c>
      <c r="B13081">
        <f t="shared" si="204"/>
        <v>13.078999999998191</v>
      </c>
      <c r="H13081">
        <v>14.560999999997369</v>
      </c>
      <c r="I13081">
        <v>100</v>
      </c>
      <c r="J13081">
        <v>0.87781135328954396</v>
      </c>
    </row>
    <row r="13082" spans="1:10">
      <c r="A13082">
        <v>100</v>
      </c>
      <c r="B13082">
        <f t="shared" si="204"/>
        <v>13.07999999999819</v>
      </c>
      <c r="H13082">
        <v>14.561999999997369</v>
      </c>
      <c r="I13082">
        <v>71</v>
      </c>
      <c r="J13082">
        <v>0.79644598154388713</v>
      </c>
    </row>
    <row r="13083" spans="1:10">
      <c r="A13083">
        <v>62</v>
      </c>
      <c r="B13083">
        <f t="shared" si="204"/>
        <v>13.080999999998189</v>
      </c>
      <c r="H13083">
        <v>14.562999999997368</v>
      </c>
      <c r="I13083">
        <v>78</v>
      </c>
      <c r="J13083">
        <v>2.7064699964740285E-2</v>
      </c>
    </row>
    <row r="13084" spans="1:10">
      <c r="A13084">
        <v>98</v>
      </c>
      <c r="B13084">
        <f t="shared" si="204"/>
        <v>13.081999999998189</v>
      </c>
      <c r="H13084">
        <v>14.563999999997367</v>
      </c>
      <c r="I13084">
        <v>108</v>
      </c>
      <c r="J13084">
        <v>0.71726877951616497</v>
      </c>
    </row>
    <row r="13085" spans="1:10">
      <c r="A13085">
        <v>118</v>
      </c>
      <c r="B13085">
        <f t="shared" si="204"/>
        <v>13.082999999998188</v>
      </c>
      <c r="H13085">
        <v>14.564999999997367</v>
      </c>
      <c r="I13085">
        <v>115</v>
      </c>
      <c r="J13085">
        <v>0.49690964623889344</v>
      </c>
    </row>
    <row r="13086" spans="1:10">
      <c r="A13086">
        <v>117</v>
      </c>
      <c r="B13086">
        <f t="shared" si="204"/>
        <v>13.083999999998188</v>
      </c>
      <c r="H13086">
        <v>14.565999999997366</v>
      </c>
      <c r="I13086">
        <v>128</v>
      </c>
      <c r="J13086">
        <v>0.53038975757700091</v>
      </c>
    </row>
    <row r="13087" spans="1:10">
      <c r="A13087">
        <v>129</v>
      </c>
      <c r="B13087">
        <f t="shared" si="204"/>
        <v>13.084999999998187</v>
      </c>
      <c r="H13087">
        <v>14.566999999997366</v>
      </c>
      <c r="I13087">
        <v>125</v>
      </c>
      <c r="J13087">
        <v>0.2118550437089303</v>
      </c>
    </row>
    <row r="13088" spans="1:10">
      <c r="A13088">
        <v>107</v>
      </c>
      <c r="B13088">
        <f t="shared" si="204"/>
        <v>13.085999999998187</v>
      </c>
      <c r="H13088">
        <v>14.567999999997365</v>
      </c>
      <c r="I13088">
        <v>106</v>
      </c>
      <c r="J13088">
        <v>0.9149138469471334</v>
      </c>
    </row>
    <row r="13089" spans="1:10">
      <c r="A13089">
        <v>104</v>
      </c>
      <c r="B13089">
        <f t="shared" si="204"/>
        <v>13.086999999998186</v>
      </c>
      <c r="H13089">
        <v>14.568999999997365</v>
      </c>
      <c r="I13089">
        <v>105</v>
      </c>
      <c r="J13089">
        <v>0.96051002813301145</v>
      </c>
    </row>
    <row r="13090" spans="1:10">
      <c r="A13090">
        <v>98</v>
      </c>
      <c r="B13090">
        <f t="shared" si="204"/>
        <v>13.087999999998186</v>
      </c>
      <c r="H13090">
        <v>14.569999999997364</v>
      </c>
      <c r="I13090">
        <v>99</v>
      </c>
      <c r="J13090">
        <v>0.71726877951616497</v>
      </c>
    </row>
    <row r="13091" spans="1:10">
      <c r="A13091">
        <v>70</v>
      </c>
      <c r="B13091">
        <f t="shared" si="204"/>
        <v>13.088999999998185</v>
      </c>
      <c r="H13091">
        <v>14.571999999997363</v>
      </c>
      <c r="I13091">
        <v>99</v>
      </c>
      <c r="J13091">
        <v>7.0858468710554012E-2</v>
      </c>
    </row>
    <row r="13092" spans="1:10">
      <c r="A13092">
        <v>97</v>
      </c>
      <c r="B13092">
        <f t="shared" si="204"/>
        <v>13.089999999998184</v>
      </c>
      <c r="H13092">
        <v>14.572999999997363</v>
      </c>
      <c r="I13092">
        <v>119</v>
      </c>
      <c r="J13092">
        <v>0.67874897037015625</v>
      </c>
    </row>
    <row r="13093" spans="1:10">
      <c r="A13093">
        <v>115</v>
      </c>
      <c r="B13093">
        <f t="shared" si="204"/>
        <v>13.090999999998184</v>
      </c>
      <c r="H13093">
        <v>14.573999999997362</v>
      </c>
      <c r="I13093">
        <v>119</v>
      </c>
      <c r="J13093">
        <v>0.60067014716012956</v>
      </c>
    </row>
    <row r="13094" spans="1:10">
      <c r="A13094">
        <v>121</v>
      </c>
      <c r="B13094">
        <f t="shared" si="204"/>
        <v>13.091999999998183</v>
      </c>
      <c r="H13094">
        <v>14.574999999997361</v>
      </c>
      <c r="I13094">
        <v>133</v>
      </c>
      <c r="J13094">
        <v>0.40370080496523497</v>
      </c>
    </row>
    <row r="13095" spans="1:10">
      <c r="A13095">
        <v>147</v>
      </c>
      <c r="B13095">
        <f t="shared" si="204"/>
        <v>13.092999999998183</v>
      </c>
      <c r="H13095">
        <v>14.575999999997361</v>
      </c>
      <c r="I13095">
        <v>106</v>
      </c>
      <c r="J13095">
        <v>3.0359531303512832E-2</v>
      </c>
    </row>
    <row r="13096" spans="1:10">
      <c r="A13096">
        <v>126</v>
      </c>
      <c r="B13096">
        <f t="shared" si="204"/>
        <v>13.093999999998182</v>
      </c>
      <c r="H13096">
        <v>14.57699999999736</v>
      </c>
      <c r="I13096">
        <v>105</v>
      </c>
      <c r="J13096">
        <v>0.27405916429066518</v>
      </c>
    </row>
    <row r="13097" spans="1:10">
      <c r="A13097">
        <v>105</v>
      </c>
      <c r="B13097">
        <f t="shared" si="204"/>
        <v>13.094999999998182</v>
      </c>
      <c r="H13097">
        <v>14.57799999999736</v>
      </c>
      <c r="I13097">
        <v>100</v>
      </c>
      <c r="J13097">
        <v>0.997920720483916</v>
      </c>
    </row>
    <row r="13098" spans="1:10">
      <c r="A13098">
        <v>101</v>
      </c>
      <c r="B13098">
        <f t="shared" si="204"/>
        <v>13.095999999998181</v>
      </c>
      <c r="H13098">
        <v>14.578999999997359</v>
      </c>
      <c r="I13098">
        <v>74</v>
      </c>
      <c r="J13098">
        <v>0.83690720020982867</v>
      </c>
    </row>
    <row r="13099" spans="1:10">
      <c r="A13099">
        <v>69</v>
      </c>
      <c r="B13099">
        <f t="shared" si="204"/>
        <v>13.096999999998181</v>
      </c>
      <c r="H13099">
        <v>14.579999999997359</v>
      </c>
      <c r="I13099">
        <v>97</v>
      </c>
      <c r="J13099">
        <v>6.3285895469760725E-2</v>
      </c>
    </row>
    <row r="13100" spans="1:10">
      <c r="A13100">
        <v>83</v>
      </c>
      <c r="B13100">
        <f t="shared" si="204"/>
        <v>13.09799999999818</v>
      </c>
      <c r="H13100">
        <v>14.580999999997358</v>
      </c>
      <c r="I13100">
        <v>117</v>
      </c>
      <c r="J13100">
        <v>0.2541934916245408</v>
      </c>
    </row>
    <row r="13101" spans="1:10">
      <c r="A13101">
        <v>111</v>
      </c>
      <c r="B13101">
        <f t="shared" si="204"/>
        <v>13.098999999998179</v>
      </c>
      <c r="H13101">
        <v>14.581999999997358</v>
      </c>
      <c r="I13101">
        <v>121</v>
      </c>
      <c r="J13101">
        <v>0.75257569818183701</v>
      </c>
    </row>
    <row r="13102" spans="1:10">
      <c r="A13102">
        <v>117</v>
      </c>
      <c r="B13102">
        <f t="shared" si="204"/>
        <v>13.099999999998179</v>
      </c>
      <c r="H13102">
        <v>14.583999999997356</v>
      </c>
      <c r="I13102">
        <v>125</v>
      </c>
      <c r="J13102">
        <v>0.53038975757700091</v>
      </c>
    </row>
    <row r="13103" spans="1:10">
      <c r="A13103">
        <v>122</v>
      </c>
      <c r="B13103">
        <f t="shared" si="204"/>
        <v>13.100999999998178</v>
      </c>
      <c r="H13103">
        <v>14.584999999997356</v>
      </c>
      <c r="I13103">
        <v>106</v>
      </c>
      <c r="J13103">
        <v>0.56003101483379425</v>
      </c>
    </row>
    <row r="13104" spans="1:10">
      <c r="A13104">
        <v>135</v>
      </c>
      <c r="B13104">
        <f t="shared" si="204"/>
        <v>13.101999999998178</v>
      </c>
      <c r="H13104">
        <v>14.585999999997355</v>
      </c>
      <c r="I13104">
        <v>101</v>
      </c>
      <c r="J13104">
        <v>0.24080978953622617</v>
      </c>
    </row>
    <row r="13105" spans="1:10">
      <c r="A13105">
        <v>102</v>
      </c>
      <c r="B13105">
        <f t="shared" si="204"/>
        <v>13.102999999998177</v>
      </c>
      <c r="H13105">
        <v>14.586999999997355</v>
      </c>
      <c r="I13105">
        <v>73</v>
      </c>
      <c r="J13105">
        <v>0.74128147727978799</v>
      </c>
    </row>
    <row r="13106" spans="1:10">
      <c r="A13106">
        <v>99</v>
      </c>
      <c r="B13106">
        <f t="shared" si="204"/>
        <v>13.103999999998177</v>
      </c>
      <c r="H13106">
        <v>14.587999999997354</v>
      </c>
      <c r="I13106">
        <v>84</v>
      </c>
      <c r="J13106">
        <v>0.64048503406739976</v>
      </c>
    </row>
    <row r="13107" spans="1:10">
      <c r="A13107">
        <v>100</v>
      </c>
      <c r="B13107">
        <f t="shared" si="204"/>
        <v>13.104999999998176</v>
      </c>
      <c r="H13107">
        <v>14.588999999997354</v>
      </c>
      <c r="I13107">
        <v>113</v>
      </c>
      <c r="J13107">
        <v>0.67345394498853817</v>
      </c>
    </row>
    <row r="13108" spans="1:10">
      <c r="A13108">
        <v>63</v>
      </c>
      <c r="B13108">
        <f t="shared" si="204"/>
        <v>13.105999999998176</v>
      </c>
      <c r="H13108">
        <v>14.589999999997353</v>
      </c>
      <c r="I13108">
        <v>120</v>
      </c>
      <c r="J13108">
        <v>3.6785974137444687E-2</v>
      </c>
    </row>
    <row r="13109" spans="1:10">
      <c r="A13109">
        <v>98</v>
      </c>
      <c r="B13109">
        <f t="shared" si="204"/>
        <v>13.106999999998175</v>
      </c>
      <c r="H13109">
        <v>14.590999999997353</v>
      </c>
      <c r="I13109">
        <v>124</v>
      </c>
      <c r="J13109">
        <v>0.60822125944662098</v>
      </c>
    </row>
    <row r="13110" spans="1:10">
      <c r="A13110">
        <v>117</v>
      </c>
      <c r="B13110">
        <f t="shared" si="204"/>
        <v>13.107999999998174</v>
      </c>
      <c r="H13110">
        <v>14.591999999997352</v>
      </c>
      <c r="I13110">
        <v>136</v>
      </c>
      <c r="J13110">
        <v>0.72273906775102437</v>
      </c>
    </row>
    <row r="13111" spans="1:10">
      <c r="A13111">
        <v>117</v>
      </c>
      <c r="B13111">
        <f t="shared" si="204"/>
        <v>13.108999999998174</v>
      </c>
      <c r="H13111">
        <v>14.592999999997351</v>
      </c>
      <c r="I13111">
        <v>112</v>
      </c>
      <c r="J13111">
        <v>0.72273906775102437</v>
      </c>
    </row>
    <row r="13112" spans="1:10">
      <c r="A13112">
        <v>159</v>
      </c>
      <c r="B13112">
        <f t="shared" si="204"/>
        <v>13.109999999998173</v>
      </c>
      <c r="H13112">
        <v>14.593999999997351</v>
      </c>
      <c r="I13112">
        <v>100</v>
      </c>
      <c r="J13112">
        <v>2.4825451324102594E-2</v>
      </c>
    </row>
    <row r="13113" spans="1:10">
      <c r="A13113">
        <v>107</v>
      </c>
      <c r="B13113">
        <f t="shared" si="204"/>
        <v>13.110999999998173</v>
      </c>
      <c r="H13113">
        <v>14.59499999999735</v>
      </c>
      <c r="I13113">
        <v>98</v>
      </c>
      <c r="J13113">
        <v>0.91886912132925658</v>
      </c>
    </row>
    <row r="13114" spans="1:10">
      <c r="A13114">
        <v>106</v>
      </c>
      <c r="B13114">
        <f t="shared" si="204"/>
        <v>13.111999999998172</v>
      </c>
      <c r="H13114">
        <v>14.596999999997349</v>
      </c>
      <c r="I13114">
        <v>97</v>
      </c>
      <c r="J13114">
        <v>0.88271337543557404</v>
      </c>
    </row>
    <row r="13115" spans="1:10">
      <c r="A13115">
        <v>101</v>
      </c>
      <c r="B13115">
        <f t="shared" si="204"/>
        <v>13.112999999998172</v>
      </c>
      <c r="H13115">
        <v>14.597999999997349</v>
      </c>
      <c r="I13115">
        <v>114</v>
      </c>
      <c r="J13115">
        <v>0.7070725519620924</v>
      </c>
    </row>
    <row r="13116" spans="1:10">
      <c r="A13116">
        <v>72</v>
      </c>
      <c r="B13116">
        <f t="shared" si="204"/>
        <v>13.113999999998171</v>
      </c>
      <c r="H13116">
        <v>14.598999999997348</v>
      </c>
      <c r="I13116">
        <v>128</v>
      </c>
      <c r="J13116">
        <v>9.137744009662227E-2</v>
      </c>
    </row>
    <row r="13117" spans="1:10">
      <c r="A13117">
        <v>99</v>
      </c>
      <c r="B13117">
        <f t="shared" si="204"/>
        <v>13.114999999998171</v>
      </c>
      <c r="H13117">
        <v>14.600999999997347</v>
      </c>
      <c r="I13117">
        <v>108</v>
      </c>
      <c r="J13117">
        <v>0.64048503406739976</v>
      </c>
    </row>
    <row r="13118" spans="1:10">
      <c r="A13118">
        <v>118</v>
      </c>
      <c r="B13118">
        <f t="shared" si="204"/>
        <v>13.11599999999817</v>
      </c>
      <c r="H13118">
        <v>14.601999999997346</v>
      </c>
      <c r="I13118">
        <v>108</v>
      </c>
      <c r="J13118">
        <v>0.68884131270129156</v>
      </c>
    </row>
    <row r="13119" spans="1:10">
      <c r="A13119">
        <v>121</v>
      </c>
      <c r="B13119">
        <f t="shared" si="204"/>
        <v>13.116999999998169</v>
      </c>
      <c r="H13119">
        <v>14.602999999997346</v>
      </c>
      <c r="I13119">
        <v>94</v>
      </c>
      <c r="J13119">
        <v>0.59111023034876942</v>
      </c>
    </row>
    <row r="13120" spans="1:10">
      <c r="A13120">
        <v>155</v>
      </c>
      <c r="B13120">
        <f t="shared" si="204"/>
        <v>13.117999999998169</v>
      </c>
      <c r="H13120">
        <v>14.604999999997345</v>
      </c>
      <c r="I13120">
        <v>100</v>
      </c>
      <c r="J13120">
        <v>3.8658379925751073E-2</v>
      </c>
    </row>
    <row r="13121" spans="1:10">
      <c r="A13121">
        <v>121</v>
      </c>
      <c r="B13121">
        <f t="shared" si="204"/>
        <v>13.118999999998168</v>
      </c>
      <c r="H13121">
        <v>14.605999999997344</v>
      </c>
      <c r="I13121">
        <v>118</v>
      </c>
      <c r="J13121">
        <v>0.59111023034876942</v>
      </c>
    </row>
    <row r="13122" spans="1:10">
      <c r="A13122">
        <v>109</v>
      </c>
      <c r="B13122">
        <f t="shared" si="204"/>
        <v>13.119999999998168</v>
      </c>
      <c r="H13122">
        <v>14.606999999997344</v>
      </c>
      <c r="I13122">
        <v>119</v>
      </c>
      <c r="J13122">
        <v>0.99161770306435293</v>
      </c>
    </row>
    <row r="13123" spans="1:10">
      <c r="A13123">
        <v>110</v>
      </c>
      <c r="B13123">
        <f t="shared" si="204"/>
        <v>13.120999999998167</v>
      </c>
      <c r="H13123">
        <v>14.608999999997343</v>
      </c>
      <c r="I13123">
        <v>116</v>
      </c>
      <c r="J13123">
        <v>0.97194287719725037</v>
      </c>
    </row>
    <row r="13124" spans="1:10">
      <c r="A13124">
        <v>73</v>
      </c>
      <c r="B13124">
        <f t="shared" ref="B13124:B13187" si="205">B13123+1/1000</f>
        <v>13.121999999998167</v>
      </c>
      <c r="H13124">
        <v>14.609999999997342</v>
      </c>
      <c r="I13124">
        <v>100</v>
      </c>
      <c r="J13124">
        <v>0.10028746313877943</v>
      </c>
    </row>
    <row r="13125" spans="1:10">
      <c r="A13125">
        <v>95</v>
      </c>
      <c r="B13125">
        <f t="shared" si="205"/>
        <v>13.122999999998166</v>
      </c>
      <c r="H13125">
        <v>14.610999999997341</v>
      </c>
      <c r="I13125">
        <v>97</v>
      </c>
      <c r="J13125">
        <v>0.51615073397775268</v>
      </c>
    </row>
    <row r="13126" spans="1:10">
      <c r="A13126">
        <v>118</v>
      </c>
      <c r="B13126">
        <f t="shared" si="205"/>
        <v>13.123999999998166</v>
      </c>
      <c r="H13126">
        <v>14.611999999997341</v>
      </c>
      <c r="I13126">
        <v>95</v>
      </c>
      <c r="J13126">
        <v>0.68884131270129156</v>
      </c>
    </row>
    <row r="13127" spans="1:10">
      <c r="A13127">
        <v>117</v>
      </c>
      <c r="B13127">
        <f t="shared" si="205"/>
        <v>13.124999999998165</v>
      </c>
      <c r="H13127">
        <v>14.61299999999734</v>
      </c>
      <c r="I13127">
        <v>90</v>
      </c>
      <c r="J13127">
        <v>0.72273906775102437</v>
      </c>
    </row>
    <row r="13128" spans="1:10">
      <c r="A13128">
        <v>116</v>
      </c>
      <c r="B13128">
        <f t="shared" si="205"/>
        <v>13.125999999998164</v>
      </c>
      <c r="H13128">
        <v>14.61399999999734</v>
      </c>
      <c r="I13128">
        <v>118</v>
      </c>
      <c r="J13128">
        <v>0.75719858906324811</v>
      </c>
    </row>
    <row r="13129" spans="1:10">
      <c r="A13129">
        <v>134</v>
      </c>
      <c r="B13129">
        <f t="shared" si="205"/>
        <v>13.126999999998164</v>
      </c>
      <c r="H13129">
        <v>14.614999999997339</v>
      </c>
      <c r="I13129">
        <v>121</v>
      </c>
      <c r="J13129">
        <v>0.25942567184071319</v>
      </c>
    </row>
    <row r="13130" spans="1:10">
      <c r="A13130">
        <v>115</v>
      </c>
      <c r="B13130">
        <f t="shared" si="205"/>
        <v>13.127999999998163</v>
      </c>
      <c r="H13130">
        <v>14.615999999997339</v>
      </c>
      <c r="I13130">
        <v>125</v>
      </c>
      <c r="J13130">
        <v>0.79215531704674413</v>
      </c>
    </row>
    <row r="13131" spans="1:10">
      <c r="A13131">
        <v>101</v>
      </c>
      <c r="B13131">
        <f t="shared" si="205"/>
        <v>13.128999999998163</v>
      </c>
      <c r="H13131">
        <v>14.616999999997338</v>
      </c>
      <c r="I13131">
        <v>136</v>
      </c>
      <c r="J13131">
        <v>0.7070725519620924</v>
      </c>
    </row>
    <row r="13132" spans="1:10">
      <c r="A13132">
        <v>107</v>
      </c>
      <c r="B13132">
        <f t="shared" si="205"/>
        <v>13.129999999998162</v>
      </c>
      <c r="H13132">
        <v>14.617999999997338</v>
      </c>
      <c r="I13132">
        <v>100</v>
      </c>
      <c r="J13132">
        <v>0.91886912132925658</v>
      </c>
    </row>
    <row r="13133" spans="1:10">
      <c r="A13133">
        <v>78</v>
      </c>
      <c r="B13133">
        <f t="shared" si="205"/>
        <v>13.130999999998162</v>
      </c>
      <c r="H13133">
        <v>14.618999999997337</v>
      </c>
      <c r="I13133">
        <v>105</v>
      </c>
      <c r="J13133">
        <v>0.15585310481642703</v>
      </c>
    </row>
    <row r="13134" spans="1:10">
      <c r="A13134">
        <v>103</v>
      </c>
      <c r="B13134">
        <f t="shared" si="205"/>
        <v>13.131999999998161</v>
      </c>
      <c r="H13134">
        <v>14.619999999997336</v>
      </c>
      <c r="I13134">
        <v>106</v>
      </c>
      <c r="J13134">
        <v>0.7760177155539103</v>
      </c>
    </row>
    <row r="13135" spans="1:10">
      <c r="A13135">
        <v>116</v>
      </c>
      <c r="B13135">
        <f t="shared" si="205"/>
        <v>13.132999999998161</v>
      </c>
      <c r="H13135">
        <v>14.620999999997336</v>
      </c>
      <c r="I13135">
        <v>70</v>
      </c>
      <c r="J13135">
        <v>0.75719858906324811</v>
      </c>
    </row>
    <row r="13136" spans="1:10">
      <c r="A13136">
        <v>125</v>
      </c>
      <c r="B13136">
        <f t="shared" si="205"/>
        <v>13.13399999999816</v>
      </c>
      <c r="H13136">
        <v>14.621999999997335</v>
      </c>
      <c r="I13136">
        <v>96</v>
      </c>
      <c r="J13136">
        <v>0.47190625451651325</v>
      </c>
    </row>
    <row r="13137" spans="1:10">
      <c r="A13137">
        <v>164</v>
      </c>
      <c r="B13137">
        <f t="shared" si="205"/>
        <v>13.134999999998159</v>
      </c>
      <c r="H13137">
        <v>14.622999999997335</v>
      </c>
      <c r="I13137">
        <v>118</v>
      </c>
      <c r="J13137">
        <v>1.3778574103629624E-2</v>
      </c>
    </row>
    <row r="13138" spans="1:10">
      <c r="A13138">
        <v>106</v>
      </c>
      <c r="B13138">
        <f t="shared" si="205"/>
        <v>13.135999999998159</v>
      </c>
      <c r="H13138">
        <v>14.623999999997334</v>
      </c>
      <c r="I13138">
        <v>115</v>
      </c>
      <c r="J13138">
        <v>0.88271337543557404</v>
      </c>
    </row>
    <row r="13139" spans="1:10">
      <c r="A13139">
        <v>105</v>
      </c>
      <c r="B13139">
        <f t="shared" si="205"/>
        <v>13.136999999998158</v>
      </c>
      <c r="H13139">
        <v>14.625999999997333</v>
      </c>
      <c r="I13139">
        <v>108</v>
      </c>
      <c r="J13139">
        <v>0.84680409075198126</v>
      </c>
    </row>
    <row r="13140" spans="1:10">
      <c r="A13140">
        <v>98</v>
      </c>
      <c r="B13140">
        <f t="shared" si="205"/>
        <v>13.137999999998158</v>
      </c>
      <c r="H13140">
        <v>14.626999999997333</v>
      </c>
      <c r="I13140">
        <v>115</v>
      </c>
      <c r="J13140">
        <v>0.60822125944662098</v>
      </c>
    </row>
    <row r="13141" spans="1:10">
      <c r="A13141">
        <v>71</v>
      </c>
      <c r="B13141">
        <f t="shared" si="205"/>
        <v>13.138999999998157</v>
      </c>
      <c r="H13141">
        <v>14.627999999997332</v>
      </c>
      <c r="I13141">
        <v>111</v>
      </c>
      <c r="J13141">
        <v>8.3124333341246207E-2</v>
      </c>
    </row>
    <row r="13142" spans="1:10">
      <c r="A13142">
        <v>99</v>
      </c>
      <c r="B13142">
        <f t="shared" si="205"/>
        <v>13.139999999998157</v>
      </c>
      <c r="H13142">
        <v>14.628999999997331</v>
      </c>
      <c r="I13142">
        <v>80</v>
      </c>
      <c r="J13142">
        <v>0.64048503406739976</v>
      </c>
    </row>
    <row r="13143" spans="1:10">
      <c r="A13143">
        <v>113</v>
      </c>
      <c r="B13143">
        <f t="shared" si="205"/>
        <v>13.140999999998156</v>
      </c>
      <c r="H13143">
        <v>14.629999999997331</v>
      </c>
      <c r="I13143">
        <v>104</v>
      </c>
      <c r="J13143">
        <v>0.8632870091127528</v>
      </c>
    </row>
    <row r="13144" spans="1:10">
      <c r="A13144">
        <v>121</v>
      </c>
      <c r="B13144">
        <f t="shared" si="205"/>
        <v>13.141999999998156</v>
      </c>
      <c r="H13144">
        <v>14.63099999999733</v>
      </c>
      <c r="I13144">
        <v>131</v>
      </c>
      <c r="J13144">
        <v>0.59111023034876942</v>
      </c>
    </row>
    <row r="13145" spans="1:10">
      <c r="A13145">
        <v>147</v>
      </c>
      <c r="B13145">
        <f t="shared" si="205"/>
        <v>13.142999999998155</v>
      </c>
      <c r="H13145">
        <v>14.63199999999733</v>
      </c>
      <c r="I13145">
        <v>122</v>
      </c>
      <c r="J13145">
        <v>8.6841321016205869E-2</v>
      </c>
    </row>
    <row r="13146" spans="1:10">
      <c r="A13146">
        <v>123</v>
      </c>
      <c r="B13146">
        <f t="shared" si="205"/>
        <v>13.143999999998154</v>
      </c>
      <c r="H13146">
        <v>14.632999999997329</v>
      </c>
      <c r="I13146">
        <v>148</v>
      </c>
      <c r="J13146">
        <v>0.52977833012111986</v>
      </c>
    </row>
    <row r="13147" spans="1:10">
      <c r="A13147">
        <v>109</v>
      </c>
      <c r="B13147">
        <f t="shared" si="205"/>
        <v>13.144999999998154</v>
      </c>
      <c r="H13147">
        <v>14.633999999997329</v>
      </c>
      <c r="I13147">
        <v>111</v>
      </c>
      <c r="J13147">
        <v>0.99161770306435293</v>
      </c>
    </row>
    <row r="13148" spans="1:10">
      <c r="A13148">
        <v>102</v>
      </c>
      <c r="B13148">
        <f t="shared" si="205"/>
        <v>13.145999999998153</v>
      </c>
      <c r="H13148">
        <v>14.634999999997328</v>
      </c>
      <c r="I13148">
        <v>106</v>
      </c>
      <c r="J13148">
        <v>0.74128147727978799</v>
      </c>
    </row>
    <row r="13149" spans="1:10">
      <c r="A13149">
        <v>64</v>
      </c>
      <c r="B13149">
        <f t="shared" si="205"/>
        <v>13.146999999998153</v>
      </c>
      <c r="H13149">
        <v>14.635999999997328</v>
      </c>
      <c r="I13149">
        <v>103</v>
      </c>
      <c r="J13149">
        <v>4.0960823239835638E-2</v>
      </c>
    </row>
    <row r="13150" spans="1:10">
      <c r="A13150">
        <v>88</v>
      </c>
      <c r="B13150">
        <f t="shared" si="205"/>
        <v>13.147999999998152</v>
      </c>
      <c r="H13150">
        <v>14.637999999997326</v>
      </c>
      <c r="I13150">
        <v>83</v>
      </c>
      <c r="J13150">
        <v>0.33333847379459247</v>
      </c>
    </row>
    <row r="13151" spans="1:10">
      <c r="A13151">
        <v>113</v>
      </c>
      <c r="B13151">
        <f t="shared" si="205"/>
        <v>13.148999999998152</v>
      </c>
      <c r="H13151">
        <v>14.638999999997326</v>
      </c>
      <c r="I13151">
        <v>111</v>
      </c>
      <c r="J13151">
        <v>0.8632870091127528</v>
      </c>
    </row>
    <row r="13152" spans="1:10">
      <c r="A13152">
        <v>113</v>
      </c>
      <c r="B13152">
        <f t="shared" si="205"/>
        <v>13.149999999998151</v>
      </c>
      <c r="H13152">
        <v>14.639999999997325</v>
      </c>
      <c r="I13152">
        <v>119</v>
      </c>
      <c r="J13152">
        <v>0.8632870091127528</v>
      </c>
    </row>
    <row r="13153" spans="1:10">
      <c r="A13153">
        <v>121</v>
      </c>
      <c r="B13153">
        <f t="shared" si="205"/>
        <v>13.150999999998151</v>
      </c>
      <c r="H13153">
        <v>14.640999999997325</v>
      </c>
      <c r="I13153">
        <v>128</v>
      </c>
      <c r="J13153">
        <v>0.59111023034876942</v>
      </c>
    </row>
    <row r="13154" spans="1:10">
      <c r="A13154">
        <v>138</v>
      </c>
      <c r="B13154">
        <f t="shared" si="205"/>
        <v>13.15199999999815</v>
      </c>
      <c r="H13154">
        <v>14.641999999997324</v>
      </c>
      <c r="I13154">
        <v>140</v>
      </c>
      <c r="J13154">
        <v>0.19074261365771589</v>
      </c>
    </row>
    <row r="13155" spans="1:10">
      <c r="A13155">
        <v>103</v>
      </c>
      <c r="B13155">
        <f t="shared" si="205"/>
        <v>13.15299999999815</v>
      </c>
      <c r="H13155">
        <v>14.642999999997324</v>
      </c>
      <c r="I13155">
        <v>100</v>
      </c>
      <c r="J13155">
        <v>0.7760177155539103</v>
      </c>
    </row>
    <row r="13156" spans="1:10">
      <c r="A13156">
        <v>101</v>
      </c>
      <c r="B13156">
        <f t="shared" si="205"/>
        <v>13.153999999998149</v>
      </c>
      <c r="H13156">
        <v>14.643999999997323</v>
      </c>
      <c r="I13156">
        <v>105</v>
      </c>
      <c r="J13156">
        <v>0.7070725519620924</v>
      </c>
    </row>
    <row r="13157" spans="1:10">
      <c r="A13157">
        <v>102</v>
      </c>
      <c r="B13157">
        <f t="shared" si="205"/>
        <v>13.154999999998148</v>
      </c>
      <c r="H13157">
        <v>14.644999999997323</v>
      </c>
      <c r="I13157">
        <v>94</v>
      </c>
      <c r="J13157">
        <v>0.74128147727978799</v>
      </c>
    </row>
    <row r="13158" spans="1:10">
      <c r="A13158">
        <v>84</v>
      </c>
      <c r="B13158">
        <f t="shared" si="205"/>
        <v>13.155999999998148</v>
      </c>
      <c r="H13158">
        <v>14.645999999997322</v>
      </c>
      <c r="I13158">
        <v>75</v>
      </c>
      <c r="J13158">
        <v>0.25074024640122683</v>
      </c>
    </row>
    <row r="13159" spans="1:10">
      <c r="A13159">
        <v>103</v>
      </c>
      <c r="B13159">
        <f t="shared" si="205"/>
        <v>13.156999999998147</v>
      </c>
      <c r="H13159">
        <v>14.646999999997321</v>
      </c>
      <c r="I13159">
        <v>100</v>
      </c>
      <c r="J13159">
        <v>0.7760177155539103</v>
      </c>
    </row>
    <row r="13160" spans="1:10">
      <c r="A13160">
        <v>114</v>
      </c>
      <c r="B13160">
        <f t="shared" si="205"/>
        <v>13.157999999998147</v>
      </c>
      <c r="H13160">
        <v>14.647999999997321</v>
      </c>
      <c r="I13160">
        <v>113</v>
      </c>
      <c r="J13160">
        <v>0.8275415836399771</v>
      </c>
    </row>
    <row r="13161" spans="1:10">
      <c r="A13161">
        <v>136</v>
      </c>
      <c r="B13161">
        <f t="shared" si="205"/>
        <v>13.158999999998146</v>
      </c>
      <c r="H13161">
        <v>14.64899999999732</v>
      </c>
      <c r="I13161">
        <v>117</v>
      </c>
      <c r="J13161">
        <v>0.22316932079699534</v>
      </c>
    </row>
    <row r="13162" spans="1:10">
      <c r="A13162">
        <v>163</v>
      </c>
      <c r="B13162">
        <f t="shared" si="205"/>
        <v>13.159999999998146</v>
      </c>
      <c r="H13162">
        <v>14.650999999997319</v>
      </c>
      <c r="I13162">
        <v>108</v>
      </c>
      <c r="J13162">
        <v>1.5548325518147282E-2</v>
      </c>
    </row>
    <row r="13163" spans="1:10">
      <c r="A13163">
        <v>106</v>
      </c>
      <c r="B13163">
        <f t="shared" si="205"/>
        <v>13.160999999998145</v>
      </c>
      <c r="H13163">
        <v>14.651999999997319</v>
      </c>
      <c r="I13163">
        <v>106</v>
      </c>
      <c r="J13163">
        <v>0.88271337543557404</v>
      </c>
    </row>
    <row r="13164" spans="1:10">
      <c r="A13164">
        <v>101</v>
      </c>
      <c r="B13164">
        <f t="shared" si="205"/>
        <v>13.161999999998145</v>
      </c>
      <c r="H13164">
        <v>14.652999999997318</v>
      </c>
      <c r="I13164">
        <v>103</v>
      </c>
      <c r="J13164">
        <v>0.7070725519620924</v>
      </c>
    </row>
    <row r="13165" spans="1:10">
      <c r="A13165">
        <v>96</v>
      </c>
      <c r="B13165">
        <f t="shared" si="205"/>
        <v>13.162999999998144</v>
      </c>
      <c r="H13165">
        <v>14.653999999997318</v>
      </c>
      <c r="I13165">
        <v>80</v>
      </c>
      <c r="J13165">
        <v>0.54600961859513442</v>
      </c>
    </row>
    <row r="13166" spans="1:10">
      <c r="A13166">
        <v>77</v>
      </c>
      <c r="B13166">
        <f t="shared" si="205"/>
        <v>13.163999999998143</v>
      </c>
      <c r="H13166">
        <v>14.654999999997317</v>
      </c>
      <c r="I13166">
        <v>105</v>
      </c>
      <c r="J13166">
        <v>0.1431634454653731</v>
      </c>
    </row>
    <row r="13167" spans="1:10">
      <c r="A13167">
        <v>96</v>
      </c>
      <c r="B13167">
        <f t="shared" si="205"/>
        <v>13.164999999998143</v>
      </c>
      <c r="H13167">
        <v>14.655999999997317</v>
      </c>
      <c r="I13167">
        <v>111</v>
      </c>
      <c r="J13167">
        <v>0.54600961859513442</v>
      </c>
    </row>
    <row r="13168" spans="1:10">
      <c r="A13168">
        <v>122</v>
      </c>
      <c r="B13168">
        <f t="shared" si="205"/>
        <v>13.165999999998142</v>
      </c>
      <c r="H13168">
        <v>14.656999999997316</v>
      </c>
      <c r="I13168">
        <v>122</v>
      </c>
      <c r="J13168">
        <v>0.56003101483379425</v>
      </c>
    </row>
    <row r="13169" spans="1:10">
      <c r="A13169">
        <v>120</v>
      </c>
      <c r="B13169">
        <f t="shared" si="205"/>
        <v>13.166999999998142</v>
      </c>
      <c r="H13169">
        <v>14.658999999997315</v>
      </c>
      <c r="I13169">
        <v>120</v>
      </c>
      <c r="J13169">
        <v>0.62297165061772264</v>
      </c>
    </row>
    <row r="13170" spans="1:10">
      <c r="A13170">
        <v>155</v>
      </c>
      <c r="B13170">
        <f t="shared" si="205"/>
        <v>13.167999999998141</v>
      </c>
      <c r="H13170">
        <v>14.659999999997314</v>
      </c>
      <c r="I13170">
        <v>103</v>
      </c>
      <c r="J13170">
        <v>3.8658379925751073E-2</v>
      </c>
    </row>
    <row r="13171" spans="1:10">
      <c r="A13171">
        <v>118</v>
      </c>
      <c r="B13171">
        <f t="shared" si="205"/>
        <v>13.168999999998141</v>
      </c>
      <c r="H13171">
        <v>14.660999999997314</v>
      </c>
      <c r="I13171">
        <v>99</v>
      </c>
      <c r="J13171">
        <v>0.68884131270129156</v>
      </c>
    </row>
    <row r="13172" spans="1:10">
      <c r="A13172">
        <v>105</v>
      </c>
      <c r="B13172">
        <f t="shared" si="205"/>
        <v>13.16999999999814</v>
      </c>
      <c r="H13172">
        <v>14.662999999997313</v>
      </c>
      <c r="I13172">
        <v>81</v>
      </c>
      <c r="J13172">
        <v>0.84680409075198126</v>
      </c>
    </row>
    <row r="13173" spans="1:10">
      <c r="A13173">
        <v>103</v>
      </c>
      <c r="B13173">
        <f t="shared" si="205"/>
        <v>13.17099999999814</v>
      </c>
      <c r="H13173">
        <v>14.663999999997312</v>
      </c>
      <c r="I13173">
        <v>114</v>
      </c>
      <c r="J13173">
        <v>0.7760177155539103</v>
      </c>
    </row>
    <row r="13174" spans="1:10">
      <c r="A13174">
        <v>64</v>
      </c>
      <c r="B13174">
        <f t="shared" si="205"/>
        <v>13.171999999998139</v>
      </c>
      <c r="H13174">
        <v>14.664999999997312</v>
      </c>
      <c r="I13174">
        <v>119</v>
      </c>
      <c r="J13174">
        <v>4.0960823239835638E-2</v>
      </c>
    </row>
    <row r="13175" spans="1:10">
      <c r="A13175">
        <v>77</v>
      </c>
      <c r="B13175">
        <f t="shared" si="205"/>
        <v>13.172999999998138</v>
      </c>
      <c r="H13175">
        <v>14.665999999997311</v>
      </c>
      <c r="I13175">
        <v>130</v>
      </c>
      <c r="J13175">
        <v>0.1431634454653731</v>
      </c>
    </row>
    <row r="13176" spans="1:10">
      <c r="A13176">
        <v>113</v>
      </c>
      <c r="B13176">
        <f t="shared" si="205"/>
        <v>13.173999999998138</v>
      </c>
      <c r="H13176">
        <v>14.66699999999731</v>
      </c>
      <c r="I13176">
        <v>145</v>
      </c>
      <c r="J13176">
        <v>0.8632870091127528</v>
      </c>
    </row>
    <row r="13177" spans="1:10">
      <c r="A13177">
        <v>114</v>
      </c>
      <c r="B13177">
        <f t="shared" si="205"/>
        <v>13.174999999998137</v>
      </c>
      <c r="H13177">
        <v>14.66799999999731</v>
      </c>
      <c r="I13177">
        <v>104</v>
      </c>
      <c r="J13177">
        <v>0.8275415836399771</v>
      </c>
    </row>
    <row r="13178" spans="1:10">
      <c r="A13178">
        <v>126</v>
      </c>
      <c r="B13178">
        <f t="shared" si="205"/>
        <v>13.175999999998137</v>
      </c>
      <c r="H13178">
        <v>14.668999999997309</v>
      </c>
      <c r="I13178">
        <v>106</v>
      </c>
      <c r="J13178">
        <v>0.44435161418024305</v>
      </c>
    </row>
    <row r="13179" spans="1:10">
      <c r="A13179">
        <v>138</v>
      </c>
      <c r="B13179">
        <f t="shared" si="205"/>
        <v>13.176999999998136</v>
      </c>
      <c r="H13179">
        <v>14.669999999997309</v>
      </c>
      <c r="I13179">
        <v>95</v>
      </c>
      <c r="J13179">
        <v>0.19074261365771589</v>
      </c>
    </row>
    <row r="13180" spans="1:10">
      <c r="A13180">
        <v>109</v>
      </c>
      <c r="B13180">
        <f t="shared" si="205"/>
        <v>13.177999999998136</v>
      </c>
      <c r="H13180">
        <v>14.670999999997308</v>
      </c>
      <c r="I13180">
        <v>80</v>
      </c>
      <c r="J13180">
        <v>0.99161770306435293</v>
      </c>
    </row>
    <row r="13181" spans="1:10">
      <c r="A13181">
        <v>98</v>
      </c>
      <c r="B13181">
        <f t="shared" si="205"/>
        <v>13.178999999998135</v>
      </c>
      <c r="H13181">
        <v>14.671999999997308</v>
      </c>
      <c r="I13181">
        <v>92</v>
      </c>
      <c r="J13181">
        <v>0.60822125944662098</v>
      </c>
    </row>
    <row r="13182" spans="1:10">
      <c r="A13182">
        <v>96</v>
      </c>
      <c r="B13182">
        <f t="shared" si="205"/>
        <v>13.179999999998135</v>
      </c>
      <c r="H13182">
        <v>14.672999999997307</v>
      </c>
      <c r="I13182">
        <v>119</v>
      </c>
      <c r="J13182">
        <v>0.54600961859513442</v>
      </c>
    </row>
    <row r="13183" spans="1:10">
      <c r="A13183">
        <v>81</v>
      </c>
      <c r="B13183">
        <f t="shared" si="205"/>
        <v>13.180999999998134</v>
      </c>
      <c r="H13183">
        <v>14.673999999997307</v>
      </c>
      <c r="I13183">
        <v>119</v>
      </c>
      <c r="J13183">
        <v>0.19912941385830205</v>
      </c>
    </row>
    <row r="13184" spans="1:10">
      <c r="A13184">
        <v>101</v>
      </c>
      <c r="B13184">
        <f t="shared" si="205"/>
        <v>13.181999999998133</v>
      </c>
      <c r="H13184">
        <v>14.675999999997305</v>
      </c>
      <c r="I13184">
        <v>105</v>
      </c>
      <c r="J13184">
        <v>0.7070725519620924</v>
      </c>
    </row>
    <row r="13185" spans="1:10">
      <c r="A13185">
        <v>115</v>
      </c>
      <c r="B13185">
        <f t="shared" si="205"/>
        <v>13.182999999998133</v>
      </c>
      <c r="H13185">
        <v>14.676999999997305</v>
      </c>
      <c r="I13185">
        <v>102</v>
      </c>
      <c r="J13185">
        <v>0.79215531704674413</v>
      </c>
    </row>
    <row r="13186" spans="1:10">
      <c r="A13186">
        <v>120</v>
      </c>
      <c r="B13186">
        <f t="shared" si="205"/>
        <v>13.183999999998132</v>
      </c>
      <c r="H13186">
        <v>14.677999999997304</v>
      </c>
      <c r="I13186">
        <v>101</v>
      </c>
      <c r="J13186">
        <v>0.62297165061772264</v>
      </c>
    </row>
    <row r="13187" spans="1:10">
      <c r="A13187">
        <v>166</v>
      </c>
      <c r="B13187">
        <f t="shared" si="205"/>
        <v>13.184999999998132</v>
      </c>
      <c r="H13187">
        <v>14.678999999997304</v>
      </c>
      <c r="I13187">
        <v>83</v>
      </c>
      <c r="J13187">
        <v>1.0771029194941308E-2</v>
      </c>
    </row>
    <row r="13188" spans="1:10">
      <c r="A13188">
        <v>107</v>
      </c>
      <c r="B13188">
        <f t="shared" ref="B13188:B13251" si="206">B13187+1/1000</f>
        <v>13.185999999998131</v>
      </c>
      <c r="H13188">
        <v>14.679999999997303</v>
      </c>
      <c r="I13188">
        <v>97</v>
      </c>
      <c r="J13188">
        <v>0.91886912132925658</v>
      </c>
    </row>
    <row r="13189" spans="1:10">
      <c r="A13189">
        <v>105</v>
      </c>
      <c r="B13189">
        <f t="shared" si="206"/>
        <v>13.186999999998131</v>
      </c>
      <c r="H13189">
        <v>14.680999999997303</v>
      </c>
      <c r="I13189">
        <v>117</v>
      </c>
      <c r="J13189">
        <v>0.84680409075198126</v>
      </c>
    </row>
    <row r="13190" spans="1:10">
      <c r="A13190">
        <v>99</v>
      </c>
      <c r="B13190">
        <f t="shared" si="206"/>
        <v>13.18799999999813</v>
      </c>
      <c r="H13190">
        <v>14.681999999997302</v>
      </c>
      <c r="I13190">
        <v>118</v>
      </c>
      <c r="J13190">
        <v>0.64048503406739976</v>
      </c>
    </row>
    <row r="13191" spans="1:10">
      <c r="A13191">
        <v>78</v>
      </c>
      <c r="B13191">
        <f t="shared" si="206"/>
        <v>13.18899999999813</v>
      </c>
      <c r="H13191">
        <v>14.683999999997301</v>
      </c>
      <c r="I13191">
        <v>113</v>
      </c>
      <c r="J13191">
        <v>0.15585310481642703</v>
      </c>
    </row>
    <row r="13192" spans="1:10">
      <c r="A13192">
        <v>101</v>
      </c>
      <c r="B13192">
        <f t="shared" si="206"/>
        <v>13.189999999998129</v>
      </c>
      <c r="H13192">
        <v>14.6849999999973</v>
      </c>
      <c r="I13192">
        <v>105</v>
      </c>
      <c r="J13192">
        <v>0.7070725519620924</v>
      </c>
    </row>
    <row r="13193" spans="1:10">
      <c r="A13193">
        <v>112</v>
      </c>
      <c r="B13193">
        <f t="shared" si="206"/>
        <v>13.190999999998128</v>
      </c>
      <c r="H13193">
        <v>14.6859999999973</v>
      </c>
      <c r="I13193">
        <v>98</v>
      </c>
      <c r="J13193">
        <v>0.89931892790590084</v>
      </c>
    </row>
    <row r="13194" spans="1:10">
      <c r="A13194">
        <v>125</v>
      </c>
      <c r="B13194">
        <f t="shared" si="206"/>
        <v>13.191999999998128</v>
      </c>
      <c r="H13194">
        <v>14.687999999997299</v>
      </c>
      <c r="I13194">
        <v>86</v>
      </c>
      <c r="J13194">
        <v>0.47190625451651325</v>
      </c>
    </row>
    <row r="13195" spans="1:10">
      <c r="A13195">
        <v>152</v>
      </c>
      <c r="B13195">
        <f t="shared" si="206"/>
        <v>13.192999999998127</v>
      </c>
      <c r="H13195">
        <v>14.688999999997298</v>
      </c>
      <c r="I13195">
        <v>116</v>
      </c>
      <c r="J13195">
        <v>5.2999735054484805E-2</v>
      </c>
    </row>
    <row r="13196" spans="1:10">
      <c r="A13196">
        <v>120</v>
      </c>
      <c r="B13196">
        <f t="shared" si="206"/>
        <v>13.193999999998127</v>
      </c>
      <c r="H13196">
        <v>14.689999999997298</v>
      </c>
      <c r="I13196">
        <v>119</v>
      </c>
      <c r="J13196">
        <v>0.62297165061772264</v>
      </c>
    </row>
    <row r="13197" spans="1:10">
      <c r="A13197">
        <v>105</v>
      </c>
      <c r="B13197">
        <f t="shared" si="206"/>
        <v>13.194999999998126</v>
      </c>
      <c r="H13197">
        <v>14.690999999997297</v>
      </c>
      <c r="I13197">
        <v>127</v>
      </c>
      <c r="J13197">
        <v>0.84680409075198126</v>
      </c>
    </row>
    <row r="13198" spans="1:10">
      <c r="A13198">
        <v>98</v>
      </c>
      <c r="B13198">
        <f t="shared" si="206"/>
        <v>13.195999999998126</v>
      </c>
      <c r="H13198">
        <v>14.691999999997297</v>
      </c>
      <c r="I13198">
        <v>143</v>
      </c>
      <c r="J13198">
        <v>0.60822125944662098</v>
      </c>
    </row>
    <row r="13199" spans="1:10">
      <c r="A13199">
        <v>64</v>
      </c>
      <c r="B13199">
        <f t="shared" si="206"/>
        <v>13.196999999998125</v>
      </c>
      <c r="H13199">
        <v>14.692999999997296</v>
      </c>
      <c r="I13199">
        <v>104</v>
      </c>
      <c r="J13199">
        <v>4.0960823239835638E-2</v>
      </c>
    </row>
    <row r="13200" spans="1:10">
      <c r="A13200">
        <v>83</v>
      </c>
      <c r="B13200">
        <f t="shared" si="206"/>
        <v>13.197999999998125</v>
      </c>
      <c r="H13200">
        <v>14.693999999997295</v>
      </c>
      <c r="I13200">
        <v>103</v>
      </c>
      <c r="J13200">
        <v>0.23257499918342017</v>
      </c>
    </row>
    <row r="13201" spans="1:10">
      <c r="A13201">
        <v>114</v>
      </c>
      <c r="B13201">
        <f t="shared" si="206"/>
        <v>13.198999999998124</v>
      </c>
      <c r="H13201">
        <v>14.694999999997295</v>
      </c>
      <c r="I13201">
        <v>96</v>
      </c>
      <c r="J13201">
        <v>0.8275415836399771</v>
      </c>
    </row>
    <row r="13202" spans="1:10">
      <c r="A13202">
        <v>113</v>
      </c>
      <c r="B13202">
        <f t="shared" si="206"/>
        <v>13.199999999998123</v>
      </c>
      <c r="H13202">
        <v>14.695999999997294</v>
      </c>
      <c r="I13202">
        <v>86</v>
      </c>
      <c r="J13202">
        <v>0.8632870091127528</v>
      </c>
    </row>
    <row r="13203" spans="1:10">
      <c r="A13203">
        <v>130</v>
      </c>
      <c r="B13203">
        <f t="shared" si="206"/>
        <v>13.200999999998123</v>
      </c>
      <c r="H13203">
        <v>14.696999999997294</v>
      </c>
      <c r="I13203">
        <v>96</v>
      </c>
      <c r="J13203">
        <v>0.26426324965978054</v>
      </c>
    </row>
    <row r="13204" spans="1:10">
      <c r="A13204">
        <v>136</v>
      </c>
      <c r="B13204">
        <f t="shared" si="206"/>
        <v>13.201999999998122</v>
      </c>
      <c r="H13204">
        <v>14.697999999997293</v>
      </c>
      <c r="I13204">
        <v>121</v>
      </c>
      <c r="J13204">
        <v>0.15897831452723019</v>
      </c>
    </row>
    <row r="13205" spans="1:10">
      <c r="A13205">
        <v>102</v>
      </c>
      <c r="B13205">
        <f t="shared" si="206"/>
        <v>13.202999999998122</v>
      </c>
      <c r="H13205">
        <v>14.698999999997293</v>
      </c>
      <c r="I13205">
        <v>119</v>
      </c>
      <c r="J13205">
        <v>0.7946911553089564</v>
      </c>
    </row>
    <row r="13206" spans="1:10">
      <c r="A13206">
        <v>97</v>
      </c>
      <c r="B13206">
        <f t="shared" si="206"/>
        <v>13.203999999998121</v>
      </c>
      <c r="H13206">
        <v>14.700999999997292</v>
      </c>
      <c r="I13206">
        <v>107</v>
      </c>
      <c r="J13206">
        <v>0.61257386682313975</v>
      </c>
    </row>
    <row r="13207" spans="1:10">
      <c r="A13207">
        <v>103</v>
      </c>
      <c r="B13207">
        <f t="shared" si="206"/>
        <v>13.204999999998121</v>
      </c>
      <c r="H13207">
        <v>14.701999999997291</v>
      </c>
      <c r="I13207">
        <v>101</v>
      </c>
      <c r="J13207">
        <v>0.83292509533626569</v>
      </c>
    </row>
    <row r="13208" spans="1:10">
      <c r="A13208">
        <v>84</v>
      </c>
      <c r="B13208">
        <f t="shared" si="206"/>
        <v>13.20599999999812</v>
      </c>
      <c r="H13208">
        <v>14.70299999999729</v>
      </c>
      <c r="I13208">
        <v>98</v>
      </c>
      <c r="J13208">
        <v>0.25274557054396724</v>
      </c>
    </row>
    <row r="13209" spans="1:10">
      <c r="A13209">
        <v>99</v>
      </c>
      <c r="B13209">
        <f t="shared" si="206"/>
        <v>13.20699999999812</v>
      </c>
      <c r="H13209">
        <v>14.70399999999729</v>
      </c>
      <c r="I13209">
        <v>86</v>
      </c>
      <c r="J13209">
        <v>0.68329203427969343</v>
      </c>
    </row>
    <row r="13210" spans="1:10">
      <c r="A13210">
        <v>119</v>
      </c>
      <c r="B13210">
        <f t="shared" si="206"/>
        <v>13.207999999998119</v>
      </c>
      <c r="H13210">
        <v>14.704999999997289</v>
      </c>
      <c r="I13210">
        <v>98</v>
      </c>
      <c r="J13210">
        <v>0.56378739466554229</v>
      </c>
    </row>
    <row r="13211" spans="1:10">
      <c r="A13211">
        <v>120</v>
      </c>
      <c r="B13211">
        <f t="shared" si="206"/>
        <v>13.208999999998118</v>
      </c>
      <c r="H13211">
        <v>14.705999999997289</v>
      </c>
      <c r="I13211">
        <v>120</v>
      </c>
      <c r="J13211">
        <v>0.53106481050759058</v>
      </c>
    </row>
    <row r="13212" spans="1:10">
      <c r="A13212">
        <v>163</v>
      </c>
      <c r="B13212">
        <f t="shared" si="206"/>
        <v>13.209999999998118</v>
      </c>
      <c r="H13212">
        <v>14.706999999997288</v>
      </c>
      <c r="I13212">
        <v>118</v>
      </c>
      <c r="J13212">
        <v>7.0249895029256644E-3</v>
      </c>
    </row>
    <row r="13213" spans="1:10">
      <c r="A13213">
        <v>110</v>
      </c>
      <c r="B13213">
        <f t="shared" si="206"/>
        <v>13.210999999998117</v>
      </c>
      <c r="H13213">
        <v>14.708999999997287</v>
      </c>
      <c r="I13213">
        <v>112</v>
      </c>
      <c r="J13213">
        <v>0.89334582696809195</v>
      </c>
    </row>
    <row r="13214" spans="1:10">
      <c r="A13214">
        <v>104</v>
      </c>
      <c r="B13214">
        <f t="shared" si="206"/>
        <v>13.211999999998117</v>
      </c>
      <c r="H13214">
        <v>14.709999999997287</v>
      </c>
      <c r="I13214">
        <v>104</v>
      </c>
      <c r="J13214">
        <v>0.8715646327883797</v>
      </c>
    </row>
    <row r="13215" spans="1:10">
      <c r="A13215">
        <v>97</v>
      </c>
      <c r="B13215">
        <f t="shared" si="206"/>
        <v>13.212999999998116</v>
      </c>
      <c r="H13215">
        <v>14.710999999997286</v>
      </c>
      <c r="I13215">
        <v>97</v>
      </c>
      <c r="J13215">
        <v>0.61257386682313975</v>
      </c>
    </row>
    <row r="13216" spans="1:10">
      <c r="A13216">
        <v>80</v>
      </c>
      <c r="B13216">
        <f t="shared" si="206"/>
        <v>13.213999999998116</v>
      </c>
      <c r="H13216">
        <v>14.712999999997285</v>
      </c>
      <c r="I13216">
        <v>88</v>
      </c>
      <c r="J13216">
        <v>0.18071555363567812</v>
      </c>
    </row>
    <row r="13217" spans="1:10">
      <c r="A13217">
        <v>95</v>
      </c>
      <c r="B13217">
        <f t="shared" si="206"/>
        <v>13.214999999998115</v>
      </c>
      <c r="H13217">
        <v>14.713999999997284</v>
      </c>
      <c r="I13217">
        <v>114</v>
      </c>
      <c r="J13217">
        <v>0.54534153988873879</v>
      </c>
    </row>
    <row r="13218" spans="1:10">
      <c r="A13218">
        <v>112</v>
      </c>
      <c r="B13218">
        <f t="shared" si="206"/>
        <v>13.215999999998115</v>
      </c>
      <c r="H13218">
        <v>14.714999999997284</v>
      </c>
      <c r="I13218">
        <v>119</v>
      </c>
      <c r="J13218">
        <v>0.81604686491114675</v>
      </c>
    </row>
    <row r="13219" spans="1:10">
      <c r="A13219">
        <v>117</v>
      </c>
      <c r="B13219">
        <f t="shared" si="206"/>
        <v>13.216999999998114</v>
      </c>
      <c r="H13219">
        <v>14.715999999997283</v>
      </c>
      <c r="I13219">
        <v>128</v>
      </c>
      <c r="J13219">
        <v>0.63204532400334479</v>
      </c>
    </row>
    <row r="13220" spans="1:10">
      <c r="A13220">
        <v>149</v>
      </c>
      <c r="B13220">
        <f t="shared" si="206"/>
        <v>13.217999999998113</v>
      </c>
      <c r="H13220">
        <v>14.716999999997283</v>
      </c>
      <c r="I13220">
        <v>135</v>
      </c>
      <c r="J13220">
        <v>4.1876496622781381E-2</v>
      </c>
    </row>
    <row r="13221" spans="1:10">
      <c r="A13221">
        <v>107</v>
      </c>
      <c r="B13221">
        <f t="shared" si="206"/>
        <v>13.218999999998113</v>
      </c>
      <c r="H13221">
        <v>14.717999999997282</v>
      </c>
      <c r="I13221">
        <v>102</v>
      </c>
      <c r="J13221">
        <v>0.98898784002100903</v>
      </c>
    </row>
    <row r="13222" spans="1:10">
      <c r="A13222">
        <v>103</v>
      </c>
      <c r="B13222">
        <f t="shared" si="206"/>
        <v>13.219999999998112</v>
      </c>
      <c r="H13222">
        <v>14.718999999997282</v>
      </c>
      <c r="I13222">
        <v>103</v>
      </c>
      <c r="J13222">
        <v>0.83292509533626569</v>
      </c>
    </row>
    <row r="13223" spans="1:10">
      <c r="A13223">
        <v>101</v>
      </c>
      <c r="B13223">
        <f t="shared" si="206"/>
        <v>13.220999999998112</v>
      </c>
      <c r="H13223">
        <v>14.719999999997281</v>
      </c>
      <c r="I13223">
        <v>95</v>
      </c>
      <c r="J13223">
        <v>0.75695160049988786</v>
      </c>
    </row>
    <row r="13224" spans="1:10">
      <c r="A13224">
        <v>63</v>
      </c>
      <c r="B13224">
        <f t="shared" si="206"/>
        <v>13.221999999998111</v>
      </c>
      <c r="H13224">
        <v>14.72099999999728</v>
      </c>
      <c r="I13224">
        <v>85</v>
      </c>
      <c r="J13224">
        <v>3.1025013452120706E-2</v>
      </c>
    </row>
    <row r="13225" spans="1:10">
      <c r="A13225">
        <v>86</v>
      </c>
      <c r="B13225">
        <f t="shared" si="206"/>
        <v>13.222999999998111</v>
      </c>
      <c r="H13225">
        <v>14.72199999999728</v>
      </c>
      <c r="I13225">
        <v>100</v>
      </c>
      <c r="J13225">
        <v>0.29555008323295362</v>
      </c>
    </row>
    <row r="13226" spans="1:10">
      <c r="A13226">
        <v>116</v>
      </c>
      <c r="B13226">
        <f t="shared" si="206"/>
        <v>13.22399999999811</v>
      </c>
      <c r="H13226">
        <v>14.722999999997279</v>
      </c>
      <c r="I13226">
        <v>115</v>
      </c>
      <c r="J13226">
        <v>0.66746128347054645</v>
      </c>
    </row>
    <row r="13227" spans="1:10">
      <c r="A13227">
        <v>118</v>
      </c>
      <c r="B13227">
        <f t="shared" si="206"/>
        <v>13.22499999999811</v>
      </c>
      <c r="H13227">
        <v>14.723999999997279</v>
      </c>
      <c r="I13227">
        <v>122</v>
      </c>
      <c r="J13227">
        <v>0.59746644631878221</v>
      </c>
    </row>
    <row r="13228" spans="1:10">
      <c r="A13228">
        <v>130</v>
      </c>
      <c r="B13228">
        <f t="shared" si="206"/>
        <v>13.225999999998109</v>
      </c>
      <c r="H13228">
        <v>14.725999999997278</v>
      </c>
      <c r="I13228">
        <v>100</v>
      </c>
      <c r="J13228">
        <v>0.26426324965978054</v>
      </c>
    </row>
    <row r="13229" spans="1:10">
      <c r="A13229">
        <v>144</v>
      </c>
      <c r="B13229">
        <f t="shared" si="206"/>
        <v>13.226999999998108</v>
      </c>
      <c r="H13229">
        <v>14.726999999997277</v>
      </c>
      <c r="I13229">
        <v>102</v>
      </c>
      <c r="J13229">
        <v>7.2633002441168798E-2</v>
      </c>
    </row>
    <row r="13230" spans="1:10">
      <c r="A13230">
        <v>103</v>
      </c>
      <c r="B13230">
        <f t="shared" si="206"/>
        <v>13.227999999998108</v>
      </c>
      <c r="H13230">
        <v>14.727999999997277</v>
      </c>
      <c r="I13230">
        <v>98</v>
      </c>
      <c r="J13230">
        <v>0.83292509533626569</v>
      </c>
    </row>
    <row r="13231" spans="1:10">
      <c r="A13231">
        <v>101</v>
      </c>
      <c r="B13231">
        <f t="shared" si="206"/>
        <v>13.228999999998107</v>
      </c>
      <c r="H13231">
        <v>14.728999999997276</v>
      </c>
      <c r="I13231">
        <v>86</v>
      </c>
      <c r="J13231">
        <v>0.75695160049988786</v>
      </c>
    </row>
    <row r="13232" spans="1:10">
      <c r="A13232">
        <v>89</v>
      </c>
      <c r="B13232">
        <f t="shared" si="206"/>
        <v>13.229999999998107</v>
      </c>
      <c r="H13232">
        <v>14.729999999997275</v>
      </c>
      <c r="I13232">
        <v>100</v>
      </c>
      <c r="J13232">
        <v>0.36853726582251567</v>
      </c>
    </row>
    <row r="13233" spans="1:10">
      <c r="A13233">
        <v>84</v>
      </c>
      <c r="B13233">
        <f t="shared" si="206"/>
        <v>13.230999999998106</v>
      </c>
      <c r="H13233">
        <v>14.730999999997275</v>
      </c>
      <c r="I13233">
        <v>119</v>
      </c>
      <c r="J13233">
        <v>0.25274557054396724</v>
      </c>
    </row>
    <row r="13234" spans="1:10">
      <c r="A13234">
        <v>101</v>
      </c>
      <c r="B13234">
        <f t="shared" si="206"/>
        <v>13.231999999998106</v>
      </c>
      <c r="H13234">
        <v>14.731999999997274</v>
      </c>
      <c r="I13234">
        <v>119</v>
      </c>
      <c r="J13234">
        <v>0.75695160049988786</v>
      </c>
    </row>
    <row r="13235" spans="1:10">
      <c r="A13235">
        <v>115</v>
      </c>
      <c r="B13235">
        <f t="shared" si="206"/>
        <v>13.232999999998105</v>
      </c>
      <c r="H13235">
        <v>14.733999999997273</v>
      </c>
      <c r="I13235">
        <v>111</v>
      </c>
      <c r="J13235">
        <v>0.7036457909610887</v>
      </c>
    </row>
    <row r="13236" spans="1:10">
      <c r="A13236">
        <v>121</v>
      </c>
      <c r="B13236">
        <f t="shared" si="206"/>
        <v>13.233999999998105</v>
      </c>
      <c r="H13236">
        <v>14.734999999997273</v>
      </c>
      <c r="I13236">
        <v>102</v>
      </c>
      <c r="J13236">
        <v>0.49934898891225477</v>
      </c>
    </row>
    <row r="13237" spans="1:10">
      <c r="A13237">
        <v>150</v>
      </c>
      <c r="B13237">
        <f t="shared" si="206"/>
        <v>13.234999999998104</v>
      </c>
      <c r="H13237">
        <v>14.735999999997272</v>
      </c>
      <c r="I13237">
        <v>94</v>
      </c>
      <c r="J13237">
        <v>3.7300385762355108E-2</v>
      </c>
    </row>
    <row r="13238" spans="1:10">
      <c r="A13238">
        <v>108</v>
      </c>
      <c r="B13238">
        <f t="shared" si="206"/>
        <v>13.235999999998104</v>
      </c>
      <c r="H13238">
        <v>14.737999999997271</v>
      </c>
      <c r="I13238">
        <v>92</v>
      </c>
      <c r="J13238">
        <v>0.97168813951161215</v>
      </c>
    </row>
    <row r="13239" spans="1:10">
      <c r="A13239">
        <v>105</v>
      </c>
      <c r="B13239">
        <f t="shared" si="206"/>
        <v>13.236999999998103</v>
      </c>
      <c r="H13239">
        <v>14.738999999997271</v>
      </c>
      <c r="I13239">
        <v>116</v>
      </c>
      <c r="J13239">
        <v>0.91051797099681542</v>
      </c>
    </row>
    <row r="13240" spans="1:10">
      <c r="A13240">
        <v>104</v>
      </c>
      <c r="B13240">
        <f t="shared" si="206"/>
        <v>13.237999999998102</v>
      </c>
      <c r="H13240">
        <v>14.73999999999727</v>
      </c>
      <c r="I13240">
        <v>115</v>
      </c>
      <c r="J13240">
        <v>0.8715646327883797</v>
      </c>
    </row>
    <row r="13241" spans="1:10">
      <c r="A13241">
        <v>85</v>
      </c>
      <c r="B13241">
        <f t="shared" si="206"/>
        <v>13.238999999998102</v>
      </c>
      <c r="H13241">
        <v>14.740999999997269</v>
      </c>
      <c r="I13241">
        <v>140</v>
      </c>
      <c r="J13241">
        <v>0.27356705053178115</v>
      </c>
    </row>
    <row r="13242" spans="1:10">
      <c r="A13242">
        <v>100</v>
      </c>
      <c r="B13242">
        <f t="shared" si="206"/>
        <v>13.239999999998101</v>
      </c>
      <c r="H13242">
        <v>14.741999999997269</v>
      </c>
      <c r="I13242">
        <v>137</v>
      </c>
      <c r="J13242">
        <v>0.7197915824243355</v>
      </c>
    </row>
    <row r="13243" spans="1:10">
      <c r="A13243">
        <v>118</v>
      </c>
      <c r="B13243">
        <f t="shared" si="206"/>
        <v>13.240999999998101</v>
      </c>
      <c r="H13243">
        <v>14.742999999997268</v>
      </c>
      <c r="I13243">
        <v>105</v>
      </c>
      <c r="J13243">
        <v>0.59746644631878221</v>
      </c>
    </row>
    <row r="13244" spans="1:10">
      <c r="A13244">
        <v>115</v>
      </c>
      <c r="B13244">
        <f t="shared" si="206"/>
        <v>13.2419999999981</v>
      </c>
      <c r="H13244">
        <v>14.743999999997268</v>
      </c>
      <c r="I13244">
        <v>98</v>
      </c>
      <c r="J13244">
        <v>0.7036457909610887</v>
      </c>
    </row>
    <row r="13245" spans="1:10">
      <c r="A13245">
        <v>139</v>
      </c>
      <c r="B13245">
        <f t="shared" si="206"/>
        <v>13.2429999999981</v>
      </c>
      <c r="H13245">
        <v>14.744999999997267</v>
      </c>
      <c r="I13245">
        <v>80</v>
      </c>
      <c r="J13245">
        <v>0.12020279225927688</v>
      </c>
    </row>
    <row r="13246" spans="1:10">
      <c r="A13246">
        <v>111</v>
      </c>
      <c r="B13246">
        <f t="shared" si="206"/>
        <v>13.243999999998099</v>
      </c>
      <c r="H13246">
        <v>14.745999999997267</v>
      </c>
      <c r="I13246">
        <v>82</v>
      </c>
      <c r="J13246">
        <v>0.85451908586790126</v>
      </c>
    </row>
    <row r="13247" spans="1:10">
      <c r="A13247">
        <v>104</v>
      </c>
      <c r="B13247">
        <f t="shared" si="206"/>
        <v>13.244999999998099</v>
      </c>
      <c r="H13247">
        <v>14.746999999997266</v>
      </c>
      <c r="I13247">
        <v>101</v>
      </c>
      <c r="J13247">
        <v>0.8715646327883797</v>
      </c>
    </row>
    <row r="13248" spans="1:10">
      <c r="A13248">
        <v>97</v>
      </c>
      <c r="B13248">
        <f t="shared" si="206"/>
        <v>13.245999999998098</v>
      </c>
      <c r="H13248">
        <v>14.747999999997266</v>
      </c>
      <c r="I13248">
        <v>115</v>
      </c>
      <c r="J13248">
        <v>0.61257386682313975</v>
      </c>
    </row>
    <row r="13249" spans="1:10">
      <c r="A13249">
        <v>63</v>
      </c>
      <c r="B13249">
        <f t="shared" si="206"/>
        <v>13.246999999998097</v>
      </c>
      <c r="H13249">
        <v>14.748999999997265</v>
      </c>
      <c r="I13249">
        <v>122</v>
      </c>
      <c r="J13249">
        <v>3.1025013452120706E-2</v>
      </c>
    </row>
    <row r="13250" spans="1:10">
      <c r="A13250">
        <v>90</v>
      </c>
      <c r="B13250">
        <f t="shared" si="206"/>
        <v>13.247999999998097</v>
      </c>
      <c r="H13250">
        <v>14.749999999997264</v>
      </c>
      <c r="I13250">
        <v>135</v>
      </c>
      <c r="J13250">
        <v>0.39520704534450068</v>
      </c>
    </row>
    <row r="13251" spans="1:10">
      <c r="A13251">
        <v>118</v>
      </c>
      <c r="B13251">
        <f t="shared" si="206"/>
        <v>13.248999999998096</v>
      </c>
      <c r="H13251">
        <v>14.750999999997264</v>
      </c>
      <c r="I13251">
        <v>106</v>
      </c>
      <c r="J13251">
        <v>0.59746644631878221</v>
      </c>
    </row>
    <row r="13252" spans="1:10">
      <c r="A13252">
        <v>117</v>
      </c>
      <c r="B13252">
        <f t="shared" ref="B13252:B13315" si="207">B13251+1/1000</f>
        <v>13.249999999998096</v>
      </c>
      <c r="H13252">
        <v>14.751999999997263</v>
      </c>
      <c r="I13252">
        <v>103</v>
      </c>
      <c r="J13252">
        <v>0.63204532400334479</v>
      </c>
    </row>
    <row r="13253" spans="1:10">
      <c r="A13253">
        <v>142</v>
      </c>
      <c r="B13253">
        <f t="shared" si="207"/>
        <v>13.250999999998095</v>
      </c>
      <c r="H13253">
        <v>14.752999999997263</v>
      </c>
      <c r="I13253">
        <v>97</v>
      </c>
      <c r="J13253">
        <v>8.9351719287560943E-2</v>
      </c>
    </row>
    <row r="13254" spans="1:10">
      <c r="A13254">
        <v>138</v>
      </c>
      <c r="B13254">
        <f t="shared" si="207"/>
        <v>13.251999999998095</v>
      </c>
      <c r="H13254">
        <v>14.753999999997262</v>
      </c>
      <c r="I13254">
        <v>79</v>
      </c>
      <c r="J13254">
        <v>0.13219360100733107</v>
      </c>
    </row>
    <row r="13255" spans="1:10">
      <c r="A13255">
        <v>104</v>
      </c>
      <c r="B13255">
        <f t="shared" si="207"/>
        <v>13.252999999998094</v>
      </c>
      <c r="H13255">
        <v>14.754999999997262</v>
      </c>
      <c r="I13255">
        <v>100</v>
      </c>
      <c r="J13255">
        <v>0.8715646327883797</v>
      </c>
    </row>
    <row r="13256" spans="1:10">
      <c r="A13256">
        <v>101</v>
      </c>
      <c r="B13256">
        <f t="shared" si="207"/>
        <v>13.253999999998094</v>
      </c>
      <c r="H13256">
        <v>14.755999999997261</v>
      </c>
      <c r="I13256">
        <v>117</v>
      </c>
      <c r="J13256">
        <v>0.75695160049988786</v>
      </c>
    </row>
    <row r="13257" spans="1:10">
      <c r="A13257">
        <v>79</v>
      </c>
      <c r="B13257">
        <f t="shared" si="207"/>
        <v>13.254999999998093</v>
      </c>
      <c r="H13257">
        <v>14.756999999997261</v>
      </c>
      <c r="I13257">
        <v>120</v>
      </c>
      <c r="J13257">
        <v>0.16539600248341504</v>
      </c>
    </row>
    <row r="13258" spans="1:10">
      <c r="A13258">
        <v>85</v>
      </c>
      <c r="B13258">
        <f t="shared" si="207"/>
        <v>13.255999999998092</v>
      </c>
      <c r="H13258">
        <v>14.758999999997259</v>
      </c>
      <c r="I13258">
        <v>110</v>
      </c>
      <c r="J13258">
        <v>0.27356705053178115</v>
      </c>
    </row>
    <row r="13259" spans="1:10">
      <c r="A13259">
        <v>102</v>
      </c>
      <c r="B13259">
        <f t="shared" si="207"/>
        <v>13.256999999998092</v>
      </c>
      <c r="H13259">
        <v>14.759999999997259</v>
      </c>
      <c r="I13259">
        <v>104</v>
      </c>
      <c r="J13259">
        <v>0.7946911553089564</v>
      </c>
    </row>
    <row r="13260" spans="1:10">
      <c r="A13260">
        <v>116</v>
      </c>
      <c r="B13260">
        <f t="shared" si="207"/>
        <v>13.257999999998091</v>
      </c>
      <c r="H13260">
        <v>14.760999999997258</v>
      </c>
      <c r="I13260">
        <v>94</v>
      </c>
      <c r="J13260">
        <v>0.66746128347054645</v>
      </c>
    </row>
    <row r="13261" spans="1:10">
      <c r="A13261">
        <v>118</v>
      </c>
      <c r="B13261">
        <f t="shared" si="207"/>
        <v>13.258999999998091</v>
      </c>
      <c r="H13261">
        <v>14.762999999997257</v>
      </c>
      <c r="I13261">
        <v>92</v>
      </c>
      <c r="J13261">
        <v>0.59746644631878221</v>
      </c>
    </row>
    <row r="13262" spans="1:10">
      <c r="A13262">
        <v>137</v>
      </c>
      <c r="B13262">
        <f t="shared" si="207"/>
        <v>13.25999999999809</v>
      </c>
      <c r="H13262">
        <v>14.763999999997257</v>
      </c>
      <c r="I13262">
        <v>115</v>
      </c>
      <c r="J13262">
        <v>0.14510584137509294</v>
      </c>
    </row>
    <row r="13263" spans="1:10">
      <c r="A13263">
        <v>107</v>
      </c>
      <c r="B13263">
        <f t="shared" si="207"/>
        <v>13.26099999999809</v>
      </c>
      <c r="H13263">
        <v>14.764999999997256</v>
      </c>
      <c r="I13263">
        <v>116</v>
      </c>
      <c r="J13263">
        <v>0.98898784002100903</v>
      </c>
    </row>
    <row r="13264" spans="1:10">
      <c r="A13264">
        <v>104</v>
      </c>
      <c r="B13264">
        <f t="shared" si="207"/>
        <v>13.261999999998089</v>
      </c>
      <c r="H13264">
        <v>14.766999999997255</v>
      </c>
      <c r="I13264">
        <v>132</v>
      </c>
      <c r="J13264">
        <v>0.8715646327883797</v>
      </c>
    </row>
    <row r="13265" spans="1:10">
      <c r="A13265">
        <v>96</v>
      </c>
      <c r="B13265">
        <f t="shared" si="207"/>
        <v>13.262999999998089</v>
      </c>
      <c r="H13265">
        <v>14.767999999997254</v>
      </c>
      <c r="I13265">
        <v>105</v>
      </c>
      <c r="J13265">
        <v>0.57849154618366727</v>
      </c>
    </row>
    <row r="13266" spans="1:10">
      <c r="A13266">
        <v>76</v>
      </c>
      <c r="B13266">
        <f t="shared" si="207"/>
        <v>13.263999999998088</v>
      </c>
      <c r="H13266">
        <v>14.768999999997254</v>
      </c>
      <c r="I13266">
        <v>100</v>
      </c>
      <c r="J13266">
        <v>0.1253677772138635</v>
      </c>
    </row>
    <row r="13267" spans="1:10">
      <c r="A13267">
        <v>99</v>
      </c>
      <c r="B13267">
        <f t="shared" si="207"/>
        <v>13.264999999998087</v>
      </c>
      <c r="H13267">
        <v>14.769999999997253</v>
      </c>
      <c r="I13267">
        <v>78</v>
      </c>
      <c r="J13267">
        <v>0.68329203427969343</v>
      </c>
    </row>
    <row r="13268" spans="1:10">
      <c r="A13268">
        <v>116</v>
      </c>
      <c r="B13268">
        <f t="shared" si="207"/>
        <v>13.265999999998087</v>
      </c>
      <c r="H13268">
        <v>14.770999999997253</v>
      </c>
      <c r="I13268">
        <v>83</v>
      </c>
      <c r="J13268">
        <v>0.66746128347054645</v>
      </c>
    </row>
    <row r="13269" spans="1:10">
      <c r="A13269">
        <v>117</v>
      </c>
      <c r="B13269">
        <f t="shared" si="207"/>
        <v>13.266999999998086</v>
      </c>
      <c r="H13269">
        <v>14.771999999997252</v>
      </c>
      <c r="I13269">
        <v>107</v>
      </c>
      <c r="J13269">
        <v>0.63204532400334479</v>
      </c>
    </row>
    <row r="13270" spans="1:10">
      <c r="A13270">
        <v>139</v>
      </c>
      <c r="B13270">
        <f t="shared" si="207"/>
        <v>13.267999999998086</v>
      </c>
      <c r="H13270">
        <v>14.772999999997252</v>
      </c>
      <c r="I13270">
        <v>114</v>
      </c>
      <c r="J13270">
        <v>0.12020279225927688</v>
      </c>
    </row>
    <row r="13271" spans="1:10">
      <c r="A13271">
        <v>115</v>
      </c>
      <c r="B13271">
        <f t="shared" si="207"/>
        <v>13.268999999998085</v>
      </c>
      <c r="H13271">
        <v>14.773999999997251</v>
      </c>
      <c r="I13271">
        <v>122</v>
      </c>
      <c r="J13271">
        <v>0.7036457909610887</v>
      </c>
    </row>
    <row r="13272" spans="1:10">
      <c r="A13272">
        <v>104</v>
      </c>
      <c r="B13272">
        <f t="shared" si="207"/>
        <v>13.269999999998085</v>
      </c>
      <c r="H13272">
        <v>14.774999999997251</v>
      </c>
      <c r="I13272">
        <v>132</v>
      </c>
      <c r="J13272">
        <v>0.8715646327883797</v>
      </c>
    </row>
    <row r="13273" spans="1:10">
      <c r="A13273">
        <v>97</v>
      </c>
      <c r="B13273">
        <f t="shared" si="207"/>
        <v>13.270999999998084</v>
      </c>
      <c r="H13273">
        <v>14.77599999999725</v>
      </c>
      <c r="I13273">
        <v>107</v>
      </c>
      <c r="J13273">
        <v>0.61257386682313975</v>
      </c>
    </row>
    <row r="13274" spans="1:10">
      <c r="A13274">
        <v>59</v>
      </c>
      <c r="B13274">
        <f t="shared" si="207"/>
        <v>13.271999999998084</v>
      </c>
      <c r="H13274">
        <v>14.776999999997249</v>
      </c>
      <c r="I13274">
        <v>107</v>
      </c>
      <c r="J13274">
        <v>1.8955923596875323E-2</v>
      </c>
    </row>
    <row r="13275" spans="1:10">
      <c r="A13275">
        <v>85</v>
      </c>
      <c r="B13275">
        <f t="shared" si="207"/>
        <v>13.272999999998083</v>
      </c>
      <c r="H13275">
        <v>14.777999999997249</v>
      </c>
      <c r="I13275">
        <v>94</v>
      </c>
      <c r="J13275">
        <v>0.27356705053178115</v>
      </c>
    </row>
    <row r="13276" spans="1:10">
      <c r="A13276">
        <v>114</v>
      </c>
      <c r="B13276">
        <f t="shared" si="207"/>
        <v>13.273999999998082</v>
      </c>
      <c r="H13276">
        <v>14.778999999997248</v>
      </c>
      <c r="I13276">
        <v>75</v>
      </c>
      <c r="J13276">
        <v>0.74052490403877014</v>
      </c>
    </row>
    <row r="13277" spans="1:10">
      <c r="A13277">
        <v>118</v>
      </c>
      <c r="B13277">
        <f t="shared" si="207"/>
        <v>13.274999999998082</v>
      </c>
      <c r="H13277">
        <v>14.779999999997248</v>
      </c>
      <c r="I13277">
        <v>103</v>
      </c>
      <c r="J13277">
        <v>0.59746644631878221</v>
      </c>
    </row>
    <row r="13278" spans="1:10">
      <c r="A13278">
        <v>144</v>
      </c>
      <c r="B13278">
        <f t="shared" si="207"/>
        <v>13.275999999998081</v>
      </c>
      <c r="H13278">
        <v>14.780999999997247</v>
      </c>
      <c r="I13278">
        <v>118</v>
      </c>
      <c r="J13278">
        <v>7.2633002441168798E-2</v>
      </c>
    </row>
    <row r="13279" spans="1:10">
      <c r="A13279">
        <v>132</v>
      </c>
      <c r="B13279">
        <f t="shared" si="207"/>
        <v>13.276999999998081</v>
      </c>
      <c r="H13279">
        <v>14.781999999997247</v>
      </c>
      <c r="I13279">
        <v>121</v>
      </c>
      <c r="J13279">
        <v>0.22477274413582335</v>
      </c>
    </row>
    <row r="13280" spans="1:10">
      <c r="A13280">
        <v>110</v>
      </c>
      <c r="B13280">
        <f t="shared" si="207"/>
        <v>13.27799999999808</v>
      </c>
      <c r="H13280">
        <v>14.782999999997246</v>
      </c>
      <c r="I13280">
        <v>133</v>
      </c>
      <c r="J13280">
        <v>0.89334582696809195</v>
      </c>
    </row>
    <row r="13281" spans="1:10">
      <c r="A13281">
        <v>103</v>
      </c>
      <c r="B13281">
        <f t="shared" si="207"/>
        <v>13.27899999999808</v>
      </c>
      <c r="H13281">
        <v>14.783999999997246</v>
      </c>
      <c r="I13281">
        <v>107</v>
      </c>
      <c r="J13281">
        <v>0.83292509533626569</v>
      </c>
    </row>
    <row r="13282" spans="1:10">
      <c r="A13282">
        <v>75</v>
      </c>
      <c r="B13282">
        <f t="shared" si="207"/>
        <v>13.279999999998079</v>
      </c>
      <c r="H13282">
        <v>14.784999999997245</v>
      </c>
      <c r="I13282">
        <v>102</v>
      </c>
      <c r="J13282">
        <v>0.1138754693454935</v>
      </c>
    </row>
    <row r="13283" spans="1:10">
      <c r="A13283">
        <v>77</v>
      </c>
      <c r="B13283">
        <f t="shared" si="207"/>
        <v>13.280999999998079</v>
      </c>
      <c r="H13283">
        <v>14.785999999997244</v>
      </c>
      <c r="I13283">
        <v>96</v>
      </c>
      <c r="J13283">
        <v>0.13775913411124166</v>
      </c>
    </row>
    <row r="13284" spans="1:10">
      <c r="A13284">
        <v>107</v>
      </c>
      <c r="B13284">
        <f t="shared" si="207"/>
        <v>13.281999999998078</v>
      </c>
      <c r="H13284">
        <v>14.787999999997243</v>
      </c>
      <c r="I13284">
        <v>98</v>
      </c>
      <c r="J13284">
        <v>0.98898784002100903</v>
      </c>
    </row>
    <row r="13285" spans="1:10">
      <c r="A13285">
        <v>116</v>
      </c>
      <c r="B13285">
        <f t="shared" si="207"/>
        <v>13.282999999998077</v>
      </c>
      <c r="H13285">
        <v>14.788999999997243</v>
      </c>
      <c r="I13285">
        <v>114</v>
      </c>
      <c r="J13285">
        <v>0.66746128347054645</v>
      </c>
    </row>
    <row r="13286" spans="1:10">
      <c r="A13286">
        <v>120</v>
      </c>
      <c r="B13286">
        <f t="shared" si="207"/>
        <v>13.283999999998077</v>
      </c>
      <c r="H13286">
        <v>14.789999999997242</v>
      </c>
      <c r="I13286">
        <v>110</v>
      </c>
      <c r="J13286">
        <v>0.53106481050759058</v>
      </c>
    </row>
    <row r="13287" spans="1:10">
      <c r="A13287">
        <v>132</v>
      </c>
      <c r="B13287">
        <f t="shared" si="207"/>
        <v>13.284999999998076</v>
      </c>
      <c r="H13287">
        <v>14.791999999997241</v>
      </c>
      <c r="I13287">
        <v>133</v>
      </c>
      <c r="J13287">
        <v>0.22477274413582335</v>
      </c>
    </row>
    <row r="13288" spans="1:10">
      <c r="A13288">
        <v>115</v>
      </c>
      <c r="B13288">
        <f t="shared" si="207"/>
        <v>13.285999999998076</v>
      </c>
      <c r="H13288">
        <v>14.792999999997241</v>
      </c>
      <c r="I13288">
        <v>103</v>
      </c>
      <c r="J13288">
        <v>0.7036457909610887</v>
      </c>
    </row>
    <row r="13289" spans="1:10">
      <c r="A13289">
        <v>100</v>
      </c>
      <c r="B13289">
        <f t="shared" si="207"/>
        <v>13.286999999998075</v>
      </c>
      <c r="H13289">
        <v>14.79399999999724</v>
      </c>
      <c r="I13289">
        <v>100</v>
      </c>
      <c r="J13289">
        <v>0.7197915824243355</v>
      </c>
    </row>
    <row r="13290" spans="1:10">
      <c r="A13290">
        <v>95</v>
      </c>
      <c r="B13290">
        <f t="shared" si="207"/>
        <v>13.287999999998075</v>
      </c>
      <c r="H13290">
        <v>14.794999999997239</v>
      </c>
      <c r="I13290">
        <v>77</v>
      </c>
      <c r="J13290">
        <v>0.54534153988873879</v>
      </c>
    </row>
    <row r="13291" spans="1:10">
      <c r="A13291">
        <v>71</v>
      </c>
      <c r="B13291">
        <f t="shared" si="207"/>
        <v>13.288999999998074</v>
      </c>
      <c r="H13291">
        <v>14.795999999997239</v>
      </c>
      <c r="I13291">
        <v>76</v>
      </c>
      <c r="J13291">
        <v>7.6068975461396598E-2</v>
      </c>
    </row>
    <row r="13292" spans="1:10">
      <c r="A13292">
        <v>100</v>
      </c>
      <c r="B13292">
        <f t="shared" si="207"/>
        <v>13.289999999998074</v>
      </c>
      <c r="H13292">
        <v>14.796999999997238</v>
      </c>
      <c r="I13292">
        <v>106</v>
      </c>
      <c r="J13292">
        <v>0.7197915824243355</v>
      </c>
    </row>
    <row r="13293" spans="1:10">
      <c r="A13293">
        <v>114</v>
      </c>
      <c r="B13293">
        <f t="shared" si="207"/>
        <v>13.290999999998073</v>
      </c>
      <c r="H13293">
        <v>14.797999999997238</v>
      </c>
      <c r="I13293">
        <v>115</v>
      </c>
      <c r="J13293">
        <v>0.74052490403877014</v>
      </c>
    </row>
    <row r="13294" spans="1:10">
      <c r="A13294">
        <v>118</v>
      </c>
      <c r="B13294">
        <f t="shared" si="207"/>
        <v>13.291999999998072</v>
      </c>
      <c r="H13294">
        <v>14.798999999997237</v>
      </c>
      <c r="I13294">
        <v>118</v>
      </c>
      <c r="J13294">
        <v>0.59746644631878221</v>
      </c>
    </row>
    <row r="13295" spans="1:10">
      <c r="A13295">
        <v>129</v>
      </c>
      <c r="B13295">
        <f t="shared" si="207"/>
        <v>13.292999999998072</v>
      </c>
      <c r="H13295">
        <v>14.799999999997237</v>
      </c>
      <c r="I13295">
        <v>123</v>
      </c>
      <c r="J13295">
        <v>0.28573370983252133</v>
      </c>
    </row>
    <row r="13296" spans="1:10">
      <c r="A13296">
        <v>108</v>
      </c>
      <c r="B13296">
        <f t="shared" si="207"/>
        <v>13.293999999998071</v>
      </c>
      <c r="H13296">
        <v>14.800999999997236</v>
      </c>
      <c r="I13296">
        <v>115</v>
      </c>
      <c r="J13296">
        <v>0.97168813951161215</v>
      </c>
    </row>
    <row r="13297" spans="1:10">
      <c r="A13297">
        <v>103</v>
      </c>
      <c r="B13297">
        <f t="shared" si="207"/>
        <v>13.294999999998071</v>
      </c>
      <c r="H13297">
        <v>14.801999999997236</v>
      </c>
      <c r="I13297">
        <v>100</v>
      </c>
      <c r="J13297">
        <v>0.83292509533626569</v>
      </c>
    </row>
    <row r="13298" spans="1:10">
      <c r="A13298">
        <v>91</v>
      </c>
      <c r="B13298">
        <f t="shared" si="207"/>
        <v>13.29599999999807</v>
      </c>
      <c r="H13298">
        <v>14.802999999997235</v>
      </c>
      <c r="I13298">
        <v>100</v>
      </c>
      <c r="J13298">
        <v>0.42302940764104136</v>
      </c>
    </row>
    <row r="13299" spans="1:10">
      <c r="A13299">
        <v>59</v>
      </c>
      <c r="B13299">
        <f t="shared" si="207"/>
        <v>13.29699999999807</v>
      </c>
      <c r="H13299">
        <v>14.804999999997234</v>
      </c>
      <c r="I13299">
        <v>97</v>
      </c>
      <c r="J13299">
        <v>1.8955923596875323E-2</v>
      </c>
    </row>
    <row r="13300" spans="1:10">
      <c r="A13300">
        <v>89</v>
      </c>
      <c r="B13300">
        <f t="shared" si="207"/>
        <v>13.297999999998069</v>
      </c>
      <c r="H13300">
        <v>14.805999999997233</v>
      </c>
      <c r="I13300">
        <v>116</v>
      </c>
      <c r="J13300">
        <v>0.36853726582251567</v>
      </c>
    </row>
    <row r="13301" spans="1:10">
      <c r="A13301">
        <v>114</v>
      </c>
      <c r="B13301">
        <f t="shared" si="207"/>
        <v>13.298999999998069</v>
      </c>
      <c r="H13301">
        <v>14.806999999997233</v>
      </c>
      <c r="I13301">
        <v>116</v>
      </c>
      <c r="J13301">
        <v>0.74052490403877014</v>
      </c>
    </row>
    <row r="13302" spans="1:10">
      <c r="A13302">
        <v>115</v>
      </c>
      <c r="B13302">
        <f t="shared" si="207"/>
        <v>13.299999999998068</v>
      </c>
      <c r="H13302">
        <v>14.807999999997232</v>
      </c>
      <c r="I13302">
        <v>126</v>
      </c>
      <c r="J13302">
        <v>0.7036457909610887</v>
      </c>
    </row>
    <row r="13303" spans="1:10">
      <c r="A13303">
        <v>156</v>
      </c>
      <c r="B13303">
        <f t="shared" si="207"/>
        <v>13.300999999998067</v>
      </c>
      <c r="H13303">
        <v>14.808999999997232</v>
      </c>
      <c r="I13303">
        <v>108</v>
      </c>
      <c r="J13303">
        <v>2.0686026907602902E-2</v>
      </c>
    </row>
    <row r="13304" spans="1:10">
      <c r="A13304">
        <v>135</v>
      </c>
      <c r="B13304">
        <f t="shared" si="207"/>
        <v>13.301999999998067</v>
      </c>
      <c r="H13304">
        <v>14.809999999997231</v>
      </c>
      <c r="I13304">
        <v>108</v>
      </c>
      <c r="J13304">
        <v>0.17674652683297154</v>
      </c>
    </row>
    <row r="13305" spans="1:10">
      <c r="A13305">
        <v>103</v>
      </c>
      <c r="B13305">
        <f t="shared" si="207"/>
        <v>13.302999999998066</v>
      </c>
      <c r="H13305">
        <v>14.810999999997231</v>
      </c>
      <c r="I13305">
        <v>94</v>
      </c>
      <c r="J13305">
        <v>0.88137995868480212</v>
      </c>
    </row>
    <row r="13306" spans="1:10">
      <c r="A13306">
        <v>100</v>
      </c>
      <c r="B13306">
        <f t="shared" si="207"/>
        <v>13.303999999998066</v>
      </c>
      <c r="H13306">
        <v>14.812999999997229</v>
      </c>
      <c r="I13306">
        <v>91</v>
      </c>
      <c r="J13306">
        <v>0.77151660354812868</v>
      </c>
    </row>
    <row r="13307" spans="1:10">
      <c r="A13307">
        <v>72</v>
      </c>
      <c r="B13307">
        <f t="shared" si="207"/>
        <v>13.304999999998065</v>
      </c>
      <c r="H13307">
        <v>14.813999999997229</v>
      </c>
      <c r="I13307">
        <v>116</v>
      </c>
      <c r="J13307">
        <v>0.11003189595131135</v>
      </c>
    </row>
    <row r="13308" spans="1:10">
      <c r="A13308">
        <v>81</v>
      </c>
      <c r="B13308">
        <f t="shared" si="207"/>
        <v>13.305999999998065</v>
      </c>
      <c r="H13308">
        <v>14.814999999997228</v>
      </c>
      <c r="I13308">
        <v>118</v>
      </c>
      <c r="J13308">
        <v>0.2377394920609924</v>
      </c>
    </row>
    <row r="13309" spans="1:10">
      <c r="A13309">
        <v>110</v>
      </c>
      <c r="B13309">
        <f t="shared" si="207"/>
        <v>13.306999999998064</v>
      </c>
      <c r="H13309">
        <v>14.816999999997227</v>
      </c>
      <c r="I13309">
        <v>130</v>
      </c>
      <c r="J13309">
        <v>0.85693017990467368</v>
      </c>
    </row>
    <row r="13310" spans="1:10">
      <c r="A13310">
        <v>118</v>
      </c>
      <c r="B13310">
        <f t="shared" si="207"/>
        <v>13.307999999998064</v>
      </c>
      <c r="H13310">
        <v>14.817999999997227</v>
      </c>
      <c r="I13310">
        <v>104</v>
      </c>
      <c r="J13310">
        <v>0.57789728023700249</v>
      </c>
    </row>
    <row r="13311" spans="1:10">
      <c r="A13311">
        <v>123</v>
      </c>
      <c r="B13311">
        <f t="shared" si="207"/>
        <v>13.308999999998063</v>
      </c>
      <c r="H13311">
        <v>14.818999999997226</v>
      </c>
      <c r="I13311">
        <v>103</v>
      </c>
      <c r="J13311">
        <v>0.42893978828184909</v>
      </c>
    </row>
    <row r="13312" spans="1:10">
      <c r="A13312">
        <v>125</v>
      </c>
      <c r="B13312">
        <f t="shared" si="207"/>
        <v>13.309999999998062</v>
      </c>
      <c r="H13312">
        <v>14.819999999997226</v>
      </c>
      <c r="I13312">
        <v>69</v>
      </c>
      <c r="J13312">
        <v>0.37634502774545597</v>
      </c>
    </row>
    <row r="13313" spans="1:10">
      <c r="A13313">
        <v>103</v>
      </c>
      <c r="B13313">
        <f t="shared" si="207"/>
        <v>13.310999999998062</v>
      </c>
      <c r="H13313">
        <v>14.820999999997225</v>
      </c>
      <c r="I13313">
        <v>77</v>
      </c>
      <c r="J13313">
        <v>0.88137995868480212</v>
      </c>
    </row>
    <row r="13314" spans="1:10">
      <c r="A13314">
        <v>106</v>
      </c>
      <c r="B13314">
        <f t="shared" si="207"/>
        <v>13.311999999998061</v>
      </c>
      <c r="H13314">
        <v>14.821999999997225</v>
      </c>
      <c r="I13314">
        <v>106</v>
      </c>
      <c r="J13314">
        <v>0.99361476155303308</v>
      </c>
    </row>
    <row r="13315" spans="1:10">
      <c r="A13315">
        <v>96</v>
      </c>
      <c r="B13315">
        <f t="shared" si="207"/>
        <v>13.312999999998061</v>
      </c>
      <c r="H13315">
        <v>14.822999999997224</v>
      </c>
      <c r="I13315">
        <v>115</v>
      </c>
      <c r="J13315">
        <v>0.6323123381573923</v>
      </c>
    </row>
    <row r="13316" spans="1:10">
      <c r="A13316">
        <v>64</v>
      </c>
      <c r="B13316">
        <f t="shared" ref="B13316:B13379" si="208">B13315+1/1000</f>
        <v>13.31399999999806</v>
      </c>
      <c r="H13316">
        <v>14.823999999997223</v>
      </c>
      <c r="I13316">
        <v>122</v>
      </c>
      <c r="J13316">
        <v>4.9350729050725545E-2</v>
      </c>
    </row>
    <row r="13317" spans="1:10">
      <c r="A13317">
        <v>95</v>
      </c>
      <c r="B13317">
        <f t="shared" si="208"/>
        <v>13.31499999999806</v>
      </c>
      <c r="H13317">
        <v>14.824999999997223</v>
      </c>
      <c r="I13317">
        <v>124</v>
      </c>
      <c r="J13317">
        <v>0.59926422300719695</v>
      </c>
    </row>
    <row r="13318" spans="1:10">
      <c r="A13318">
        <v>118</v>
      </c>
      <c r="B13318">
        <f t="shared" si="208"/>
        <v>13.315999999998059</v>
      </c>
      <c r="H13318">
        <v>14.825999999997222</v>
      </c>
      <c r="I13318">
        <v>109</v>
      </c>
      <c r="J13318">
        <v>0.57789728023700249</v>
      </c>
    </row>
    <row r="13319" spans="1:10">
      <c r="A13319">
        <v>124</v>
      </c>
      <c r="B13319">
        <f t="shared" si="208"/>
        <v>13.316999999998059</v>
      </c>
      <c r="H13319">
        <v>14.826999999997222</v>
      </c>
      <c r="I13319">
        <v>100</v>
      </c>
      <c r="J13319">
        <v>0.40211883690976624</v>
      </c>
    </row>
    <row r="13320" spans="1:10">
      <c r="A13320">
        <v>134</v>
      </c>
      <c r="B13320">
        <f t="shared" si="208"/>
        <v>13.317999999998058</v>
      </c>
      <c r="H13320">
        <v>14.827999999997221</v>
      </c>
      <c r="I13320">
        <v>98</v>
      </c>
      <c r="J13320">
        <v>0.19209778342701228</v>
      </c>
    </row>
    <row r="13321" spans="1:10">
      <c r="A13321">
        <v>106</v>
      </c>
      <c r="B13321">
        <f t="shared" si="208"/>
        <v>13.318999999998058</v>
      </c>
      <c r="H13321">
        <v>14.82999999999722</v>
      </c>
      <c r="I13321">
        <v>100</v>
      </c>
      <c r="J13321">
        <v>0.99361476155303308</v>
      </c>
    </row>
    <row r="13322" spans="1:10">
      <c r="A13322">
        <v>102</v>
      </c>
      <c r="B13322">
        <f t="shared" si="208"/>
        <v>13.319999999998057</v>
      </c>
      <c r="H13322">
        <v>14.83099999999722</v>
      </c>
      <c r="I13322">
        <v>116</v>
      </c>
      <c r="J13322">
        <v>0.84438748362829108</v>
      </c>
    </row>
    <row r="13323" spans="1:10">
      <c r="A13323">
        <v>97</v>
      </c>
      <c r="B13323">
        <f t="shared" si="208"/>
        <v>13.320999999998056</v>
      </c>
      <c r="H13323">
        <v>14.831999999997219</v>
      </c>
      <c r="I13323">
        <v>117</v>
      </c>
      <c r="J13323">
        <v>0.6661234781469707</v>
      </c>
    </row>
    <row r="13324" spans="1:10">
      <c r="A13324">
        <v>64</v>
      </c>
      <c r="B13324">
        <f t="shared" si="208"/>
        <v>13.321999999998056</v>
      </c>
      <c r="H13324">
        <v>14.832999999997218</v>
      </c>
      <c r="I13324">
        <v>126</v>
      </c>
      <c r="J13324">
        <v>4.9350729050725545E-2</v>
      </c>
    </row>
    <row r="13325" spans="1:10">
      <c r="A13325">
        <v>93</v>
      </c>
      <c r="B13325">
        <f t="shared" si="208"/>
        <v>13.322999999998055</v>
      </c>
      <c r="H13325">
        <v>14.833999999997218</v>
      </c>
      <c r="I13325">
        <v>106</v>
      </c>
      <c r="J13325">
        <v>0.53567123775496417</v>
      </c>
    </row>
    <row r="13326" spans="1:10">
      <c r="A13326">
        <v>116</v>
      </c>
      <c r="B13326">
        <f t="shared" si="208"/>
        <v>13.323999999998055</v>
      </c>
      <c r="H13326">
        <v>14.834999999997217</v>
      </c>
      <c r="I13326">
        <v>103</v>
      </c>
      <c r="J13326">
        <v>0.64372540503288578</v>
      </c>
    </row>
    <row r="13327" spans="1:10">
      <c r="A13327">
        <v>118</v>
      </c>
      <c r="B13327">
        <f t="shared" si="208"/>
        <v>13.324999999998054</v>
      </c>
      <c r="H13327">
        <v>14.835999999997217</v>
      </c>
      <c r="I13327">
        <v>96</v>
      </c>
      <c r="J13327">
        <v>0.57789728023700249</v>
      </c>
    </row>
    <row r="13328" spans="1:10">
      <c r="A13328">
        <v>155</v>
      </c>
      <c r="B13328">
        <f t="shared" si="208"/>
        <v>13.325999999998054</v>
      </c>
      <c r="H13328">
        <v>14.837999999997216</v>
      </c>
      <c r="I13328">
        <v>97</v>
      </c>
      <c r="J13328">
        <v>2.3301809346783987E-2</v>
      </c>
    </row>
    <row r="13329" spans="1:10">
      <c r="A13329">
        <v>129</v>
      </c>
      <c r="B13329">
        <f t="shared" si="208"/>
        <v>13.326999999998053</v>
      </c>
      <c r="H13329">
        <v>14.838999999997215</v>
      </c>
      <c r="I13329">
        <v>116</v>
      </c>
      <c r="J13329">
        <v>0.28391388267657525</v>
      </c>
    </row>
    <row r="13330" spans="1:10">
      <c r="A13330">
        <v>105</v>
      </c>
      <c r="B13330">
        <f t="shared" si="208"/>
        <v>13.327999999998053</v>
      </c>
      <c r="H13330">
        <v>14.839999999997215</v>
      </c>
      <c r="I13330">
        <v>117</v>
      </c>
      <c r="J13330">
        <v>0.95607660902992864</v>
      </c>
    </row>
    <row r="13331" spans="1:10">
      <c r="A13331">
        <v>99</v>
      </c>
      <c r="B13331">
        <f t="shared" si="208"/>
        <v>13.328999999998052</v>
      </c>
      <c r="H13331">
        <v>14.841999999997213</v>
      </c>
      <c r="I13331">
        <v>128</v>
      </c>
      <c r="J13331">
        <v>0.73579182744678573</v>
      </c>
    </row>
    <row r="13332" spans="1:10">
      <c r="A13332">
        <v>66</v>
      </c>
      <c r="B13332">
        <f t="shared" si="208"/>
        <v>13.329999999998051</v>
      </c>
      <c r="H13332">
        <v>14.842999999997213</v>
      </c>
      <c r="I13332">
        <v>105</v>
      </c>
      <c r="J13332">
        <v>6.0926881694811405E-2</v>
      </c>
    </row>
    <row r="13333" spans="1:10">
      <c r="A13333">
        <v>79</v>
      </c>
      <c r="B13333">
        <f t="shared" si="208"/>
        <v>13.330999999998051</v>
      </c>
      <c r="H13333">
        <v>14.843999999997212</v>
      </c>
      <c r="I13333">
        <v>99</v>
      </c>
      <c r="J13333">
        <v>0.20276166930082179</v>
      </c>
    </row>
    <row r="13334" spans="1:10">
      <c r="A13334">
        <v>107</v>
      </c>
      <c r="B13334">
        <f t="shared" si="208"/>
        <v>13.33199999999805</v>
      </c>
      <c r="H13334">
        <v>14.844999999997212</v>
      </c>
      <c r="I13334">
        <v>71</v>
      </c>
      <c r="J13334">
        <v>0.96883272677271237</v>
      </c>
    </row>
    <row r="13335" spans="1:10">
      <c r="A13335">
        <v>119</v>
      </c>
      <c r="B13335">
        <f t="shared" si="208"/>
        <v>13.33299999999805</v>
      </c>
      <c r="H13335">
        <v>14.845999999997211</v>
      </c>
      <c r="I13335">
        <v>79</v>
      </c>
      <c r="J13335">
        <v>0.54623434196424003</v>
      </c>
    </row>
    <row r="13336" spans="1:10">
      <c r="A13336">
        <v>126</v>
      </c>
      <c r="B13336">
        <f t="shared" si="208"/>
        <v>13.333999999998049</v>
      </c>
      <c r="H13336">
        <v>14.846999999997211</v>
      </c>
      <c r="I13336">
        <v>113</v>
      </c>
      <c r="J13336">
        <v>0.35163187797535478</v>
      </c>
    </row>
    <row r="13337" spans="1:10">
      <c r="A13337">
        <v>123</v>
      </c>
      <c r="B13337">
        <f t="shared" si="208"/>
        <v>13.334999999998049</v>
      </c>
      <c r="H13337">
        <v>14.84799999999721</v>
      </c>
      <c r="I13337">
        <v>116</v>
      </c>
      <c r="J13337">
        <v>0.42893978828184909</v>
      </c>
    </row>
    <row r="13338" spans="1:10">
      <c r="A13338">
        <v>111</v>
      </c>
      <c r="B13338">
        <f t="shared" si="208"/>
        <v>13.335999999998048</v>
      </c>
      <c r="H13338">
        <v>14.84899999999721</v>
      </c>
      <c r="I13338">
        <v>123</v>
      </c>
      <c r="J13338">
        <v>0.82015668083918269</v>
      </c>
    </row>
    <row r="13339" spans="1:10">
      <c r="A13339">
        <v>102</v>
      </c>
      <c r="B13339">
        <f t="shared" si="208"/>
        <v>13.336999999998048</v>
      </c>
      <c r="H13339">
        <v>14.849999999997209</v>
      </c>
      <c r="I13339">
        <v>124</v>
      </c>
      <c r="J13339">
        <v>0.84438748362829108</v>
      </c>
    </row>
    <row r="13340" spans="1:10">
      <c r="A13340">
        <v>96</v>
      </c>
      <c r="B13340">
        <f t="shared" si="208"/>
        <v>13.337999999998047</v>
      </c>
      <c r="H13340">
        <v>14.850999999997208</v>
      </c>
      <c r="I13340">
        <v>108</v>
      </c>
      <c r="J13340">
        <v>0.6323123381573923</v>
      </c>
    </row>
    <row r="13341" spans="1:10">
      <c r="A13341">
        <v>60</v>
      </c>
      <c r="B13341">
        <f t="shared" si="208"/>
        <v>13.338999999998046</v>
      </c>
      <c r="H13341">
        <v>14.851999999997208</v>
      </c>
      <c r="I13341">
        <v>103</v>
      </c>
      <c r="J13341">
        <v>3.1727260968378114E-2</v>
      </c>
    </row>
    <row r="13342" spans="1:10">
      <c r="A13342">
        <v>103</v>
      </c>
      <c r="B13342">
        <f t="shared" si="208"/>
        <v>13.339999999998046</v>
      </c>
      <c r="H13342">
        <v>14.852999999997207</v>
      </c>
      <c r="I13342">
        <v>99</v>
      </c>
      <c r="J13342">
        <v>0.88137995868480212</v>
      </c>
    </row>
    <row r="13343" spans="1:10">
      <c r="A13343">
        <v>118</v>
      </c>
      <c r="B13343">
        <f t="shared" si="208"/>
        <v>13.340999999998045</v>
      </c>
      <c r="H13343">
        <v>14.854999999997206</v>
      </c>
      <c r="I13343">
        <v>92</v>
      </c>
      <c r="J13343">
        <v>0.57789728023700249</v>
      </c>
    </row>
    <row r="13344" spans="1:10">
      <c r="A13344">
        <v>119</v>
      </c>
      <c r="B13344">
        <f t="shared" si="208"/>
        <v>13.341999999998045</v>
      </c>
      <c r="H13344">
        <v>14.855999999997206</v>
      </c>
      <c r="I13344">
        <v>117</v>
      </c>
      <c r="J13344">
        <v>0.54623434196424003</v>
      </c>
    </row>
    <row r="13345" spans="1:10">
      <c r="A13345">
        <v>129</v>
      </c>
      <c r="B13345">
        <f t="shared" si="208"/>
        <v>13.342999999998044</v>
      </c>
      <c r="H13345">
        <v>14.856999999997205</v>
      </c>
      <c r="I13345">
        <v>120</v>
      </c>
      <c r="J13345">
        <v>0.28391388267657525</v>
      </c>
    </row>
    <row r="13346" spans="1:10">
      <c r="A13346">
        <v>111</v>
      </c>
      <c r="B13346">
        <f t="shared" si="208"/>
        <v>13.343999999998044</v>
      </c>
      <c r="H13346">
        <v>14.857999999997205</v>
      </c>
      <c r="I13346">
        <v>131</v>
      </c>
      <c r="J13346">
        <v>0.82015668083918269</v>
      </c>
    </row>
    <row r="13347" spans="1:10">
      <c r="A13347">
        <v>110</v>
      </c>
      <c r="B13347">
        <f t="shared" si="208"/>
        <v>13.344999999998043</v>
      </c>
      <c r="H13347">
        <v>14.858999999997204</v>
      </c>
      <c r="I13347">
        <v>111</v>
      </c>
      <c r="J13347">
        <v>0.85693017990467368</v>
      </c>
    </row>
    <row r="13348" spans="1:10">
      <c r="A13348">
        <v>97</v>
      </c>
      <c r="B13348">
        <f t="shared" si="208"/>
        <v>13.345999999998043</v>
      </c>
      <c r="H13348">
        <v>14.859999999997203</v>
      </c>
      <c r="I13348">
        <v>104</v>
      </c>
      <c r="J13348">
        <v>0.6661234781469707</v>
      </c>
    </row>
    <row r="13349" spans="1:10">
      <c r="A13349">
        <v>63</v>
      </c>
      <c r="B13349">
        <f t="shared" si="208"/>
        <v>13.346999999998042</v>
      </c>
      <c r="H13349">
        <v>14.860999999997203</v>
      </c>
      <c r="I13349">
        <v>99</v>
      </c>
      <c r="J13349">
        <v>4.4302554417561021E-2</v>
      </c>
    </row>
    <row r="13350" spans="1:10">
      <c r="A13350">
        <v>96</v>
      </c>
      <c r="B13350">
        <f t="shared" si="208"/>
        <v>13.347999999998041</v>
      </c>
      <c r="H13350">
        <v>14.862999999997202</v>
      </c>
      <c r="I13350">
        <v>96</v>
      </c>
      <c r="J13350">
        <v>0.6323123381573923</v>
      </c>
    </row>
    <row r="13351" spans="1:10">
      <c r="A13351">
        <v>120</v>
      </c>
      <c r="B13351">
        <f t="shared" si="208"/>
        <v>13.348999999998041</v>
      </c>
      <c r="H13351">
        <v>14.863999999997201</v>
      </c>
      <c r="I13351">
        <v>116</v>
      </c>
      <c r="J13351">
        <v>0.51546893963067197</v>
      </c>
    </row>
    <row r="13352" spans="1:10">
      <c r="A13352">
        <v>117</v>
      </c>
      <c r="B13352">
        <f t="shared" si="208"/>
        <v>13.34999999999804</v>
      </c>
      <c r="H13352">
        <v>14.864999999997201</v>
      </c>
      <c r="I13352">
        <v>120</v>
      </c>
      <c r="J13352">
        <v>0.61041146489256159</v>
      </c>
    </row>
    <row r="13353" spans="1:10">
      <c r="A13353">
        <v>155</v>
      </c>
      <c r="B13353">
        <f t="shared" si="208"/>
        <v>13.35099999999804</v>
      </c>
      <c r="H13353">
        <v>14.8669999999972</v>
      </c>
      <c r="I13353">
        <v>122</v>
      </c>
      <c r="J13353">
        <v>2.3301809346783987E-2</v>
      </c>
    </row>
    <row r="13354" spans="1:10">
      <c r="A13354">
        <v>132</v>
      </c>
      <c r="B13354">
        <f t="shared" si="208"/>
        <v>13.351999999998039</v>
      </c>
      <c r="H13354">
        <v>14.867999999997199</v>
      </c>
      <c r="I13354">
        <v>105</v>
      </c>
      <c r="J13354">
        <v>0.22574754925262891</v>
      </c>
    </row>
    <row r="13355" spans="1:10">
      <c r="A13355">
        <v>105</v>
      </c>
      <c r="B13355">
        <f t="shared" si="208"/>
        <v>13.352999999998039</v>
      </c>
      <c r="H13355">
        <v>14.868999999997198</v>
      </c>
      <c r="I13355">
        <v>102</v>
      </c>
      <c r="J13355">
        <v>0.95607660902992864</v>
      </c>
    </row>
    <row r="13356" spans="1:10">
      <c r="A13356">
        <v>100</v>
      </c>
      <c r="B13356">
        <f t="shared" si="208"/>
        <v>13.353999999998038</v>
      </c>
      <c r="H13356">
        <v>14.870999999997197</v>
      </c>
      <c r="I13356">
        <v>79</v>
      </c>
      <c r="J13356">
        <v>0.77151660354812868</v>
      </c>
    </row>
    <row r="13357" spans="1:10">
      <c r="A13357">
        <v>69</v>
      </c>
      <c r="B13357">
        <f t="shared" si="208"/>
        <v>13.354999999998038</v>
      </c>
      <c r="H13357">
        <v>14.871999999997197</v>
      </c>
      <c r="I13357">
        <v>100</v>
      </c>
      <c r="J13357">
        <v>8.2512327422276391E-2</v>
      </c>
    </row>
    <row r="13358" spans="1:10">
      <c r="A13358">
        <v>84</v>
      </c>
      <c r="B13358">
        <f t="shared" si="208"/>
        <v>13.355999999998037</v>
      </c>
      <c r="H13358">
        <v>14.872999999997196</v>
      </c>
      <c r="I13358">
        <v>115</v>
      </c>
      <c r="J13358">
        <v>0.29798509434875137</v>
      </c>
    </row>
    <row r="13359" spans="1:10">
      <c r="A13359">
        <v>108</v>
      </c>
      <c r="B13359">
        <f t="shared" si="208"/>
        <v>13.356999999998036</v>
      </c>
      <c r="H13359">
        <v>14.873999999997196</v>
      </c>
      <c r="I13359">
        <v>126</v>
      </c>
      <c r="J13359">
        <v>0.93135026847509594</v>
      </c>
    </row>
    <row r="13360" spans="1:10">
      <c r="A13360">
        <v>122</v>
      </c>
      <c r="B13360">
        <f t="shared" si="208"/>
        <v>13.357999999998036</v>
      </c>
      <c r="H13360">
        <v>14.874999999997195</v>
      </c>
      <c r="I13360">
        <v>137</v>
      </c>
      <c r="J13360">
        <v>0.45678897351312897</v>
      </c>
    </row>
    <row r="13361" spans="1:10">
      <c r="A13361">
        <v>122</v>
      </c>
      <c r="B13361">
        <f t="shared" si="208"/>
        <v>13.358999999998035</v>
      </c>
      <c r="H13361">
        <v>14.875999999997195</v>
      </c>
      <c r="I13361">
        <v>106</v>
      </c>
      <c r="J13361">
        <v>0.45678897351312897</v>
      </c>
    </row>
    <row r="13362" spans="1:10">
      <c r="A13362">
        <v>126</v>
      </c>
      <c r="B13362">
        <f t="shared" si="208"/>
        <v>13.359999999998035</v>
      </c>
      <c r="H13362">
        <v>14.876999999997194</v>
      </c>
      <c r="I13362">
        <v>100</v>
      </c>
      <c r="J13362">
        <v>0.35163187797535478</v>
      </c>
    </row>
    <row r="13363" spans="1:10">
      <c r="A13363">
        <v>113</v>
      </c>
      <c r="B13363">
        <f t="shared" si="208"/>
        <v>13.360999999998034</v>
      </c>
      <c r="H13363">
        <v>14.877999999997193</v>
      </c>
      <c r="I13363">
        <v>100</v>
      </c>
      <c r="J13363">
        <v>0.74787772594260726</v>
      </c>
    </row>
    <row r="13364" spans="1:10">
      <c r="A13364">
        <v>102</v>
      </c>
      <c r="B13364">
        <f t="shared" si="208"/>
        <v>13.361999999998034</v>
      </c>
      <c r="H13364">
        <v>14.879999999997192</v>
      </c>
      <c r="I13364">
        <v>93</v>
      </c>
      <c r="J13364">
        <v>0.84438748362829108</v>
      </c>
    </row>
    <row r="13365" spans="1:10">
      <c r="A13365">
        <v>98</v>
      </c>
      <c r="B13365">
        <f t="shared" si="208"/>
        <v>13.362999999998033</v>
      </c>
      <c r="H13365">
        <v>14.880999999997192</v>
      </c>
      <c r="I13365">
        <v>118</v>
      </c>
      <c r="J13365">
        <v>0.70063801980982676</v>
      </c>
    </row>
    <row r="13366" spans="1:10">
      <c r="A13366">
        <v>57</v>
      </c>
      <c r="B13366">
        <f t="shared" si="208"/>
        <v>13.363999999998033</v>
      </c>
      <c r="H13366">
        <v>14.881999999997191</v>
      </c>
      <c r="I13366">
        <v>119</v>
      </c>
      <c r="J13366">
        <v>2.2381438165723348E-2</v>
      </c>
    </row>
    <row r="13367" spans="1:10">
      <c r="A13367">
        <v>98</v>
      </c>
      <c r="B13367">
        <f t="shared" si="208"/>
        <v>13.364999999998032</v>
      </c>
      <c r="H13367">
        <v>14.88399999999719</v>
      </c>
      <c r="I13367">
        <v>111</v>
      </c>
      <c r="J13367">
        <v>0.70063801980982676</v>
      </c>
    </row>
    <row r="13368" spans="1:10">
      <c r="A13368">
        <v>116</v>
      </c>
      <c r="B13368">
        <f t="shared" si="208"/>
        <v>13.365999999998031</v>
      </c>
      <c r="H13368">
        <v>14.88499999999719</v>
      </c>
      <c r="I13368">
        <v>105</v>
      </c>
      <c r="J13368">
        <v>0.64372540503288578</v>
      </c>
    </row>
    <row r="13369" spans="1:10">
      <c r="A13369">
        <v>118</v>
      </c>
      <c r="B13369">
        <f t="shared" si="208"/>
        <v>13.366999999998031</v>
      </c>
      <c r="H13369">
        <v>14.885999999997189</v>
      </c>
      <c r="I13369">
        <v>99</v>
      </c>
      <c r="J13369">
        <v>0.57789728023700249</v>
      </c>
    </row>
    <row r="13370" spans="1:10">
      <c r="A13370">
        <v>119</v>
      </c>
      <c r="B13370">
        <f t="shared" si="208"/>
        <v>13.36799999999803</v>
      </c>
      <c r="H13370">
        <v>14.887999999997188</v>
      </c>
      <c r="I13370">
        <v>94</v>
      </c>
      <c r="J13370">
        <v>0.54623434196424003</v>
      </c>
    </row>
    <row r="13371" spans="1:10">
      <c r="A13371">
        <v>108</v>
      </c>
      <c r="B13371">
        <f t="shared" si="208"/>
        <v>13.36899999999803</v>
      </c>
      <c r="H13371">
        <v>14.888999999997187</v>
      </c>
      <c r="I13371">
        <v>118</v>
      </c>
      <c r="J13371">
        <v>0.93135026847509594</v>
      </c>
    </row>
    <row r="13372" spans="1:10">
      <c r="A13372">
        <v>105</v>
      </c>
      <c r="B13372">
        <f t="shared" si="208"/>
        <v>13.369999999998029</v>
      </c>
      <c r="H13372">
        <v>14.889999999997187</v>
      </c>
      <c r="I13372">
        <v>120</v>
      </c>
      <c r="J13372">
        <v>0.95607660902992864</v>
      </c>
    </row>
    <row r="13373" spans="1:10">
      <c r="A13373">
        <v>102</v>
      </c>
      <c r="B13373">
        <f t="shared" si="208"/>
        <v>13.370999999998029</v>
      </c>
      <c r="H13373">
        <v>14.891999999997186</v>
      </c>
      <c r="I13373">
        <v>120</v>
      </c>
      <c r="J13373">
        <v>0.84438748362829108</v>
      </c>
    </row>
    <row r="13374" spans="1:10">
      <c r="A13374">
        <v>67</v>
      </c>
      <c r="B13374">
        <f t="shared" si="208"/>
        <v>13.371999999998028</v>
      </c>
      <c r="H13374">
        <v>14.892999999997185</v>
      </c>
      <c r="I13374">
        <v>102</v>
      </c>
      <c r="J13374">
        <v>6.752361212345416E-2</v>
      </c>
    </row>
    <row r="13375" spans="1:10">
      <c r="A13375">
        <v>101</v>
      </c>
      <c r="B13375">
        <f t="shared" si="208"/>
        <v>13.372999999998028</v>
      </c>
      <c r="H13375">
        <v>14.893999999997185</v>
      </c>
      <c r="I13375">
        <v>100</v>
      </c>
      <c r="J13375">
        <v>0.80774028537786124</v>
      </c>
    </row>
    <row r="13376" spans="1:10">
      <c r="A13376">
        <v>114</v>
      </c>
      <c r="B13376">
        <f t="shared" si="208"/>
        <v>13.373999999998027</v>
      </c>
      <c r="H13376">
        <v>14.895999999997183</v>
      </c>
      <c r="I13376">
        <v>83</v>
      </c>
      <c r="J13376">
        <v>0.71252192867358888</v>
      </c>
    </row>
    <row r="13377" spans="1:10">
      <c r="A13377">
        <v>116</v>
      </c>
      <c r="B13377">
        <f t="shared" si="208"/>
        <v>13.374999999998026</v>
      </c>
      <c r="H13377">
        <v>14.896999999997183</v>
      </c>
      <c r="I13377">
        <v>111</v>
      </c>
      <c r="J13377">
        <v>0.64372540503288578</v>
      </c>
    </row>
    <row r="13378" spans="1:10">
      <c r="A13378">
        <v>151</v>
      </c>
      <c r="B13378">
        <f t="shared" si="208"/>
        <v>13.375999999998026</v>
      </c>
      <c r="H13378">
        <v>14.897999999997182</v>
      </c>
      <c r="I13378">
        <v>117</v>
      </c>
      <c r="J13378">
        <v>3.6898703311230657E-2</v>
      </c>
    </row>
    <row r="13379" spans="1:10">
      <c r="A13379">
        <v>127</v>
      </c>
      <c r="B13379">
        <f t="shared" si="208"/>
        <v>13.376999999998025</v>
      </c>
      <c r="H13379">
        <v>14.898999999997182</v>
      </c>
      <c r="I13379">
        <v>123</v>
      </c>
      <c r="J13379">
        <v>0.32798765220237358</v>
      </c>
    </row>
    <row r="13380" spans="1:10">
      <c r="A13380">
        <v>107</v>
      </c>
      <c r="B13380">
        <f t="shared" ref="B13380:B13443" si="209">B13379+1/1000</f>
        <v>13.377999999998025</v>
      </c>
      <c r="H13380">
        <v>14.899999999997181</v>
      </c>
      <c r="I13380">
        <v>135</v>
      </c>
      <c r="J13380">
        <v>0.96883272677271237</v>
      </c>
    </row>
    <row r="13381" spans="1:10">
      <c r="A13381">
        <v>106</v>
      </c>
      <c r="B13381">
        <f t="shared" si="209"/>
        <v>13.378999999998024</v>
      </c>
      <c r="H13381">
        <v>14.900999999997181</v>
      </c>
      <c r="I13381">
        <v>102</v>
      </c>
      <c r="J13381">
        <v>0.99361476155303308</v>
      </c>
    </row>
    <row r="13382" spans="1:10">
      <c r="A13382">
        <v>68</v>
      </c>
      <c r="B13382">
        <f t="shared" si="209"/>
        <v>13.379999999998024</v>
      </c>
      <c r="H13382">
        <v>14.90199999999718</v>
      </c>
      <c r="I13382">
        <v>100</v>
      </c>
      <c r="J13382">
        <v>7.4706683225853859E-2</v>
      </c>
    </row>
    <row r="13383" spans="1:10">
      <c r="A13383">
        <v>78</v>
      </c>
      <c r="B13383">
        <f t="shared" si="209"/>
        <v>13.380999999998023</v>
      </c>
      <c r="H13383">
        <v>14.90299999999718</v>
      </c>
      <c r="I13383">
        <v>95</v>
      </c>
      <c r="J13383">
        <v>0.18677037555743783</v>
      </c>
    </row>
    <row r="13384" spans="1:10">
      <c r="A13384">
        <v>103</v>
      </c>
      <c r="B13384">
        <f t="shared" si="209"/>
        <v>13.381999999998023</v>
      </c>
      <c r="H13384">
        <v>14.904999999997179</v>
      </c>
      <c r="I13384">
        <v>102</v>
      </c>
      <c r="J13384">
        <v>0.88137995868480212</v>
      </c>
    </row>
    <row r="13385" spans="1:10">
      <c r="A13385">
        <v>113</v>
      </c>
      <c r="B13385">
        <f t="shared" si="209"/>
        <v>13.382999999998022</v>
      </c>
      <c r="H13385">
        <v>14.905999999997178</v>
      </c>
      <c r="I13385">
        <v>116</v>
      </c>
      <c r="J13385">
        <v>0.74787772594260726</v>
      </c>
    </row>
    <row r="13386" spans="1:10">
      <c r="A13386">
        <v>120</v>
      </c>
      <c r="B13386">
        <f t="shared" si="209"/>
        <v>13.383999999998021</v>
      </c>
      <c r="H13386">
        <v>14.906999999997177</v>
      </c>
      <c r="I13386">
        <v>116</v>
      </c>
      <c r="J13386">
        <v>0.51546893963067197</v>
      </c>
    </row>
    <row r="13387" spans="1:10">
      <c r="A13387">
        <v>129</v>
      </c>
      <c r="B13387">
        <f t="shared" si="209"/>
        <v>13.384999999998021</v>
      </c>
      <c r="H13387">
        <v>14.908999999997176</v>
      </c>
      <c r="I13387">
        <v>104</v>
      </c>
      <c r="J13387">
        <v>0.28391388267657525</v>
      </c>
    </row>
    <row r="13388" spans="1:10">
      <c r="A13388">
        <v>106</v>
      </c>
      <c r="B13388">
        <f t="shared" si="209"/>
        <v>13.38599999999802</v>
      </c>
      <c r="H13388">
        <v>14.909999999997176</v>
      </c>
      <c r="I13388">
        <v>101</v>
      </c>
      <c r="J13388">
        <v>0.99361476155303308</v>
      </c>
    </row>
    <row r="13389" spans="1:10">
      <c r="A13389">
        <v>98</v>
      </c>
      <c r="B13389">
        <f t="shared" si="209"/>
        <v>13.38699999999802</v>
      </c>
      <c r="H13389">
        <v>14.910999999997175</v>
      </c>
      <c r="I13389">
        <v>103</v>
      </c>
      <c r="J13389">
        <v>0.70063801980982676</v>
      </c>
    </row>
    <row r="13390" spans="1:10">
      <c r="A13390">
        <v>97</v>
      </c>
      <c r="B13390">
        <f t="shared" si="209"/>
        <v>13.387999999998019</v>
      </c>
      <c r="H13390">
        <v>14.912999999997174</v>
      </c>
      <c r="I13390">
        <v>100</v>
      </c>
      <c r="J13390">
        <v>0.6661234781469707</v>
      </c>
    </row>
    <row r="13391" spans="1:10">
      <c r="A13391">
        <v>63</v>
      </c>
      <c r="B13391">
        <f t="shared" si="209"/>
        <v>13.388999999998019</v>
      </c>
      <c r="H13391">
        <v>14.913999999997174</v>
      </c>
      <c r="I13391">
        <v>116</v>
      </c>
      <c r="J13391">
        <v>4.4302554417561021E-2</v>
      </c>
    </row>
    <row r="13392" spans="1:10">
      <c r="A13392">
        <v>103</v>
      </c>
      <c r="B13392">
        <f t="shared" si="209"/>
        <v>13.389999999998018</v>
      </c>
      <c r="H13392">
        <v>14.914999999997173</v>
      </c>
      <c r="I13392">
        <v>118</v>
      </c>
      <c r="J13392">
        <v>0.88137995868480212</v>
      </c>
    </row>
    <row r="13393" spans="1:10">
      <c r="A13393">
        <v>115</v>
      </c>
      <c r="B13393">
        <f t="shared" si="209"/>
        <v>13.390999999998018</v>
      </c>
      <c r="H13393">
        <v>14.915999999997172</v>
      </c>
      <c r="I13393">
        <v>147</v>
      </c>
      <c r="J13393">
        <v>0.67778262422524027</v>
      </c>
    </row>
    <row r="13394" spans="1:10">
      <c r="A13394">
        <v>118</v>
      </c>
      <c r="B13394">
        <f t="shared" si="209"/>
        <v>13.391999999998017</v>
      </c>
      <c r="H13394">
        <v>14.916999999997172</v>
      </c>
      <c r="I13394">
        <v>119</v>
      </c>
      <c r="J13394">
        <v>0.57789728023700249</v>
      </c>
    </row>
    <row r="13395" spans="1:10">
      <c r="A13395">
        <v>137</v>
      </c>
      <c r="B13395">
        <f t="shared" si="209"/>
        <v>13.392999999998016</v>
      </c>
      <c r="H13395">
        <v>14.917999999997171</v>
      </c>
      <c r="I13395">
        <v>104</v>
      </c>
      <c r="J13395">
        <v>0.14885455484798069</v>
      </c>
    </row>
    <row r="13396" spans="1:10">
      <c r="A13396">
        <v>104</v>
      </c>
      <c r="B13396">
        <f t="shared" si="209"/>
        <v>13.393999999998016</v>
      </c>
      <c r="H13396">
        <v>14.918999999997171</v>
      </c>
      <c r="I13396">
        <v>105</v>
      </c>
      <c r="J13396">
        <v>0.91863712943535702</v>
      </c>
    </row>
    <row r="13397" spans="1:10">
      <c r="A13397">
        <v>102</v>
      </c>
      <c r="B13397">
        <f t="shared" si="209"/>
        <v>13.394999999998015</v>
      </c>
      <c r="H13397">
        <v>14.92099999999717</v>
      </c>
      <c r="I13397">
        <v>84</v>
      </c>
      <c r="J13397">
        <v>0.84438748362829108</v>
      </c>
    </row>
    <row r="13398" spans="1:10">
      <c r="A13398">
        <v>100</v>
      </c>
      <c r="B13398">
        <f t="shared" si="209"/>
        <v>13.395999999998015</v>
      </c>
      <c r="H13398">
        <v>14.921999999997169</v>
      </c>
      <c r="I13398">
        <v>110</v>
      </c>
      <c r="J13398">
        <v>0.77151660354812868</v>
      </c>
    </row>
    <row r="13399" spans="1:10">
      <c r="A13399">
        <v>66</v>
      </c>
      <c r="B13399">
        <f t="shared" si="209"/>
        <v>13.396999999998014</v>
      </c>
      <c r="H13399">
        <v>14.922999999997169</v>
      </c>
      <c r="I13399">
        <v>115</v>
      </c>
      <c r="J13399">
        <v>6.0926881694811405E-2</v>
      </c>
    </row>
    <row r="13400" spans="1:10">
      <c r="A13400">
        <v>96</v>
      </c>
      <c r="B13400">
        <f t="shared" si="209"/>
        <v>13.397999999998014</v>
      </c>
      <c r="H13400">
        <v>14.923999999997168</v>
      </c>
      <c r="I13400">
        <v>123</v>
      </c>
      <c r="J13400">
        <v>0.6323123381573923</v>
      </c>
    </row>
    <row r="13401" spans="1:10">
      <c r="A13401">
        <v>116</v>
      </c>
      <c r="B13401">
        <f t="shared" si="209"/>
        <v>13.398999999998013</v>
      </c>
      <c r="H13401">
        <v>14.924999999997167</v>
      </c>
      <c r="I13401">
        <v>137</v>
      </c>
      <c r="J13401">
        <v>0.64372540503288578</v>
      </c>
    </row>
    <row r="13402" spans="1:10">
      <c r="A13402">
        <v>118</v>
      </c>
      <c r="B13402">
        <f t="shared" si="209"/>
        <v>13.399999999998013</v>
      </c>
      <c r="H13402">
        <v>14.925999999997167</v>
      </c>
      <c r="I13402">
        <v>100</v>
      </c>
      <c r="J13402">
        <v>0.57789728023700249</v>
      </c>
    </row>
    <row r="13403" spans="1:10">
      <c r="A13403">
        <v>154</v>
      </c>
      <c r="B13403">
        <f t="shared" si="209"/>
        <v>13.400999999998012</v>
      </c>
      <c r="H13403">
        <v>14.926999999997166</v>
      </c>
      <c r="I13403">
        <v>99</v>
      </c>
      <c r="J13403">
        <v>3.6061507160416006E-2</v>
      </c>
    </row>
    <row r="13404" spans="1:10">
      <c r="A13404">
        <v>122</v>
      </c>
      <c r="B13404">
        <f t="shared" si="209"/>
        <v>13.401999999998012</v>
      </c>
      <c r="H13404">
        <v>14.927999999997166</v>
      </c>
      <c r="I13404">
        <v>96</v>
      </c>
      <c r="J13404">
        <v>0.5200504077690199</v>
      </c>
    </row>
    <row r="13405" spans="1:10">
      <c r="A13405">
        <v>106</v>
      </c>
      <c r="B13405">
        <f t="shared" si="209"/>
        <v>13.402999999998011</v>
      </c>
      <c r="H13405">
        <v>14.928999999997165</v>
      </c>
      <c r="I13405">
        <v>72</v>
      </c>
      <c r="J13405">
        <v>0.92503013781572874</v>
      </c>
    </row>
    <row r="13406" spans="1:10">
      <c r="A13406">
        <v>100</v>
      </c>
      <c r="B13406">
        <f t="shared" si="209"/>
        <v>13.40399999999801</v>
      </c>
      <c r="H13406">
        <v>14.929999999997165</v>
      </c>
      <c r="I13406">
        <v>97</v>
      </c>
      <c r="J13406">
        <v>0.71083085013813008</v>
      </c>
    </row>
    <row r="13407" spans="1:10">
      <c r="A13407">
        <v>66</v>
      </c>
      <c r="B13407">
        <f t="shared" si="209"/>
        <v>13.40499999999801</v>
      </c>
      <c r="H13407">
        <v>14.930999999997164</v>
      </c>
      <c r="I13407">
        <v>114</v>
      </c>
      <c r="J13407">
        <v>5.4740718205196527E-2</v>
      </c>
    </row>
    <row r="13408" spans="1:10">
      <c r="A13408">
        <v>83</v>
      </c>
      <c r="B13408">
        <f t="shared" si="209"/>
        <v>13.405999999998009</v>
      </c>
      <c r="H13408">
        <v>14.931999999997164</v>
      </c>
      <c r="I13408">
        <v>116</v>
      </c>
      <c r="J13408">
        <v>0.24967783356517739</v>
      </c>
    </row>
    <row r="13409" spans="1:10">
      <c r="A13409">
        <v>112</v>
      </c>
      <c r="B13409">
        <f t="shared" si="209"/>
        <v>13.406999999998009</v>
      </c>
      <c r="H13409">
        <v>14.933999999997162</v>
      </c>
      <c r="I13409">
        <v>105</v>
      </c>
      <c r="J13409">
        <v>0.85507090995076296</v>
      </c>
    </row>
    <row r="13410" spans="1:10">
      <c r="A13410">
        <v>118</v>
      </c>
      <c r="B13410">
        <f t="shared" si="209"/>
        <v>13.407999999998008</v>
      </c>
      <c r="H13410">
        <v>14.934999999997162</v>
      </c>
      <c r="I13410">
        <v>103</v>
      </c>
      <c r="J13410">
        <v>0.64609836994248249</v>
      </c>
    </row>
    <row r="13411" spans="1:10">
      <c r="A13411">
        <v>121</v>
      </c>
      <c r="B13411">
        <f t="shared" si="209"/>
        <v>13.408999999998008</v>
      </c>
      <c r="H13411">
        <v>14.935999999997161</v>
      </c>
      <c r="I13411">
        <v>102</v>
      </c>
      <c r="J13411">
        <v>0.55032331872892359</v>
      </c>
    </row>
    <row r="13412" spans="1:10">
      <c r="A13412">
        <v>132</v>
      </c>
      <c r="B13412">
        <f t="shared" si="209"/>
        <v>13.409999999998007</v>
      </c>
      <c r="H13412">
        <v>14.936999999997161</v>
      </c>
      <c r="I13412">
        <v>76</v>
      </c>
      <c r="J13412">
        <v>0.27054987349125237</v>
      </c>
    </row>
    <row r="13413" spans="1:10">
      <c r="A13413">
        <v>107</v>
      </c>
      <c r="B13413">
        <f t="shared" si="209"/>
        <v>13.410999999998007</v>
      </c>
      <c r="H13413">
        <v>14.93799999999716</v>
      </c>
      <c r="I13413">
        <v>95</v>
      </c>
      <c r="J13413">
        <v>0.96173769174251056</v>
      </c>
    </row>
    <row r="13414" spans="1:10">
      <c r="A13414">
        <v>103</v>
      </c>
      <c r="B13414">
        <f t="shared" si="209"/>
        <v>13.411999999998006</v>
      </c>
      <c r="H13414">
        <v>14.93899999999716</v>
      </c>
      <c r="I13414">
        <v>116</v>
      </c>
      <c r="J13414">
        <v>0.8161852980075941</v>
      </c>
    </row>
    <row r="13415" spans="1:10">
      <c r="A13415">
        <v>99</v>
      </c>
      <c r="B13415">
        <f t="shared" si="209"/>
        <v>13.412999999998005</v>
      </c>
      <c r="H13415">
        <v>14.939999999997159</v>
      </c>
      <c r="I13415">
        <v>122</v>
      </c>
      <c r="J13415">
        <v>0.67681467963858655</v>
      </c>
    </row>
    <row r="13416" spans="1:10">
      <c r="A13416">
        <v>63</v>
      </c>
      <c r="B13416">
        <f t="shared" si="209"/>
        <v>13.413999999998005</v>
      </c>
      <c r="H13416">
        <v>14.941999999997158</v>
      </c>
      <c r="I13416">
        <v>114</v>
      </c>
      <c r="J13416">
        <v>3.9862021010180652E-2</v>
      </c>
    </row>
    <row r="13417" spans="1:10">
      <c r="A13417">
        <v>99</v>
      </c>
      <c r="B13417">
        <f t="shared" si="209"/>
        <v>13.414999999998004</v>
      </c>
      <c r="H13417">
        <v>14.942999999997157</v>
      </c>
      <c r="I13417">
        <v>104</v>
      </c>
      <c r="J13417">
        <v>0.67681467963858655</v>
      </c>
    </row>
    <row r="13418" spans="1:10">
      <c r="A13418">
        <v>116</v>
      </c>
      <c r="B13418">
        <f t="shared" si="209"/>
        <v>13.415999999998004</v>
      </c>
      <c r="H13418">
        <v>14.943999999997157</v>
      </c>
      <c r="I13418">
        <v>102</v>
      </c>
      <c r="J13418">
        <v>0.71357869354966508</v>
      </c>
    </row>
    <row r="13419" spans="1:10">
      <c r="A13419">
        <v>117</v>
      </c>
      <c r="B13419">
        <f t="shared" si="209"/>
        <v>13.416999999998003</v>
      </c>
      <c r="H13419">
        <v>14.945999999997156</v>
      </c>
      <c r="I13419">
        <v>84</v>
      </c>
      <c r="J13419">
        <v>0.67951259931901964</v>
      </c>
    </row>
    <row r="13420" spans="1:10">
      <c r="A13420">
        <v>153</v>
      </c>
      <c r="B13420">
        <f t="shared" si="209"/>
        <v>13.417999999998003</v>
      </c>
      <c r="H13420">
        <v>14.946999999997155</v>
      </c>
      <c r="I13420">
        <v>115</v>
      </c>
      <c r="J13420">
        <v>4.0208247060540207E-2</v>
      </c>
    </row>
    <row r="13421" spans="1:10">
      <c r="A13421">
        <v>107</v>
      </c>
      <c r="B13421">
        <f t="shared" si="209"/>
        <v>13.418999999998002</v>
      </c>
      <c r="H13421">
        <v>14.947999999997155</v>
      </c>
      <c r="I13421">
        <v>114</v>
      </c>
      <c r="J13421">
        <v>0.96173769174251056</v>
      </c>
    </row>
    <row r="13422" spans="1:10">
      <c r="A13422">
        <v>104</v>
      </c>
      <c r="B13422">
        <f t="shared" si="209"/>
        <v>13.419999999998002</v>
      </c>
      <c r="H13422">
        <v>14.948999999997154</v>
      </c>
      <c r="I13422">
        <v>124</v>
      </c>
      <c r="J13422">
        <v>0.85217695624979428</v>
      </c>
    </row>
    <row r="13423" spans="1:10">
      <c r="A13423">
        <v>101</v>
      </c>
      <c r="B13423">
        <f t="shared" si="209"/>
        <v>13.420999999998001</v>
      </c>
      <c r="H13423">
        <v>14.949999999997154</v>
      </c>
      <c r="I13423">
        <v>139</v>
      </c>
      <c r="J13423">
        <v>0.74544210245206854</v>
      </c>
    </row>
    <row r="13424" spans="1:10">
      <c r="A13424">
        <v>71</v>
      </c>
      <c r="B13424">
        <f t="shared" si="209"/>
        <v>13.421999999998</v>
      </c>
      <c r="H13424">
        <v>14.950999999997153</v>
      </c>
      <c r="I13424">
        <v>104</v>
      </c>
      <c r="J13424">
        <v>8.988307313895226E-2</v>
      </c>
    </row>
    <row r="13425" spans="1:10">
      <c r="A13425">
        <v>98</v>
      </c>
      <c r="B13425">
        <f t="shared" si="209"/>
        <v>13.422999999998</v>
      </c>
      <c r="H13425">
        <v>14.951999999997152</v>
      </c>
      <c r="I13425">
        <v>103</v>
      </c>
      <c r="J13425">
        <v>0.64345515353349902</v>
      </c>
    </row>
    <row r="13426" spans="1:10">
      <c r="A13426">
        <v>119</v>
      </c>
      <c r="B13426">
        <f t="shared" si="209"/>
        <v>13.423999999997999</v>
      </c>
      <c r="H13426">
        <v>14.952999999997152</v>
      </c>
      <c r="I13426">
        <v>99</v>
      </c>
      <c r="J13426">
        <v>0.61339383989741458</v>
      </c>
    </row>
    <row r="13427" spans="1:10">
      <c r="A13427">
        <v>119</v>
      </c>
      <c r="B13427">
        <f t="shared" si="209"/>
        <v>13.424999999997999</v>
      </c>
      <c r="H13427">
        <v>14.953999999997151</v>
      </c>
      <c r="I13427">
        <v>76</v>
      </c>
      <c r="J13427">
        <v>0.61339383989741458</v>
      </c>
    </row>
    <row r="13428" spans="1:10">
      <c r="A13428">
        <v>151</v>
      </c>
      <c r="B13428">
        <f t="shared" si="209"/>
        <v>13.425999999997998</v>
      </c>
      <c r="H13428">
        <v>14.954999999997151</v>
      </c>
      <c r="I13428">
        <v>98</v>
      </c>
      <c r="J13428">
        <v>4.9744335383832911E-2</v>
      </c>
    </row>
    <row r="13429" spans="1:10">
      <c r="A13429">
        <v>120</v>
      </c>
      <c r="B13429">
        <f t="shared" si="209"/>
        <v>13.426999999997998</v>
      </c>
      <c r="H13429">
        <v>14.95599999999715</v>
      </c>
      <c r="I13429">
        <v>116</v>
      </c>
      <c r="J13429">
        <v>0.58145251346822469</v>
      </c>
    </row>
    <row r="13430" spans="1:10">
      <c r="A13430">
        <v>104</v>
      </c>
      <c r="B13430">
        <f t="shared" si="209"/>
        <v>13.427999999997997</v>
      </c>
      <c r="H13430">
        <v>14.95699999999715</v>
      </c>
      <c r="I13430">
        <v>118</v>
      </c>
      <c r="J13430">
        <v>0.85217695624979428</v>
      </c>
    </row>
    <row r="13431" spans="1:10">
      <c r="A13431">
        <v>108</v>
      </c>
      <c r="B13431">
        <f t="shared" si="209"/>
        <v>13.428999999997997</v>
      </c>
      <c r="H13431">
        <v>14.958999999997149</v>
      </c>
      <c r="I13431">
        <v>109</v>
      </c>
      <c r="J13431">
        <v>0.99852780043453893</v>
      </c>
    </row>
    <row r="13432" spans="1:10">
      <c r="A13432">
        <v>69</v>
      </c>
      <c r="B13432">
        <f t="shared" si="209"/>
        <v>13.429999999997996</v>
      </c>
      <c r="H13432">
        <v>14.959999999997148</v>
      </c>
      <c r="I13432">
        <v>107</v>
      </c>
      <c r="J13432">
        <v>7.4075279646502193E-2</v>
      </c>
    </row>
    <row r="13433" spans="1:10">
      <c r="A13433">
        <v>86</v>
      </c>
      <c r="B13433">
        <f t="shared" si="209"/>
        <v>13.430999999997995</v>
      </c>
      <c r="H13433">
        <v>14.960999999997147</v>
      </c>
      <c r="I13433">
        <v>100</v>
      </c>
      <c r="J13433">
        <v>0.31058769908878714</v>
      </c>
    </row>
    <row r="13434" spans="1:10">
      <c r="A13434">
        <v>108</v>
      </c>
      <c r="B13434">
        <f t="shared" si="209"/>
        <v>13.431999999997995</v>
      </c>
      <c r="H13434">
        <v>14.961999999997147</v>
      </c>
      <c r="I13434">
        <v>87</v>
      </c>
      <c r="J13434">
        <v>0.99852780043453893</v>
      </c>
    </row>
    <row r="13435" spans="1:10">
      <c r="A13435">
        <v>116</v>
      </c>
      <c r="B13435">
        <f t="shared" si="209"/>
        <v>13.432999999997994</v>
      </c>
      <c r="H13435">
        <v>14.962999999997146</v>
      </c>
      <c r="I13435">
        <v>98</v>
      </c>
      <c r="J13435">
        <v>0.71357869354966508</v>
      </c>
    </row>
    <row r="13436" spans="1:10">
      <c r="A13436">
        <v>123</v>
      </c>
      <c r="B13436">
        <f t="shared" si="209"/>
        <v>13.433999999997994</v>
      </c>
      <c r="H13436">
        <v>14.963999999997146</v>
      </c>
      <c r="I13436">
        <v>116</v>
      </c>
      <c r="J13436">
        <v>0.49067300412793202</v>
      </c>
    </row>
    <row r="13437" spans="1:10">
      <c r="A13437">
        <v>137</v>
      </c>
      <c r="B13437">
        <f t="shared" si="209"/>
        <v>13.434999999997993</v>
      </c>
      <c r="H13437">
        <v>14.964999999997145</v>
      </c>
      <c r="I13437">
        <v>117</v>
      </c>
      <c r="J13437">
        <v>0.18357552776485675</v>
      </c>
    </row>
    <row r="13438" spans="1:10">
      <c r="A13438">
        <v>106</v>
      </c>
      <c r="B13438">
        <f t="shared" si="209"/>
        <v>13.435999999997993</v>
      </c>
      <c r="H13438">
        <v>14.965999999997145</v>
      </c>
      <c r="I13438">
        <v>144</v>
      </c>
      <c r="J13438">
        <v>0.92503013781572874</v>
      </c>
    </row>
    <row r="13439" spans="1:10">
      <c r="A13439">
        <v>100</v>
      </c>
      <c r="B13439">
        <f t="shared" si="209"/>
        <v>13.436999999997992</v>
      </c>
      <c r="H13439">
        <v>14.966999999997144</v>
      </c>
      <c r="I13439">
        <v>116</v>
      </c>
      <c r="J13439">
        <v>0.71083085013813008</v>
      </c>
    </row>
    <row r="13440" spans="1:10">
      <c r="A13440">
        <v>97</v>
      </c>
      <c r="B13440">
        <f t="shared" si="209"/>
        <v>13.437999999997992</v>
      </c>
      <c r="H13440">
        <v>14.967999999997144</v>
      </c>
      <c r="I13440">
        <v>107</v>
      </c>
      <c r="J13440">
        <v>0.610809770001846</v>
      </c>
    </row>
    <row r="13441" spans="1:10">
      <c r="A13441">
        <v>70</v>
      </c>
      <c r="B13441">
        <f t="shared" si="209"/>
        <v>13.438999999997991</v>
      </c>
      <c r="H13441">
        <v>14.968999999997143</v>
      </c>
      <c r="I13441">
        <v>101</v>
      </c>
      <c r="J13441">
        <v>8.1664544592225483E-2</v>
      </c>
    </row>
    <row r="13442" spans="1:10">
      <c r="A13442">
        <v>103</v>
      </c>
      <c r="B13442">
        <f t="shared" si="209"/>
        <v>13.43999999999799</v>
      </c>
      <c r="H13442">
        <v>14.970999999997142</v>
      </c>
      <c r="I13442">
        <v>84</v>
      </c>
      <c r="J13442">
        <v>0.8161852980075941</v>
      </c>
    </row>
    <row r="13443" spans="1:10">
      <c r="A13443">
        <v>118</v>
      </c>
      <c r="B13443">
        <f t="shared" si="209"/>
        <v>13.44099999999799</v>
      </c>
      <c r="H13443">
        <v>14.971999999997141</v>
      </c>
      <c r="I13443">
        <v>109</v>
      </c>
      <c r="J13443">
        <v>0.64609836994248249</v>
      </c>
    </row>
    <row r="13444" spans="1:10">
      <c r="A13444">
        <v>115</v>
      </c>
      <c r="B13444">
        <f t="shared" ref="B13444:B13507" si="210">B13443+1/1000</f>
        <v>13.441999999997989</v>
      </c>
      <c r="H13444">
        <v>14.972999999997141</v>
      </c>
      <c r="I13444">
        <v>118</v>
      </c>
      <c r="J13444">
        <v>0.74823477859915211</v>
      </c>
    </row>
    <row r="13445" spans="1:10">
      <c r="A13445">
        <v>171</v>
      </c>
      <c r="B13445">
        <f t="shared" si="210"/>
        <v>13.442999999997989</v>
      </c>
      <c r="H13445">
        <v>14.97399999999714</v>
      </c>
      <c r="I13445">
        <v>126</v>
      </c>
      <c r="J13445">
        <v>4.4515107543741279E-3</v>
      </c>
    </row>
    <row r="13446" spans="1:10">
      <c r="A13446">
        <v>104</v>
      </c>
      <c r="B13446">
        <f t="shared" si="210"/>
        <v>13.443999999997988</v>
      </c>
      <c r="H13446">
        <v>14.97499999999714</v>
      </c>
      <c r="I13446">
        <v>138</v>
      </c>
      <c r="J13446">
        <v>0.85217695624979428</v>
      </c>
    </row>
    <row r="13447" spans="1:10">
      <c r="A13447">
        <v>107</v>
      </c>
      <c r="B13447">
        <f t="shared" si="210"/>
        <v>13.444999999997988</v>
      </c>
      <c r="H13447">
        <v>14.975999999997139</v>
      </c>
      <c r="I13447">
        <v>108</v>
      </c>
      <c r="J13447">
        <v>0.96173769174251056</v>
      </c>
    </row>
    <row r="13448" spans="1:10">
      <c r="A13448">
        <v>102</v>
      </c>
      <c r="B13448">
        <f t="shared" si="210"/>
        <v>13.445999999997987</v>
      </c>
      <c r="H13448">
        <v>14.976999999997139</v>
      </c>
      <c r="I13448">
        <v>106</v>
      </c>
      <c r="J13448">
        <v>0.78058313928625733</v>
      </c>
    </row>
    <row r="13449" spans="1:10">
      <c r="A13449">
        <v>79</v>
      </c>
      <c r="B13449">
        <f t="shared" si="210"/>
        <v>13.446999999997987</v>
      </c>
      <c r="H13449">
        <v>14.977999999997138</v>
      </c>
      <c r="I13449">
        <v>97</v>
      </c>
      <c r="J13449">
        <v>0.1823787378697527</v>
      </c>
    </row>
    <row r="13450" spans="1:10">
      <c r="A13450">
        <v>98</v>
      </c>
      <c r="B13450">
        <f t="shared" si="210"/>
        <v>13.447999999997986</v>
      </c>
      <c r="H13450">
        <v>14.978999999997137</v>
      </c>
      <c r="I13450">
        <v>80</v>
      </c>
      <c r="J13450">
        <v>0.64345515353349902</v>
      </c>
    </row>
    <row r="13451" spans="1:10">
      <c r="A13451">
        <v>113</v>
      </c>
      <c r="B13451">
        <f t="shared" si="210"/>
        <v>13.448999999997985</v>
      </c>
      <c r="H13451">
        <v>14.979999999997137</v>
      </c>
      <c r="I13451">
        <v>96</v>
      </c>
      <c r="J13451">
        <v>0.81905126450955912</v>
      </c>
    </row>
    <row r="13452" spans="1:10">
      <c r="A13452">
        <v>120</v>
      </c>
      <c r="B13452">
        <f t="shared" si="210"/>
        <v>13.449999999997985</v>
      </c>
      <c r="H13452">
        <v>14.980999999997136</v>
      </c>
      <c r="I13452">
        <v>116</v>
      </c>
      <c r="J13452">
        <v>0.58145251346822469</v>
      </c>
    </row>
    <row r="13453" spans="1:10">
      <c r="A13453">
        <v>144</v>
      </c>
      <c r="B13453">
        <f t="shared" si="210"/>
        <v>13.450999999997984</v>
      </c>
      <c r="H13453">
        <v>14.981999999997136</v>
      </c>
      <c r="I13453">
        <v>118</v>
      </c>
      <c r="J13453">
        <v>9.9505834358897052E-2</v>
      </c>
    </row>
    <row r="13454" spans="1:10">
      <c r="A13454">
        <v>119</v>
      </c>
      <c r="B13454">
        <f t="shared" si="210"/>
        <v>13.451999999997984</v>
      </c>
      <c r="H13454">
        <v>14.983999999997135</v>
      </c>
      <c r="I13454">
        <v>105</v>
      </c>
      <c r="J13454">
        <v>0.61339383989741458</v>
      </c>
    </row>
    <row r="13455" spans="1:10">
      <c r="A13455">
        <v>108</v>
      </c>
      <c r="B13455">
        <f t="shared" si="210"/>
        <v>13.452999999997983</v>
      </c>
      <c r="H13455">
        <v>14.984999999997134</v>
      </c>
      <c r="I13455">
        <v>103</v>
      </c>
      <c r="J13455">
        <v>0.99852780043453893</v>
      </c>
    </row>
    <row r="13456" spans="1:10">
      <c r="A13456">
        <v>100</v>
      </c>
      <c r="B13456">
        <f t="shared" si="210"/>
        <v>13.453999999997983</v>
      </c>
      <c r="H13456">
        <v>14.985999999997134</v>
      </c>
      <c r="I13456">
        <v>102</v>
      </c>
      <c r="J13456">
        <v>0.71083085013813008</v>
      </c>
    </row>
    <row r="13457" spans="1:10">
      <c r="A13457">
        <v>66</v>
      </c>
      <c r="B13457">
        <f t="shared" si="210"/>
        <v>13.454999999997982</v>
      </c>
      <c r="H13457">
        <v>14.986999999997133</v>
      </c>
      <c r="I13457">
        <v>76</v>
      </c>
      <c r="J13457">
        <v>5.4740718205196527E-2</v>
      </c>
    </row>
    <row r="13458" spans="1:10">
      <c r="A13458">
        <v>82</v>
      </c>
      <c r="B13458">
        <f t="shared" si="210"/>
        <v>13.455999999997982</v>
      </c>
      <c r="H13458">
        <v>14.987999999997133</v>
      </c>
      <c r="I13458">
        <v>104</v>
      </c>
      <c r="J13458">
        <v>0.23139442034951802</v>
      </c>
    </row>
    <row r="13459" spans="1:10">
      <c r="A13459">
        <v>111</v>
      </c>
      <c r="B13459">
        <f t="shared" si="210"/>
        <v>13.456999999997981</v>
      </c>
      <c r="H13459">
        <v>14.988999999997132</v>
      </c>
      <c r="I13459">
        <v>113</v>
      </c>
      <c r="J13459">
        <v>0.89139988392194036</v>
      </c>
    </row>
    <row r="13460" spans="1:10">
      <c r="A13460">
        <v>114</v>
      </c>
      <c r="B13460">
        <f t="shared" si="210"/>
        <v>13.45799999999798</v>
      </c>
      <c r="H13460">
        <v>14.989999999997131</v>
      </c>
      <c r="I13460">
        <v>121</v>
      </c>
      <c r="J13460">
        <v>0.78341527384971354</v>
      </c>
    </row>
    <row r="13461" spans="1:10">
      <c r="A13461">
        <v>122</v>
      </c>
      <c r="B13461">
        <f t="shared" si="210"/>
        <v>13.45899999999798</v>
      </c>
      <c r="H13461">
        <v>14.99199999999713</v>
      </c>
      <c r="I13461">
        <v>110</v>
      </c>
      <c r="J13461">
        <v>0.5200504077690199</v>
      </c>
    </row>
    <row r="13462" spans="1:10">
      <c r="A13462">
        <v>134</v>
      </c>
      <c r="B13462">
        <f t="shared" si="210"/>
        <v>13.459999999997979</v>
      </c>
      <c r="H13462">
        <v>14.99299999999713</v>
      </c>
      <c r="I13462">
        <v>103</v>
      </c>
      <c r="J13462">
        <v>0.2328205774467062</v>
      </c>
    </row>
    <row r="13463" spans="1:10">
      <c r="A13463">
        <v>102</v>
      </c>
      <c r="B13463">
        <f t="shared" si="210"/>
        <v>13.460999999997979</v>
      </c>
      <c r="H13463">
        <v>14.993999999997129</v>
      </c>
      <c r="I13463">
        <v>98</v>
      </c>
      <c r="J13463">
        <v>0.78058313928625733</v>
      </c>
    </row>
    <row r="13464" spans="1:10">
      <c r="A13464">
        <v>100</v>
      </c>
      <c r="B13464">
        <f t="shared" si="210"/>
        <v>13.461999999997978</v>
      </c>
      <c r="H13464">
        <v>14.995999999997128</v>
      </c>
      <c r="I13464">
        <v>87</v>
      </c>
      <c r="J13464">
        <v>0.71083085013813008</v>
      </c>
    </row>
    <row r="13465" spans="1:10">
      <c r="A13465">
        <v>94</v>
      </c>
      <c r="B13465">
        <f t="shared" si="210"/>
        <v>13.462999999997978</v>
      </c>
      <c r="H13465">
        <v>14.996999999997128</v>
      </c>
      <c r="I13465">
        <v>113</v>
      </c>
      <c r="J13465">
        <v>0.51766677563776342</v>
      </c>
    </row>
    <row r="13466" spans="1:10">
      <c r="A13466">
        <v>71</v>
      </c>
      <c r="B13466">
        <f t="shared" si="210"/>
        <v>13.463999999997977</v>
      </c>
      <c r="H13466">
        <v>14.997999999997127</v>
      </c>
      <c r="I13466">
        <v>115</v>
      </c>
      <c r="J13466">
        <v>8.988307313895226E-2</v>
      </c>
    </row>
    <row r="13467" spans="1:10">
      <c r="A13467">
        <v>97</v>
      </c>
      <c r="B13467">
        <f t="shared" si="210"/>
        <v>13.464999999997977</v>
      </c>
      <c r="H13467">
        <v>14.998999999997126</v>
      </c>
      <c r="I13467">
        <v>124</v>
      </c>
      <c r="J13467">
        <v>0.610809770001846</v>
      </c>
    </row>
    <row r="13468" spans="1:10">
      <c r="A13468">
        <v>113</v>
      </c>
      <c r="B13468">
        <f t="shared" si="210"/>
        <v>13.465999999997976</v>
      </c>
      <c r="H13468">
        <v>14.999999999997126</v>
      </c>
      <c r="I13468">
        <v>134</v>
      </c>
      <c r="J13468">
        <v>0.81905126450955912</v>
      </c>
    </row>
    <row r="13469" spans="1:10">
      <c r="A13469">
        <v>116</v>
      </c>
      <c r="B13469">
        <f t="shared" si="210"/>
        <v>13.466999999997975</v>
      </c>
      <c r="H13469">
        <v>15.000999999997125</v>
      </c>
      <c r="I13469">
        <v>104</v>
      </c>
      <c r="J13469">
        <v>0.71357869354966508</v>
      </c>
    </row>
    <row r="13470" spans="1:10">
      <c r="A13470">
        <v>165</v>
      </c>
      <c r="B13470">
        <f t="shared" si="210"/>
        <v>13.467999999997975</v>
      </c>
      <c r="H13470">
        <v>15.001999999997125</v>
      </c>
      <c r="I13470">
        <v>107</v>
      </c>
      <c r="J13470">
        <v>9.803167847750054E-3</v>
      </c>
    </row>
    <row r="13471" spans="1:10">
      <c r="A13471">
        <v>112</v>
      </c>
      <c r="B13471">
        <f t="shared" si="210"/>
        <v>13.468999999997974</v>
      </c>
      <c r="H13471">
        <v>15.002999999997124</v>
      </c>
      <c r="I13471">
        <v>92</v>
      </c>
      <c r="J13471">
        <v>0.85507090995076296</v>
      </c>
    </row>
    <row r="13472" spans="1:10">
      <c r="A13472">
        <v>102</v>
      </c>
      <c r="B13472">
        <f t="shared" si="210"/>
        <v>13.469999999997974</v>
      </c>
      <c r="H13472">
        <v>15.003999999997124</v>
      </c>
      <c r="I13472">
        <v>85</v>
      </c>
      <c r="J13472">
        <v>0.78058313928625733</v>
      </c>
    </row>
    <row r="13473" spans="1:10">
      <c r="A13473">
        <v>99</v>
      </c>
      <c r="B13473">
        <f t="shared" si="210"/>
        <v>13.470999999997973</v>
      </c>
      <c r="H13473">
        <v>15.004999999997123</v>
      </c>
      <c r="I13473">
        <v>103</v>
      </c>
      <c r="J13473">
        <v>0.67681467963858655</v>
      </c>
    </row>
    <row r="13474" spans="1:10">
      <c r="A13474">
        <v>75</v>
      </c>
      <c r="B13474">
        <f t="shared" si="210"/>
        <v>13.471999999997973</v>
      </c>
      <c r="H13474">
        <v>15.005999999997123</v>
      </c>
      <c r="I13474">
        <v>120</v>
      </c>
      <c r="J13474">
        <v>0.12974131277857595</v>
      </c>
    </row>
    <row r="13475" spans="1:10">
      <c r="A13475">
        <v>95</v>
      </c>
      <c r="B13475">
        <f t="shared" si="210"/>
        <v>13.472999999997972</v>
      </c>
      <c r="H13475">
        <v>15.006999999997122</v>
      </c>
      <c r="I13475">
        <v>119</v>
      </c>
      <c r="J13475">
        <v>0.54786942329569943</v>
      </c>
    </row>
    <row r="13476" spans="1:10">
      <c r="A13476">
        <v>114</v>
      </c>
      <c r="B13476">
        <f t="shared" si="210"/>
        <v>13.473999999997972</v>
      </c>
      <c r="H13476">
        <v>15.008999999997121</v>
      </c>
      <c r="I13476">
        <v>103</v>
      </c>
      <c r="J13476">
        <v>0.78341527384971354</v>
      </c>
    </row>
    <row r="13477" spans="1:10">
      <c r="A13477">
        <v>118</v>
      </c>
      <c r="B13477">
        <f t="shared" si="210"/>
        <v>13.474999999997971</v>
      </c>
      <c r="H13477">
        <v>15.00999999999712</v>
      </c>
      <c r="I13477">
        <v>104</v>
      </c>
      <c r="J13477">
        <v>0.64609836994248249</v>
      </c>
    </row>
    <row r="13478" spans="1:10">
      <c r="A13478">
        <v>145</v>
      </c>
      <c r="B13478">
        <f t="shared" si="210"/>
        <v>13.47599999999797</v>
      </c>
      <c r="H13478">
        <v>15.01099999999712</v>
      </c>
      <c r="I13478">
        <v>97</v>
      </c>
      <c r="J13478">
        <v>9.0568777039374909E-2</v>
      </c>
    </row>
    <row r="13479" spans="1:10">
      <c r="A13479">
        <v>112</v>
      </c>
      <c r="B13479">
        <f t="shared" si="210"/>
        <v>13.47699999999797</v>
      </c>
      <c r="H13479">
        <v>15.011999999997119</v>
      </c>
      <c r="I13479">
        <v>88</v>
      </c>
      <c r="J13479">
        <v>0.85507090995076296</v>
      </c>
    </row>
    <row r="13480" spans="1:10">
      <c r="A13480">
        <v>104</v>
      </c>
      <c r="B13480">
        <f t="shared" si="210"/>
        <v>13.477999999997969</v>
      </c>
      <c r="H13480">
        <v>15.012999999997119</v>
      </c>
      <c r="I13480">
        <v>101</v>
      </c>
      <c r="J13480">
        <v>0.85217695624979428</v>
      </c>
    </row>
    <row r="13481" spans="1:10">
      <c r="A13481">
        <v>101</v>
      </c>
      <c r="B13481">
        <f t="shared" si="210"/>
        <v>13.478999999997969</v>
      </c>
      <c r="H13481">
        <v>15.013999999997118</v>
      </c>
      <c r="I13481">
        <v>116</v>
      </c>
      <c r="J13481">
        <v>0.74544210245206854</v>
      </c>
    </row>
    <row r="13482" spans="1:10">
      <c r="A13482">
        <v>64</v>
      </c>
      <c r="B13482">
        <f t="shared" si="210"/>
        <v>13.479999999997968</v>
      </c>
      <c r="H13482">
        <v>15.014999999997118</v>
      </c>
      <c r="I13482">
        <v>115</v>
      </c>
      <c r="J13482">
        <v>4.437956386530912E-2</v>
      </c>
    </row>
    <row r="13483" spans="1:10">
      <c r="A13483">
        <v>84</v>
      </c>
      <c r="B13483">
        <f t="shared" si="210"/>
        <v>13.480999999997968</v>
      </c>
      <c r="H13483">
        <v>15.016999999997116</v>
      </c>
      <c r="I13483">
        <v>112</v>
      </c>
      <c r="J13483">
        <v>0.26896333660668326</v>
      </c>
    </row>
    <row r="13484" spans="1:10">
      <c r="A13484">
        <v>115</v>
      </c>
      <c r="B13484">
        <f t="shared" si="210"/>
        <v>13.481999999997967</v>
      </c>
      <c r="H13484">
        <v>15.017999999997116</v>
      </c>
      <c r="I13484">
        <v>104</v>
      </c>
      <c r="J13484">
        <v>0.74823477859915211</v>
      </c>
    </row>
    <row r="13485" spans="1:10">
      <c r="A13485">
        <v>115</v>
      </c>
      <c r="B13485">
        <f t="shared" si="210"/>
        <v>13.482999999997967</v>
      </c>
      <c r="H13485">
        <v>15.018999999997115</v>
      </c>
      <c r="I13485">
        <v>95</v>
      </c>
      <c r="J13485">
        <v>0.74823477859915211</v>
      </c>
    </row>
    <row r="13486" spans="1:10">
      <c r="A13486">
        <v>129</v>
      </c>
      <c r="B13486">
        <f t="shared" si="210"/>
        <v>13.483999999997966</v>
      </c>
      <c r="H13486">
        <v>15.020999999997114</v>
      </c>
      <c r="I13486">
        <v>90</v>
      </c>
      <c r="J13486">
        <v>0.33477305279443348</v>
      </c>
    </row>
    <row r="13487" spans="1:10">
      <c r="A13487">
        <v>134</v>
      </c>
      <c r="B13487">
        <f t="shared" si="210"/>
        <v>13.484999999997966</v>
      </c>
      <c r="H13487">
        <v>15.021999999997114</v>
      </c>
      <c r="I13487">
        <v>112</v>
      </c>
      <c r="J13487">
        <v>0.2328205774467062</v>
      </c>
    </row>
    <row r="13488" spans="1:10">
      <c r="A13488">
        <v>105</v>
      </c>
      <c r="B13488">
        <f t="shared" si="210"/>
        <v>13.485999999997965</v>
      </c>
      <c r="H13488">
        <v>15.022999999997113</v>
      </c>
      <c r="I13488">
        <v>114</v>
      </c>
      <c r="J13488">
        <v>0.88848396973733978</v>
      </c>
    </row>
    <row r="13489" spans="1:10">
      <c r="A13489">
        <v>102</v>
      </c>
      <c r="B13489">
        <f t="shared" si="210"/>
        <v>13.486999999997964</v>
      </c>
      <c r="H13489">
        <v>15.023999999997113</v>
      </c>
      <c r="I13489">
        <v>137</v>
      </c>
      <c r="J13489">
        <v>0.78058313928625733</v>
      </c>
    </row>
    <row r="13490" spans="1:10">
      <c r="A13490">
        <v>98</v>
      </c>
      <c r="B13490">
        <f t="shared" si="210"/>
        <v>13.487999999997964</v>
      </c>
      <c r="H13490">
        <v>15.024999999997112</v>
      </c>
      <c r="I13490">
        <v>133</v>
      </c>
      <c r="J13490">
        <v>0.64345515353349902</v>
      </c>
    </row>
    <row r="13491" spans="1:10">
      <c r="A13491">
        <v>79</v>
      </c>
      <c r="B13491">
        <f t="shared" si="210"/>
        <v>13.488999999997963</v>
      </c>
      <c r="H13491">
        <v>15.025999999997111</v>
      </c>
      <c r="I13491">
        <v>103</v>
      </c>
      <c r="J13491">
        <v>0.1823787378697527</v>
      </c>
    </row>
    <row r="13492" spans="1:10">
      <c r="A13492">
        <v>96</v>
      </c>
      <c r="B13492">
        <f t="shared" si="210"/>
        <v>13.489999999997963</v>
      </c>
      <c r="H13492">
        <v>15.026999999997111</v>
      </c>
      <c r="I13492">
        <v>106</v>
      </c>
      <c r="J13492">
        <v>0.57893167568061077</v>
      </c>
    </row>
    <row r="13493" spans="1:10">
      <c r="A13493">
        <v>119</v>
      </c>
      <c r="B13493">
        <f t="shared" si="210"/>
        <v>13.490999999997962</v>
      </c>
      <c r="H13493">
        <v>15.02799999999711</v>
      </c>
      <c r="I13493">
        <v>85</v>
      </c>
      <c r="J13493">
        <v>0.61339383989741458</v>
      </c>
    </row>
    <row r="13494" spans="1:10">
      <c r="A13494">
        <v>120</v>
      </c>
      <c r="B13494">
        <f t="shared" si="210"/>
        <v>13.491999999997962</v>
      </c>
      <c r="H13494">
        <v>15.02899999999711</v>
      </c>
      <c r="I13494">
        <v>84</v>
      </c>
      <c r="J13494">
        <v>0.58145251346822469</v>
      </c>
    </row>
    <row r="13495" spans="1:10">
      <c r="A13495">
        <v>166</v>
      </c>
      <c r="B13495">
        <f t="shared" si="210"/>
        <v>13.492999999997961</v>
      </c>
      <c r="H13495">
        <v>15.029999999997109</v>
      </c>
      <c r="I13495">
        <v>106</v>
      </c>
      <c r="J13495">
        <v>8.6271752273111776E-3</v>
      </c>
    </row>
    <row r="13496" spans="1:10">
      <c r="A13496">
        <v>105</v>
      </c>
      <c r="B13496">
        <f t="shared" si="210"/>
        <v>13.493999999997961</v>
      </c>
      <c r="H13496">
        <v>15.030999999997109</v>
      </c>
      <c r="I13496">
        <v>121</v>
      </c>
      <c r="J13496">
        <v>0.88848396973733978</v>
      </c>
    </row>
    <row r="13497" spans="1:10">
      <c r="A13497">
        <v>103</v>
      </c>
      <c r="B13497">
        <f t="shared" si="210"/>
        <v>13.49499999999796</v>
      </c>
      <c r="H13497">
        <v>15.031999999997108</v>
      </c>
      <c r="I13497">
        <v>113</v>
      </c>
      <c r="J13497">
        <v>0.8161852980075941</v>
      </c>
    </row>
    <row r="13498" spans="1:10">
      <c r="A13498">
        <v>100</v>
      </c>
      <c r="B13498">
        <f t="shared" si="210"/>
        <v>13.495999999997959</v>
      </c>
      <c r="H13498">
        <v>15.033999999997107</v>
      </c>
      <c r="I13498">
        <v>106</v>
      </c>
      <c r="J13498">
        <v>0.71083085013813008</v>
      </c>
    </row>
    <row r="13499" spans="1:10">
      <c r="A13499">
        <v>82</v>
      </c>
      <c r="B13499">
        <f t="shared" si="210"/>
        <v>13.496999999997959</v>
      </c>
      <c r="H13499">
        <v>15.034999999997106</v>
      </c>
      <c r="I13499">
        <v>100</v>
      </c>
      <c r="J13499">
        <v>0.23139442034951802</v>
      </c>
    </row>
    <row r="13500" spans="1:10">
      <c r="A13500">
        <v>103</v>
      </c>
      <c r="B13500">
        <f t="shared" si="210"/>
        <v>13.497999999997958</v>
      </c>
      <c r="H13500">
        <v>15.035999999997106</v>
      </c>
      <c r="I13500">
        <v>96</v>
      </c>
      <c r="J13500">
        <v>0.8161852980075941</v>
      </c>
    </row>
    <row r="13501" spans="1:10">
      <c r="A13501">
        <v>115</v>
      </c>
      <c r="B13501">
        <f t="shared" si="210"/>
        <v>13.498999999997958</v>
      </c>
      <c r="H13501">
        <v>15.036999999997105</v>
      </c>
      <c r="I13501">
        <v>83</v>
      </c>
      <c r="J13501">
        <v>0.74823477859915211</v>
      </c>
    </row>
    <row r="13502" spans="1:10">
      <c r="A13502">
        <v>120</v>
      </c>
      <c r="B13502">
        <f t="shared" si="210"/>
        <v>13.499999999997957</v>
      </c>
      <c r="H13502">
        <v>15.037999999997105</v>
      </c>
      <c r="I13502">
        <v>94</v>
      </c>
      <c r="J13502">
        <v>0.58145251346822469</v>
      </c>
    </row>
    <row r="13503" spans="1:10">
      <c r="A13503">
        <v>147</v>
      </c>
      <c r="B13503">
        <f t="shared" si="210"/>
        <v>13.500999999997957</v>
      </c>
      <c r="H13503">
        <v>15.038999999997104</v>
      </c>
      <c r="I13503">
        <v>114</v>
      </c>
      <c r="J13503">
        <v>3.536159294424731E-2</v>
      </c>
    </row>
    <row r="13504" spans="1:10">
      <c r="A13504">
        <v>116</v>
      </c>
      <c r="B13504">
        <f t="shared" si="210"/>
        <v>13.501999999997956</v>
      </c>
      <c r="H13504">
        <v>15.039999999997104</v>
      </c>
      <c r="I13504">
        <v>117</v>
      </c>
      <c r="J13504">
        <v>0.63399577474726865</v>
      </c>
    </row>
    <row r="13505" spans="1:10">
      <c r="A13505">
        <v>105</v>
      </c>
      <c r="B13505">
        <f t="shared" si="210"/>
        <v>13.502999999997956</v>
      </c>
      <c r="H13505">
        <v>15.040999999997103</v>
      </c>
      <c r="I13505">
        <v>139</v>
      </c>
      <c r="J13505">
        <v>0.91259328799865813</v>
      </c>
    </row>
    <row r="13506" spans="1:10">
      <c r="A13506">
        <v>100</v>
      </c>
      <c r="B13506">
        <f t="shared" si="210"/>
        <v>13.503999999997955</v>
      </c>
      <c r="H13506">
        <v>15.041999999997103</v>
      </c>
      <c r="I13506">
        <v>114</v>
      </c>
      <c r="J13506">
        <v>0.70686422420125461</v>
      </c>
    </row>
    <row r="13507" spans="1:10">
      <c r="A13507">
        <v>67</v>
      </c>
      <c r="B13507">
        <f t="shared" si="210"/>
        <v>13.504999999997954</v>
      </c>
      <c r="H13507">
        <v>15.042999999997102</v>
      </c>
      <c r="I13507">
        <v>102</v>
      </c>
      <c r="J13507">
        <v>3.4826203773394904E-2</v>
      </c>
    </row>
    <row r="13508" spans="1:10">
      <c r="A13508">
        <v>86</v>
      </c>
      <c r="B13508">
        <f t="shared" ref="B13508:B13571" si="211">B13507+1/1000</f>
        <v>13.505999999997954</v>
      </c>
      <c r="H13508">
        <v>15.043999999997101</v>
      </c>
      <c r="I13508">
        <v>93</v>
      </c>
      <c r="J13508">
        <v>0.26329744826803858</v>
      </c>
    </row>
    <row r="13509" spans="1:10">
      <c r="A13509">
        <v>110</v>
      </c>
      <c r="B13509">
        <f t="shared" si="211"/>
        <v>13.506999999997953</v>
      </c>
      <c r="H13509">
        <v>15.0459999999971</v>
      </c>
      <c r="I13509">
        <v>89</v>
      </c>
      <c r="J13509">
        <v>0.87551729102673892</v>
      </c>
    </row>
    <row r="13510" spans="1:10">
      <c r="A13510">
        <v>111</v>
      </c>
      <c r="B13510">
        <f t="shared" si="211"/>
        <v>13.507999999997953</v>
      </c>
      <c r="H13510">
        <v>15.0469999999971</v>
      </c>
      <c r="I13510">
        <v>114</v>
      </c>
      <c r="J13510">
        <v>0.83372418320021024</v>
      </c>
    </row>
    <row r="13511" spans="1:10">
      <c r="A13511">
        <v>124</v>
      </c>
      <c r="B13511">
        <f t="shared" si="211"/>
        <v>13.508999999997952</v>
      </c>
      <c r="H13511">
        <v>15.047999999997099</v>
      </c>
      <c r="I13511">
        <v>116</v>
      </c>
      <c r="J13511">
        <v>0.36769034578043447</v>
      </c>
    </row>
    <row r="13512" spans="1:10">
      <c r="A13512">
        <v>134</v>
      </c>
      <c r="B13512">
        <f t="shared" si="211"/>
        <v>13.509999999997952</v>
      </c>
      <c r="H13512">
        <v>15.048999999997099</v>
      </c>
      <c r="I13512">
        <v>141</v>
      </c>
      <c r="J13512">
        <v>0.15327408477215934</v>
      </c>
    </row>
    <row r="13513" spans="1:10">
      <c r="A13513">
        <v>101</v>
      </c>
      <c r="B13513">
        <f t="shared" si="211"/>
        <v>13.510999999997951</v>
      </c>
      <c r="H13513">
        <v>15.049999999997098</v>
      </c>
      <c r="I13513">
        <v>137</v>
      </c>
      <c r="J13513">
        <v>0.74682111172507282</v>
      </c>
    </row>
    <row r="13514" spans="1:10">
      <c r="A13514">
        <v>103</v>
      </c>
      <c r="B13514">
        <f t="shared" si="211"/>
        <v>13.511999999997951</v>
      </c>
      <c r="H13514">
        <v>15.050999999997098</v>
      </c>
      <c r="I13514">
        <v>105</v>
      </c>
      <c r="J13514">
        <v>0.82873846040531274</v>
      </c>
    </row>
    <row r="13515" spans="1:10">
      <c r="A13515">
        <v>96</v>
      </c>
      <c r="B13515">
        <f t="shared" si="211"/>
        <v>13.51299999999795</v>
      </c>
      <c r="H13515">
        <v>15.051999999997097</v>
      </c>
      <c r="I13515">
        <v>101</v>
      </c>
      <c r="J13515">
        <v>0.55597380659943019</v>
      </c>
    </row>
    <row r="13516" spans="1:10">
      <c r="A13516">
        <v>89</v>
      </c>
      <c r="B13516">
        <f t="shared" si="211"/>
        <v>13.513999999997949</v>
      </c>
      <c r="H13516">
        <v>15.052999999997096</v>
      </c>
      <c r="I13516">
        <v>79</v>
      </c>
      <c r="J13516">
        <v>0.33700796317724957</v>
      </c>
    </row>
    <row r="13517" spans="1:10">
      <c r="A13517">
        <v>98</v>
      </c>
      <c r="B13517">
        <f t="shared" si="211"/>
        <v>13.514999999997949</v>
      </c>
      <c r="H13517">
        <v>15.053999999997096</v>
      </c>
      <c r="I13517">
        <v>84</v>
      </c>
      <c r="J13517">
        <v>0.62945540713822146</v>
      </c>
    </row>
    <row r="13518" spans="1:10">
      <c r="A13518">
        <v>115</v>
      </c>
      <c r="B13518">
        <f t="shared" si="211"/>
        <v>13.515999999997948</v>
      </c>
      <c r="H13518">
        <v>15.054999999997095</v>
      </c>
      <c r="I13518">
        <v>110</v>
      </c>
      <c r="J13518">
        <v>0.67236385810650079</v>
      </c>
    </row>
    <row r="13519" spans="1:10">
      <c r="A13519">
        <v>117</v>
      </c>
      <c r="B13519">
        <f t="shared" si="211"/>
        <v>13.516999999997948</v>
      </c>
      <c r="H13519">
        <v>15.055999999997095</v>
      </c>
      <c r="I13519">
        <v>114</v>
      </c>
      <c r="J13519">
        <v>0.59660152974661718</v>
      </c>
    </row>
    <row r="13520" spans="1:10">
      <c r="A13520">
        <v>159</v>
      </c>
      <c r="B13520">
        <f t="shared" si="211"/>
        <v>13.517999999997947</v>
      </c>
      <c r="H13520">
        <v>15.056999999997094</v>
      </c>
      <c r="I13520">
        <v>118</v>
      </c>
      <c r="J13520">
        <v>6.6153286388593753E-3</v>
      </c>
    </row>
    <row r="13521" spans="1:10">
      <c r="A13521">
        <v>110</v>
      </c>
      <c r="B13521">
        <f t="shared" si="211"/>
        <v>13.518999999997947</v>
      </c>
      <c r="H13521">
        <v>15.057999999997094</v>
      </c>
      <c r="I13521">
        <v>132</v>
      </c>
      <c r="J13521">
        <v>0.87551729102673892</v>
      </c>
    </row>
    <row r="13522" spans="1:10">
      <c r="A13522">
        <v>101</v>
      </c>
      <c r="B13522">
        <f t="shared" si="211"/>
        <v>13.519999999997946</v>
      </c>
      <c r="H13522">
        <v>15.058999999997093</v>
      </c>
      <c r="I13522">
        <v>103</v>
      </c>
      <c r="J13522">
        <v>0.74682111172507282</v>
      </c>
    </row>
    <row r="13523" spans="1:10">
      <c r="A13523">
        <v>94</v>
      </c>
      <c r="B13523">
        <f t="shared" si="211"/>
        <v>13.520999999997946</v>
      </c>
      <c r="H13523">
        <v>15.059999999997093</v>
      </c>
      <c r="I13523">
        <v>101</v>
      </c>
      <c r="J13523">
        <v>0.48701220360788011</v>
      </c>
    </row>
    <row r="13524" spans="1:10">
      <c r="A13524">
        <v>83</v>
      </c>
      <c r="B13524">
        <f t="shared" si="211"/>
        <v>13.521999999997945</v>
      </c>
      <c r="H13524">
        <v>15.060999999997092</v>
      </c>
      <c r="I13524">
        <v>96</v>
      </c>
      <c r="J13524">
        <v>0.20169471094559416</v>
      </c>
    </row>
    <row r="13525" spans="1:10">
      <c r="A13525">
        <v>95</v>
      </c>
      <c r="B13525">
        <f t="shared" si="211"/>
        <v>13.522999999997944</v>
      </c>
      <c r="H13525">
        <v>15.061999999997091</v>
      </c>
      <c r="I13525">
        <v>74</v>
      </c>
      <c r="J13525">
        <v>0.5208962778113353</v>
      </c>
    </row>
    <row r="13526" spans="1:10">
      <c r="A13526">
        <v>114</v>
      </c>
      <c r="B13526">
        <f t="shared" si="211"/>
        <v>13.523999999997944</v>
      </c>
      <c r="H13526">
        <v>15.062999999997091</v>
      </c>
      <c r="I13526">
        <v>97</v>
      </c>
      <c r="J13526">
        <v>0.71161853292679611</v>
      </c>
    </row>
    <row r="13527" spans="1:10">
      <c r="A13527">
        <v>115</v>
      </c>
      <c r="B13527">
        <f t="shared" si="211"/>
        <v>13.524999999997943</v>
      </c>
      <c r="H13527">
        <v>15.06399999999709</v>
      </c>
      <c r="I13527">
        <v>113</v>
      </c>
      <c r="J13527">
        <v>0.67236385810650079</v>
      </c>
    </row>
    <row r="13528" spans="1:10">
      <c r="A13528">
        <v>148</v>
      </c>
      <c r="B13528">
        <f t="shared" si="211"/>
        <v>13.525999999997943</v>
      </c>
      <c r="H13528">
        <v>15.06499999999709</v>
      </c>
      <c r="I13528">
        <v>113</v>
      </c>
      <c r="J13528">
        <v>3.1110479337531312E-2</v>
      </c>
    </row>
    <row r="13529" spans="1:10">
      <c r="A13529">
        <v>112</v>
      </c>
      <c r="B13529">
        <f t="shared" si="211"/>
        <v>13.526999999997942</v>
      </c>
      <c r="H13529">
        <v>15.065999999997089</v>
      </c>
      <c r="I13529">
        <v>133</v>
      </c>
      <c r="J13529">
        <v>0.79240281350750297</v>
      </c>
    </row>
    <row r="13530" spans="1:10">
      <c r="A13530">
        <v>106</v>
      </c>
      <c r="B13530">
        <f t="shared" si="211"/>
        <v>13.527999999997942</v>
      </c>
      <c r="H13530">
        <v>15.066999999997089</v>
      </c>
      <c r="I13530">
        <v>110</v>
      </c>
      <c r="J13530">
        <v>0.95495632245058182</v>
      </c>
    </row>
    <row r="13531" spans="1:10">
      <c r="A13531">
        <v>98</v>
      </c>
      <c r="B13531">
        <f t="shared" si="211"/>
        <v>13.528999999997941</v>
      </c>
      <c r="H13531">
        <v>15.067999999997088</v>
      </c>
      <c r="I13531">
        <v>103</v>
      </c>
      <c r="J13531">
        <v>0.62945540713822146</v>
      </c>
    </row>
    <row r="13532" spans="1:10">
      <c r="A13532">
        <v>64</v>
      </c>
      <c r="B13532">
        <f t="shared" si="211"/>
        <v>13.529999999997941</v>
      </c>
      <c r="H13532">
        <v>15.068999999997088</v>
      </c>
      <c r="I13532">
        <v>96</v>
      </c>
      <c r="J13532">
        <v>2.3545335622990417E-2</v>
      </c>
    </row>
    <row r="13533" spans="1:10">
      <c r="A13533">
        <v>90</v>
      </c>
      <c r="B13533">
        <f t="shared" si="211"/>
        <v>13.53099999999794</v>
      </c>
      <c r="H13533">
        <v>15.070999999997087</v>
      </c>
      <c r="I13533">
        <v>95</v>
      </c>
      <c r="J13533">
        <v>0.3643208410451847</v>
      </c>
    </row>
    <row r="13534" spans="1:10">
      <c r="A13534">
        <v>116</v>
      </c>
      <c r="B13534">
        <f t="shared" si="211"/>
        <v>13.531999999997939</v>
      </c>
      <c r="H13534">
        <v>15.071999999997086</v>
      </c>
      <c r="I13534">
        <v>119</v>
      </c>
      <c r="J13534">
        <v>0.63399577474726865</v>
      </c>
    </row>
    <row r="13535" spans="1:10">
      <c r="A13535">
        <v>116</v>
      </c>
      <c r="B13535">
        <f t="shared" si="211"/>
        <v>13.532999999997939</v>
      </c>
      <c r="H13535">
        <v>15.072999999997085</v>
      </c>
      <c r="I13535">
        <v>115</v>
      </c>
      <c r="J13535">
        <v>0.63399577474726865</v>
      </c>
    </row>
    <row r="13536" spans="1:10">
      <c r="A13536">
        <v>123</v>
      </c>
      <c r="B13536">
        <f t="shared" si="211"/>
        <v>13.533999999997938</v>
      </c>
      <c r="H13536">
        <v>15.074999999997084</v>
      </c>
      <c r="I13536">
        <v>129</v>
      </c>
      <c r="J13536">
        <v>0.39653088408678472</v>
      </c>
    </row>
    <row r="13537" spans="1:10">
      <c r="A13537">
        <v>136</v>
      </c>
      <c r="B13537">
        <f t="shared" si="211"/>
        <v>13.534999999997938</v>
      </c>
      <c r="H13537">
        <v>15.075999999997084</v>
      </c>
      <c r="I13537">
        <v>107</v>
      </c>
      <c r="J13537">
        <v>0.12531129837733584</v>
      </c>
    </row>
    <row r="13538" spans="1:10">
      <c r="A13538">
        <v>110</v>
      </c>
      <c r="B13538">
        <f t="shared" si="211"/>
        <v>13.535999999997937</v>
      </c>
      <c r="H13538">
        <v>15.076999999997083</v>
      </c>
      <c r="I13538">
        <v>103</v>
      </c>
      <c r="J13538">
        <v>0.87551729102673892</v>
      </c>
    </row>
    <row r="13539" spans="1:10">
      <c r="A13539">
        <v>97</v>
      </c>
      <c r="B13539">
        <f t="shared" si="211"/>
        <v>13.536999999997937</v>
      </c>
      <c r="H13539">
        <v>15.077999999997083</v>
      </c>
      <c r="I13539">
        <v>78</v>
      </c>
      <c r="J13539">
        <v>0.59218351693675808</v>
      </c>
    </row>
    <row r="13540" spans="1:10">
      <c r="A13540">
        <v>88</v>
      </c>
      <c r="B13540">
        <f t="shared" si="211"/>
        <v>13.537999999997936</v>
      </c>
      <c r="H13540">
        <v>15.078999999997082</v>
      </c>
      <c r="I13540">
        <v>79</v>
      </c>
      <c r="J13540">
        <v>0.31106783636473634</v>
      </c>
    </row>
    <row r="13541" spans="1:10">
      <c r="A13541">
        <v>84</v>
      </c>
      <c r="B13541">
        <f t="shared" si="211"/>
        <v>13.538999999997936</v>
      </c>
      <c r="H13541">
        <v>15.079999999997082</v>
      </c>
      <c r="I13541">
        <v>104</v>
      </c>
      <c r="J13541">
        <v>0.22091928746629166</v>
      </c>
    </row>
    <row r="13542" spans="1:10">
      <c r="A13542">
        <v>103</v>
      </c>
      <c r="B13542">
        <f t="shared" si="211"/>
        <v>13.539999999997935</v>
      </c>
      <c r="H13542">
        <v>15.080999999997081</v>
      </c>
      <c r="I13542">
        <v>119</v>
      </c>
      <c r="J13542">
        <v>0.82873846040531274</v>
      </c>
    </row>
    <row r="13543" spans="1:10">
      <c r="A13543">
        <v>113</v>
      </c>
      <c r="B13543">
        <f t="shared" si="211"/>
        <v>13.540999999997934</v>
      </c>
      <c r="H13543">
        <v>15.08199999999708</v>
      </c>
      <c r="I13543">
        <v>123</v>
      </c>
      <c r="J13543">
        <v>0.75166524650306321</v>
      </c>
    </row>
    <row r="13544" spans="1:10">
      <c r="A13544">
        <v>117</v>
      </c>
      <c r="B13544">
        <f t="shared" si="211"/>
        <v>13.541999999997934</v>
      </c>
      <c r="H13544">
        <v>15.08299999999708</v>
      </c>
      <c r="I13544">
        <v>129</v>
      </c>
      <c r="J13544">
        <v>0.59660152974661718</v>
      </c>
    </row>
    <row r="13545" spans="1:10">
      <c r="A13545">
        <v>145</v>
      </c>
      <c r="B13545">
        <f t="shared" si="211"/>
        <v>13.542999999997933</v>
      </c>
      <c r="H13545">
        <v>15.083999999997079</v>
      </c>
      <c r="I13545">
        <v>114</v>
      </c>
      <c r="J13545">
        <v>4.5391166185883652E-2</v>
      </c>
    </row>
    <row r="13546" spans="1:10">
      <c r="A13546">
        <v>106</v>
      </c>
      <c r="B13546">
        <f t="shared" si="211"/>
        <v>13.543999999997933</v>
      </c>
      <c r="H13546">
        <v>15.084999999997079</v>
      </c>
      <c r="I13546">
        <v>100</v>
      </c>
      <c r="J13546">
        <v>0.95495632245058182</v>
      </c>
    </row>
    <row r="13547" spans="1:10">
      <c r="A13547">
        <v>98</v>
      </c>
      <c r="B13547">
        <f t="shared" si="211"/>
        <v>13.544999999997932</v>
      </c>
      <c r="H13547">
        <v>15.085999999997078</v>
      </c>
      <c r="I13547">
        <v>105</v>
      </c>
      <c r="J13547">
        <v>0.62945540713822146</v>
      </c>
    </row>
    <row r="13548" spans="1:10">
      <c r="A13548">
        <v>96</v>
      </c>
      <c r="B13548">
        <f t="shared" si="211"/>
        <v>13.545999999997932</v>
      </c>
      <c r="H13548">
        <v>15.087999999997077</v>
      </c>
      <c r="I13548">
        <v>102</v>
      </c>
      <c r="J13548">
        <v>0.55597380659943019</v>
      </c>
    </row>
    <row r="13549" spans="1:10">
      <c r="A13549">
        <v>90</v>
      </c>
      <c r="B13549">
        <f t="shared" si="211"/>
        <v>13.546999999997931</v>
      </c>
      <c r="H13549">
        <v>15.088999999997077</v>
      </c>
      <c r="I13549">
        <v>117</v>
      </c>
      <c r="J13549">
        <v>0.3643208410451847</v>
      </c>
    </row>
    <row r="13550" spans="1:10">
      <c r="A13550">
        <v>100</v>
      </c>
      <c r="B13550">
        <f t="shared" si="211"/>
        <v>13.547999999997931</v>
      </c>
      <c r="H13550">
        <v>15.089999999997076</v>
      </c>
      <c r="I13550">
        <v>123</v>
      </c>
      <c r="J13550">
        <v>0.70686422420125461</v>
      </c>
    </row>
    <row r="13551" spans="1:10">
      <c r="A13551">
        <v>111</v>
      </c>
      <c r="B13551">
        <f t="shared" si="211"/>
        <v>13.54899999999793</v>
      </c>
      <c r="H13551">
        <v>15.090999999997075</v>
      </c>
      <c r="I13551">
        <v>132</v>
      </c>
      <c r="J13551">
        <v>0.83372418320021024</v>
      </c>
    </row>
    <row r="13552" spans="1:10">
      <c r="A13552">
        <v>113</v>
      </c>
      <c r="B13552">
        <f t="shared" si="211"/>
        <v>13.549999999997929</v>
      </c>
      <c r="H13552">
        <v>15.091999999997075</v>
      </c>
      <c r="I13552">
        <v>110</v>
      </c>
      <c r="J13552">
        <v>0.75166524650306321</v>
      </c>
    </row>
    <row r="13553" spans="1:10">
      <c r="A13553">
        <v>138</v>
      </c>
      <c r="B13553">
        <f t="shared" si="211"/>
        <v>13.550999999997929</v>
      </c>
      <c r="H13553">
        <v>15.092999999997074</v>
      </c>
      <c r="I13553">
        <v>106</v>
      </c>
      <c r="J13553">
        <v>0.10154841704215696</v>
      </c>
    </row>
    <row r="13554" spans="1:10">
      <c r="A13554">
        <v>111</v>
      </c>
      <c r="B13554">
        <f t="shared" si="211"/>
        <v>13.551999999997928</v>
      </c>
      <c r="H13554">
        <v>15.093999999997074</v>
      </c>
      <c r="I13554">
        <v>95</v>
      </c>
      <c r="J13554">
        <v>0.83372418320021024</v>
      </c>
    </row>
    <row r="13555" spans="1:10">
      <c r="A13555">
        <v>107</v>
      </c>
      <c r="B13555">
        <f t="shared" si="211"/>
        <v>13.552999999997928</v>
      </c>
      <c r="H13555">
        <v>15.095999999997073</v>
      </c>
      <c r="I13555">
        <v>89</v>
      </c>
      <c r="J13555">
        <v>0.99744898562205131</v>
      </c>
    </row>
    <row r="13556" spans="1:10">
      <c r="A13556">
        <v>96</v>
      </c>
      <c r="B13556">
        <f t="shared" si="211"/>
        <v>13.553999999997927</v>
      </c>
      <c r="H13556">
        <v>15.096999999997072</v>
      </c>
      <c r="I13556">
        <v>118</v>
      </c>
      <c r="J13556">
        <v>0.55597380659943019</v>
      </c>
    </row>
    <row r="13557" spans="1:10">
      <c r="A13557">
        <v>65</v>
      </c>
      <c r="B13557">
        <f t="shared" si="211"/>
        <v>13.554999999997927</v>
      </c>
      <c r="H13557">
        <v>15.097999999997072</v>
      </c>
      <c r="I13557">
        <v>117</v>
      </c>
      <c r="J13557">
        <v>2.6884410679586013E-2</v>
      </c>
    </row>
    <row r="13558" spans="1:10">
      <c r="A13558">
        <v>89</v>
      </c>
      <c r="B13558">
        <f t="shared" si="211"/>
        <v>13.555999999997926</v>
      </c>
      <c r="H13558">
        <v>15.09999999999707</v>
      </c>
      <c r="I13558">
        <v>137</v>
      </c>
      <c r="J13558">
        <v>0.33700796317724957</v>
      </c>
    </row>
    <row r="13559" spans="1:10">
      <c r="A13559">
        <v>111</v>
      </c>
      <c r="B13559">
        <f t="shared" si="211"/>
        <v>13.556999999997926</v>
      </c>
      <c r="H13559">
        <v>15.10099999999707</v>
      </c>
      <c r="I13559">
        <v>108</v>
      </c>
      <c r="J13559">
        <v>0.83372418320021024</v>
      </c>
    </row>
    <row r="13560" spans="1:10">
      <c r="A13560">
        <v>116</v>
      </c>
      <c r="B13560">
        <f t="shared" si="211"/>
        <v>13.557999999997925</v>
      </c>
      <c r="H13560">
        <v>15.101999999997069</v>
      </c>
      <c r="I13560">
        <v>102</v>
      </c>
      <c r="J13560">
        <v>0.63399577474726865</v>
      </c>
    </row>
    <row r="13561" spans="1:10">
      <c r="A13561">
        <v>127</v>
      </c>
      <c r="B13561">
        <f t="shared" si="211"/>
        <v>13.558999999997924</v>
      </c>
      <c r="H13561">
        <v>15.102999999997069</v>
      </c>
      <c r="I13561">
        <v>70</v>
      </c>
      <c r="J13561">
        <v>0.28937610738429181</v>
      </c>
    </row>
    <row r="13562" spans="1:10">
      <c r="A13562">
        <v>129</v>
      </c>
      <c r="B13562">
        <f t="shared" si="211"/>
        <v>13.559999999997924</v>
      </c>
      <c r="H13562">
        <v>15.103999999997068</v>
      </c>
      <c r="I13562">
        <v>78</v>
      </c>
      <c r="J13562">
        <v>0.24399609127533653</v>
      </c>
    </row>
    <row r="13563" spans="1:10">
      <c r="A13563">
        <v>101</v>
      </c>
      <c r="B13563">
        <f t="shared" si="211"/>
        <v>13.560999999997923</v>
      </c>
      <c r="H13563">
        <v>15.104999999997068</v>
      </c>
      <c r="I13563">
        <v>116</v>
      </c>
      <c r="J13563">
        <v>0.74682111172507282</v>
      </c>
    </row>
    <row r="13564" spans="1:10">
      <c r="A13564">
        <v>99</v>
      </c>
      <c r="B13564">
        <f t="shared" si="211"/>
        <v>13.561999999997923</v>
      </c>
      <c r="H13564">
        <v>15.105999999997067</v>
      </c>
      <c r="I13564">
        <v>118</v>
      </c>
      <c r="J13564">
        <v>0.66771108613554553</v>
      </c>
    </row>
    <row r="13565" spans="1:10">
      <c r="A13565">
        <v>88</v>
      </c>
      <c r="B13565">
        <f t="shared" si="211"/>
        <v>13.562999999997922</v>
      </c>
      <c r="H13565">
        <v>15.106999999997067</v>
      </c>
      <c r="I13565">
        <v>127</v>
      </c>
      <c r="J13565">
        <v>0.31106783636473634</v>
      </c>
    </row>
    <row r="13566" spans="1:10">
      <c r="A13566">
        <v>87</v>
      </c>
      <c r="B13566">
        <f t="shared" si="211"/>
        <v>13.563999999997922</v>
      </c>
      <c r="H13566">
        <v>15.107999999997066</v>
      </c>
      <c r="I13566">
        <v>122</v>
      </c>
      <c r="J13566">
        <v>0.28650028129975336</v>
      </c>
    </row>
    <row r="13567" spans="1:10">
      <c r="A13567">
        <v>105</v>
      </c>
      <c r="B13567">
        <f t="shared" si="211"/>
        <v>13.564999999997921</v>
      </c>
      <c r="H13567">
        <v>15.108999999997065</v>
      </c>
      <c r="I13567">
        <v>107</v>
      </c>
      <c r="J13567">
        <v>0.91259328799865813</v>
      </c>
    </row>
    <row r="13568" spans="1:10">
      <c r="A13568">
        <v>115</v>
      </c>
      <c r="B13568">
        <f t="shared" si="211"/>
        <v>13.565999999997921</v>
      </c>
      <c r="H13568">
        <v>15.109999999997065</v>
      </c>
      <c r="I13568">
        <v>96</v>
      </c>
      <c r="J13568">
        <v>0.67236385810650079</v>
      </c>
    </row>
    <row r="13569" spans="1:10">
      <c r="A13569">
        <v>123</v>
      </c>
      <c r="B13569">
        <f t="shared" si="211"/>
        <v>13.56699999999792</v>
      </c>
      <c r="H13569">
        <v>15.110999999997064</v>
      </c>
      <c r="I13569">
        <v>100</v>
      </c>
      <c r="J13569">
        <v>0.39653088408678472</v>
      </c>
    </row>
    <row r="13570" spans="1:10">
      <c r="A13570">
        <v>140</v>
      </c>
      <c r="B13570">
        <f t="shared" si="211"/>
        <v>13.56799999999792</v>
      </c>
      <c r="H13570">
        <v>15.112999999997063</v>
      </c>
      <c r="I13570">
        <v>118</v>
      </c>
      <c r="J13570">
        <v>8.1568726928173033E-2</v>
      </c>
    </row>
    <row r="13571" spans="1:10">
      <c r="A13571">
        <v>112</v>
      </c>
      <c r="B13571">
        <f t="shared" si="211"/>
        <v>13.568999999997919</v>
      </c>
      <c r="H13571">
        <v>15.113999999997063</v>
      </c>
      <c r="I13571">
        <v>118</v>
      </c>
      <c r="J13571">
        <v>0.79240281350750297</v>
      </c>
    </row>
    <row r="13572" spans="1:10">
      <c r="A13572">
        <v>102</v>
      </c>
      <c r="B13572">
        <f t="shared" ref="B13572:B13635" si="212">B13571+1/1000</f>
        <v>13.569999999997918</v>
      </c>
      <c r="H13572">
        <v>15.114999999997062</v>
      </c>
      <c r="I13572">
        <v>123</v>
      </c>
      <c r="J13572">
        <v>0.7874813205565091</v>
      </c>
    </row>
    <row r="13573" spans="1:10">
      <c r="A13573">
        <v>100</v>
      </c>
      <c r="B13573">
        <f t="shared" si="212"/>
        <v>13.570999999997918</v>
      </c>
      <c r="H13573">
        <v>15.115999999997062</v>
      </c>
      <c r="I13573">
        <v>129</v>
      </c>
      <c r="J13573">
        <v>0.70686422420125461</v>
      </c>
    </row>
    <row r="13574" spans="1:10">
      <c r="A13574">
        <v>82</v>
      </c>
      <c r="B13574">
        <f t="shared" si="212"/>
        <v>13.571999999997917</v>
      </c>
      <c r="H13574">
        <v>15.116999999997061</v>
      </c>
      <c r="I13574">
        <v>108</v>
      </c>
      <c r="J13574">
        <v>0.1837375827569111</v>
      </c>
    </row>
    <row r="13575" spans="1:10">
      <c r="A13575">
        <v>104</v>
      </c>
      <c r="B13575">
        <f t="shared" si="212"/>
        <v>13.572999999997917</v>
      </c>
      <c r="H13575">
        <v>15.11799999999706</v>
      </c>
      <c r="I13575">
        <v>105</v>
      </c>
      <c r="J13575">
        <v>0.87048102088048651</v>
      </c>
    </row>
    <row r="13576" spans="1:10">
      <c r="A13576">
        <v>115</v>
      </c>
      <c r="B13576">
        <f t="shared" si="212"/>
        <v>13.573999999997916</v>
      </c>
      <c r="H13576">
        <v>15.11899999999706</v>
      </c>
      <c r="I13576">
        <v>98</v>
      </c>
      <c r="J13576">
        <v>0.67236385810650079</v>
      </c>
    </row>
    <row r="13577" spans="1:10">
      <c r="A13577">
        <v>116</v>
      </c>
      <c r="B13577">
        <f t="shared" si="212"/>
        <v>13.574999999997916</v>
      </c>
      <c r="H13577">
        <v>15.119999999997059</v>
      </c>
      <c r="I13577">
        <v>73</v>
      </c>
      <c r="J13577">
        <v>0.63399577474726865</v>
      </c>
    </row>
    <row r="13578" spans="1:10">
      <c r="A13578">
        <v>135</v>
      </c>
      <c r="B13578">
        <f t="shared" si="212"/>
        <v>13.575999999997915</v>
      </c>
      <c r="H13578">
        <v>15.120999999997059</v>
      </c>
      <c r="I13578">
        <v>94</v>
      </c>
      <c r="J13578">
        <v>0.13874248515810256</v>
      </c>
    </row>
    <row r="13579" spans="1:10">
      <c r="A13579">
        <v>105</v>
      </c>
      <c r="B13579">
        <f t="shared" si="212"/>
        <v>13.576999999997915</v>
      </c>
      <c r="H13579">
        <v>15.121999999997058</v>
      </c>
      <c r="I13579">
        <v>117</v>
      </c>
      <c r="J13579">
        <v>0.91259328799865813</v>
      </c>
    </row>
    <row r="13580" spans="1:10">
      <c r="A13580">
        <v>106</v>
      </c>
      <c r="B13580">
        <f t="shared" si="212"/>
        <v>13.577999999997914</v>
      </c>
      <c r="H13580">
        <v>15.122999999997058</v>
      </c>
      <c r="I13580">
        <v>117</v>
      </c>
      <c r="J13580">
        <v>0.95495632245058182</v>
      </c>
    </row>
    <row r="13581" spans="1:10">
      <c r="A13581">
        <v>99</v>
      </c>
      <c r="B13581">
        <f t="shared" si="212"/>
        <v>13.578999999997913</v>
      </c>
      <c r="H13581">
        <v>15.124999999997057</v>
      </c>
      <c r="I13581">
        <v>124</v>
      </c>
      <c r="J13581">
        <v>0.66771108613554553</v>
      </c>
    </row>
    <row r="13582" spans="1:10">
      <c r="A13582">
        <v>65</v>
      </c>
      <c r="B13582">
        <f t="shared" si="212"/>
        <v>13.579999999997913</v>
      </c>
      <c r="H13582">
        <v>15.125999999997056</v>
      </c>
      <c r="I13582">
        <v>100</v>
      </c>
      <c r="J13582">
        <v>2.6884410679586013E-2</v>
      </c>
    </row>
    <row r="13583" spans="1:10">
      <c r="A13583">
        <v>93</v>
      </c>
      <c r="B13583">
        <f t="shared" si="212"/>
        <v>13.580999999997912</v>
      </c>
      <c r="H13583">
        <v>15.126999999997055</v>
      </c>
      <c r="I13583">
        <v>104</v>
      </c>
      <c r="J13583">
        <v>0.45437390188240645</v>
      </c>
    </row>
    <row r="13584" spans="1:10">
      <c r="A13584">
        <v>113</v>
      </c>
      <c r="B13584">
        <f t="shared" si="212"/>
        <v>13.581999999997912</v>
      </c>
      <c r="H13584">
        <v>15.127999999997055</v>
      </c>
      <c r="I13584">
        <v>73</v>
      </c>
      <c r="J13584">
        <v>0.75166524650306321</v>
      </c>
    </row>
    <row r="13585" spans="1:10">
      <c r="A13585">
        <v>117</v>
      </c>
      <c r="B13585">
        <f t="shared" si="212"/>
        <v>13.582999999997911</v>
      </c>
      <c r="H13585">
        <v>15.128999999997054</v>
      </c>
      <c r="I13585">
        <v>85</v>
      </c>
      <c r="J13585">
        <v>0.59660152974661718</v>
      </c>
    </row>
    <row r="13586" spans="1:10">
      <c r="A13586">
        <v>144</v>
      </c>
      <c r="B13586">
        <f t="shared" si="212"/>
        <v>13.583999999997911</v>
      </c>
      <c r="H13586">
        <v>15.129999999997054</v>
      </c>
      <c r="I13586">
        <v>114</v>
      </c>
      <c r="J13586">
        <v>5.1260016524848434E-2</v>
      </c>
    </row>
    <row r="13587" spans="1:10">
      <c r="A13587">
        <v>131</v>
      </c>
      <c r="B13587">
        <f t="shared" si="212"/>
        <v>13.58499999999791</v>
      </c>
      <c r="H13587">
        <v>15.130999999997053</v>
      </c>
      <c r="I13587">
        <v>115</v>
      </c>
      <c r="J13587">
        <v>0.2039340416848579</v>
      </c>
    </row>
    <row r="13588" spans="1:10">
      <c r="A13588">
        <v>107</v>
      </c>
      <c r="B13588">
        <f t="shared" si="212"/>
        <v>13.58599999999791</v>
      </c>
      <c r="H13588">
        <v>15.131999999997053</v>
      </c>
      <c r="I13588">
        <v>127</v>
      </c>
      <c r="J13588">
        <v>0.99744898562205131</v>
      </c>
    </row>
    <row r="13589" spans="1:10">
      <c r="A13589">
        <v>106</v>
      </c>
      <c r="B13589">
        <f t="shared" si="212"/>
        <v>13.586999999997909</v>
      </c>
      <c r="H13589">
        <v>15.132999999997052</v>
      </c>
      <c r="I13589">
        <v>128</v>
      </c>
      <c r="J13589">
        <v>0.95495632245058182</v>
      </c>
    </row>
    <row r="13590" spans="1:10">
      <c r="A13590">
        <v>79</v>
      </c>
      <c r="B13590">
        <f t="shared" si="212"/>
        <v>13.587999999997908</v>
      </c>
      <c r="H13590">
        <v>15.133999999997052</v>
      </c>
      <c r="I13590">
        <v>111</v>
      </c>
      <c r="J13590">
        <v>0.13707360850944636</v>
      </c>
    </row>
    <row r="13591" spans="1:10">
      <c r="A13591">
        <v>85</v>
      </c>
      <c r="B13591">
        <f t="shared" si="212"/>
        <v>13.588999999997908</v>
      </c>
      <c r="H13591">
        <v>15.134999999997051</v>
      </c>
      <c r="I13591">
        <v>103</v>
      </c>
      <c r="J13591">
        <v>0.24144432364340693</v>
      </c>
    </row>
    <row r="13592" spans="1:10">
      <c r="A13592">
        <v>108</v>
      </c>
      <c r="B13592">
        <f t="shared" si="212"/>
        <v>13.589999999997907</v>
      </c>
      <c r="H13592">
        <v>15.13599999999705</v>
      </c>
      <c r="I13592">
        <v>95</v>
      </c>
      <c r="J13592">
        <v>0.96005100164203672</v>
      </c>
    </row>
    <row r="13593" spans="1:10">
      <c r="A13593">
        <v>119</v>
      </c>
      <c r="B13593">
        <f t="shared" si="212"/>
        <v>13.590999999997907</v>
      </c>
      <c r="H13593">
        <v>15.137999999997049</v>
      </c>
      <c r="I13593">
        <v>101</v>
      </c>
      <c r="J13593">
        <v>0.52504369238875703</v>
      </c>
    </row>
    <row r="13594" spans="1:10">
      <c r="A13594">
        <v>121</v>
      </c>
      <c r="B13594">
        <f t="shared" si="212"/>
        <v>13.591999999997906</v>
      </c>
      <c r="H13594">
        <v>15.138999999997049</v>
      </c>
      <c r="I13594">
        <v>123</v>
      </c>
      <c r="J13594">
        <v>0.45822320604690858</v>
      </c>
    </row>
    <row r="13595" spans="1:10">
      <c r="A13595">
        <v>132</v>
      </c>
      <c r="B13595">
        <f t="shared" si="212"/>
        <v>13.592999999997906</v>
      </c>
      <c r="H13595">
        <v>15.139999999997048</v>
      </c>
      <c r="I13595">
        <v>119</v>
      </c>
      <c r="J13595">
        <v>0.18582672550306176</v>
      </c>
    </row>
    <row r="13596" spans="1:10">
      <c r="A13596">
        <v>114</v>
      </c>
      <c r="B13596">
        <f t="shared" si="212"/>
        <v>13.593999999997905</v>
      </c>
      <c r="H13596">
        <v>15.140999999997048</v>
      </c>
      <c r="I13596">
        <v>126</v>
      </c>
      <c r="J13596">
        <v>0.71161853292679611</v>
      </c>
    </row>
    <row r="13597" spans="1:10">
      <c r="A13597">
        <v>101</v>
      </c>
      <c r="B13597">
        <f t="shared" si="212"/>
        <v>13.594999999997905</v>
      </c>
      <c r="H13597">
        <v>15.141999999997047</v>
      </c>
      <c r="I13597">
        <v>109</v>
      </c>
      <c r="J13597">
        <v>0.74682111172507282</v>
      </c>
    </row>
    <row r="13598" spans="1:10">
      <c r="A13598">
        <v>86</v>
      </c>
      <c r="B13598">
        <f t="shared" si="212"/>
        <v>13.595999999997904</v>
      </c>
      <c r="H13598">
        <v>15.142999999997047</v>
      </c>
      <c r="I13598">
        <v>105</v>
      </c>
      <c r="J13598">
        <v>0.26329744826803858</v>
      </c>
    </row>
    <row r="13599" spans="1:10">
      <c r="A13599">
        <v>65</v>
      </c>
      <c r="B13599">
        <f t="shared" si="212"/>
        <v>13.596999999997903</v>
      </c>
      <c r="H13599">
        <v>15.143999999997046</v>
      </c>
      <c r="I13599">
        <v>97</v>
      </c>
      <c r="J13599">
        <v>2.6884410679586013E-2</v>
      </c>
    </row>
    <row r="13600" spans="1:10">
      <c r="A13600">
        <v>96</v>
      </c>
      <c r="B13600">
        <f t="shared" si="212"/>
        <v>13.597999999997903</v>
      </c>
      <c r="H13600">
        <v>15.145999999997045</v>
      </c>
      <c r="I13600">
        <v>91</v>
      </c>
      <c r="J13600">
        <v>0.55597380659943019</v>
      </c>
    </row>
    <row r="13601" spans="1:10">
      <c r="A13601">
        <v>115</v>
      </c>
      <c r="B13601">
        <f t="shared" si="212"/>
        <v>13.598999999997902</v>
      </c>
      <c r="H13601">
        <v>15.146999999997044</v>
      </c>
      <c r="I13601">
        <v>111</v>
      </c>
      <c r="J13601">
        <v>0.67236385810650079</v>
      </c>
    </row>
    <row r="13602" spans="1:10">
      <c r="A13602">
        <v>116</v>
      </c>
      <c r="B13602">
        <f t="shared" si="212"/>
        <v>13.599999999997902</v>
      </c>
      <c r="H13602">
        <v>15.147999999997044</v>
      </c>
      <c r="I13602">
        <v>118</v>
      </c>
      <c r="J13602">
        <v>0.63399577474726865</v>
      </c>
    </row>
    <row r="13603" spans="1:10">
      <c r="A13603">
        <v>138</v>
      </c>
      <c r="B13603">
        <f t="shared" si="212"/>
        <v>13.600999999997901</v>
      </c>
      <c r="H13603">
        <v>15.149999999997043</v>
      </c>
      <c r="I13603">
        <v>129</v>
      </c>
      <c r="J13603">
        <v>0.12497645120848419</v>
      </c>
    </row>
    <row r="13604" spans="1:10">
      <c r="A13604">
        <v>103</v>
      </c>
      <c r="B13604">
        <f t="shared" si="212"/>
        <v>13.601999999997901</v>
      </c>
      <c r="H13604">
        <v>15.150999999997042</v>
      </c>
      <c r="I13604">
        <v>105</v>
      </c>
      <c r="J13604">
        <v>0.86640318422151086</v>
      </c>
    </row>
    <row r="13605" spans="1:10">
      <c r="A13605">
        <v>101</v>
      </c>
      <c r="B13605">
        <f t="shared" si="212"/>
        <v>13.6029999999979</v>
      </c>
      <c r="H13605">
        <v>15.151999999997042</v>
      </c>
      <c r="I13605">
        <v>101</v>
      </c>
      <c r="J13605">
        <v>0.79023342912914074</v>
      </c>
    </row>
    <row r="13606" spans="1:10">
      <c r="A13606">
        <v>95</v>
      </c>
      <c r="B13606">
        <f t="shared" si="212"/>
        <v>13.6039999999979</v>
      </c>
      <c r="H13606">
        <v>15.152999999997041</v>
      </c>
      <c r="I13606">
        <v>72</v>
      </c>
      <c r="J13606">
        <v>0.5761264817095193</v>
      </c>
    </row>
    <row r="13607" spans="1:10">
      <c r="A13607">
        <v>73</v>
      </c>
      <c r="B13607">
        <f t="shared" si="212"/>
        <v>13.604999999997899</v>
      </c>
      <c r="H13607">
        <v>15.153999999997041</v>
      </c>
      <c r="I13607">
        <v>83</v>
      </c>
      <c r="J13607">
        <v>0.10428684378176564</v>
      </c>
    </row>
    <row r="13608" spans="1:10">
      <c r="A13608">
        <v>106</v>
      </c>
      <c r="B13608">
        <f t="shared" si="212"/>
        <v>13.605999999997898</v>
      </c>
      <c r="H13608">
        <v>15.15499999999704</v>
      </c>
      <c r="I13608">
        <v>107</v>
      </c>
      <c r="J13608">
        <v>0.98283149702257699</v>
      </c>
    </row>
    <row r="13609" spans="1:10">
      <c r="A13609">
        <v>124</v>
      </c>
      <c r="B13609">
        <f t="shared" si="212"/>
        <v>13.606999999997898</v>
      </c>
      <c r="H13609">
        <v>15.155999999997039</v>
      </c>
      <c r="I13609">
        <v>119</v>
      </c>
      <c r="J13609">
        <v>0.39133650880589577</v>
      </c>
    </row>
    <row r="13610" spans="1:10">
      <c r="A13610">
        <v>116</v>
      </c>
      <c r="B13610">
        <f t="shared" si="212"/>
        <v>13.607999999997897</v>
      </c>
      <c r="H13610">
        <v>15.156999999997039</v>
      </c>
      <c r="I13610">
        <v>119</v>
      </c>
      <c r="J13610">
        <v>0.64029076970807552</v>
      </c>
    </row>
    <row r="13611" spans="1:10">
      <c r="A13611">
        <v>135</v>
      </c>
      <c r="B13611">
        <f t="shared" si="212"/>
        <v>13.608999999997897</v>
      </c>
      <c r="H13611">
        <v>15.157999999997038</v>
      </c>
      <c r="I13611">
        <v>125</v>
      </c>
      <c r="J13611">
        <v>0.16456360112980847</v>
      </c>
    </row>
    <row r="13612" spans="1:10">
      <c r="A13612">
        <v>135</v>
      </c>
      <c r="B13612">
        <f t="shared" si="212"/>
        <v>13.609999999997896</v>
      </c>
      <c r="H13612">
        <v>15.158999999997038</v>
      </c>
      <c r="I13612">
        <v>101</v>
      </c>
      <c r="J13612">
        <v>0.16456360112980847</v>
      </c>
    </row>
    <row r="13613" spans="1:10">
      <c r="A13613">
        <v>100</v>
      </c>
      <c r="B13613">
        <f t="shared" si="212"/>
        <v>13.610999999997896</v>
      </c>
      <c r="H13613">
        <v>15.159999999997037</v>
      </c>
      <c r="I13613">
        <v>101</v>
      </c>
      <c r="J13613">
        <v>0.7528504621496781</v>
      </c>
    </row>
    <row r="13614" spans="1:10">
      <c r="A13614">
        <v>102</v>
      </c>
      <c r="B13614">
        <f t="shared" si="212"/>
        <v>13.611999999997895</v>
      </c>
      <c r="H13614">
        <v>15.160999999997037</v>
      </c>
      <c r="I13614">
        <v>99</v>
      </c>
      <c r="J13614">
        <v>0.82811310987844233</v>
      </c>
    </row>
    <row r="13615" spans="1:10">
      <c r="A13615">
        <v>73</v>
      </c>
      <c r="B13615">
        <f t="shared" si="212"/>
        <v>13.612999999997895</v>
      </c>
      <c r="H13615">
        <v>15.162999999997036</v>
      </c>
      <c r="I13615">
        <v>95</v>
      </c>
      <c r="J13615">
        <v>0.10428684378176564</v>
      </c>
    </row>
    <row r="13616" spans="1:10">
      <c r="A13616">
        <v>82</v>
      </c>
      <c r="B13616">
        <f t="shared" si="212"/>
        <v>13.613999999997894</v>
      </c>
      <c r="H13616">
        <v>15.163999999997035</v>
      </c>
      <c r="I13616">
        <v>115</v>
      </c>
      <c r="J13616">
        <v>0.2336717089759561</v>
      </c>
    </row>
    <row r="13617" spans="1:10">
      <c r="A13617">
        <v>102</v>
      </c>
      <c r="B13617">
        <f t="shared" si="212"/>
        <v>13.614999999997893</v>
      </c>
      <c r="H13617">
        <v>15.164999999997034</v>
      </c>
      <c r="I13617">
        <v>119</v>
      </c>
      <c r="J13617">
        <v>0.82811310987844233</v>
      </c>
    </row>
    <row r="13618" spans="1:10">
      <c r="A13618">
        <v>110</v>
      </c>
      <c r="B13618">
        <f t="shared" si="212"/>
        <v>13.615999999997893</v>
      </c>
      <c r="H13618">
        <v>15.165999999997034</v>
      </c>
      <c r="I13618">
        <v>127</v>
      </c>
      <c r="J13618">
        <v>0.86178963733904779</v>
      </c>
    </row>
    <row r="13619" spans="1:10">
      <c r="A13619">
        <v>124</v>
      </c>
      <c r="B13619">
        <f t="shared" si="212"/>
        <v>13.616999999997892</v>
      </c>
      <c r="H13619">
        <v>15.166999999997033</v>
      </c>
      <c r="I13619">
        <v>110</v>
      </c>
      <c r="J13619">
        <v>0.39133650880589577</v>
      </c>
    </row>
    <row r="13620" spans="1:10">
      <c r="A13620">
        <v>136</v>
      </c>
      <c r="B13620">
        <f t="shared" si="212"/>
        <v>13.617999999997892</v>
      </c>
      <c r="H13620">
        <v>15.167999999997033</v>
      </c>
      <c r="I13620">
        <v>106</v>
      </c>
      <c r="J13620">
        <v>0.15042056089327865</v>
      </c>
    </row>
    <row r="13621" spans="1:10">
      <c r="A13621">
        <v>111</v>
      </c>
      <c r="B13621">
        <f t="shared" si="212"/>
        <v>13.618999999997891</v>
      </c>
      <c r="H13621">
        <v>15.168999999997032</v>
      </c>
      <c r="I13621">
        <v>98</v>
      </c>
      <c r="J13621">
        <v>0.8235441476976737</v>
      </c>
    </row>
    <row r="13622" spans="1:10">
      <c r="A13622">
        <v>110</v>
      </c>
      <c r="B13622">
        <f t="shared" si="212"/>
        <v>13.619999999997891</v>
      </c>
      <c r="H13622">
        <v>15.170999999997031</v>
      </c>
      <c r="I13622">
        <v>101</v>
      </c>
      <c r="J13622">
        <v>0.86178963733904779</v>
      </c>
    </row>
    <row r="13623" spans="1:10">
      <c r="A13623">
        <v>101</v>
      </c>
      <c r="B13623">
        <f t="shared" si="212"/>
        <v>13.62099999999789</v>
      </c>
      <c r="H13623">
        <v>15.171999999997031</v>
      </c>
      <c r="I13623">
        <v>115</v>
      </c>
      <c r="J13623">
        <v>0.79023342912914074</v>
      </c>
    </row>
    <row r="13624" spans="1:10">
      <c r="A13624">
        <v>65</v>
      </c>
      <c r="B13624">
        <f t="shared" si="212"/>
        <v>13.62199999999789</v>
      </c>
      <c r="H13624">
        <v>15.17299999999703</v>
      </c>
      <c r="I13624">
        <v>118</v>
      </c>
      <c r="J13624">
        <v>4.4870718970770621E-2</v>
      </c>
    </row>
    <row r="13625" spans="1:10">
      <c r="A13625">
        <v>98</v>
      </c>
      <c r="B13625">
        <f t="shared" si="212"/>
        <v>13.622999999997889</v>
      </c>
      <c r="H13625">
        <v>15.174999999997029</v>
      </c>
      <c r="I13625">
        <v>121</v>
      </c>
      <c r="J13625">
        <v>0.67990143378054213</v>
      </c>
    </row>
    <row r="13626" spans="1:10">
      <c r="A13626">
        <v>113</v>
      </c>
      <c r="B13626">
        <f t="shared" si="212"/>
        <v>13.623999999997888</v>
      </c>
      <c r="H13626">
        <v>15.175999999997028</v>
      </c>
      <c r="I13626">
        <v>105</v>
      </c>
      <c r="J13626">
        <v>0.7484018550950392</v>
      </c>
    </row>
    <row r="13627" spans="1:10">
      <c r="A13627">
        <v>114</v>
      </c>
      <c r="B13627">
        <f t="shared" si="212"/>
        <v>13.624999999997888</v>
      </c>
      <c r="H13627">
        <v>15.176999999997028</v>
      </c>
      <c r="I13627">
        <v>102</v>
      </c>
      <c r="J13627">
        <v>0.71167323046910236</v>
      </c>
    </row>
    <row r="13628" spans="1:10">
      <c r="A13628">
        <v>126</v>
      </c>
      <c r="B13628">
        <f t="shared" si="212"/>
        <v>13.625999999997887</v>
      </c>
      <c r="H13628">
        <v>15.177999999997027</v>
      </c>
      <c r="I13628">
        <v>72</v>
      </c>
      <c r="J13628">
        <v>0.33988352584235648</v>
      </c>
    </row>
    <row r="13629" spans="1:10">
      <c r="A13629">
        <v>108</v>
      </c>
      <c r="B13629">
        <f t="shared" si="212"/>
        <v>13.626999999997887</v>
      </c>
      <c r="H13629">
        <v>15.178999999997027</v>
      </c>
      <c r="I13629">
        <v>77</v>
      </c>
      <c r="J13629">
        <v>0.93918499520655774</v>
      </c>
    </row>
    <row r="13630" spans="1:10">
      <c r="A13630">
        <v>101</v>
      </c>
      <c r="B13630">
        <f t="shared" si="212"/>
        <v>13.627999999997886</v>
      </c>
      <c r="H13630">
        <v>15.179999999997026</v>
      </c>
      <c r="I13630">
        <v>114</v>
      </c>
      <c r="J13630">
        <v>0.79023342912914074</v>
      </c>
    </row>
    <row r="13631" spans="1:10">
      <c r="A13631">
        <v>99</v>
      </c>
      <c r="B13631">
        <f t="shared" si="212"/>
        <v>13.628999999997886</v>
      </c>
      <c r="H13631">
        <v>15.180999999997026</v>
      </c>
      <c r="I13631">
        <v>117</v>
      </c>
      <c r="J13631">
        <v>0.71604693668166708</v>
      </c>
    </row>
    <row r="13632" spans="1:10">
      <c r="A13632">
        <v>68</v>
      </c>
      <c r="B13632">
        <f t="shared" si="212"/>
        <v>13.629999999997885</v>
      </c>
      <c r="H13632">
        <v>15.181999999997025</v>
      </c>
      <c r="I13632">
        <v>124</v>
      </c>
      <c r="J13632">
        <v>6.2420039830309706E-2</v>
      </c>
    </row>
    <row r="13633" spans="1:10">
      <c r="A13633">
        <v>103</v>
      </c>
      <c r="B13633">
        <f t="shared" si="212"/>
        <v>13.630999999997885</v>
      </c>
      <c r="H13633">
        <v>15.182999999997024</v>
      </c>
      <c r="I13633">
        <v>133</v>
      </c>
      <c r="J13633">
        <v>0.86640318422151086</v>
      </c>
    </row>
    <row r="13634" spans="1:10">
      <c r="A13634">
        <v>125</v>
      </c>
      <c r="B13634">
        <f t="shared" si="212"/>
        <v>13.631999999997884</v>
      </c>
      <c r="H13634">
        <v>15.183999999997024</v>
      </c>
      <c r="I13634">
        <v>106</v>
      </c>
      <c r="J13634">
        <v>0.36503526202151138</v>
      </c>
    </row>
    <row r="13635" spans="1:10">
      <c r="A13635">
        <v>117</v>
      </c>
      <c r="B13635">
        <f t="shared" si="212"/>
        <v>13.632999999997883</v>
      </c>
      <c r="H13635">
        <v>15.184999999997023</v>
      </c>
      <c r="I13635">
        <v>102</v>
      </c>
      <c r="J13635">
        <v>0.60577846692913973</v>
      </c>
    </row>
    <row r="13636" spans="1:10">
      <c r="A13636">
        <v>164</v>
      </c>
      <c r="B13636">
        <f t="shared" ref="B13636:B13699" si="213">B13635+1/1000</f>
        <v>13.633999999997883</v>
      </c>
      <c r="H13636">
        <v>15.185999999997023</v>
      </c>
      <c r="I13636">
        <v>97</v>
      </c>
      <c r="J13636">
        <v>5.7741814854178689E-3</v>
      </c>
    </row>
    <row r="13637" spans="1:10">
      <c r="A13637">
        <v>134</v>
      </c>
      <c r="B13637">
        <f t="shared" si="213"/>
        <v>13.634999999997882</v>
      </c>
      <c r="H13637">
        <v>15.187999999997022</v>
      </c>
      <c r="I13637">
        <v>101</v>
      </c>
      <c r="J13637">
        <v>0.17970165290022241</v>
      </c>
    </row>
    <row r="13638" spans="1:10">
      <c r="A13638">
        <v>103</v>
      </c>
      <c r="B13638">
        <f t="shared" si="213"/>
        <v>13.635999999997882</v>
      </c>
      <c r="H13638">
        <v>15.188999999997021</v>
      </c>
      <c r="I13638">
        <v>117</v>
      </c>
      <c r="J13638">
        <v>0.86640318422151086</v>
      </c>
    </row>
    <row r="13639" spans="1:10">
      <c r="A13639">
        <v>105</v>
      </c>
      <c r="B13639">
        <f t="shared" si="213"/>
        <v>13.636999999997881</v>
      </c>
      <c r="H13639">
        <v>15.189999999997021</v>
      </c>
      <c r="I13639">
        <v>118</v>
      </c>
      <c r="J13639">
        <v>0.94385489778638343</v>
      </c>
    </row>
    <row r="13640" spans="1:10">
      <c r="A13640">
        <v>77</v>
      </c>
      <c r="B13640">
        <f t="shared" si="213"/>
        <v>13.637999999997881</v>
      </c>
      <c r="H13640">
        <v>15.191999999997019</v>
      </c>
      <c r="I13640">
        <v>102</v>
      </c>
      <c r="J13640">
        <v>0.15206633665590016</v>
      </c>
    </row>
    <row r="13641" spans="1:10">
      <c r="A13641">
        <v>78</v>
      </c>
      <c r="B13641">
        <f t="shared" si="213"/>
        <v>13.63899999999788</v>
      </c>
      <c r="H13641">
        <v>15.192999999997019</v>
      </c>
      <c r="I13641">
        <v>104</v>
      </c>
      <c r="J13641">
        <v>0.16632695844590675</v>
      </c>
    </row>
    <row r="13642" spans="1:10">
      <c r="A13642">
        <v>106</v>
      </c>
      <c r="B13642">
        <f t="shared" si="213"/>
        <v>13.63999999999788</v>
      </c>
      <c r="H13642">
        <v>15.193999999997018</v>
      </c>
      <c r="I13642">
        <v>99</v>
      </c>
      <c r="J13642">
        <v>0.98283149702257699</v>
      </c>
    </row>
    <row r="13643" spans="1:10">
      <c r="A13643">
        <v>116</v>
      </c>
      <c r="B13643">
        <f t="shared" si="213"/>
        <v>13.640999999997879</v>
      </c>
      <c r="H13643">
        <v>15.195999999997017</v>
      </c>
      <c r="I13643">
        <v>94</v>
      </c>
      <c r="J13643">
        <v>0.64029076970807552</v>
      </c>
    </row>
    <row r="13644" spans="1:10">
      <c r="A13644">
        <v>123</v>
      </c>
      <c r="B13644">
        <f t="shared" si="213"/>
        <v>13.641999999997878</v>
      </c>
      <c r="H13644">
        <v>15.196999999997017</v>
      </c>
      <c r="I13644">
        <v>116</v>
      </c>
      <c r="J13644">
        <v>0.41877467820784364</v>
      </c>
    </row>
    <row r="13645" spans="1:10">
      <c r="A13645">
        <v>123</v>
      </c>
      <c r="B13645">
        <f t="shared" si="213"/>
        <v>13.642999999997878</v>
      </c>
      <c r="H13645">
        <v>15.197999999997016</v>
      </c>
      <c r="I13645">
        <v>121</v>
      </c>
      <c r="J13645">
        <v>0.41877467820784364</v>
      </c>
    </row>
    <row r="13646" spans="1:10">
      <c r="A13646">
        <v>113</v>
      </c>
      <c r="B13646">
        <f t="shared" si="213"/>
        <v>13.643999999997877</v>
      </c>
      <c r="H13646">
        <v>15.199999999997015</v>
      </c>
      <c r="I13646">
        <v>123</v>
      </c>
      <c r="J13646">
        <v>0.7484018550950392</v>
      </c>
    </row>
    <row r="13647" spans="1:10">
      <c r="A13647">
        <v>105</v>
      </c>
      <c r="B13647">
        <f t="shared" si="213"/>
        <v>13.644999999997877</v>
      </c>
      <c r="H13647">
        <v>15.200999999997014</v>
      </c>
      <c r="I13647">
        <v>104</v>
      </c>
      <c r="J13647">
        <v>0.94385489778638343</v>
      </c>
    </row>
    <row r="13648" spans="1:10">
      <c r="A13648">
        <v>98</v>
      </c>
      <c r="B13648">
        <f t="shared" si="213"/>
        <v>13.645999999997876</v>
      </c>
      <c r="H13648">
        <v>15.201999999997014</v>
      </c>
      <c r="I13648">
        <v>104</v>
      </c>
      <c r="J13648">
        <v>0.67990143378054213</v>
      </c>
    </row>
    <row r="13649" spans="1:10">
      <c r="A13649">
        <v>57</v>
      </c>
      <c r="B13649">
        <f t="shared" si="213"/>
        <v>13.646999999997876</v>
      </c>
      <c r="H13649">
        <v>15.203999999997013</v>
      </c>
      <c r="I13649">
        <v>82</v>
      </c>
      <c r="J13649">
        <v>1.7177305105849822E-2</v>
      </c>
    </row>
    <row r="13650" spans="1:10">
      <c r="A13650">
        <v>98</v>
      </c>
      <c r="B13650">
        <f t="shared" si="213"/>
        <v>13.647999999997875</v>
      </c>
      <c r="H13650">
        <v>15.204999999997012</v>
      </c>
      <c r="I13650">
        <v>110</v>
      </c>
      <c r="J13650">
        <v>0.67990143378054213</v>
      </c>
    </row>
    <row r="13651" spans="1:10">
      <c r="A13651">
        <v>111</v>
      </c>
      <c r="B13651">
        <f t="shared" si="213"/>
        <v>13.648999999997875</v>
      </c>
      <c r="H13651">
        <v>15.205999999997012</v>
      </c>
      <c r="I13651">
        <v>118</v>
      </c>
      <c r="J13651">
        <v>0.8235441476976737</v>
      </c>
    </row>
    <row r="13652" spans="1:10">
      <c r="A13652">
        <v>115</v>
      </c>
      <c r="B13652">
        <f t="shared" si="213"/>
        <v>13.649999999997874</v>
      </c>
      <c r="H13652">
        <v>15.206999999997011</v>
      </c>
      <c r="I13652">
        <v>123</v>
      </c>
      <c r="J13652">
        <v>0.67561175498527071</v>
      </c>
    </row>
    <row r="13653" spans="1:10">
      <c r="A13653">
        <v>128</v>
      </c>
      <c r="B13653">
        <f t="shared" si="213"/>
        <v>13.650999999997874</v>
      </c>
      <c r="H13653">
        <v>15.207999999997011</v>
      </c>
      <c r="I13653">
        <v>139</v>
      </c>
      <c r="J13653">
        <v>0.29304902806462341</v>
      </c>
    </row>
    <row r="13654" spans="1:10">
      <c r="A13654">
        <v>109</v>
      </c>
      <c r="B13654">
        <f t="shared" si="213"/>
        <v>13.651999999997873</v>
      </c>
      <c r="H13654">
        <v>15.20899999999701</v>
      </c>
      <c r="I13654">
        <v>104</v>
      </c>
      <c r="J13654">
        <v>0.90036706136615952</v>
      </c>
    </row>
    <row r="13655" spans="1:10">
      <c r="A13655">
        <v>103</v>
      </c>
      <c r="B13655">
        <f t="shared" si="213"/>
        <v>13.652999999997872</v>
      </c>
      <c r="H13655">
        <v>15.209999999997009</v>
      </c>
      <c r="I13655">
        <v>101</v>
      </c>
      <c r="J13655">
        <v>0.86640318422151086</v>
      </c>
    </row>
    <row r="13656" spans="1:10">
      <c r="A13656">
        <v>96</v>
      </c>
      <c r="B13656">
        <f t="shared" si="213"/>
        <v>13.653999999997872</v>
      </c>
      <c r="H13656">
        <v>15.210999999997009</v>
      </c>
      <c r="I13656">
        <v>101</v>
      </c>
      <c r="J13656">
        <v>0.60987511839785991</v>
      </c>
    </row>
    <row r="13657" spans="1:10">
      <c r="A13657">
        <v>67</v>
      </c>
      <c r="B13657">
        <f t="shared" si="213"/>
        <v>13.654999999997871</v>
      </c>
      <c r="H13657">
        <v>15.211999999997008</v>
      </c>
      <c r="I13657">
        <v>67</v>
      </c>
      <c r="J13657">
        <v>5.6018927476473988E-2</v>
      </c>
    </row>
    <row r="13658" spans="1:10">
      <c r="A13658">
        <v>92</v>
      </c>
      <c r="B13658">
        <f t="shared" si="213"/>
        <v>13.655999999997871</v>
      </c>
      <c r="H13658">
        <v>15.212999999997008</v>
      </c>
      <c r="I13658">
        <v>94</v>
      </c>
      <c r="J13658">
        <v>0.48061012286706917</v>
      </c>
    </row>
    <row r="13659" spans="1:10">
      <c r="A13659">
        <v>119</v>
      </c>
      <c r="B13659">
        <f t="shared" si="213"/>
        <v>13.65699999999787</v>
      </c>
      <c r="H13659">
        <v>15.213999999997007</v>
      </c>
      <c r="I13659">
        <v>123</v>
      </c>
      <c r="J13659">
        <v>0.53942471340923714</v>
      </c>
    </row>
    <row r="13660" spans="1:10">
      <c r="A13660">
        <v>115</v>
      </c>
      <c r="B13660">
        <f t="shared" si="213"/>
        <v>13.65799999999787</v>
      </c>
      <c r="H13660">
        <v>15.214999999997007</v>
      </c>
      <c r="I13660">
        <v>116</v>
      </c>
      <c r="J13660">
        <v>0.67561175498527071</v>
      </c>
    </row>
    <row r="13661" spans="1:10">
      <c r="A13661">
        <v>150</v>
      </c>
      <c r="B13661">
        <f t="shared" si="213"/>
        <v>13.658999999997869</v>
      </c>
      <c r="H13661">
        <v>15.216999999997006</v>
      </c>
      <c r="I13661">
        <v>103</v>
      </c>
      <c r="J13661">
        <v>3.5183800664453181E-2</v>
      </c>
    </row>
    <row r="13662" spans="1:10">
      <c r="A13662">
        <v>131</v>
      </c>
      <c r="B13662">
        <f t="shared" si="213"/>
        <v>13.659999999997869</v>
      </c>
      <c r="H13662">
        <v>15.217999999997005</v>
      </c>
      <c r="I13662">
        <v>104</v>
      </c>
      <c r="J13662">
        <v>0.23140058187565737</v>
      </c>
    </row>
    <row r="13663" spans="1:10">
      <c r="A13663">
        <v>106</v>
      </c>
      <c r="B13663">
        <f t="shared" si="213"/>
        <v>13.660999999997868</v>
      </c>
      <c r="H13663">
        <v>15.218999999997004</v>
      </c>
      <c r="I13663">
        <v>106</v>
      </c>
      <c r="J13663">
        <v>0.98283149702257699</v>
      </c>
    </row>
    <row r="13664" spans="1:10">
      <c r="A13664">
        <v>98</v>
      </c>
      <c r="B13664">
        <f t="shared" si="213"/>
        <v>13.661999999997867</v>
      </c>
      <c r="H13664">
        <v>15.219999999997004</v>
      </c>
      <c r="I13664">
        <v>73</v>
      </c>
      <c r="J13664">
        <v>0.67990143378054213</v>
      </c>
    </row>
    <row r="13665" spans="1:10">
      <c r="A13665">
        <v>72</v>
      </c>
      <c r="B13665">
        <f t="shared" si="213"/>
        <v>13.662999999997867</v>
      </c>
      <c r="H13665">
        <v>15.220999999997003</v>
      </c>
      <c r="I13665">
        <v>95</v>
      </c>
      <c r="J13665">
        <v>9.4462365313682073E-2</v>
      </c>
    </row>
    <row r="13666" spans="1:10">
      <c r="A13666">
        <v>83</v>
      </c>
      <c r="B13666">
        <f t="shared" si="213"/>
        <v>13.663999999997866</v>
      </c>
      <c r="H13666">
        <v>15.221999999997003</v>
      </c>
      <c r="I13666">
        <v>117</v>
      </c>
      <c r="J13666">
        <v>0.25322321823154542</v>
      </c>
    </row>
    <row r="13667" spans="1:10">
      <c r="A13667">
        <v>108</v>
      </c>
      <c r="B13667">
        <f t="shared" si="213"/>
        <v>13.664999999997866</v>
      </c>
      <c r="H13667">
        <v>15.222999999997002</v>
      </c>
      <c r="I13667">
        <v>121</v>
      </c>
      <c r="J13667">
        <v>0.93918499520655774</v>
      </c>
    </row>
    <row r="13668" spans="1:10">
      <c r="A13668">
        <v>115</v>
      </c>
      <c r="B13668">
        <f t="shared" si="213"/>
        <v>13.665999999997865</v>
      </c>
      <c r="H13668">
        <v>15.223999999997002</v>
      </c>
      <c r="I13668">
        <v>150</v>
      </c>
      <c r="J13668">
        <v>0.67561175498527071</v>
      </c>
    </row>
    <row r="13669" spans="1:10">
      <c r="A13669">
        <v>121</v>
      </c>
      <c r="B13669">
        <f t="shared" si="213"/>
        <v>13.666999999997865</v>
      </c>
      <c r="H13669">
        <v>15.224999999997001</v>
      </c>
      <c r="I13669">
        <v>118</v>
      </c>
      <c r="J13669">
        <v>0.47698020077874437</v>
      </c>
    </row>
    <row r="13670" spans="1:10">
      <c r="A13670">
        <v>123</v>
      </c>
      <c r="B13670">
        <f t="shared" si="213"/>
        <v>13.667999999997864</v>
      </c>
      <c r="H13670">
        <v>15.225999999997001</v>
      </c>
      <c r="I13670">
        <v>104</v>
      </c>
      <c r="J13670">
        <v>0.41877467820784364</v>
      </c>
    </row>
    <row r="13671" spans="1:10">
      <c r="A13671">
        <v>115</v>
      </c>
      <c r="B13671">
        <f t="shared" si="213"/>
        <v>13.668999999997864</v>
      </c>
      <c r="H13671">
        <v>15.226999999997</v>
      </c>
      <c r="I13671">
        <v>101</v>
      </c>
      <c r="J13671">
        <v>0.67561175498527071</v>
      </c>
    </row>
    <row r="13672" spans="1:10">
      <c r="A13672">
        <v>106</v>
      </c>
      <c r="B13672">
        <f t="shared" si="213"/>
        <v>13.669999999997863</v>
      </c>
      <c r="H13672">
        <v>15.228999999996999</v>
      </c>
      <c r="I13672">
        <v>79</v>
      </c>
      <c r="J13672">
        <v>0.98283149702257699</v>
      </c>
    </row>
    <row r="13673" spans="1:10">
      <c r="A13673">
        <v>102</v>
      </c>
      <c r="B13673">
        <f t="shared" si="213"/>
        <v>13.670999999997862</v>
      </c>
      <c r="H13673">
        <v>15.229999999996998</v>
      </c>
      <c r="I13673">
        <v>112</v>
      </c>
      <c r="J13673">
        <v>0.82811310987844233</v>
      </c>
    </row>
    <row r="13674" spans="1:10">
      <c r="A13674">
        <v>61</v>
      </c>
      <c r="B13674">
        <f t="shared" si="213"/>
        <v>13.671999999997862</v>
      </c>
      <c r="H13674">
        <v>15.230999999996998</v>
      </c>
      <c r="I13674">
        <v>114</v>
      </c>
      <c r="J13674">
        <v>2.8165379671191523E-2</v>
      </c>
    </row>
    <row r="13675" spans="1:10">
      <c r="A13675">
        <v>101</v>
      </c>
      <c r="B13675">
        <f t="shared" si="213"/>
        <v>13.672999999997861</v>
      </c>
      <c r="H13675">
        <v>15.231999999996997</v>
      </c>
      <c r="I13675">
        <v>124</v>
      </c>
      <c r="J13675">
        <v>0.79023342912914074</v>
      </c>
    </row>
    <row r="13676" spans="1:10">
      <c r="A13676">
        <v>116</v>
      </c>
      <c r="B13676">
        <f t="shared" si="213"/>
        <v>13.673999999997861</v>
      </c>
      <c r="H13676">
        <v>15.232999999996997</v>
      </c>
      <c r="I13676">
        <v>138</v>
      </c>
      <c r="J13676">
        <v>0.64029076970807552</v>
      </c>
    </row>
    <row r="13677" spans="1:10">
      <c r="A13677">
        <v>118</v>
      </c>
      <c r="B13677">
        <f t="shared" si="213"/>
        <v>13.67499999999786</v>
      </c>
      <c r="H13677">
        <v>15.233999999996996</v>
      </c>
      <c r="I13677">
        <v>106</v>
      </c>
      <c r="J13677">
        <v>0.5721375094033132</v>
      </c>
    </row>
    <row r="13678" spans="1:10">
      <c r="A13678">
        <v>123</v>
      </c>
      <c r="B13678">
        <f t="shared" si="213"/>
        <v>13.67599999999786</v>
      </c>
      <c r="H13678">
        <v>15.234999999996996</v>
      </c>
      <c r="I13678">
        <v>100</v>
      </c>
      <c r="J13678">
        <v>0.41877467820784364</v>
      </c>
    </row>
    <row r="13679" spans="1:10">
      <c r="A13679">
        <v>106</v>
      </c>
      <c r="B13679">
        <f t="shared" si="213"/>
        <v>13.676999999997859</v>
      </c>
      <c r="H13679">
        <v>15.235999999996995</v>
      </c>
      <c r="I13679">
        <v>97</v>
      </c>
      <c r="J13679">
        <v>0.98283149702257699</v>
      </c>
    </row>
    <row r="13680" spans="1:10">
      <c r="A13680">
        <v>103</v>
      </c>
      <c r="B13680">
        <f t="shared" si="213"/>
        <v>13.677999999997859</v>
      </c>
      <c r="H13680">
        <v>15.236999999996995</v>
      </c>
      <c r="I13680">
        <v>72</v>
      </c>
      <c r="J13680">
        <v>0.86640318422151086</v>
      </c>
    </row>
    <row r="13681" spans="1:10">
      <c r="A13681">
        <v>97</v>
      </c>
      <c r="B13681">
        <f t="shared" si="213"/>
        <v>13.678999999997858</v>
      </c>
      <c r="H13681">
        <v>15.237999999996994</v>
      </c>
      <c r="I13681">
        <v>93</v>
      </c>
      <c r="J13681">
        <v>0.64448788386043299</v>
      </c>
    </row>
    <row r="13682" spans="1:10">
      <c r="A13682">
        <v>70</v>
      </c>
      <c r="B13682">
        <f t="shared" si="213"/>
        <v>13.679999999997857</v>
      </c>
      <c r="H13682">
        <v>15.238999999996993</v>
      </c>
      <c r="I13682">
        <v>115</v>
      </c>
      <c r="J13682">
        <v>7.7072452390483812E-2</v>
      </c>
    </row>
    <row r="13683" spans="1:10">
      <c r="A13683">
        <v>100</v>
      </c>
      <c r="B13683">
        <f t="shared" si="213"/>
        <v>13.680999999997857</v>
      </c>
      <c r="H13683">
        <v>15.239999999996993</v>
      </c>
      <c r="I13683">
        <v>117</v>
      </c>
      <c r="J13683">
        <v>0.7528504621496781</v>
      </c>
    </row>
    <row r="13684" spans="1:10">
      <c r="A13684">
        <v>115</v>
      </c>
      <c r="B13684">
        <f t="shared" si="213"/>
        <v>13.681999999997856</v>
      </c>
      <c r="H13684">
        <v>15.241999999996992</v>
      </c>
      <c r="I13684">
        <v>107</v>
      </c>
      <c r="J13684">
        <v>0.67561175498527071</v>
      </c>
    </row>
    <row r="13685" spans="1:10">
      <c r="A13685">
        <v>120</v>
      </c>
      <c r="B13685">
        <f t="shared" si="213"/>
        <v>13.682999999997856</v>
      </c>
      <c r="H13685">
        <v>15.242999999996991</v>
      </c>
      <c r="I13685">
        <v>101</v>
      </c>
      <c r="J13685">
        <v>0.50769079787797078</v>
      </c>
    </row>
    <row r="13686" spans="1:10">
      <c r="A13686">
        <v>154</v>
      </c>
      <c r="B13686">
        <f t="shared" si="213"/>
        <v>13.683999999997855</v>
      </c>
      <c r="H13686">
        <v>15.243999999996991</v>
      </c>
      <c r="I13686">
        <v>100</v>
      </c>
      <c r="J13686">
        <v>2.1748909306957491E-2</v>
      </c>
    </row>
    <row r="13687" spans="1:10">
      <c r="A13687">
        <v>125</v>
      </c>
      <c r="B13687">
        <f t="shared" si="213"/>
        <v>13.684999999997855</v>
      </c>
      <c r="H13687">
        <v>15.24499999999699</v>
      </c>
      <c r="I13687">
        <v>79</v>
      </c>
      <c r="J13687">
        <v>0.36503526202151138</v>
      </c>
    </row>
    <row r="13688" spans="1:10">
      <c r="A13688">
        <v>107</v>
      </c>
      <c r="B13688">
        <f t="shared" si="213"/>
        <v>13.685999999997854</v>
      </c>
      <c r="H13688">
        <v>15.24599999999699</v>
      </c>
      <c r="I13688">
        <v>94</v>
      </c>
      <c r="J13688">
        <v>0.97815023928985778</v>
      </c>
    </row>
    <row r="13689" spans="1:10">
      <c r="A13689">
        <v>96</v>
      </c>
      <c r="B13689">
        <f t="shared" si="213"/>
        <v>13.686999999997854</v>
      </c>
      <c r="H13689">
        <v>15.246999999996989</v>
      </c>
      <c r="I13689">
        <v>122</v>
      </c>
      <c r="J13689">
        <v>0.60987511839785991</v>
      </c>
    </row>
    <row r="13690" spans="1:10">
      <c r="A13690">
        <v>70</v>
      </c>
      <c r="B13690">
        <f t="shared" si="213"/>
        <v>13.687999999997853</v>
      </c>
      <c r="H13690">
        <v>15.247999999996988</v>
      </c>
      <c r="I13690">
        <v>122</v>
      </c>
      <c r="J13690">
        <v>7.7072452390483812E-2</v>
      </c>
    </row>
    <row r="13691" spans="1:10">
      <c r="A13691">
        <v>79</v>
      </c>
      <c r="B13691">
        <f t="shared" si="213"/>
        <v>13.688999999997852</v>
      </c>
      <c r="H13691">
        <v>15.249999999996987</v>
      </c>
      <c r="I13691">
        <v>115</v>
      </c>
      <c r="J13691">
        <v>0.18158667413742913</v>
      </c>
    </row>
    <row r="13692" spans="1:10">
      <c r="A13692">
        <v>114</v>
      </c>
      <c r="B13692">
        <f t="shared" si="213"/>
        <v>13.689999999997852</v>
      </c>
      <c r="H13692">
        <v>15.250999999996987</v>
      </c>
      <c r="I13692">
        <v>108</v>
      </c>
      <c r="J13692">
        <v>0.71167323046910236</v>
      </c>
    </row>
    <row r="13693" spans="1:10">
      <c r="A13693">
        <v>113</v>
      </c>
      <c r="B13693">
        <f t="shared" si="213"/>
        <v>13.690999999997851</v>
      </c>
      <c r="H13693">
        <v>15.251999999996986</v>
      </c>
      <c r="I13693">
        <v>99</v>
      </c>
      <c r="J13693">
        <v>0.7484018550950392</v>
      </c>
    </row>
    <row r="13694" spans="1:10">
      <c r="A13694">
        <v>122</v>
      </c>
      <c r="B13694">
        <f t="shared" si="213"/>
        <v>13.691999999997851</v>
      </c>
      <c r="H13694">
        <v>15.253999999996985</v>
      </c>
      <c r="I13694">
        <v>81</v>
      </c>
      <c r="J13694">
        <v>0.44733096290703045</v>
      </c>
    </row>
    <row r="13695" spans="1:10">
      <c r="A13695">
        <v>129</v>
      </c>
      <c r="B13695">
        <f t="shared" si="213"/>
        <v>13.69299999999785</v>
      </c>
      <c r="H13695">
        <v>15.254999999996985</v>
      </c>
      <c r="I13695">
        <v>110</v>
      </c>
      <c r="J13695">
        <v>0.27136229443396853</v>
      </c>
    </row>
    <row r="13696" spans="1:10">
      <c r="A13696">
        <v>114</v>
      </c>
      <c r="B13696">
        <f t="shared" si="213"/>
        <v>13.69399999999785</v>
      </c>
      <c r="H13696">
        <v>15.255999999996984</v>
      </c>
      <c r="I13696">
        <v>115</v>
      </c>
      <c r="J13696">
        <v>0.71167323046910236</v>
      </c>
    </row>
    <row r="13697" spans="1:10">
      <c r="A13697">
        <v>105</v>
      </c>
      <c r="B13697">
        <f t="shared" si="213"/>
        <v>13.694999999997849</v>
      </c>
      <c r="H13697">
        <v>15.256999999996983</v>
      </c>
      <c r="I13697">
        <v>123</v>
      </c>
      <c r="J13697">
        <v>0.94385489778638343</v>
      </c>
    </row>
    <row r="13698" spans="1:10">
      <c r="A13698">
        <v>96</v>
      </c>
      <c r="B13698">
        <f t="shared" si="213"/>
        <v>13.695999999997849</v>
      </c>
      <c r="H13698">
        <v>15.257999999996983</v>
      </c>
      <c r="I13698">
        <v>140</v>
      </c>
      <c r="J13698">
        <v>0.60987511839785991</v>
      </c>
    </row>
    <row r="13699" spans="1:10">
      <c r="A13699">
        <v>58</v>
      </c>
      <c r="B13699">
        <f t="shared" si="213"/>
        <v>13.696999999997848</v>
      </c>
      <c r="H13699">
        <v>15.258999999996982</v>
      </c>
      <c r="I13699">
        <v>103</v>
      </c>
      <c r="J13699">
        <v>1.9489760599717815E-2</v>
      </c>
    </row>
    <row r="13700" spans="1:10">
      <c r="A13700">
        <v>98</v>
      </c>
      <c r="B13700">
        <f t="shared" ref="B13700:B13763" si="214">B13699+1/1000</f>
        <v>13.697999999997847</v>
      </c>
      <c r="H13700">
        <v>15.259999999996982</v>
      </c>
      <c r="I13700">
        <v>100</v>
      </c>
      <c r="J13700">
        <v>0.67990143378054213</v>
      </c>
    </row>
    <row r="13701" spans="1:10">
      <c r="A13701">
        <v>114</v>
      </c>
      <c r="B13701">
        <f t="shared" si="214"/>
        <v>13.698999999997847</v>
      </c>
      <c r="H13701">
        <v>15.260999999996981</v>
      </c>
      <c r="I13701">
        <v>99</v>
      </c>
      <c r="J13701">
        <v>0.71167323046910236</v>
      </c>
    </row>
    <row r="13702" spans="1:10">
      <c r="A13702">
        <v>121</v>
      </c>
      <c r="B13702">
        <f t="shared" si="214"/>
        <v>13.699999999997846</v>
      </c>
      <c r="H13702">
        <v>15.261999999996981</v>
      </c>
      <c r="I13702">
        <v>78</v>
      </c>
      <c r="J13702">
        <v>0.47698020077874437</v>
      </c>
    </row>
    <row r="13703" spans="1:10">
      <c r="A13703">
        <v>133</v>
      </c>
      <c r="B13703">
        <f t="shared" si="214"/>
        <v>13.700999999997846</v>
      </c>
      <c r="H13703">
        <v>15.26299999999698</v>
      </c>
      <c r="I13703">
        <v>97</v>
      </c>
      <c r="J13703">
        <v>0.24947908829960067</v>
      </c>
    </row>
    <row r="13704" spans="1:10">
      <c r="A13704">
        <v>111</v>
      </c>
      <c r="B13704">
        <f t="shared" si="214"/>
        <v>13.701999999997845</v>
      </c>
      <c r="H13704">
        <v>15.26399999999698</v>
      </c>
      <c r="I13704">
        <v>115</v>
      </c>
      <c r="J13704">
        <v>0.86788159358931971</v>
      </c>
    </row>
    <row r="13705" spans="1:10">
      <c r="A13705">
        <v>106</v>
      </c>
      <c r="B13705">
        <f t="shared" si="214"/>
        <v>13.702999999997845</v>
      </c>
      <c r="H13705">
        <v>15.264999999996979</v>
      </c>
      <c r="I13705">
        <v>119</v>
      </c>
      <c r="J13705">
        <v>0.95338947448653788</v>
      </c>
    </row>
    <row r="13706" spans="1:10">
      <c r="A13706">
        <v>100</v>
      </c>
      <c r="B13706">
        <f t="shared" si="214"/>
        <v>13.703999999997844</v>
      </c>
      <c r="H13706">
        <v>15.266999999996978</v>
      </c>
      <c r="I13706">
        <v>104</v>
      </c>
      <c r="J13706">
        <v>0.74280838055886844</v>
      </c>
    </row>
    <row r="13707" spans="1:10">
      <c r="A13707">
        <v>66</v>
      </c>
      <c r="B13707">
        <f t="shared" si="214"/>
        <v>13.704999999997844</v>
      </c>
      <c r="H13707">
        <v>15.267999999996977</v>
      </c>
      <c r="I13707">
        <v>106</v>
      </c>
      <c r="J13707">
        <v>6.5642278349992894E-2</v>
      </c>
    </row>
    <row r="13708" spans="1:10">
      <c r="A13708">
        <v>100</v>
      </c>
      <c r="B13708">
        <f t="shared" si="214"/>
        <v>13.705999999997843</v>
      </c>
      <c r="H13708">
        <v>15.268999999996977</v>
      </c>
      <c r="I13708">
        <v>96</v>
      </c>
      <c r="J13708">
        <v>0.74280838055886844</v>
      </c>
    </row>
    <row r="13709" spans="1:10">
      <c r="A13709">
        <v>117</v>
      </c>
      <c r="B13709">
        <f t="shared" si="214"/>
        <v>13.706999999997842</v>
      </c>
      <c r="H13709">
        <v>15.269999999996976</v>
      </c>
      <c r="I13709">
        <v>79</v>
      </c>
      <c r="J13709">
        <v>0.66289105887923983</v>
      </c>
    </row>
    <row r="13710" spans="1:10">
      <c r="A13710">
        <v>121</v>
      </c>
      <c r="B13710">
        <f t="shared" si="214"/>
        <v>13.707999999997842</v>
      </c>
      <c r="H13710">
        <v>15.270999999996976</v>
      </c>
      <c r="I13710">
        <v>103</v>
      </c>
      <c r="J13710">
        <v>0.53829694013148366</v>
      </c>
    </row>
    <row r="13711" spans="1:10">
      <c r="A13711">
        <v>149</v>
      </c>
      <c r="B13711">
        <f t="shared" si="214"/>
        <v>13.708999999997841</v>
      </c>
      <c r="H13711">
        <v>15.271999999996975</v>
      </c>
      <c r="I13711">
        <v>115</v>
      </c>
      <c r="J13711">
        <v>6.3115438123665546E-2</v>
      </c>
    </row>
    <row r="13712" spans="1:10">
      <c r="A13712">
        <v>118</v>
      </c>
      <c r="B13712">
        <f t="shared" si="214"/>
        <v>13.709999999997841</v>
      </c>
      <c r="H13712">
        <v>15.272999999996975</v>
      </c>
      <c r="I13712">
        <v>122</v>
      </c>
      <c r="J13712">
        <v>0.63064788750530498</v>
      </c>
    </row>
    <row r="13713" spans="1:10">
      <c r="A13713">
        <v>104</v>
      </c>
      <c r="B13713">
        <f t="shared" si="214"/>
        <v>13.71099999999784</v>
      </c>
      <c r="H13713">
        <v>15.274999999996973</v>
      </c>
      <c r="I13713">
        <v>115</v>
      </c>
      <c r="J13713">
        <v>0.88205212891605012</v>
      </c>
    </row>
    <row r="13714" spans="1:10">
      <c r="A13714">
        <v>103</v>
      </c>
      <c r="B13714">
        <f t="shared" si="214"/>
        <v>13.71199999999784</v>
      </c>
      <c r="H13714">
        <v>15.275999999996973</v>
      </c>
      <c r="I13714">
        <v>106</v>
      </c>
      <c r="J13714">
        <v>0.84670776725144492</v>
      </c>
    </row>
    <row r="13715" spans="1:10">
      <c r="A13715">
        <v>68</v>
      </c>
      <c r="B13715">
        <f t="shared" si="214"/>
        <v>13.712999999997839</v>
      </c>
      <c r="H13715">
        <v>15.276999999996972</v>
      </c>
      <c r="I13715">
        <v>98</v>
      </c>
      <c r="J13715">
        <v>7.9578641495070809E-2</v>
      </c>
    </row>
    <row r="13716" spans="1:10">
      <c r="A13716">
        <v>82</v>
      </c>
      <c r="B13716">
        <f t="shared" si="214"/>
        <v>13.713999999997839</v>
      </c>
      <c r="H13716">
        <v>15.278999999996971</v>
      </c>
      <c r="I13716">
        <v>82</v>
      </c>
      <c r="J13716">
        <v>0.25687424254285635</v>
      </c>
    </row>
    <row r="13717" spans="1:10">
      <c r="A13717">
        <v>107</v>
      </c>
      <c r="B13717">
        <f t="shared" si="214"/>
        <v>13.714999999997838</v>
      </c>
      <c r="H13717">
        <v>15.279999999996971</v>
      </c>
      <c r="I13717">
        <v>113</v>
      </c>
      <c r="J13717">
        <v>0.9892378368924204</v>
      </c>
    </row>
    <row r="13718" spans="1:10">
      <c r="A13718">
        <v>115</v>
      </c>
      <c r="B13718">
        <f t="shared" si="214"/>
        <v>13.715999999997837</v>
      </c>
      <c r="H13718">
        <v>15.28099999999697</v>
      </c>
      <c r="I13718">
        <v>113</v>
      </c>
      <c r="J13718">
        <v>0.72926309615934837</v>
      </c>
    </row>
    <row r="13719" spans="1:10">
      <c r="A13719">
        <v>124</v>
      </c>
      <c r="B13719">
        <f t="shared" si="214"/>
        <v>13.716999999997837</v>
      </c>
      <c r="H13719">
        <v>15.28199999999697</v>
      </c>
      <c r="I13719">
        <v>128</v>
      </c>
      <c r="J13719">
        <v>0.45337843270877598</v>
      </c>
    </row>
    <row r="13720" spans="1:10">
      <c r="A13720">
        <v>134</v>
      </c>
      <c r="B13720">
        <f t="shared" si="214"/>
        <v>13.717999999997836</v>
      </c>
      <c r="H13720">
        <v>15.282999999996969</v>
      </c>
      <c r="I13720">
        <v>143</v>
      </c>
      <c r="J13720">
        <v>0.23165572583453839</v>
      </c>
    </row>
    <row r="13721" spans="1:10">
      <c r="A13721">
        <v>103</v>
      </c>
      <c r="B13721">
        <f t="shared" si="214"/>
        <v>13.718999999997836</v>
      </c>
      <c r="H13721">
        <v>15.283999999996968</v>
      </c>
      <c r="I13721">
        <v>104</v>
      </c>
      <c r="J13721">
        <v>0.84670776725144492</v>
      </c>
    </row>
    <row r="13722" spans="1:10">
      <c r="A13722">
        <v>101</v>
      </c>
      <c r="B13722">
        <f t="shared" si="214"/>
        <v>13.719999999997835</v>
      </c>
      <c r="H13722">
        <v>15.284999999996968</v>
      </c>
      <c r="I13722">
        <v>99</v>
      </c>
      <c r="J13722">
        <v>0.77701868870923985</v>
      </c>
    </row>
    <row r="13723" spans="1:10">
      <c r="A13723">
        <v>104</v>
      </c>
      <c r="B13723">
        <f t="shared" si="214"/>
        <v>13.720999999997835</v>
      </c>
      <c r="H13723">
        <v>15.285999999996967</v>
      </c>
      <c r="I13723">
        <v>95</v>
      </c>
      <c r="J13723">
        <v>0.88205212891605012</v>
      </c>
    </row>
    <row r="13724" spans="1:10">
      <c r="A13724">
        <v>58</v>
      </c>
      <c r="B13724">
        <f t="shared" si="214"/>
        <v>13.721999999997834</v>
      </c>
      <c r="H13724">
        <v>15.286999999996967</v>
      </c>
      <c r="I13724">
        <v>82</v>
      </c>
      <c r="J13724">
        <v>2.8561201868705192E-2</v>
      </c>
    </row>
    <row r="13725" spans="1:10">
      <c r="A13725">
        <v>101</v>
      </c>
      <c r="B13725">
        <f t="shared" si="214"/>
        <v>13.722999999997834</v>
      </c>
      <c r="H13725">
        <v>15.287999999996966</v>
      </c>
      <c r="I13725">
        <v>99</v>
      </c>
      <c r="J13725">
        <v>0.77701868870923985</v>
      </c>
    </row>
    <row r="13726" spans="1:10">
      <c r="A13726">
        <v>115</v>
      </c>
      <c r="B13726">
        <f t="shared" si="214"/>
        <v>13.723999999997833</v>
      </c>
      <c r="H13726">
        <v>15.288999999996966</v>
      </c>
      <c r="I13726">
        <v>120</v>
      </c>
      <c r="J13726">
        <v>0.72926309615934837</v>
      </c>
    </row>
    <row r="13727" spans="1:10">
      <c r="A13727">
        <v>117</v>
      </c>
      <c r="B13727">
        <f t="shared" si="214"/>
        <v>13.724999999997832</v>
      </c>
      <c r="H13727">
        <v>15.289999999996965</v>
      </c>
      <c r="I13727">
        <v>120</v>
      </c>
      <c r="J13727">
        <v>0.66289105887923983</v>
      </c>
    </row>
    <row r="13728" spans="1:10">
      <c r="A13728">
        <v>156</v>
      </c>
      <c r="B13728">
        <f t="shared" si="214"/>
        <v>13.725999999997832</v>
      </c>
      <c r="H13728">
        <v>15.291999999996964</v>
      </c>
      <c r="I13728">
        <v>110</v>
      </c>
      <c r="J13728">
        <v>3.0504568568206762E-2</v>
      </c>
    </row>
    <row r="13729" spans="1:10">
      <c r="A13729">
        <v>105</v>
      </c>
      <c r="B13729">
        <f t="shared" si="214"/>
        <v>13.726999999997831</v>
      </c>
      <c r="H13729">
        <v>15.292999999996963</v>
      </c>
      <c r="I13729">
        <v>101</v>
      </c>
      <c r="J13729">
        <v>0.91763662620147812</v>
      </c>
    </row>
    <row r="13730" spans="1:10">
      <c r="A13730">
        <v>105</v>
      </c>
      <c r="B13730">
        <f t="shared" si="214"/>
        <v>13.727999999997831</v>
      </c>
      <c r="H13730">
        <v>15.293999999996963</v>
      </c>
      <c r="I13730">
        <v>100</v>
      </c>
      <c r="J13730">
        <v>0.91763662620147812</v>
      </c>
    </row>
    <row r="13731" spans="1:10">
      <c r="A13731">
        <v>107</v>
      </c>
      <c r="B13731">
        <f t="shared" si="214"/>
        <v>13.72899999999783</v>
      </c>
      <c r="H13731">
        <v>15.294999999996962</v>
      </c>
      <c r="I13731">
        <v>84</v>
      </c>
      <c r="J13731">
        <v>0.9892378368924204</v>
      </c>
    </row>
    <row r="13732" spans="1:10">
      <c r="A13732">
        <v>67</v>
      </c>
      <c r="B13732">
        <f t="shared" si="214"/>
        <v>13.72999999999783</v>
      </c>
      <c r="H13732">
        <v>15.295999999996962</v>
      </c>
      <c r="I13732">
        <v>99</v>
      </c>
      <c r="J13732">
        <v>7.2331824845919768E-2</v>
      </c>
    </row>
    <row r="13733" spans="1:10">
      <c r="A13733">
        <v>98</v>
      </c>
      <c r="B13733">
        <f t="shared" si="214"/>
        <v>13.730999999997829</v>
      </c>
      <c r="H13733">
        <v>15.296999999996961</v>
      </c>
      <c r="I13733">
        <v>121</v>
      </c>
      <c r="J13733">
        <v>0.67597252275031749</v>
      </c>
    </row>
    <row r="13734" spans="1:10">
      <c r="A13734">
        <v>117</v>
      </c>
      <c r="B13734">
        <f t="shared" si="214"/>
        <v>13.731999999997829</v>
      </c>
      <c r="H13734">
        <v>15.297999999996961</v>
      </c>
      <c r="I13734">
        <v>116</v>
      </c>
      <c r="J13734">
        <v>0.66289105887923983</v>
      </c>
    </row>
    <row r="13735" spans="1:10">
      <c r="A13735">
        <v>121</v>
      </c>
      <c r="B13735">
        <f t="shared" si="214"/>
        <v>13.732999999997828</v>
      </c>
      <c r="H13735">
        <v>15.29999999999696</v>
      </c>
      <c r="I13735">
        <v>113</v>
      </c>
      <c r="J13735">
        <v>0.53829694013148366</v>
      </c>
    </row>
    <row r="13736" spans="1:10">
      <c r="A13736">
        <v>149</v>
      </c>
      <c r="B13736">
        <f t="shared" si="214"/>
        <v>13.733999999997828</v>
      </c>
      <c r="H13736">
        <v>15.300999999996959</v>
      </c>
      <c r="I13736">
        <v>106</v>
      </c>
      <c r="J13736">
        <v>6.3115438123665546E-2</v>
      </c>
    </row>
    <row r="13737" spans="1:10">
      <c r="A13737">
        <v>120</v>
      </c>
      <c r="B13737">
        <f t="shared" si="214"/>
        <v>13.734999999997827</v>
      </c>
      <c r="H13737">
        <v>15.301999999996958</v>
      </c>
      <c r="I13737">
        <v>96</v>
      </c>
      <c r="J13737">
        <v>0.5683052962209989</v>
      </c>
    </row>
    <row r="13738" spans="1:10">
      <c r="A13738">
        <v>102</v>
      </c>
      <c r="B13738">
        <f t="shared" si="214"/>
        <v>13.735999999997826</v>
      </c>
      <c r="H13738">
        <v>15.303999999996957</v>
      </c>
      <c r="I13738">
        <v>84</v>
      </c>
      <c r="J13738">
        <v>0.81167383105967261</v>
      </c>
    </row>
    <row r="13739" spans="1:10">
      <c r="A13739">
        <v>102</v>
      </c>
      <c r="B13739">
        <f t="shared" si="214"/>
        <v>13.736999999997826</v>
      </c>
      <c r="H13739">
        <v>15.304999999996957</v>
      </c>
      <c r="I13739">
        <v>113</v>
      </c>
      <c r="J13739">
        <v>0.81167383105967261</v>
      </c>
    </row>
    <row r="13740" spans="1:10">
      <c r="A13740">
        <v>65</v>
      </c>
      <c r="B13740">
        <f t="shared" si="214"/>
        <v>13.737999999997825</v>
      </c>
      <c r="H13740">
        <v>15.305999999996956</v>
      </c>
      <c r="I13740">
        <v>114</v>
      </c>
      <c r="J13740">
        <v>5.9478571861432676E-2</v>
      </c>
    </row>
    <row r="13741" spans="1:10">
      <c r="A13741">
        <v>80</v>
      </c>
      <c r="B13741">
        <f t="shared" si="214"/>
        <v>13.738999999997825</v>
      </c>
      <c r="H13741">
        <v>15.306999999996956</v>
      </c>
      <c r="I13741">
        <v>130</v>
      </c>
      <c r="J13741">
        <v>0.22141252074079348</v>
      </c>
    </row>
    <row r="13742" spans="1:10">
      <c r="A13742">
        <v>110</v>
      </c>
      <c r="B13742">
        <f t="shared" si="214"/>
        <v>13.739999999997824</v>
      </c>
      <c r="H13742">
        <v>15.307999999996955</v>
      </c>
      <c r="I13742">
        <v>137</v>
      </c>
      <c r="J13742">
        <v>0.90337857683739076</v>
      </c>
    </row>
    <row r="13743" spans="1:10">
      <c r="A13743">
        <v>116</v>
      </c>
      <c r="B13743">
        <f t="shared" si="214"/>
        <v>13.740999999997824</v>
      </c>
      <c r="H13743">
        <v>15.308999999996955</v>
      </c>
      <c r="I13743">
        <v>103</v>
      </c>
      <c r="J13743">
        <v>0.6957812752121979</v>
      </c>
    </row>
    <row r="13744" spans="1:10">
      <c r="A13744">
        <v>122</v>
      </c>
      <c r="B13744">
        <f t="shared" si="214"/>
        <v>13.741999999997823</v>
      </c>
      <c r="H13744">
        <v>15.309999999996954</v>
      </c>
      <c r="I13744">
        <v>100</v>
      </c>
      <c r="J13744">
        <v>0.50911740069515932</v>
      </c>
    </row>
    <row r="13745" spans="1:10">
      <c r="A13745">
        <v>139</v>
      </c>
      <c r="B13745">
        <f t="shared" si="214"/>
        <v>13.742999999997823</v>
      </c>
      <c r="H13745">
        <v>15.310999999996953</v>
      </c>
      <c r="I13745">
        <v>88</v>
      </c>
      <c r="J13745">
        <v>0.15619672896437484</v>
      </c>
    </row>
    <row r="13746" spans="1:10">
      <c r="A13746">
        <v>102</v>
      </c>
      <c r="B13746">
        <f t="shared" si="214"/>
        <v>13.743999999997822</v>
      </c>
      <c r="H13746">
        <v>15.311999999996953</v>
      </c>
      <c r="I13746">
        <v>84</v>
      </c>
      <c r="J13746">
        <v>0.81167383105967261</v>
      </c>
    </row>
    <row r="13747" spans="1:10">
      <c r="A13747">
        <v>102</v>
      </c>
      <c r="B13747">
        <f t="shared" si="214"/>
        <v>13.744999999997821</v>
      </c>
      <c r="H13747">
        <v>15.312999999996952</v>
      </c>
      <c r="I13747">
        <v>96</v>
      </c>
      <c r="J13747">
        <v>0.81167383105967261</v>
      </c>
    </row>
    <row r="13748" spans="1:10">
      <c r="A13748">
        <v>97</v>
      </c>
      <c r="B13748">
        <f t="shared" si="214"/>
        <v>13.745999999997821</v>
      </c>
      <c r="H13748">
        <v>15.313999999996952</v>
      </c>
      <c r="I13748">
        <v>117</v>
      </c>
      <c r="J13748">
        <v>0.64346411685096849</v>
      </c>
    </row>
    <row r="13749" spans="1:10">
      <c r="A13749">
        <v>68</v>
      </c>
      <c r="B13749">
        <f t="shared" si="214"/>
        <v>13.74699999999782</v>
      </c>
      <c r="H13749">
        <v>15.314999999996951</v>
      </c>
      <c r="I13749">
        <v>116</v>
      </c>
      <c r="J13749">
        <v>7.9578641495070809E-2</v>
      </c>
    </row>
    <row r="13750" spans="1:10">
      <c r="A13750">
        <v>96</v>
      </c>
      <c r="B13750">
        <f t="shared" si="214"/>
        <v>13.74799999999782</v>
      </c>
      <c r="H13750">
        <v>15.31699999999695</v>
      </c>
      <c r="I13750">
        <v>102</v>
      </c>
      <c r="J13750">
        <v>0.61163422099976672</v>
      </c>
    </row>
    <row r="13751" spans="1:10">
      <c r="A13751">
        <v>118</v>
      </c>
      <c r="B13751">
        <f t="shared" si="214"/>
        <v>13.748999999997819</v>
      </c>
      <c r="H13751">
        <v>15.31799999999695</v>
      </c>
      <c r="I13751">
        <v>100</v>
      </c>
      <c r="J13751">
        <v>0.63064788750530498</v>
      </c>
    </row>
    <row r="13752" spans="1:10">
      <c r="A13752">
        <v>117</v>
      </c>
      <c r="B13752">
        <f t="shared" si="214"/>
        <v>13.749999999997819</v>
      </c>
      <c r="H13752">
        <v>15.318999999996949</v>
      </c>
      <c r="I13752">
        <v>96</v>
      </c>
      <c r="J13752">
        <v>0.66289105887923983</v>
      </c>
    </row>
    <row r="13753" spans="1:10">
      <c r="A13753">
        <v>168</v>
      </c>
      <c r="B13753">
        <f t="shared" si="214"/>
        <v>13.750999999997818</v>
      </c>
      <c r="H13753">
        <v>15.319999999996949</v>
      </c>
      <c r="I13753">
        <v>86</v>
      </c>
      <c r="J13753">
        <v>7.3798346695610299E-3</v>
      </c>
    </row>
    <row r="13754" spans="1:10">
      <c r="A13754">
        <v>109</v>
      </c>
      <c r="B13754">
        <f t="shared" si="214"/>
        <v>13.751999999997818</v>
      </c>
      <c r="H13754">
        <v>15.320999999996948</v>
      </c>
      <c r="I13754">
        <v>95</v>
      </c>
      <c r="J13754">
        <v>0.93907277628602104</v>
      </c>
    </row>
    <row r="13755" spans="1:10">
      <c r="A13755">
        <v>102</v>
      </c>
      <c r="B13755">
        <f t="shared" si="214"/>
        <v>13.752999999997817</v>
      </c>
      <c r="H13755">
        <v>15.321999999996947</v>
      </c>
      <c r="I13755">
        <v>114</v>
      </c>
      <c r="J13755">
        <v>0.81167383105967261</v>
      </c>
    </row>
    <row r="13756" spans="1:10">
      <c r="A13756">
        <v>99</v>
      </c>
      <c r="B13756">
        <f t="shared" si="214"/>
        <v>13.753999999997816</v>
      </c>
      <c r="H13756">
        <v>15.322999999996947</v>
      </c>
      <c r="I13756">
        <v>117</v>
      </c>
      <c r="J13756">
        <v>0.70910623670776896</v>
      </c>
    </row>
    <row r="13757" spans="1:10">
      <c r="A13757">
        <v>71</v>
      </c>
      <c r="B13757">
        <f t="shared" si="214"/>
        <v>13.754999999997816</v>
      </c>
      <c r="H13757">
        <v>15.324999999996946</v>
      </c>
      <c r="I13757">
        <v>113</v>
      </c>
      <c r="J13757">
        <v>0.10498197367492187</v>
      </c>
    </row>
    <row r="13758" spans="1:10">
      <c r="A13758">
        <v>101</v>
      </c>
      <c r="B13758">
        <f t="shared" si="214"/>
        <v>13.755999999997815</v>
      </c>
      <c r="H13758">
        <v>15.325999999996945</v>
      </c>
      <c r="I13758">
        <v>100</v>
      </c>
      <c r="J13758">
        <v>0.77701868870923985</v>
      </c>
    </row>
    <row r="13759" spans="1:10">
      <c r="A13759">
        <v>117</v>
      </c>
      <c r="B13759">
        <f t="shared" si="214"/>
        <v>13.756999999997815</v>
      </c>
      <c r="H13759">
        <v>15.326999999996945</v>
      </c>
      <c r="I13759">
        <v>92</v>
      </c>
      <c r="J13759">
        <v>0.66289105887923983</v>
      </c>
    </row>
    <row r="13760" spans="1:10">
      <c r="A13760">
        <v>120</v>
      </c>
      <c r="B13760">
        <f t="shared" si="214"/>
        <v>13.757999999997814</v>
      </c>
      <c r="H13760">
        <v>15.328999999996944</v>
      </c>
      <c r="I13760">
        <v>88</v>
      </c>
      <c r="J13760">
        <v>0.5683052962209989</v>
      </c>
    </row>
    <row r="13761" spans="1:10">
      <c r="A13761">
        <v>153</v>
      </c>
      <c r="B13761">
        <f t="shared" si="214"/>
        <v>13.758999999997814</v>
      </c>
      <c r="H13761">
        <v>15.329999999996943</v>
      </c>
      <c r="I13761">
        <v>116</v>
      </c>
      <c r="J13761">
        <v>4.2045225653573007E-2</v>
      </c>
    </row>
    <row r="13762" spans="1:10">
      <c r="A13762">
        <v>117</v>
      </c>
      <c r="B13762">
        <f t="shared" si="214"/>
        <v>13.759999999997813</v>
      </c>
      <c r="H13762">
        <v>15.330999999996942</v>
      </c>
      <c r="I13762">
        <v>111</v>
      </c>
      <c r="J13762">
        <v>0.66289105887923983</v>
      </c>
    </row>
    <row r="13763" spans="1:10">
      <c r="A13763">
        <v>103</v>
      </c>
      <c r="B13763">
        <f t="shared" si="214"/>
        <v>13.760999999997813</v>
      </c>
      <c r="H13763">
        <v>15.331999999996942</v>
      </c>
      <c r="I13763">
        <v>132</v>
      </c>
      <c r="J13763">
        <v>0.84670776725144492</v>
      </c>
    </row>
    <row r="13764" spans="1:10">
      <c r="A13764">
        <v>106</v>
      </c>
      <c r="B13764">
        <f t="shared" ref="B13764:B13827" si="215">B13763+1/1000</f>
        <v>13.761999999997812</v>
      </c>
      <c r="H13764">
        <v>15.332999999996941</v>
      </c>
      <c r="I13764">
        <v>138</v>
      </c>
      <c r="J13764">
        <v>0.95338947448653788</v>
      </c>
    </row>
    <row r="13765" spans="1:10">
      <c r="A13765">
        <v>66</v>
      </c>
      <c r="B13765">
        <f t="shared" si="215"/>
        <v>13.762999999997811</v>
      </c>
      <c r="H13765">
        <v>15.333999999996941</v>
      </c>
      <c r="I13765">
        <v>104</v>
      </c>
      <c r="J13765">
        <v>6.5642278349992894E-2</v>
      </c>
    </row>
    <row r="13766" spans="1:10">
      <c r="A13766">
        <v>81</v>
      </c>
      <c r="B13766">
        <f t="shared" si="215"/>
        <v>13.763999999997811</v>
      </c>
      <c r="H13766">
        <v>15.33499999999694</v>
      </c>
      <c r="I13766">
        <v>99</v>
      </c>
      <c r="J13766">
        <v>0.2386717299727672</v>
      </c>
    </row>
    <row r="13767" spans="1:10">
      <c r="A13767">
        <v>110</v>
      </c>
      <c r="B13767">
        <f t="shared" si="215"/>
        <v>13.76499999999781</v>
      </c>
      <c r="H13767">
        <v>15.33599999999694</v>
      </c>
      <c r="I13767">
        <v>85</v>
      </c>
      <c r="J13767">
        <v>0.90337857683739076</v>
      </c>
    </row>
    <row r="13768" spans="1:10">
      <c r="A13768">
        <v>116</v>
      </c>
      <c r="B13768">
        <f t="shared" si="215"/>
        <v>13.76599999999781</v>
      </c>
      <c r="H13768">
        <v>15.336999999996939</v>
      </c>
      <c r="I13768">
        <v>81</v>
      </c>
      <c r="J13768">
        <v>0.6957812752121979</v>
      </c>
    </row>
    <row r="13769" spans="1:10">
      <c r="A13769">
        <v>125</v>
      </c>
      <c r="B13769">
        <f t="shared" si="215"/>
        <v>13.766999999997809</v>
      </c>
      <c r="H13769">
        <v>15.337999999996939</v>
      </c>
      <c r="I13769">
        <v>99</v>
      </c>
      <c r="J13769">
        <v>0.42687437754273716</v>
      </c>
    </row>
    <row r="13770" spans="1:10">
      <c r="A13770">
        <v>139</v>
      </c>
      <c r="B13770">
        <f t="shared" si="215"/>
        <v>13.767999999997809</v>
      </c>
      <c r="H13770">
        <v>15.338999999996938</v>
      </c>
      <c r="I13770">
        <v>115</v>
      </c>
      <c r="J13770">
        <v>0.15619672896437484</v>
      </c>
    </row>
    <row r="13771" spans="1:10">
      <c r="A13771">
        <v>100</v>
      </c>
      <c r="B13771">
        <f t="shared" si="215"/>
        <v>13.768999999997808</v>
      </c>
      <c r="H13771">
        <v>15.339999999996937</v>
      </c>
      <c r="I13771">
        <v>120</v>
      </c>
      <c r="J13771">
        <v>0.74280838055886844</v>
      </c>
    </row>
    <row r="13772" spans="1:10">
      <c r="A13772">
        <v>101</v>
      </c>
      <c r="B13772">
        <f t="shared" si="215"/>
        <v>13.769999999997808</v>
      </c>
      <c r="H13772">
        <v>15.340999999996937</v>
      </c>
      <c r="I13772">
        <v>138</v>
      </c>
      <c r="J13772">
        <v>0.77701868870923985</v>
      </c>
    </row>
    <row r="13773" spans="1:10">
      <c r="A13773">
        <v>97</v>
      </c>
      <c r="B13773">
        <f t="shared" si="215"/>
        <v>13.770999999997807</v>
      </c>
      <c r="H13773">
        <v>15.341999999996936</v>
      </c>
      <c r="I13773">
        <v>105</v>
      </c>
      <c r="J13773">
        <v>0.64346411685096849</v>
      </c>
    </row>
    <row r="13774" spans="1:10">
      <c r="A13774">
        <v>73</v>
      </c>
      <c r="B13774">
        <f t="shared" si="215"/>
        <v>13.771999999997806</v>
      </c>
      <c r="H13774">
        <v>15.342999999996936</v>
      </c>
      <c r="I13774">
        <v>101</v>
      </c>
      <c r="J13774">
        <v>0.12528992207537326</v>
      </c>
    </row>
    <row r="13775" spans="1:10">
      <c r="A13775">
        <v>94</v>
      </c>
      <c r="B13775">
        <f t="shared" si="215"/>
        <v>13.772999999997806</v>
      </c>
      <c r="H13775">
        <v>15.343999999996935</v>
      </c>
      <c r="I13775">
        <v>97</v>
      </c>
      <c r="J13775">
        <v>0.55020291177229763</v>
      </c>
    </row>
    <row r="13776" spans="1:10">
      <c r="A13776">
        <v>115</v>
      </c>
      <c r="B13776">
        <f t="shared" si="215"/>
        <v>13.773999999997805</v>
      </c>
      <c r="H13776">
        <v>15.344999999996935</v>
      </c>
      <c r="I13776">
        <v>75</v>
      </c>
      <c r="J13776">
        <v>0.72926309615934837</v>
      </c>
    </row>
    <row r="13777" spans="1:10">
      <c r="A13777">
        <v>116</v>
      </c>
      <c r="B13777">
        <f t="shared" si="215"/>
        <v>13.774999999997805</v>
      </c>
      <c r="H13777">
        <v>15.345999999996934</v>
      </c>
      <c r="I13777">
        <v>103</v>
      </c>
      <c r="J13777">
        <v>0.6957812752121979</v>
      </c>
    </row>
    <row r="13778" spans="1:10">
      <c r="A13778">
        <v>174</v>
      </c>
      <c r="B13778">
        <f t="shared" si="215"/>
        <v>13.775999999997804</v>
      </c>
      <c r="H13778">
        <v>15.346999999996934</v>
      </c>
      <c r="I13778">
        <v>120</v>
      </c>
      <c r="J13778">
        <v>3.3553529797413304E-3</v>
      </c>
    </row>
    <row r="13779" spans="1:10">
      <c r="A13779">
        <v>109</v>
      </c>
      <c r="B13779">
        <f t="shared" si="215"/>
        <v>13.776999999997804</v>
      </c>
      <c r="H13779">
        <v>15.347999999996933</v>
      </c>
      <c r="I13779">
        <v>119</v>
      </c>
      <c r="J13779">
        <v>0.93907277628602104</v>
      </c>
    </row>
    <row r="13780" spans="1:10">
      <c r="A13780">
        <v>102</v>
      </c>
      <c r="B13780">
        <f t="shared" si="215"/>
        <v>13.777999999997803</v>
      </c>
      <c r="H13780">
        <v>15.348999999996932</v>
      </c>
      <c r="I13780">
        <v>139</v>
      </c>
      <c r="J13780">
        <v>0.81167383105967261</v>
      </c>
    </row>
    <row r="13781" spans="1:10">
      <c r="A13781">
        <v>96</v>
      </c>
      <c r="B13781">
        <f t="shared" si="215"/>
        <v>13.778999999997803</v>
      </c>
      <c r="H13781">
        <v>15.349999999996932</v>
      </c>
      <c r="I13781">
        <v>108</v>
      </c>
      <c r="J13781">
        <v>0.61163422099976672</v>
      </c>
    </row>
    <row r="13782" spans="1:10">
      <c r="A13782">
        <v>79</v>
      </c>
      <c r="B13782">
        <f t="shared" si="215"/>
        <v>13.779999999997802</v>
      </c>
      <c r="H13782">
        <v>15.350999999996931</v>
      </c>
      <c r="I13782">
        <v>104</v>
      </c>
      <c r="J13782">
        <v>0.20507982149275553</v>
      </c>
    </row>
    <row r="13783" spans="1:10">
      <c r="A13783">
        <v>97</v>
      </c>
      <c r="B13783">
        <f t="shared" si="215"/>
        <v>13.780999999997801</v>
      </c>
      <c r="H13783">
        <v>15.351999999996931</v>
      </c>
      <c r="I13783">
        <v>98</v>
      </c>
      <c r="J13783">
        <v>0.64346411685096849</v>
      </c>
    </row>
    <row r="13784" spans="1:10">
      <c r="A13784">
        <v>115</v>
      </c>
      <c r="B13784">
        <f t="shared" si="215"/>
        <v>13.781999999997801</v>
      </c>
      <c r="H13784">
        <v>15.35399999999693</v>
      </c>
      <c r="I13784">
        <v>90</v>
      </c>
      <c r="J13784">
        <v>0.72926309615934837</v>
      </c>
    </row>
    <row r="13785" spans="1:10">
      <c r="A13785">
        <v>119</v>
      </c>
      <c r="B13785">
        <f t="shared" si="215"/>
        <v>13.7829999999978</v>
      </c>
      <c r="H13785">
        <v>15.354999999996929</v>
      </c>
      <c r="I13785">
        <v>117</v>
      </c>
      <c r="J13785">
        <v>0.59910341988160964</v>
      </c>
    </row>
    <row r="13786" spans="1:10">
      <c r="A13786">
        <v>149</v>
      </c>
      <c r="B13786">
        <f t="shared" si="215"/>
        <v>13.7839999999978</v>
      </c>
      <c r="H13786">
        <v>15.355999999996929</v>
      </c>
      <c r="I13786">
        <v>114</v>
      </c>
      <c r="J13786">
        <v>6.3115438123665546E-2</v>
      </c>
    </row>
    <row r="13787" spans="1:10">
      <c r="A13787">
        <v>116</v>
      </c>
      <c r="B13787">
        <f t="shared" si="215"/>
        <v>13.784999999997799</v>
      </c>
      <c r="H13787">
        <v>15.357999999996927</v>
      </c>
      <c r="I13787">
        <v>133</v>
      </c>
      <c r="J13787">
        <v>0.6957812752121979</v>
      </c>
    </row>
    <row r="13788" spans="1:10">
      <c r="A13788">
        <v>105</v>
      </c>
      <c r="B13788">
        <f t="shared" si="215"/>
        <v>13.785999999997799</v>
      </c>
      <c r="H13788">
        <v>15.358999999996927</v>
      </c>
      <c r="I13788">
        <v>103</v>
      </c>
      <c r="J13788">
        <v>0.91763662620147812</v>
      </c>
    </row>
    <row r="13789" spans="1:10">
      <c r="A13789">
        <v>99</v>
      </c>
      <c r="B13789">
        <f t="shared" si="215"/>
        <v>13.786999999997798</v>
      </c>
      <c r="H13789">
        <v>15.359999999996926</v>
      </c>
      <c r="I13789">
        <v>102</v>
      </c>
      <c r="J13789">
        <v>0.70910623670776896</v>
      </c>
    </row>
    <row r="13790" spans="1:10">
      <c r="A13790">
        <v>61</v>
      </c>
      <c r="B13790">
        <f t="shared" si="215"/>
        <v>13.787999999997798</v>
      </c>
      <c r="H13790">
        <v>15.360999999996926</v>
      </c>
      <c r="I13790">
        <v>78</v>
      </c>
      <c r="J13790">
        <v>3.9475411672121957E-2</v>
      </c>
    </row>
    <row r="13791" spans="1:10">
      <c r="A13791">
        <v>80</v>
      </c>
      <c r="B13791">
        <f t="shared" si="215"/>
        <v>13.788999999997797</v>
      </c>
      <c r="H13791">
        <v>15.361999999996925</v>
      </c>
      <c r="I13791">
        <v>77</v>
      </c>
      <c r="J13791">
        <v>0.22141252074079348</v>
      </c>
    </row>
    <row r="13792" spans="1:10">
      <c r="A13792">
        <v>108</v>
      </c>
      <c r="B13792">
        <f t="shared" si="215"/>
        <v>13.789999999997796</v>
      </c>
      <c r="H13792">
        <v>15.362999999996925</v>
      </c>
      <c r="I13792">
        <v>101</v>
      </c>
      <c r="J13792">
        <v>0.97489172203729657</v>
      </c>
    </row>
    <row r="13793" spans="1:10">
      <c r="A13793">
        <v>112</v>
      </c>
      <c r="B13793">
        <f t="shared" si="215"/>
        <v>13.790999999997796</v>
      </c>
      <c r="H13793">
        <v>15.363999999996924</v>
      </c>
      <c r="I13793">
        <v>118</v>
      </c>
      <c r="J13793">
        <v>0.83265306557350738</v>
      </c>
    </row>
    <row r="13794" spans="1:10">
      <c r="A13794">
        <v>125</v>
      </c>
      <c r="B13794">
        <f t="shared" si="215"/>
        <v>13.791999999997795</v>
      </c>
      <c r="H13794">
        <v>15.364999999996924</v>
      </c>
      <c r="I13794">
        <v>121</v>
      </c>
      <c r="J13794">
        <v>0.42687437754273716</v>
      </c>
    </row>
    <row r="13795" spans="1:10">
      <c r="A13795">
        <v>138</v>
      </c>
      <c r="B13795">
        <f t="shared" si="215"/>
        <v>13.792999999997795</v>
      </c>
      <c r="H13795">
        <v>15.365999999996923</v>
      </c>
      <c r="I13795">
        <v>132</v>
      </c>
      <c r="J13795">
        <v>0.16953952656424293</v>
      </c>
    </row>
    <row r="13796" spans="1:10">
      <c r="A13796">
        <v>100</v>
      </c>
      <c r="B13796">
        <f t="shared" si="215"/>
        <v>13.793999999997794</v>
      </c>
      <c r="H13796">
        <v>15.366999999996922</v>
      </c>
      <c r="I13796">
        <v>111</v>
      </c>
      <c r="J13796">
        <v>0.74280838055886844</v>
      </c>
    </row>
    <row r="13797" spans="1:10">
      <c r="A13797">
        <v>100</v>
      </c>
      <c r="B13797">
        <f t="shared" si="215"/>
        <v>13.794999999997794</v>
      </c>
      <c r="H13797">
        <v>15.367999999996922</v>
      </c>
      <c r="I13797">
        <v>101</v>
      </c>
      <c r="J13797">
        <v>0.74280838055886844</v>
      </c>
    </row>
    <row r="13798" spans="1:10">
      <c r="A13798">
        <v>96</v>
      </c>
      <c r="B13798">
        <f t="shared" si="215"/>
        <v>13.795999999997793</v>
      </c>
      <c r="H13798">
        <v>15.368999999996921</v>
      </c>
      <c r="I13798">
        <v>95</v>
      </c>
      <c r="J13798">
        <v>0.61163422099976672</v>
      </c>
    </row>
    <row r="13799" spans="1:10">
      <c r="A13799">
        <v>84</v>
      </c>
      <c r="B13799">
        <f t="shared" si="215"/>
        <v>13.796999999997793</v>
      </c>
      <c r="H13799">
        <v>15.37099999999692</v>
      </c>
      <c r="I13799">
        <v>99</v>
      </c>
      <c r="J13799">
        <v>0.29616106481383442</v>
      </c>
    </row>
    <row r="13800" spans="1:10">
      <c r="A13800">
        <v>96</v>
      </c>
      <c r="B13800">
        <f t="shared" si="215"/>
        <v>13.797999999997792</v>
      </c>
      <c r="H13800">
        <v>15.37199999999692</v>
      </c>
      <c r="I13800">
        <v>115</v>
      </c>
      <c r="J13800">
        <v>0.61163422099976672</v>
      </c>
    </row>
    <row r="13801" spans="1:10">
      <c r="A13801">
        <v>116</v>
      </c>
      <c r="B13801">
        <f t="shared" si="215"/>
        <v>13.798999999997791</v>
      </c>
      <c r="H13801">
        <v>15.372999999996919</v>
      </c>
      <c r="I13801">
        <v>116</v>
      </c>
      <c r="J13801">
        <v>0.6957812752121979</v>
      </c>
    </row>
    <row r="13802" spans="1:10">
      <c r="A13802">
        <v>117</v>
      </c>
      <c r="B13802">
        <f t="shared" si="215"/>
        <v>13.799999999997791</v>
      </c>
      <c r="H13802">
        <v>15.373999999996919</v>
      </c>
      <c r="I13802">
        <v>129</v>
      </c>
      <c r="J13802">
        <v>0.66289105887923983</v>
      </c>
    </row>
    <row r="13803" spans="1:10">
      <c r="A13803">
        <v>166</v>
      </c>
      <c r="B13803">
        <f t="shared" si="215"/>
        <v>13.80099999999779</v>
      </c>
      <c r="H13803">
        <v>15.374999999996918</v>
      </c>
      <c r="I13803">
        <v>108</v>
      </c>
      <c r="J13803">
        <v>7.4181733702405181E-3</v>
      </c>
    </row>
    <row r="13804" spans="1:10">
      <c r="A13804">
        <v>109</v>
      </c>
      <c r="B13804">
        <f t="shared" si="215"/>
        <v>13.80199999999779</v>
      </c>
      <c r="H13804">
        <v>15.375999999996917</v>
      </c>
      <c r="I13804">
        <v>105</v>
      </c>
      <c r="J13804">
        <v>0.99885405598924915</v>
      </c>
    </row>
    <row r="13805" spans="1:10">
      <c r="A13805">
        <v>102</v>
      </c>
      <c r="B13805">
        <f t="shared" si="215"/>
        <v>13.802999999997789</v>
      </c>
      <c r="H13805">
        <v>15.376999999996917</v>
      </c>
      <c r="I13805">
        <v>98</v>
      </c>
      <c r="J13805">
        <v>0.73652508838843911</v>
      </c>
    </row>
    <row r="13806" spans="1:10">
      <c r="A13806">
        <v>96</v>
      </c>
      <c r="B13806">
        <f t="shared" si="215"/>
        <v>13.803999999997789</v>
      </c>
      <c r="H13806">
        <v>15.378999999996916</v>
      </c>
      <c r="I13806">
        <v>93</v>
      </c>
      <c r="J13806">
        <v>0.53316538195387142</v>
      </c>
    </row>
    <row r="13807" spans="1:10">
      <c r="A13807">
        <v>79</v>
      </c>
      <c r="B13807">
        <f t="shared" si="215"/>
        <v>13.804999999997788</v>
      </c>
      <c r="H13807">
        <v>15.379999999996915</v>
      </c>
      <c r="I13807">
        <v>119</v>
      </c>
      <c r="J13807">
        <v>0.15267737308699686</v>
      </c>
    </row>
    <row r="13808" spans="1:10">
      <c r="A13808">
        <v>102</v>
      </c>
      <c r="B13808">
        <f t="shared" si="215"/>
        <v>13.805999999997788</v>
      </c>
      <c r="H13808">
        <v>15.380999999996915</v>
      </c>
      <c r="I13808">
        <v>116</v>
      </c>
      <c r="J13808">
        <v>0.73652508838843911</v>
      </c>
    </row>
    <row r="13809" spans="1:10">
      <c r="A13809">
        <v>117</v>
      </c>
      <c r="B13809">
        <f t="shared" si="215"/>
        <v>13.806999999997787</v>
      </c>
      <c r="H13809">
        <v>15.382999999996914</v>
      </c>
      <c r="I13809">
        <v>128</v>
      </c>
      <c r="J13809">
        <v>0.70289474135777474</v>
      </c>
    </row>
    <row r="13810" spans="1:10">
      <c r="A13810">
        <v>118</v>
      </c>
      <c r="B13810">
        <f t="shared" si="215"/>
        <v>13.807999999997786</v>
      </c>
      <c r="H13810">
        <v>15.383999999996913</v>
      </c>
      <c r="I13810">
        <v>103</v>
      </c>
      <c r="J13810">
        <v>0.66775614614361489</v>
      </c>
    </row>
    <row r="13811" spans="1:10">
      <c r="A13811">
        <v>154</v>
      </c>
      <c r="B13811">
        <f t="shared" si="215"/>
        <v>13.808999999997786</v>
      </c>
      <c r="H13811">
        <v>15.384999999996912</v>
      </c>
      <c r="I13811">
        <v>99</v>
      </c>
      <c r="J13811">
        <v>3.3338766546259557E-2</v>
      </c>
    </row>
    <row r="13812" spans="1:10">
      <c r="A13812">
        <v>112</v>
      </c>
      <c r="B13812">
        <f t="shared" si="215"/>
        <v>13.809999999997785</v>
      </c>
      <c r="H13812">
        <v>15.385999999996912</v>
      </c>
      <c r="I13812">
        <v>73</v>
      </c>
      <c r="J13812">
        <v>0.88693842831869008</v>
      </c>
    </row>
    <row r="13813" spans="1:10">
      <c r="A13813">
        <v>111</v>
      </c>
      <c r="B13813">
        <f t="shared" si="215"/>
        <v>13.810999999997785</v>
      </c>
      <c r="H13813">
        <v>15.386999999996911</v>
      </c>
      <c r="I13813">
        <v>80</v>
      </c>
      <c r="J13813">
        <v>0.92486276506763831</v>
      </c>
    </row>
    <row r="13814" spans="1:10">
      <c r="A13814">
        <v>100</v>
      </c>
      <c r="B13814">
        <f t="shared" si="215"/>
        <v>13.811999999997784</v>
      </c>
      <c r="H13814">
        <v>15.387999999996911</v>
      </c>
      <c r="I13814">
        <v>106</v>
      </c>
      <c r="J13814">
        <v>0.66567021578085717</v>
      </c>
    </row>
    <row r="13815" spans="1:10">
      <c r="A13815">
        <v>66</v>
      </c>
      <c r="B13815">
        <f t="shared" si="215"/>
        <v>13.812999999997784</v>
      </c>
      <c r="H13815">
        <v>15.38899999999691</v>
      </c>
      <c r="I13815">
        <v>117</v>
      </c>
      <c r="J13815">
        <v>4.1535274872905835E-2</v>
      </c>
    </row>
    <row r="13816" spans="1:10">
      <c r="A13816">
        <v>86</v>
      </c>
      <c r="B13816">
        <f t="shared" si="215"/>
        <v>13.813999999997783</v>
      </c>
      <c r="H13816">
        <v>15.38999999999691</v>
      </c>
      <c r="I13816">
        <v>121</v>
      </c>
      <c r="J13816">
        <v>0.27170961067889965</v>
      </c>
    </row>
    <row r="13817" spans="1:10">
      <c r="A13817">
        <v>112</v>
      </c>
      <c r="B13817">
        <f t="shared" si="215"/>
        <v>13.814999999997783</v>
      </c>
      <c r="H13817">
        <v>15.390999999996909</v>
      </c>
      <c r="I13817">
        <v>125</v>
      </c>
      <c r="J13817">
        <v>0.88693842831869008</v>
      </c>
    </row>
    <row r="13818" spans="1:10">
      <c r="A13818">
        <v>114</v>
      </c>
      <c r="B13818">
        <f t="shared" si="215"/>
        <v>13.815999999997782</v>
      </c>
      <c r="H13818">
        <v>15.391999999996909</v>
      </c>
      <c r="I13818">
        <v>106</v>
      </c>
      <c r="J13818">
        <v>0.8119581422053137</v>
      </c>
    </row>
    <row r="13819" spans="1:10">
      <c r="A13819">
        <v>126</v>
      </c>
      <c r="B13819">
        <f t="shared" si="215"/>
        <v>13.816999999997782</v>
      </c>
      <c r="H13819">
        <v>15.392999999996908</v>
      </c>
      <c r="I13819">
        <v>101</v>
      </c>
      <c r="J13819">
        <v>0.41733250956221934</v>
      </c>
    </row>
    <row r="13820" spans="1:10">
      <c r="A13820">
        <v>139</v>
      </c>
      <c r="B13820">
        <f t="shared" si="215"/>
        <v>13.817999999997781</v>
      </c>
      <c r="H13820">
        <v>15.393999999996907</v>
      </c>
      <c r="I13820">
        <v>99</v>
      </c>
      <c r="J13820">
        <v>0.15349045052226157</v>
      </c>
    </row>
    <row r="13821" spans="1:10">
      <c r="A13821">
        <v>101</v>
      </c>
      <c r="B13821">
        <f t="shared" si="215"/>
        <v>13.81899999999778</v>
      </c>
      <c r="H13821">
        <v>15.395999999996906</v>
      </c>
      <c r="I13821">
        <v>96</v>
      </c>
      <c r="J13821">
        <v>0.70076721003192821</v>
      </c>
    </row>
    <row r="13822" spans="1:10">
      <c r="A13822">
        <v>100</v>
      </c>
      <c r="B13822">
        <f t="shared" si="215"/>
        <v>13.81999999999778</v>
      </c>
      <c r="H13822">
        <v>15.396999999996906</v>
      </c>
      <c r="I13822">
        <v>117</v>
      </c>
      <c r="J13822">
        <v>0.66567021578085717</v>
      </c>
    </row>
    <row r="13823" spans="1:10">
      <c r="A13823">
        <v>93</v>
      </c>
      <c r="B13823">
        <f t="shared" si="215"/>
        <v>13.820999999997779</v>
      </c>
      <c r="H13823">
        <v>15.397999999996905</v>
      </c>
      <c r="I13823">
        <v>119</v>
      </c>
      <c r="J13823">
        <v>0.44351533312255009</v>
      </c>
    </row>
    <row r="13824" spans="1:10">
      <c r="A13824">
        <v>86</v>
      </c>
      <c r="B13824">
        <f t="shared" si="215"/>
        <v>13.821999999997779</v>
      </c>
      <c r="H13824">
        <v>15.398999999996905</v>
      </c>
      <c r="I13824">
        <v>132</v>
      </c>
      <c r="J13824">
        <v>0.27170961067889965</v>
      </c>
    </row>
    <row r="13825" spans="1:10">
      <c r="A13825">
        <v>100</v>
      </c>
      <c r="B13825">
        <f t="shared" si="215"/>
        <v>13.822999999997778</v>
      </c>
      <c r="H13825">
        <v>15.399999999996904</v>
      </c>
      <c r="I13825">
        <v>109</v>
      </c>
      <c r="J13825">
        <v>0.66567021578085717</v>
      </c>
    </row>
    <row r="13826" spans="1:10">
      <c r="A13826">
        <v>122</v>
      </c>
      <c r="B13826">
        <f t="shared" si="215"/>
        <v>13.823999999997778</v>
      </c>
      <c r="H13826">
        <v>15.400999999996904</v>
      </c>
      <c r="I13826">
        <v>106</v>
      </c>
      <c r="J13826">
        <v>0.53504885838270855</v>
      </c>
    </row>
    <row r="13827" spans="1:10">
      <c r="A13827">
        <v>120</v>
      </c>
      <c r="B13827">
        <f t="shared" si="215"/>
        <v>13.824999999997777</v>
      </c>
      <c r="H13827">
        <v>15.401999999996903</v>
      </c>
      <c r="I13827">
        <v>95</v>
      </c>
      <c r="J13827">
        <v>0.599715071486151</v>
      </c>
    </row>
    <row r="13828" spans="1:10">
      <c r="A13828">
        <v>157</v>
      </c>
      <c r="B13828">
        <f t="shared" ref="B13828:B13891" si="216">B13827+1/1000</f>
        <v>13.825999999997777</v>
      </c>
      <c r="H13828">
        <v>15.403999999996902</v>
      </c>
      <c r="I13828">
        <v>94</v>
      </c>
      <c r="J13828">
        <v>2.3428329092873908E-2</v>
      </c>
    </row>
    <row r="13829" spans="1:10">
      <c r="A13829">
        <v>105</v>
      </c>
      <c r="B13829">
        <f t="shared" si="216"/>
        <v>13.826999999997776</v>
      </c>
      <c r="H13829">
        <v>15.404999999996901</v>
      </c>
      <c r="I13829">
        <v>115</v>
      </c>
      <c r="J13829">
        <v>0.84702558088208457</v>
      </c>
    </row>
    <row r="13830" spans="1:10">
      <c r="A13830">
        <v>103</v>
      </c>
      <c r="B13830">
        <f t="shared" si="216"/>
        <v>13.827999999997775</v>
      </c>
      <c r="H13830">
        <v>15.405999999996901</v>
      </c>
      <c r="I13830">
        <v>122</v>
      </c>
      <c r="J13830">
        <v>0.77287196724810914</v>
      </c>
    </row>
    <row r="13831" spans="1:10">
      <c r="A13831">
        <v>102</v>
      </c>
      <c r="B13831">
        <f t="shared" si="216"/>
        <v>13.828999999997775</v>
      </c>
      <c r="H13831">
        <v>15.4079999999969</v>
      </c>
      <c r="I13831">
        <v>132</v>
      </c>
      <c r="J13831">
        <v>0.73652508838843911</v>
      </c>
    </row>
    <row r="13832" spans="1:10">
      <c r="A13832">
        <v>86</v>
      </c>
      <c r="B13832">
        <f t="shared" si="216"/>
        <v>13.829999999997774</v>
      </c>
      <c r="H13832">
        <v>15.408999999996899</v>
      </c>
      <c r="I13832">
        <v>104</v>
      </c>
      <c r="J13832">
        <v>0.27170961067889965</v>
      </c>
    </row>
    <row r="13833" spans="1:10">
      <c r="A13833">
        <v>99</v>
      </c>
      <c r="B13833">
        <f t="shared" si="216"/>
        <v>13.830999999997774</v>
      </c>
      <c r="H13833">
        <v>15.409999999996899</v>
      </c>
      <c r="I13833">
        <v>108</v>
      </c>
      <c r="J13833">
        <v>0.63130153936384559</v>
      </c>
    </row>
    <row r="13834" spans="1:10">
      <c r="A13834">
        <v>115</v>
      </c>
      <c r="B13834">
        <f t="shared" si="216"/>
        <v>13.831999999997773</v>
      </c>
      <c r="H13834">
        <v>15.410999999996898</v>
      </c>
      <c r="I13834">
        <v>72</v>
      </c>
      <c r="J13834">
        <v>0.77506987196986654</v>
      </c>
    </row>
    <row r="13835" spans="1:10">
      <c r="A13835">
        <v>117</v>
      </c>
      <c r="B13835">
        <f t="shared" si="216"/>
        <v>13.832999999997773</v>
      </c>
      <c r="H13835">
        <v>15.411999999996898</v>
      </c>
      <c r="I13835">
        <v>78</v>
      </c>
      <c r="J13835">
        <v>0.70289474135777474</v>
      </c>
    </row>
    <row r="13836" spans="1:10">
      <c r="A13836">
        <v>144</v>
      </c>
      <c r="B13836">
        <f t="shared" si="216"/>
        <v>13.833999999997772</v>
      </c>
      <c r="H13836">
        <v>15.412999999996897</v>
      </c>
      <c r="I13836">
        <v>107</v>
      </c>
      <c r="J13836">
        <v>9.6447476489301048E-2</v>
      </c>
    </row>
    <row r="13837" spans="1:10">
      <c r="A13837">
        <v>109</v>
      </c>
      <c r="B13837">
        <f t="shared" si="216"/>
        <v>13.834999999997772</v>
      </c>
      <c r="H13837">
        <v>15.413999999996896</v>
      </c>
      <c r="I13837">
        <v>116</v>
      </c>
      <c r="J13837">
        <v>0.99885405598924915</v>
      </c>
    </row>
    <row r="13838" spans="1:10">
      <c r="A13838">
        <v>105</v>
      </c>
      <c r="B13838">
        <f t="shared" si="216"/>
        <v>13.835999999997771</v>
      </c>
      <c r="H13838">
        <v>15.414999999996896</v>
      </c>
      <c r="I13838">
        <v>122</v>
      </c>
      <c r="J13838">
        <v>0.84702558088208457</v>
      </c>
    </row>
    <row r="13839" spans="1:10">
      <c r="A13839">
        <v>99</v>
      </c>
      <c r="B13839">
        <f t="shared" si="216"/>
        <v>13.83699999999777</v>
      </c>
      <c r="H13839">
        <v>15.415999999996895</v>
      </c>
      <c r="I13839">
        <v>124</v>
      </c>
      <c r="J13839">
        <v>0.63130153936384559</v>
      </c>
    </row>
    <row r="13840" spans="1:10">
      <c r="A13840">
        <v>61</v>
      </c>
      <c r="B13840">
        <f t="shared" si="216"/>
        <v>13.83799999999777</v>
      </c>
      <c r="H13840">
        <v>15.416999999996895</v>
      </c>
      <c r="I13840">
        <v>110</v>
      </c>
      <c r="J13840">
        <v>2.3259935349455883E-2</v>
      </c>
    </row>
    <row r="13841" spans="1:10">
      <c r="A13841">
        <v>89</v>
      </c>
      <c r="B13841">
        <f t="shared" si="216"/>
        <v>13.838999999997769</v>
      </c>
      <c r="H13841">
        <v>15.417999999996894</v>
      </c>
      <c r="I13841">
        <v>100</v>
      </c>
      <c r="J13841">
        <v>0.3387316795407157</v>
      </c>
    </row>
    <row r="13842" spans="1:10">
      <c r="A13842">
        <v>119</v>
      </c>
      <c r="B13842">
        <f t="shared" si="216"/>
        <v>13.839999999997769</v>
      </c>
      <c r="H13842">
        <v>15.418999999996894</v>
      </c>
      <c r="I13842">
        <v>98</v>
      </c>
      <c r="J13842">
        <v>0.63334195543430227</v>
      </c>
    </row>
    <row r="13843" spans="1:10">
      <c r="A13843">
        <v>118</v>
      </c>
      <c r="B13843">
        <f t="shared" si="216"/>
        <v>13.840999999997768</v>
      </c>
      <c r="H13843">
        <v>15.420999999996893</v>
      </c>
      <c r="I13843">
        <v>104</v>
      </c>
      <c r="J13843">
        <v>0.66775614614361489</v>
      </c>
    </row>
    <row r="13844" spans="1:10">
      <c r="A13844">
        <v>134</v>
      </c>
      <c r="B13844">
        <f t="shared" si="216"/>
        <v>13.841999999997768</v>
      </c>
      <c r="H13844">
        <v>15.421999999996892</v>
      </c>
      <c r="I13844">
        <v>116</v>
      </c>
      <c r="J13844">
        <v>0.23362270226814508</v>
      </c>
    </row>
    <row r="13845" spans="1:10">
      <c r="A13845">
        <v>139</v>
      </c>
      <c r="B13845">
        <f t="shared" si="216"/>
        <v>13.842999999997767</v>
      </c>
      <c r="H13845">
        <v>15.422999999996891</v>
      </c>
      <c r="I13845">
        <v>120</v>
      </c>
      <c r="J13845">
        <v>0.15349045052226157</v>
      </c>
    </row>
    <row r="13846" spans="1:10">
      <c r="A13846">
        <v>103</v>
      </c>
      <c r="B13846">
        <f t="shared" si="216"/>
        <v>13.843999999997767</v>
      </c>
      <c r="H13846">
        <v>15.423999999996891</v>
      </c>
      <c r="I13846">
        <v>127</v>
      </c>
      <c r="J13846">
        <v>0.77287196724810914</v>
      </c>
    </row>
    <row r="13847" spans="1:10">
      <c r="A13847">
        <v>100</v>
      </c>
      <c r="B13847">
        <f t="shared" si="216"/>
        <v>13.844999999997766</v>
      </c>
      <c r="H13847">
        <v>15.42499999999689</v>
      </c>
      <c r="I13847">
        <v>106</v>
      </c>
      <c r="J13847">
        <v>0.66567021578085717</v>
      </c>
    </row>
    <row r="13848" spans="1:10">
      <c r="A13848">
        <v>86</v>
      </c>
      <c r="B13848">
        <f t="shared" si="216"/>
        <v>13.845999999997765</v>
      </c>
      <c r="H13848">
        <v>15.42599999999689</v>
      </c>
      <c r="I13848">
        <v>110</v>
      </c>
      <c r="J13848">
        <v>0.27170961067889965</v>
      </c>
    </row>
    <row r="13849" spans="1:10">
      <c r="A13849">
        <v>88</v>
      </c>
      <c r="B13849">
        <f t="shared" si="216"/>
        <v>13.846999999997765</v>
      </c>
      <c r="H13849">
        <v>15.426999999996889</v>
      </c>
      <c r="I13849">
        <v>98</v>
      </c>
      <c r="J13849">
        <v>0.31528404848855179</v>
      </c>
    </row>
    <row r="13850" spans="1:10">
      <c r="A13850">
        <v>102</v>
      </c>
      <c r="B13850">
        <f t="shared" si="216"/>
        <v>13.847999999997764</v>
      </c>
      <c r="H13850">
        <v>15.428999999996888</v>
      </c>
      <c r="I13850">
        <v>101</v>
      </c>
      <c r="J13850">
        <v>0.73652508838843911</v>
      </c>
    </row>
    <row r="13851" spans="1:10">
      <c r="A13851">
        <v>119</v>
      </c>
      <c r="B13851">
        <f t="shared" si="216"/>
        <v>13.848999999997764</v>
      </c>
      <c r="H13851">
        <v>15.429999999996888</v>
      </c>
      <c r="I13851">
        <v>119</v>
      </c>
      <c r="J13851">
        <v>0.63334195543430227</v>
      </c>
    </row>
    <row r="13852" spans="1:10">
      <c r="A13852">
        <v>119</v>
      </c>
      <c r="B13852">
        <f t="shared" si="216"/>
        <v>13.849999999997763</v>
      </c>
      <c r="H13852">
        <v>15.430999999996887</v>
      </c>
      <c r="I13852">
        <v>121</v>
      </c>
      <c r="J13852">
        <v>0.63334195543430227</v>
      </c>
    </row>
    <row r="13853" spans="1:10">
      <c r="A13853">
        <v>147</v>
      </c>
      <c r="B13853">
        <f t="shared" si="216"/>
        <v>13.850999999997763</v>
      </c>
      <c r="H13853">
        <v>15.432999999996886</v>
      </c>
      <c r="I13853">
        <v>126</v>
      </c>
      <c r="J13853">
        <v>7.1439385727367744E-2</v>
      </c>
    </row>
    <row r="13854" spans="1:10">
      <c r="A13854">
        <v>108</v>
      </c>
      <c r="B13854">
        <f t="shared" si="216"/>
        <v>13.851999999997762</v>
      </c>
      <c r="H13854">
        <v>15.433999999996885</v>
      </c>
      <c r="I13854">
        <v>107</v>
      </c>
      <c r="J13854">
        <v>0.96067209189729086</v>
      </c>
    </row>
    <row r="13855" spans="1:10">
      <c r="A13855">
        <v>102</v>
      </c>
      <c r="B13855">
        <f t="shared" si="216"/>
        <v>13.852999999997762</v>
      </c>
      <c r="H13855">
        <v>15.434999999996885</v>
      </c>
      <c r="I13855">
        <v>102</v>
      </c>
      <c r="J13855">
        <v>0.73652508838843911</v>
      </c>
    </row>
    <row r="13856" spans="1:10">
      <c r="A13856">
        <v>96</v>
      </c>
      <c r="B13856">
        <f t="shared" si="216"/>
        <v>13.853999999997761</v>
      </c>
      <c r="H13856">
        <v>15.435999999996884</v>
      </c>
      <c r="I13856">
        <v>71</v>
      </c>
      <c r="J13856">
        <v>0.53316538195387142</v>
      </c>
    </row>
    <row r="13857" spans="1:10">
      <c r="A13857">
        <v>89</v>
      </c>
      <c r="B13857">
        <f t="shared" si="216"/>
        <v>13.85499999999776</v>
      </c>
      <c r="H13857">
        <v>15.436999999996884</v>
      </c>
      <c r="I13857">
        <v>82</v>
      </c>
      <c r="J13857">
        <v>0.3387316795407157</v>
      </c>
    </row>
    <row r="13858" spans="1:10">
      <c r="A13858">
        <v>101</v>
      </c>
      <c r="B13858">
        <f t="shared" si="216"/>
        <v>13.85599999999776</v>
      </c>
      <c r="H13858">
        <v>15.437999999996883</v>
      </c>
      <c r="I13858">
        <v>111</v>
      </c>
      <c r="J13858">
        <v>0.70076721003192821</v>
      </c>
    </row>
    <row r="13859" spans="1:10">
      <c r="A13859">
        <v>114</v>
      </c>
      <c r="B13859">
        <f t="shared" si="216"/>
        <v>13.856999999997759</v>
      </c>
      <c r="H13859">
        <v>15.438999999996883</v>
      </c>
      <c r="I13859">
        <v>116</v>
      </c>
      <c r="J13859">
        <v>0.8119581422053137</v>
      </c>
    </row>
    <row r="13860" spans="1:10">
      <c r="A13860">
        <v>116</v>
      </c>
      <c r="B13860">
        <f t="shared" si="216"/>
        <v>13.857999999997759</v>
      </c>
      <c r="H13860">
        <v>15.439999999996882</v>
      </c>
      <c r="I13860">
        <v>124</v>
      </c>
      <c r="J13860">
        <v>0.73869002908100045</v>
      </c>
    </row>
    <row r="13861" spans="1:10">
      <c r="A13861">
        <v>144</v>
      </c>
      <c r="B13861">
        <f t="shared" si="216"/>
        <v>13.858999999997758</v>
      </c>
      <c r="H13861">
        <v>15.440999999996881</v>
      </c>
      <c r="I13861">
        <v>125</v>
      </c>
      <c r="J13861">
        <v>9.6447476489301048E-2</v>
      </c>
    </row>
    <row r="13862" spans="1:10">
      <c r="A13862">
        <v>114</v>
      </c>
      <c r="B13862">
        <f t="shared" si="216"/>
        <v>13.859999999997758</v>
      </c>
      <c r="H13862">
        <v>15.441999999996881</v>
      </c>
      <c r="I13862">
        <v>107</v>
      </c>
      <c r="J13862">
        <v>0.8119581422053137</v>
      </c>
    </row>
    <row r="13863" spans="1:10">
      <c r="A13863">
        <v>106</v>
      </c>
      <c r="B13863">
        <f t="shared" si="216"/>
        <v>13.860999999997757</v>
      </c>
      <c r="H13863">
        <v>15.44299999999688</v>
      </c>
      <c r="I13863">
        <v>101</v>
      </c>
      <c r="J13863">
        <v>0.88467041385768186</v>
      </c>
    </row>
    <row r="13864" spans="1:10">
      <c r="A13864">
        <v>97</v>
      </c>
      <c r="B13864">
        <f t="shared" si="216"/>
        <v>13.861999999997757</v>
      </c>
      <c r="H13864">
        <v>15.44399999999688</v>
      </c>
      <c r="I13864">
        <v>97</v>
      </c>
      <c r="J13864">
        <v>0.56499439228628667</v>
      </c>
    </row>
    <row r="13865" spans="1:10">
      <c r="A13865">
        <v>66</v>
      </c>
      <c r="B13865">
        <f t="shared" si="216"/>
        <v>13.862999999997756</v>
      </c>
      <c r="H13865">
        <v>15.445999999996879</v>
      </c>
      <c r="I13865">
        <v>101</v>
      </c>
      <c r="J13865">
        <v>4.1535274872905835E-2</v>
      </c>
    </row>
    <row r="13866" spans="1:10">
      <c r="A13866">
        <v>89</v>
      </c>
      <c r="B13866">
        <f t="shared" si="216"/>
        <v>13.863999999997755</v>
      </c>
      <c r="H13866">
        <v>15.446999999996878</v>
      </c>
      <c r="I13866">
        <v>121</v>
      </c>
      <c r="J13866">
        <v>0.3387316795407157</v>
      </c>
    </row>
    <row r="13867" spans="1:10">
      <c r="A13867">
        <v>119</v>
      </c>
      <c r="B13867">
        <f t="shared" si="216"/>
        <v>13.864999999997755</v>
      </c>
      <c r="H13867">
        <v>15.447999999996878</v>
      </c>
      <c r="I13867">
        <v>119</v>
      </c>
      <c r="J13867">
        <v>0.63334195543430227</v>
      </c>
    </row>
    <row r="13868" spans="1:10">
      <c r="A13868">
        <v>118</v>
      </c>
      <c r="B13868">
        <f t="shared" si="216"/>
        <v>13.865999999997754</v>
      </c>
      <c r="H13868">
        <v>15.448999999996877</v>
      </c>
      <c r="I13868">
        <v>125</v>
      </c>
      <c r="J13868">
        <v>0.66775614614361489</v>
      </c>
    </row>
    <row r="13869" spans="1:10">
      <c r="A13869">
        <v>146</v>
      </c>
      <c r="B13869">
        <f t="shared" si="216"/>
        <v>13.866999999997754</v>
      </c>
      <c r="H13869">
        <v>15.449999999996876</v>
      </c>
      <c r="I13869">
        <v>111</v>
      </c>
      <c r="J13869">
        <v>7.9096971811933051E-2</v>
      </c>
    </row>
    <row r="13870" spans="1:10">
      <c r="A13870">
        <v>129</v>
      </c>
      <c r="B13870">
        <f t="shared" si="216"/>
        <v>13.867999999997753</v>
      </c>
      <c r="H13870">
        <v>15.450999999996876</v>
      </c>
      <c r="I13870">
        <v>103</v>
      </c>
      <c r="J13870">
        <v>0.34017380136130582</v>
      </c>
    </row>
    <row r="13871" spans="1:10">
      <c r="A13871">
        <v>108</v>
      </c>
      <c r="B13871">
        <f t="shared" si="216"/>
        <v>13.868999999997753</v>
      </c>
      <c r="H13871">
        <v>15.451999999996875</v>
      </c>
      <c r="I13871">
        <v>100</v>
      </c>
      <c r="J13871">
        <v>0.96067209189729086</v>
      </c>
    </row>
    <row r="13872" spans="1:10">
      <c r="A13872">
        <v>104</v>
      </c>
      <c r="B13872">
        <f t="shared" si="216"/>
        <v>13.869999999997752</v>
      </c>
      <c r="H13872">
        <v>15.453999999996874</v>
      </c>
      <c r="I13872">
        <v>96</v>
      </c>
      <c r="J13872">
        <v>0.80973194509217605</v>
      </c>
    </row>
    <row r="13873" spans="1:10">
      <c r="A13873">
        <v>80</v>
      </c>
      <c r="B13873">
        <f t="shared" si="216"/>
        <v>13.870999999997752</v>
      </c>
      <c r="H13873">
        <v>15.454999999996874</v>
      </c>
      <c r="I13873">
        <v>115</v>
      </c>
      <c r="J13873">
        <v>0.1666691679801563</v>
      </c>
    </row>
    <row r="13874" spans="1:10">
      <c r="A13874">
        <v>86</v>
      </c>
      <c r="B13874">
        <f t="shared" si="216"/>
        <v>13.871999999997751</v>
      </c>
      <c r="H13874">
        <v>15.455999999996873</v>
      </c>
      <c r="I13874">
        <v>120</v>
      </c>
      <c r="J13874">
        <v>0.27170961067889965</v>
      </c>
    </row>
    <row r="13875" spans="1:10">
      <c r="A13875">
        <v>110</v>
      </c>
      <c r="B13875">
        <f t="shared" si="216"/>
        <v>13.87299999999775</v>
      </c>
      <c r="H13875">
        <v>15.457999999996872</v>
      </c>
      <c r="I13875">
        <v>128</v>
      </c>
      <c r="J13875">
        <v>0.96296131468888713</v>
      </c>
    </row>
    <row r="13876" spans="1:10">
      <c r="A13876">
        <v>115</v>
      </c>
      <c r="B13876">
        <f t="shared" si="216"/>
        <v>13.87399999999775</v>
      </c>
      <c r="H13876">
        <v>15.458999999996871</v>
      </c>
      <c r="I13876">
        <v>105</v>
      </c>
      <c r="J13876">
        <v>0.77506987196986654</v>
      </c>
    </row>
    <row r="13877" spans="1:10">
      <c r="A13877">
        <v>118</v>
      </c>
      <c r="B13877">
        <f t="shared" si="216"/>
        <v>13.874999999997749</v>
      </c>
      <c r="H13877">
        <v>15.459999999996871</v>
      </c>
      <c r="I13877">
        <v>105</v>
      </c>
      <c r="J13877">
        <v>0.66775614614361489</v>
      </c>
    </row>
    <row r="13878" spans="1:10">
      <c r="A13878">
        <v>137</v>
      </c>
      <c r="B13878">
        <f t="shared" si="216"/>
        <v>13.875999999997749</v>
      </c>
      <c r="H13878">
        <v>15.46199999999687</v>
      </c>
      <c r="I13878">
        <v>77</v>
      </c>
      <c r="J13878">
        <v>0.18254719656082319</v>
      </c>
    </row>
    <row r="13879" spans="1:10">
      <c r="A13879">
        <v>108</v>
      </c>
      <c r="B13879">
        <f t="shared" si="216"/>
        <v>13.876999999997748</v>
      </c>
      <c r="H13879">
        <v>15.462999999996869</v>
      </c>
      <c r="I13879">
        <v>109</v>
      </c>
      <c r="J13879">
        <v>0.96067209189729086</v>
      </c>
    </row>
    <row r="13880" spans="1:10">
      <c r="A13880">
        <v>106</v>
      </c>
      <c r="B13880">
        <f t="shared" si="216"/>
        <v>13.877999999997748</v>
      </c>
      <c r="H13880">
        <v>15.463999999996869</v>
      </c>
      <c r="I13880">
        <v>116</v>
      </c>
      <c r="J13880">
        <v>0.88467041385768186</v>
      </c>
    </row>
    <row r="13881" spans="1:10">
      <c r="A13881">
        <v>95</v>
      </c>
      <c r="B13881">
        <f t="shared" si="216"/>
        <v>13.878999999997747</v>
      </c>
      <c r="H13881">
        <v>15.464999999996868</v>
      </c>
      <c r="I13881">
        <v>125</v>
      </c>
      <c r="J13881">
        <v>0.50228312794418872</v>
      </c>
    </row>
    <row r="13882" spans="1:10">
      <c r="A13882">
        <v>80</v>
      </c>
      <c r="B13882">
        <f t="shared" si="216"/>
        <v>13.879999999997747</v>
      </c>
      <c r="H13882">
        <v>15.465999999996868</v>
      </c>
      <c r="I13882">
        <v>131</v>
      </c>
      <c r="J13882">
        <v>0.1666691679801563</v>
      </c>
    </row>
    <row r="13883" spans="1:10">
      <c r="A13883">
        <v>101</v>
      </c>
      <c r="B13883">
        <f t="shared" si="216"/>
        <v>13.880999999997746</v>
      </c>
      <c r="H13883">
        <v>15.466999999996867</v>
      </c>
      <c r="I13883">
        <v>103</v>
      </c>
      <c r="J13883">
        <v>0.70076721003192821</v>
      </c>
    </row>
    <row r="13884" spans="1:10">
      <c r="A13884">
        <v>117</v>
      </c>
      <c r="B13884">
        <f t="shared" si="216"/>
        <v>13.881999999997745</v>
      </c>
      <c r="H13884">
        <v>15.467999999996866</v>
      </c>
      <c r="I13884">
        <v>102</v>
      </c>
      <c r="J13884">
        <v>0.70289474135777474</v>
      </c>
    </row>
    <row r="13885" spans="1:10">
      <c r="A13885">
        <v>115</v>
      </c>
      <c r="B13885">
        <f t="shared" si="216"/>
        <v>13.882999999997745</v>
      </c>
      <c r="H13885">
        <v>15.468999999996866</v>
      </c>
      <c r="I13885">
        <v>99</v>
      </c>
      <c r="J13885">
        <v>0.77506987196986654</v>
      </c>
    </row>
    <row r="13886" spans="1:10">
      <c r="A13886">
        <v>134</v>
      </c>
      <c r="B13886">
        <f t="shared" si="216"/>
        <v>13.883999999997744</v>
      </c>
      <c r="H13886">
        <v>15.470999999996865</v>
      </c>
      <c r="I13886">
        <v>105</v>
      </c>
      <c r="J13886">
        <v>0.23362270226814508</v>
      </c>
    </row>
    <row r="13887" spans="1:10">
      <c r="A13887">
        <v>109</v>
      </c>
      <c r="B13887">
        <f t="shared" si="216"/>
        <v>13.884999999997744</v>
      </c>
      <c r="H13887">
        <v>15.471999999996864</v>
      </c>
      <c r="I13887">
        <v>115</v>
      </c>
      <c r="J13887">
        <v>0.99885405598924915</v>
      </c>
    </row>
    <row r="13888" spans="1:10">
      <c r="A13888">
        <v>108</v>
      </c>
      <c r="B13888">
        <f t="shared" si="216"/>
        <v>13.885999999997743</v>
      </c>
      <c r="H13888">
        <v>15.472999999996864</v>
      </c>
      <c r="I13888">
        <v>116</v>
      </c>
      <c r="J13888">
        <v>0.96067209189729086</v>
      </c>
    </row>
    <row r="13889" spans="1:10">
      <c r="A13889">
        <v>94</v>
      </c>
      <c r="B13889">
        <f t="shared" si="216"/>
        <v>13.886999999997743</v>
      </c>
      <c r="H13889">
        <v>15.473999999996863</v>
      </c>
      <c r="I13889">
        <v>140</v>
      </c>
      <c r="J13889">
        <v>0.47238821288033117</v>
      </c>
    </row>
    <row r="13890" spans="1:10">
      <c r="A13890">
        <v>61</v>
      </c>
      <c r="B13890">
        <f t="shared" si="216"/>
        <v>13.887999999997742</v>
      </c>
      <c r="H13890">
        <v>15.474999999996863</v>
      </c>
      <c r="I13890">
        <v>108</v>
      </c>
      <c r="J13890">
        <v>2.3259935349455883E-2</v>
      </c>
    </row>
    <row r="13891" spans="1:10">
      <c r="A13891">
        <v>88</v>
      </c>
      <c r="B13891">
        <f t="shared" si="216"/>
        <v>13.888999999997742</v>
      </c>
      <c r="H13891">
        <v>15.475999999996862</v>
      </c>
      <c r="I13891">
        <v>103</v>
      </c>
      <c r="J13891">
        <v>0.31528404848855179</v>
      </c>
    </row>
    <row r="13892" spans="1:10">
      <c r="A13892">
        <v>112</v>
      </c>
      <c r="B13892">
        <f t="shared" ref="B13892:B13955" si="217">B13891+1/1000</f>
        <v>13.889999999997741</v>
      </c>
      <c r="H13892">
        <v>15.476999999996861</v>
      </c>
      <c r="I13892">
        <v>100</v>
      </c>
      <c r="J13892">
        <v>0.88693842831869008</v>
      </c>
    </row>
    <row r="13893" spans="1:10">
      <c r="A13893">
        <v>119</v>
      </c>
      <c r="B13893">
        <f t="shared" si="217"/>
        <v>13.89099999999774</v>
      </c>
      <c r="H13893">
        <v>15.47899999999686</v>
      </c>
      <c r="I13893">
        <v>97</v>
      </c>
      <c r="J13893">
        <v>0.63334195543430227</v>
      </c>
    </row>
    <row r="13894" spans="1:10">
      <c r="A13894">
        <v>165</v>
      </c>
      <c r="B13894">
        <f t="shared" si="217"/>
        <v>13.89199999999774</v>
      </c>
      <c r="H13894">
        <v>15.47999999999686</v>
      </c>
      <c r="I13894">
        <v>113</v>
      </c>
      <c r="J13894">
        <v>8.4856526146719832E-3</v>
      </c>
    </row>
    <row r="13895" spans="1:10">
      <c r="A13895">
        <v>137</v>
      </c>
      <c r="B13895">
        <f t="shared" si="217"/>
        <v>13.892999999997739</v>
      </c>
      <c r="H13895">
        <v>15.480999999996859</v>
      </c>
      <c r="I13895">
        <v>120</v>
      </c>
      <c r="J13895">
        <v>0.18254719656082319</v>
      </c>
    </row>
    <row r="13896" spans="1:10">
      <c r="A13896">
        <v>109</v>
      </c>
      <c r="B13896">
        <f t="shared" si="217"/>
        <v>13.893999999997739</v>
      </c>
      <c r="H13896">
        <v>15.482999999996858</v>
      </c>
      <c r="I13896">
        <v>124</v>
      </c>
      <c r="J13896">
        <v>0.99885405598924915</v>
      </c>
    </row>
    <row r="13897" spans="1:10">
      <c r="A13897">
        <v>103</v>
      </c>
      <c r="B13897">
        <f t="shared" si="217"/>
        <v>13.894999999997738</v>
      </c>
      <c r="H13897">
        <v>15.483999999996858</v>
      </c>
      <c r="I13897">
        <v>105</v>
      </c>
      <c r="J13897">
        <v>0.77287196724810914</v>
      </c>
    </row>
    <row r="13898" spans="1:10">
      <c r="A13898">
        <v>79</v>
      </c>
      <c r="B13898">
        <f t="shared" si="217"/>
        <v>13.895999999997738</v>
      </c>
      <c r="H13898">
        <v>15.484999999996857</v>
      </c>
      <c r="I13898">
        <v>101</v>
      </c>
      <c r="J13898">
        <v>0.15267737308699686</v>
      </c>
    </row>
    <row r="13899" spans="1:10">
      <c r="A13899">
        <v>86</v>
      </c>
      <c r="B13899">
        <f t="shared" si="217"/>
        <v>13.896999999997737</v>
      </c>
      <c r="H13899">
        <v>15.486999999996856</v>
      </c>
      <c r="I13899">
        <v>84</v>
      </c>
      <c r="J13899">
        <v>0.27170961067889965</v>
      </c>
    </row>
    <row r="13900" spans="1:10">
      <c r="A13900">
        <v>113</v>
      </c>
      <c r="B13900">
        <f t="shared" si="217"/>
        <v>13.897999999997737</v>
      </c>
      <c r="H13900">
        <v>15.487999999996855</v>
      </c>
      <c r="I13900">
        <v>107</v>
      </c>
      <c r="J13900">
        <v>0.84927520252275923</v>
      </c>
    </row>
    <row r="13901" spans="1:10">
      <c r="A13901">
        <v>124</v>
      </c>
      <c r="B13901">
        <f t="shared" si="217"/>
        <v>13.898999999997736</v>
      </c>
      <c r="H13901">
        <v>15.488999999996855</v>
      </c>
      <c r="I13901">
        <v>114</v>
      </c>
      <c r="J13901">
        <v>0.47415340350184776</v>
      </c>
    </row>
    <row r="13902" spans="1:10">
      <c r="A13902">
        <v>132</v>
      </c>
      <c r="B13902">
        <f t="shared" si="217"/>
        <v>13.899999999997736</v>
      </c>
      <c r="H13902">
        <v>15.489999999996854</v>
      </c>
      <c r="I13902">
        <v>121</v>
      </c>
      <c r="J13902">
        <v>0.27295274252519108</v>
      </c>
    </row>
    <row r="13903" spans="1:10">
      <c r="A13903">
        <v>131</v>
      </c>
      <c r="B13903">
        <f t="shared" si="217"/>
        <v>13.900999999997735</v>
      </c>
      <c r="H13903">
        <v>15.490999999996854</v>
      </c>
      <c r="I13903">
        <v>129</v>
      </c>
      <c r="J13903">
        <v>0.21033853615558973</v>
      </c>
    </row>
    <row r="13904" spans="1:10">
      <c r="A13904">
        <v>114</v>
      </c>
      <c r="B13904">
        <f t="shared" si="217"/>
        <v>13.901999999997734</v>
      </c>
      <c r="H13904">
        <v>15.491999999996853</v>
      </c>
      <c r="I13904">
        <v>107</v>
      </c>
      <c r="J13904">
        <v>0.68298076343168101</v>
      </c>
    </row>
    <row r="13905" spans="1:10">
      <c r="A13905">
        <v>99</v>
      </c>
      <c r="B13905">
        <f t="shared" si="217"/>
        <v>13.902999999997734</v>
      </c>
      <c r="H13905">
        <v>15.492999999996853</v>
      </c>
      <c r="I13905">
        <v>101</v>
      </c>
      <c r="J13905">
        <v>0.7334474422537971</v>
      </c>
    </row>
    <row r="13906" spans="1:10">
      <c r="A13906">
        <v>93</v>
      </c>
      <c r="B13906">
        <f t="shared" si="217"/>
        <v>13.903999999997733</v>
      </c>
      <c r="H13906">
        <v>15.493999999996852</v>
      </c>
      <c r="I13906">
        <v>99</v>
      </c>
      <c r="J13906">
        <v>0.52239328098996118</v>
      </c>
    </row>
    <row r="13907" spans="1:10">
      <c r="A13907">
        <v>67</v>
      </c>
      <c r="B13907">
        <f t="shared" si="217"/>
        <v>13.904999999997733</v>
      </c>
      <c r="H13907">
        <v>15.495999999996851</v>
      </c>
      <c r="I13907">
        <v>92</v>
      </c>
      <c r="J13907">
        <v>5.4771967598635111E-2</v>
      </c>
    </row>
    <row r="13908" spans="1:10">
      <c r="A13908">
        <v>98</v>
      </c>
      <c r="B13908">
        <f t="shared" si="217"/>
        <v>13.905999999997732</v>
      </c>
      <c r="H13908">
        <v>15.49699999999685</v>
      </c>
      <c r="I13908">
        <v>112</v>
      </c>
      <c r="J13908">
        <v>0.6962113557140952</v>
      </c>
    </row>
    <row r="13909" spans="1:10">
      <c r="A13909">
        <v>113</v>
      </c>
      <c r="B13909">
        <f t="shared" si="217"/>
        <v>13.906999999997732</v>
      </c>
      <c r="H13909">
        <v>15.49799999999685</v>
      </c>
      <c r="I13909">
        <v>119</v>
      </c>
      <c r="J13909">
        <v>0.71996346217275908</v>
      </c>
    </row>
    <row r="13910" spans="1:10">
      <c r="A13910">
        <v>111</v>
      </c>
      <c r="B13910">
        <f t="shared" si="217"/>
        <v>13.907999999997731</v>
      </c>
      <c r="H13910">
        <v>15.499999999996849</v>
      </c>
      <c r="I13910">
        <v>108</v>
      </c>
      <c r="J13910">
        <v>0.79587782271605589</v>
      </c>
    </row>
    <row r="13911" spans="1:10">
      <c r="A13911">
        <v>124</v>
      </c>
      <c r="B13911">
        <f t="shared" si="217"/>
        <v>13.908999999997731</v>
      </c>
      <c r="H13911">
        <v>15.500999999996848</v>
      </c>
      <c r="I13911">
        <v>105</v>
      </c>
      <c r="J13911">
        <v>0.36486026387679904</v>
      </c>
    </row>
    <row r="13912" spans="1:10">
      <c r="A13912">
        <v>111</v>
      </c>
      <c r="B13912">
        <f t="shared" si="217"/>
        <v>13.90999999999773</v>
      </c>
      <c r="H13912">
        <v>15.501999999996848</v>
      </c>
      <c r="I13912">
        <v>100</v>
      </c>
      <c r="J13912">
        <v>0.79587782271605589</v>
      </c>
    </row>
    <row r="13913" spans="1:10">
      <c r="A13913">
        <v>111</v>
      </c>
      <c r="B13913">
        <f t="shared" si="217"/>
        <v>13.910999999997729</v>
      </c>
      <c r="H13913">
        <v>15.502999999996847</v>
      </c>
      <c r="I13913">
        <v>74</v>
      </c>
      <c r="J13913">
        <v>0.79587782271605589</v>
      </c>
    </row>
    <row r="13914" spans="1:10">
      <c r="A13914">
        <v>98</v>
      </c>
      <c r="B13914">
        <f t="shared" si="217"/>
        <v>13.911999999997729</v>
      </c>
      <c r="H13914">
        <v>15.503999999996847</v>
      </c>
      <c r="I13914">
        <v>97</v>
      </c>
      <c r="J13914">
        <v>0.6962113557140952</v>
      </c>
    </row>
    <row r="13915" spans="1:10">
      <c r="A13915">
        <v>70</v>
      </c>
      <c r="B13915">
        <f t="shared" si="217"/>
        <v>13.912999999997728</v>
      </c>
      <c r="H13915">
        <v>15.504999999996846</v>
      </c>
      <c r="I13915">
        <v>115</v>
      </c>
      <c r="J13915">
        <v>7.5944791140982279E-2</v>
      </c>
    </row>
    <row r="13916" spans="1:10">
      <c r="A13916">
        <v>102</v>
      </c>
      <c r="B13916">
        <f t="shared" si="217"/>
        <v>13.913999999997728</v>
      </c>
      <c r="H13916">
        <v>15.505999999996845</v>
      </c>
      <c r="I13916">
        <v>127</v>
      </c>
      <c r="J13916">
        <v>0.8486955525286296</v>
      </c>
    </row>
    <row r="13917" spans="1:10">
      <c r="A13917">
        <v>119</v>
      </c>
      <c r="B13917">
        <f t="shared" si="217"/>
        <v>13.914999999997727</v>
      </c>
      <c r="H13917">
        <v>15.507999999996844</v>
      </c>
      <c r="I13917">
        <v>119</v>
      </c>
      <c r="J13917">
        <v>0.51080561923089152</v>
      </c>
    </row>
    <row r="13918" spans="1:10">
      <c r="A13918">
        <v>117</v>
      </c>
      <c r="B13918">
        <f t="shared" si="217"/>
        <v>13.915999999997727</v>
      </c>
      <c r="H13918">
        <v>15.508999999996844</v>
      </c>
      <c r="I13918">
        <v>100</v>
      </c>
      <c r="J13918">
        <v>0.57686360535368264</v>
      </c>
    </row>
    <row r="13919" spans="1:10">
      <c r="A13919">
        <v>158</v>
      </c>
      <c r="B13919">
        <f t="shared" si="217"/>
        <v>13.916999999997726</v>
      </c>
      <c r="H13919">
        <v>15.509999999996843</v>
      </c>
      <c r="I13919">
        <v>101</v>
      </c>
      <c r="J13919">
        <v>1.0390365266745246E-2</v>
      </c>
    </row>
    <row r="13920" spans="1:10">
      <c r="A13920">
        <v>130</v>
      </c>
      <c r="B13920">
        <f t="shared" si="217"/>
        <v>13.917999999997726</v>
      </c>
      <c r="H13920">
        <v>15.511999999996842</v>
      </c>
      <c r="I13920">
        <v>78</v>
      </c>
      <c r="J13920">
        <v>0.22887473539903835</v>
      </c>
    </row>
    <row r="13921" spans="1:10">
      <c r="A13921">
        <v>109</v>
      </c>
      <c r="B13921">
        <f t="shared" si="217"/>
        <v>13.918999999997725</v>
      </c>
      <c r="H13921">
        <v>15.512999999996842</v>
      </c>
      <c r="I13921">
        <v>108</v>
      </c>
      <c r="J13921">
        <v>0.87380756994202624</v>
      </c>
    </row>
    <row r="13922" spans="1:10">
      <c r="A13922">
        <v>99</v>
      </c>
      <c r="B13922">
        <f t="shared" si="217"/>
        <v>13.919999999997724</v>
      </c>
      <c r="H13922">
        <v>15.513999999996841</v>
      </c>
      <c r="I13922">
        <v>115</v>
      </c>
      <c r="J13922">
        <v>0.7334474422537971</v>
      </c>
    </row>
    <row r="13923" spans="1:10">
      <c r="A13923">
        <v>73</v>
      </c>
      <c r="B13923">
        <f t="shared" si="217"/>
        <v>13.920999999997724</v>
      </c>
      <c r="H13923">
        <v>15.51499999999684</v>
      </c>
      <c r="I13923">
        <v>126</v>
      </c>
      <c r="J13923">
        <v>0.10348908940095665</v>
      </c>
    </row>
    <row r="13924" spans="1:10">
      <c r="A13924">
        <v>80</v>
      </c>
      <c r="B13924">
        <f t="shared" si="217"/>
        <v>13.921999999997723</v>
      </c>
      <c r="H13924">
        <v>15.51599999999684</v>
      </c>
      <c r="I13924">
        <v>139</v>
      </c>
      <c r="J13924">
        <v>0.19906881992450809</v>
      </c>
    </row>
    <row r="13925" spans="1:10">
      <c r="A13925">
        <v>104</v>
      </c>
      <c r="B13925">
        <f t="shared" si="217"/>
        <v>13.922999999997723</v>
      </c>
      <c r="H13925">
        <v>15.516999999996839</v>
      </c>
      <c r="I13925">
        <v>101</v>
      </c>
      <c r="J13925">
        <v>0.927569508706934</v>
      </c>
    </row>
    <row r="13926" spans="1:10">
      <c r="A13926">
        <v>117</v>
      </c>
      <c r="B13926">
        <f t="shared" si="217"/>
        <v>13.923999999997722</v>
      </c>
      <c r="H13926">
        <v>15.517999999996839</v>
      </c>
      <c r="I13926">
        <v>102</v>
      </c>
      <c r="J13926">
        <v>0.57686360535368264</v>
      </c>
    </row>
    <row r="13927" spans="1:10">
      <c r="A13927">
        <v>119</v>
      </c>
      <c r="B13927">
        <f t="shared" si="217"/>
        <v>13.924999999997722</v>
      </c>
      <c r="H13927">
        <v>15.518999999996838</v>
      </c>
      <c r="I13927">
        <v>97</v>
      </c>
      <c r="J13927">
        <v>0.51080561923089152</v>
      </c>
    </row>
    <row r="13928" spans="1:10">
      <c r="A13928">
        <v>127</v>
      </c>
      <c r="B13928">
        <f t="shared" si="217"/>
        <v>13.925999999997721</v>
      </c>
      <c r="H13928">
        <v>15.519999999996838</v>
      </c>
      <c r="I13928">
        <v>71</v>
      </c>
      <c r="J13928">
        <v>0.29147953092873735</v>
      </c>
    </row>
    <row r="13929" spans="1:10">
      <c r="A13929">
        <v>105</v>
      </c>
      <c r="B13929">
        <f t="shared" si="217"/>
        <v>13.926999999997721</v>
      </c>
      <c r="H13929">
        <v>15.520999999996837</v>
      </c>
      <c r="I13929">
        <v>98</v>
      </c>
      <c r="J13929">
        <v>0.96733011458951546</v>
      </c>
    </row>
    <row r="13930" spans="1:10">
      <c r="A13930">
        <v>99</v>
      </c>
      <c r="B13930">
        <f t="shared" si="217"/>
        <v>13.92799999999772</v>
      </c>
      <c r="H13930">
        <v>15.521999999996837</v>
      </c>
      <c r="I13930">
        <v>119</v>
      </c>
      <c r="J13930">
        <v>0.7334474422537971</v>
      </c>
    </row>
    <row r="13931" spans="1:10">
      <c r="A13931">
        <v>96</v>
      </c>
      <c r="B13931">
        <f t="shared" si="217"/>
        <v>13.928999999997719</v>
      </c>
      <c r="H13931">
        <v>15.522999999996836</v>
      </c>
      <c r="I13931">
        <v>117</v>
      </c>
      <c r="J13931">
        <v>0.62400215921401059</v>
      </c>
    </row>
    <row r="13932" spans="1:10">
      <c r="A13932">
        <v>61</v>
      </c>
      <c r="B13932">
        <f t="shared" si="217"/>
        <v>13.929999999997719</v>
      </c>
      <c r="H13932">
        <v>15.524999999996835</v>
      </c>
      <c r="I13932">
        <v>109</v>
      </c>
      <c r="J13932">
        <v>2.7057011125519868E-2</v>
      </c>
    </row>
    <row r="13933" spans="1:10">
      <c r="A13933">
        <v>99</v>
      </c>
      <c r="B13933">
        <f t="shared" si="217"/>
        <v>13.930999999997718</v>
      </c>
      <c r="H13933">
        <v>15.525999999996834</v>
      </c>
      <c r="I13933">
        <v>102</v>
      </c>
      <c r="J13933">
        <v>0.7334474422537971</v>
      </c>
    </row>
    <row r="13934" spans="1:10">
      <c r="A13934">
        <v>114</v>
      </c>
      <c r="B13934">
        <f t="shared" si="217"/>
        <v>13.931999999997718</v>
      </c>
      <c r="H13934">
        <v>15.526999999996834</v>
      </c>
      <c r="I13934">
        <v>99</v>
      </c>
      <c r="J13934">
        <v>0.68298076343168101</v>
      </c>
    </row>
    <row r="13935" spans="1:10">
      <c r="A13935">
        <v>117</v>
      </c>
      <c r="B13935">
        <f t="shared" si="217"/>
        <v>13.932999999997717</v>
      </c>
      <c r="H13935">
        <v>15.527999999996833</v>
      </c>
      <c r="I13935">
        <v>77</v>
      </c>
      <c r="J13935">
        <v>0.57686360535368264</v>
      </c>
    </row>
    <row r="13936" spans="1:10">
      <c r="A13936">
        <v>127</v>
      </c>
      <c r="B13936">
        <f t="shared" si="217"/>
        <v>13.933999999997717</v>
      </c>
      <c r="H13936">
        <v>15.528999999996833</v>
      </c>
      <c r="I13936">
        <v>98</v>
      </c>
      <c r="J13936">
        <v>0.29147953092873735</v>
      </c>
    </row>
    <row r="13937" spans="1:10">
      <c r="A13937">
        <v>110</v>
      </c>
      <c r="B13937">
        <f t="shared" si="217"/>
        <v>13.934999999997716</v>
      </c>
      <c r="H13937">
        <v>15.529999999996832</v>
      </c>
      <c r="I13937">
        <v>114</v>
      </c>
      <c r="J13937">
        <v>0.83463654644552365</v>
      </c>
    </row>
    <row r="13938" spans="1:10">
      <c r="A13938">
        <v>108</v>
      </c>
      <c r="B13938">
        <f t="shared" si="217"/>
        <v>13.935999999997716</v>
      </c>
      <c r="H13938">
        <v>15.530999999996832</v>
      </c>
      <c r="I13938">
        <v>118</v>
      </c>
      <c r="J13938">
        <v>0.91329525172981985</v>
      </c>
    </row>
    <row r="13939" spans="1:10">
      <c r="A13939">
        <v>98</v>
      </c>
      <c r="B13939">
        <f t="shared" si="217"/>
        <v>13.936999999997715</v>
      </c>
      <c r="H13939">
        <v>15.53299999999683</v>
      </c>
      <c r="I13939">
        <v>116</v>
      </c>
      <c r="J13939">
        <v>0.6962113557140952</v>
      </c>
    </row>
    <row r="13940" spans="1:10">
      <c r="A13940">
        <v>68</v>
      </c>
      <c r="B13940">
        <f t="shared" si="217"/>
        <v>13.937999999997714</v>
      </c>
      <c r="H13940">
        <v>15.53399999999683</v>
      </c>
      <c r="I13940">
        <v>107</v>
      </c>
      <c r="J13940">
        <v>6.1193710295195013E-2</v>
      </c>
    </row>
    <row r="13941" spans="1:10">
      <c r="A13941">
        <v>98</v>
      </c>
      <c r="B13941">
        <f t="shared" si="217"/>
        <v>13.938999999997714</v>
      </c>
      <c r="H13941">
        <v>15.534999999996829</v>
      </c>
      <c r="I13941">
        <v>101</v>
      </c>
      <c r="J13941">
        <v>0.6962113557140952</v>
      </c>
    </row>
    <row r="13942" spans="1:10">
      <c r="A13942">
        <v>113</v>
      </c>
      <c r="B13942">
        <f t="shared" si="217"/>
        <v>13.939999999997713</v>
      </c>
      <c r="H13942">
        <v>15.536999999996828</v>
      </c>
      <c r="I13942">
        <v>83</v>
      </c>
      <c r="J13942">
        <v>0.71996346217275908</v>
      </c>
    </row>
    <row r="13943" spans="1:10">
      <c r="A13943">
        <v>113</v>
      </c>
      <c r="B13943">
        <f t="shared" si="217"/>
        <v>13.940999999997713</v>
      </c>
      <c r="H13943">
        <v>15.537999999996828</v>
      </c>
      <c r="I13943">
        <v>113</v>
      </c>
      <c r="J13943">
        <v>0.71996346217275908</v>
      </c>
    </row>
    <row r="13944" spans="1:10">
      <c r="A13944">
        <v>154</v>
      </c>
      <c r="B13944">
        <f t="shared" si="217"/>
        <v>13.941999999997712</v>
      </c>
      <c r="H13944">
        <v>15.538999999996827</v>
      </c>
      <c r="I13944">
        <v>121</v>
      </c>
      <c r="J13944">
        <v>1.7697391965552475E-2</v>
      </c>
    </row>
    <row r="13945" spans="1:10">
      <c r="A13945">
        <v>127</v>
      </c>
      <c r="B13945">
        <f t="shared" si="217"/>
        <v>13.942999999997712</v>
      </c>
      <c r="H13945">
        <v>15.539999999996827</v>
      </c>
      <c r="I13945">
        <v>122</v>
      </c>
      <c r="J13945">
        <v>0.29147953092873735</v>
      </c>
    </row>
    <row r="13946" spans="1:10">
      <c r="A13946">
        <v>103</v>
      </c>
      <c r="B13946">
        <f t="shared" si="217"/>
        <v>13.943999999997711</v>
      </c>
      <c r="H13946">
        <v>15.540999999996826</v>
      </c>
      <c r="I13946">
        <v>141</v>
      </c>
      <c r="J13946">
        <v>0.88799173336856052</v>
      </c>
    </row>
    <row r="13947" spans="1:10">
      <c r="A13947">
        <v>97</v>
      </c>
      <c r="B13947">
        <f t="shared" si="217"/>
        <v>13.944999999997711</v>
      </c>
      <c r="H13947">
        <v>15.541999999996825</v>
      </c>
      <c r="I13947">
        <v>109</v>
      </c>
      <c r="J13947">
        <v>0.65970433550810714</v>
      </c>
    </row>
    <row r="13948" spans="1:10">
      <c r="A13948">
        <v>68</v>
      </c>
      <c r="B13948">
        <f t="shared" si="217"/>
        <v>13.94599999999771</v>
      </c>
      <c r="H13948">
        <v>15.542999999996825</v>
      </c>
      <c r="I13948">
        <v>106</v>
      </c>
      <c r="J13948">
        <v>6.1193710295195013E-2</v>
      </c>
    </row>
    <row r="13949" spans="1:10">
      <c r="A13949">
        <v>81</v>
      </c>
      <c r="B13949">
        <f t="shared" si="217"/>
        <v>13.946999999997709</v>
      </c>
      <c r="H13949">
        <v>15.543999999996824</v>
      </c>
      <c r="I13949">
        <v>94</v>
      </c>
      <c r="J13949">
        <v>0.21688027266524026</v>
      </c>
    </row>
    <row r="13950" spans="1:10">
      <c r="A13950">
        <v>108</v>
      </c>
      <c r="B13950">
        <f t="shared" si="217"/>
        <v>13.947999999997709</v>
      </c>
      <c r="H13950">
        <v>15.544999999996824</v>
      </c>
      <c r="I13950">
        <v>76</v>
      </c>
      <c r="J13950">
        <v>0.91329525172981985</v>
      </c>
    </row>
    <row r="13951" spans="1:10">
      <c r="A13951">
        <v>114</v>
      </c>
      <c r="B13951">
        <f t="shared" si="217"/>
        <v>13.948999999997708</v>
      </c>
      <c r="H13951">
        <v>15.545999999996823</v>
      </c>
      <c r="I13951">
        <v>100</v>
      </c>
      <c r="J13951">
        <v>0.68298076343168101</v>
      </c>
    </row>
    <row r="13952" spans="1:10">
      <c r="A13952">
        <v>121</v>
      </c>
      <c r="B13952">
        <f t="shared" si="217"/>
        <v>13.949999999997708</v>
      </c>
      <c r="H13952">
        <v>15.546999999996823</v>
      </c>
      <c r="I13952">
        <v>115</v>
      </c>
      <c r="J13952">
        <v>0.44899262334259837</v>
      </c>
    </row>
    <row r="13953" spans="1:10">
      <c r="A13953">
        <v>122</v>
      </c>
      <c r="B13953">
        <f t="shared" si="217"/>
        <v>13.950999999997707</v>
      </c>
      <c r="H13953">
        <v>15.547999999996822</v>
      </c>
      <c r="I13953">
        <v>118</v>
      </c>
      <c r="J13953">
        <v>0.41977641626162754</v>
      </c>
    </row>
    <row r="13954" spans="1:10">
      <c r="A13954">
        <v>110</v>
      </c>
      <c r="B13954">
        <f t="shared" si="217"/>
        <v>13.951999999997707</v>
      </c>
      <c r="H13954">
        <v>15.549999999996821</v>
      </c>
      <c r="I13954">
        <v>110</v>
      </c>
      <c r="J13954">
        <v>0.83463654644552365</v>
      </c>
    </row>
    <row r="13955" spans="1:10">
      <c r="A13955">
        <v>106</v>
      </c>
      <c r="B13955">
        <f t="shared" si="217"/>
        <v>13.952999999997706</v>
      </c>
      <c r="H13955">
        <v>15.55099999999682</v>
      </c>
      <c r="I13955">
        <v>105</v>
      </c>
      <c r="J13955">
        <v>0.9928266239861363</v>
      </c>
    </row>
    <row r="13956" spans="1:10">
      <c r="A13956">
        <v>100</v>
      </c>
      <c r="B13956">
        <f t="shared" ref="B13956:B14019" si="218">B13955+1/1000</f>
        <v>13.953999999997706</v>
      </c>
      <c r="H13956">
        <v>15.55199999999682</v>
      </c>
      <c r="I13956">
        <v>101</v>
      </c>
      <c r="J13956">
        <v>0.77133148446116406</v>
      </c>
    </row>
    <row r="13957" spans="1:10">
      <c r="A13957">
        <v>59</v>
      </c>
      <c r="B13957">
        <f t="shared" si="218"/>
        <v>13.954999999997705</v>
      </c>
      <c r="H13957">
        <v>15.552999999996819</v>
      </c>
      <c r="I13957">
        <v>84</v>
      </c>
      <c r="J13957">
        <v>2.1068547138029869E-2</v>
      </c>
    </row>
    <row r="13958" spans="1:10">
      <c r="A13958">
        <v>101</v>
      </c>
      <c r="B13958">
        <f t="shared" si="218"/>
        <v>13.955999999997704</v>
      </c>
      <c r="H13958">
        <v>15.553999999996819</v>
      </c>
      <c r="I13958">
        <v>98</v>
      </c>
      <c r="J13958">
        <v>0.80977756597758566</v>
      </c>
    </row>
    <row r="13959" spans="1:10">
      <c r="A13959">
        <v>118</v>
      </c>
      <c r="B13959">
        <f t="shared" si="218"/>
        <v>13.956999999997704</v>
      </c>
      <c r="H13959">
        <v>15.554999999996818</v>
      </c>
      <c r="I13959">
        <v>112</v>
      </c>
      <c r="J13959">
        <v>0.54332715945546184</v>
      </c>
    </row>
    <row r="13960" spans="1:10">
      <c r="A13960">
        <v>116</v>
      </c>
      <c r="B13960">
        <f t="shared" si="218"/>
        <v>13.957999999997703</v>
      </c>
      <c r="H13960">
        <v>15.555999999996818</v>
      </c>
      <c r="I13960">
        <v>118</v>
      </c>
      <c r="J13960">
        <v>0.61136006565094569</v>
      </c>
    </row>
    <row r="13961" spans="1:10">
      <c r="A13961">
        <v>126</v>
      </c>
      <c r="B13961">
        <f t="shared" si="218"/>
        <v>13.958999999997703</v>
      </c>
      <c r="H13961">
        <v>15.556999999996817</v>
      </c>
      <c r="I13961">
        <v>146</v>
      </c>
      <c r="J13961">
        <v>0.31473351634710844</v>
      </c>
    </row>
    <row r="13962" spans="1:10">
      <c r="A13962">
        <v>111</v>
      </c>
      <c r="B13962">
        <f t="shared" si="218"/>
        <v>13.959999999997702</v>
      </c>
      <c r="H13962">
        <v>15.557999999996817</v>
      </c>
      <c r="I13962">
        <v>113</v>
      </c>
      <c r="J13962">
        <v>0.79587782271605589</v>
      </c>
    </row>
    <row r="13963" spans="1:10">
      <c r="A13963">
        <v>108</v>
      </c>
      <c r="B13963">
        <f t="shared" si="218"/>
        <v>13.960999999997702</v>
      </c>
      <c r="H13963">
        <v>15.558999999996816</v>
      </c>
      <c r="I13963">
        <v>106</v>
      </c>
      <c r="J13963">
        <v>0.91329525172981985</v>
      </c>
    </row>
    <row r="13964" spans="1:10">
      <c r="A13964">
        <v>103</v>
      </c>
      <c r="B13964">
        <f t="shared" si="218"/>
        <v>13.961999999997701</v>
      </c>
      <c r="H13964">
        <v>15.559999999996815</v>
      </c>
      <c r="I13964">
        <v>102</v>
      </c>
      <c r="J13964">
        <v>0.88799173336856052</v>
      </c>
    </row>
    <row r="13965" spans="1:10">
      <c r="A13965">
        <v>67</v>
      </c>
      <c r="B13965">
        <f t="shared" si="218"/>
        <v>13.962999999997701</v>
      </c>
      <c r="H13965">
        <v>15.561999999996814</v>
      </c>
      <c r="I13965">
        <v>85</v>
      </c>
      <c r="J13965">
        <v>5.4771967598635111E-2</v>
      </c>
    </row>
    <row r="13966" spans="1:10">
      <c r="A13966">
        <v>95</v>
      </c>
      <c r="B13966">
        <f t="shared" si="218"/>
        <v>13.9639999999977</v>
      </c>
      <c r="H13966">
        <v>15.562999999996814</v>
      </c>
      <c r="I13966">
        <v>111</v>
      </c>
      <c r="J13966">
        <v>0.58917480994288152</v>
      </c>
    </row>
    <row r="13967" spans="1:10">
      <c r="A13967">
        <v>116</v>
      </c>
      <c r="B13967">
        <f t="shared" si="218"/>
        <v>13.964999999997699</v>
      </c>
      <c r="H13967">
        <v>15.563999999996813</v>
      </c>
      <c r="I13967">
        <v>113</v>
      </c>
      <c r="J13967">
        <v>0.61136006565094569</v>
      </c>
    </row>
    <row r="13968" spans="1:10">
      <c r="A13968">
        <v>119</v>
      </c>
      <c r="B13968">
        <f t="shared" si="218"/>
        <v>13.965999999997699</v>
      </c>
      <c r="H13968">
        <v>15.564999999996813</v>
      </c>
      <c r="I13968">
        <v>123</v>
      </c>
      <c r="J13968">
        <v>0.51080561923089152</v>
      </c>
    </row>
    <row r="13969" spans="1:10">
      <c r="A13969">
        <v>155</v>
      </c>
      <c r="B13969">
        <f t="shared" si="218"/>
        <v>13.966999999997698</v>
      </c>
      <c r="H13969">
        <v>15.565999999996812</v>
      </c>
      <c r="I13969">
        <v>139</v>
      </c>
      <c r="J13969">
        <v>1.5533952790490906E-2</v>
      </c>
    </row>
    <row r="13970" spans="1:10">
      <c r="A13970">
        <v>128</v>
      </c>
      <c r="B13970">
        <f t="shared" si="218"/>
        <v>13.967999999997698</v>
      </c>
      <c r="H13970">
        <v>15.566999999996812</v>
      </c>
      <c r="I13970">
        <v>101</v>
      </c>
      <c r="J13970">
        <v>0.26942661149019637</v>
      </c>
    </row>
    <row r="13971" spans="1:10">
      <c r="A13971">
        <v>106</v>
      </c>
      <c r="B13971">
        <f t="shared" si="218"/>
        <v>13.968999999997697</v>
      </c>
      <c r="H13971">
        <v>15.567999999996811</v>
      </c>
      <c r="I13971">
        <v>103</v>
      </c>
      <c r="J13971">
        <v>0.9928266239861363</v>
      </c>
    </row>
    <row r="13972" spans="1:10">
      <c r="A13972">
        <v>105</v>
      </c>
      <c r="B13972">
        <f t="shared" si="218"/>
        <v>13.969999999997697</v>
      </c>
      <c r="H13972">
        <v>15.568999999996811</v>
      </c>
      <c r="I13972">
        <v>101</v>
      </c>
      <c r="J13972">
        <v>0.96733011458951546</v>
      </c>
    </row>
    <row r="13973" spans="1:10">
      <c r="A13973">
        <v>73</v>
      </c>
      <c r="B13973">
        <f t="shared" si="218"/>
        <v>13.970999999997696</v>
      </c>
      <c r="H13973">
        <v>15.56999999999681</v>
      </c>
      <c r="I13973">
        <v>86</v>
      </c>
      <c r="J13973">
        <v>0.10348908940095665</v>
      </c>
    </row>
    <row r="13974" spans="1:10">
      <c r="A13974">
        <v>85</v>
      </c>
      <c r="B13974">
        <f t="shared" si="218"/>
        <v>13.971999999997696</v>
      </c>
      <c r="H13974">
        <v>15.570999999996809</v>
      </c>
      <c r="I13974">
        <v>98</v>
      </c>
      <c r="J13974">
        <v>0.29971219743097866</v>
      </c>
    </row>
    <row r="13975" spans="1:10">
      <c r="A13975">
        <v>108</v>
      </c>
      <c r="B13975">
        <f t="shared" si="218"/>
        <v>13.972999999997695</v>
      </c>
      <c r="H13975">
        <v>15.571999999996809</v>
      </c>
      <c r="I13975">
        <v>118</v>
      </c>
      <c r="J13975">
        <v>0.91329525172981985</v>
      </c>
    </row>
    <row r="13976" spans="1:10">
      <c r="A13976">
        <v>116</v>
      </c>
      <c r="B13976">
        <f t="shared" si="218"/>
        <v>13.973999999997694</v>
      </c>
      <c r="H13976">
        <v>15.572999999996808</v>
      </c>
      <c r="I13976">
        <v>118</v>
      </c>
      <c r="J13976">
        <v>0.61136006565094569</v>
      </c>
    </row>
    <row r="13977" spans="1:10">
      <c r="A13977">
        <v>122</v>
      </c>
      <c r="B13977">
        <f t="shared" si="218"/>
        <v>13.974999999997694</v>
      </c>
      <c r="H13977">
        <v>15.574999999996807</v>
      </c>
      <c r="I13977">
        <v>109</v>
      </c>
      <c r="J13977">
        <v>0.41977641626162754</v>
      </c>
    </row>
    <row r="13978" spans="1:10">
      <c r="A13978">
        <v>129</v>
      </c>
      <c r="B13978">
        <f t="shared" si="218"/>
        <v>13.975999999997693</v>
      </c>
      <c r="H13978">
        <v>15.575999999996807</v>
      </c>
      <c r="I13978">
        <v>100</v>
      </c>
      <c r="J13978">
        <v>0.24856375421262702</v>
      </c>
    </row>
    <row r="13979" spans="1:10">
      <c r="A13979">
        <v>104</v>
      </c>
      <c r="B13979">
        <f t="shared" si="218"/>
        <v>13.976999999997693</v>
      </c>
      <c r="H13979">
        <v>15.576999999996806</v>
      </c>
      <c r="I13979">
        <v>97</v>
      </c>
      <c r="J13979">
        <v>0.927569508706934</v>
      </c>
    </row>
    <row r="13980" spans="1:10">
      <c r="A13980">
        <v>98</v>
      </c>
      <c r="B13980">
        <f t="shared" si="218"/>
        <v>13.977999999997692</v>
      </c>
      <c r="H13980">
        <v>15.577999999996806</v>
      </c>
      <c r="I13980">
        <v>82</v>
      </c>
      <c r="J13980">
        <v>0.6962113557140952</v>
      </c>
    </row>
    <row r="13981" spans="1:10">
      <c r="A13981">
        <v>96</v>
      </c>
      <c r="B13981">
        <f t="shared" si="218"/>
        <v>13.978999999997692</v>
      </c>
      <c r="H13981">
        <v>15.578999999996805</v>
      </c>
      <c r="I13981">
        <v>97</v>
      </c>
      <c r="J13981">
        <v>0.62400215921401059</v>
      </c>
    </row>
    <row r="13982" spans="1:10">
      <c r="A13982">
        <v>60</v>
      </c>
      <c r="B13982">
        <f t="shared" si="218"/>
        <v>13.979999999997691</v>
      </c>
      <c r="H13982">
        <v>15.579999999996804</v>
      </c>
      <c r="I13982">
        <v>112</v>
      </c>
      <c r="J13982">
        <v>2.3898068147040829E-2</v>
      </c>
    </row>
    <row r="13983" spans="1:10">
      <c r="A13983">
        <v>99</v>
      </c>
      <c r="B13983">
        <f t="shared" si="218"/>
        <v>13.980999999997691</v>
      </c>
      <c r="H13983">
        <v>15.580999999996804</v>
      </c>
      <c r="I13983">
        <v>116</v>
      </c>
      <c r="J13983">
        <v>0.7334474422537971</v>
      </c>
    </row>
    <row r="13984" spans="1:10">
      <c r="A13984">
        <v>113</v>
      </c>
      <c r="B13984">
        <f t="shared" si="218"/>
        <v>13.98199999999769</v>
      </c>
      <c r="H13984">
        <v>15.581999999996803</v>
      </c>
      <c r="I13984">
        <v>144</v>
      </c>
      <c r="J13984">
        <v>0.71996346217275908</v>
      </c>
    </row>
    <row r="13985" spans="1:10">
      <c r="A13985">
        <v>113</v>
      </c>
      <c r="B13985">
        <f t="shared" si="218"/>
        <v>13.982999999997689</v>
      </c>
      <c r="H13985">
        <v>15.582999999996803</v>
      </c>
      <c r="I13985">
        <v>115</v>
      </c>
      <c r="J13985">
        <v>0.71996346217275908</v>
      </c>
    </row>
    <row r="13986" spans="1:10">
      <c r="A13986">
        <v>129</v>
      </c>
      <c r="B13986">
        <f t="shared" si="218"/>
        <v>13.983999999997689</v>
      </c>
      <c r="H13986">
        <v>15.583999999996802</v>
      </c>
      <c r="I13986">
        <v>106</v>
      </c>
      <c r="J13986">
        <v>0.24856375421262702</v>
      </c>
    </row>
    <row r="13987" spans="1:10">
      <c r="A13987">
        <v>110</v>
      </c>
      <c r="B13987">
        <f t="shared" si="218"/>
        <v>13.984999999997688</v>
      </c>
      <c r="H13987">
        <v>15.584999999996802</v>
      </c>
      <c r="I13987">
        <v>97</v>
      </c>
      <c r="J13987">
        <v>0.83463654644552365</v>
      </c>
    </row>
    <row r="13988" spans="1:10">
      <c r="A13988">
        <v>106</v>
      </c>
      <c r="B13988">
        <f t="shared" si="218"/>
        <v>13.985999999997688</v>
      </c>
      <c r="H13988">
        <v>15.586999999996801</v>
      </c>
      <c r="I13988">
        <v>88</v>
      </c>
      <c r="J13988">
        <v>0.9928266239861363</v>
      </c>
    </row>
    <row r="13989" spans="1:10">
      <c r="A13989">
        <v>97</v>
      </c>
      <c r="B13989">
        <f t="shared" si="218"/>
        <v>13.986999999997687</v>
      </c>
      <c r="H13989">
        <v>15.5879999999968</v>
      </c>
      <c r="I13989">
        <v>113</v>
      </c>
      <c r="J13989">
        <v>0.65970433550810714</v>
      </c>
    </row>
    <row r="13990" spans="1:10">
      <c r="A13990">
        <v>67</v>
      </c>
      <c r="B13990">
        <f t="shared" si="218"/>
        <v>13.987999999997687</v>
      </c>
      <c r="H13990">
        <v>15.588999999996799</v>
      </c>
      <c r="I13990">
        <v>119</v>
      </c>
      <c r="J13990">
        <v>5.4771967598635111E-2</v>
      </c>
    </row>
    <row r="13991" spans="1:10">
      <c r="A13991">
        <v>96</v>
      </c>
      <c r="B13991">
        <f t="shared" si="218"/>
        <v>13.988999999997686</v>
      </c>
      <c r="H13991">
        <v>15.589999999996799</v>
      </c>
      <c r="I13991">
        <v>120</v>
      </c>
      <c r="J13991">
        <v>0.62400215921401059</v>
      </c>
    </row>
    <row r="13992" spans="1:10">
      <c r="A13992">
        <v>115</v>
      </c>
      <c r="B13992">
        <f t="shared" si="218"/>
        <v>13.989999999997686</v>
      </c>
      <c r="H13992">
        <v>15.590999999996798</v>
      </c>
      <c r="I13992">
        <v>133</v>
      </c>
      <c r="J13992">
        <v>0.6467550508832981</v>
      </c>
    </row>
    <row r="13993" spans="1:10">
      <c r="A13993">
        <v>117</v>
      </c>
      <c r="B13993">
        <f t="shared" si="218"/>
        <v>13.990999999997685</v>
      </c>
      <c r="H13993">
        <v>15.591999999996798</v>
      </c>
      <c r="I13993">
        <v>102</v>
      </c>
      <c r="J13993">
        <v>0.57686360535368264</v>
      </c>
    </row>
    <row r="13994" spans="1:10">
      <c r="A13994">
        <v>144</v>
      </c>
      <c r="B13994">
        <f t="shared" si="218"/>
        <v>13.991999999997685</v>
      </c>
      <c r="H13994">
        <v>15.592999999996797</v>
      </c>
      <c r="I13994">
        <v>102</v>
      </c>
      <c r="J13994">
        <v>5.8812464539912561E-2</v>
      </c>
    </row>
    <row r="13995" spans="1:10">
      <c r="A13995">
        <v>122</v>
      </c>
      <c r="B13995">
        <f t="shared" si="218"/>
        <v>13.992999999997684</v>
      </c>
      <c r="H13995">
        <v>15.593999999996797</v>
      </c>
      <c r="I13995">
        <v>95</v>
      </c>
      <c r="J13995">
        <v>0.41977641626162754</v>
      </c>
    </row>
    <row r="13996" spans="1:10">
      <c r="A13996">
        <v>102</v>
      </c>
      <c r="B13996">
        <f t="shared" si="218"/>
        <v>13.993999999997683</v>
      </c>
      <c r="H13996">
        <v>15.594999999996796</v>
      </c>
      <c r="I13996">
        <v>86</v>
      </c>
      <c r="J13996">
        <v>0.8486955525286296</v>
      </c>
    </row>
    <row r="13997" spans="1:10">
      <c r="A13997">
        <v>101</v>
      </c>
      <c r="B13997">
        <f t="shared" si="218"/>
        <v>13.994999999997683</v>
      </c>
      <c r="H13997">
        <v>15.595999999996796</v>
      </c>
      <c r="I13997">
        <v>96</v>
      </c>
      <c r="J13997">
        <v>0.80977756597758566</v>
      </c>
    </row>
    <row r="13998" spans="1:10">
      <c r="A13998">
        <v>70</v>
      </c>
      <c r="B13998">
        <f t="shared" si="218"/>
        <v>13.995999999997682</v>
      </c>
      <c r="H13998">
        <v>15.596999999996795</v>
      </c>
      <c r="I13998">
        <v>118</v>
      </c>
      <c r="J13998">
        <v>7.5944791140982279E-2</v>
      </c>
    </row>
    <row r="13999" spans="1:10">
      <c r="A13999">
        <v>81</v>
      </c>
      <c r="B13999">
        <f t="shared" si="218"/>
        <v>13.996999999997682</v>
      </c>
      <c r="H13999">
        <v>15.597999999996794</v>
      </c>
      <c r="I13999">
        <v>118</v>
      </c>
      <c r="J13999">
        <v>0.21688027266524026</v>
      </c>
    </row>
    <row r="14000" spans="1:10">
      <c r="A14000">
        <v>110</v>
      </c>
      <c r="B14000">
        <f t="shared" si="218"/>
        <v>13.997999999997681</v>
      </c>
      <c r="H14000">
        <v>15.599999999996793</v>
      </c>
      <c r="I14000">
        <v>107</v>
      </c>
      <c r="J14000">
        <v>0.83463654644552365</v>
      </c>
    </row>
    <row r="14001" spans="1:10">
      <c r="A14001">
        <v>113</v>
      </c>
      <c r="B14001">
        <f t="shared" si="218"/>
        <v>13.998999999997681</v>
      </c>
      <c r="H14001">
        <v>15.600999999996793</v>
      </c>
      <c r="I14001">
        <v>101</v>
      </c>
      <c r="J14001">
        <v>0.71996346217275908</v>
      </c>
    </row>
    <row r="14002" spans="1:10">
      <c r="A14002">
        <v>122</v>
      </c>
      <c r="B14002">
        <f t="shared" si="218"/>
        <v>13.99999999999768</v>
      </c>
      <c r="H14002">
        <v>15.601999999996792</v>
      </c>
      <c r="I14002">
        <v>96</v>
      </c>
      <c r="J14002">
        <v>0.41977641626162754</v>
      </c>
    </row>
    <row r="14003" spans="1:10">
      <c r="A14003">
        <v>128</v>
      </c>
      <c r="B14003">
        <f t="shared" si="218"/>
        <v>14.00099999999768</v>
      </c>
      <c r="H14003">
        <v>15.602999999996792</v>
      </c>
      <c r="I14003">
        <v>89</v>
      </c>
      <c r="J14003">
        <v>0.35755254672246561</v>
      </c>
    </row>
    <row r="14004" spans="1:10">
      <c r="A14004">
        <v>104</v>
      </c>
      <c r="B14004">
        <f t="shared" si="218"/>
        <v>14.001999999997679</v>
      </c>
      <c r="H14004">
        <v>15.603999999996791</v>
      </c>
      <c r="I14004">
        <v>98</v>
      </c>
      <c r="J14004">
        <v>0.83917513250921805</v>
      </c>
    </row>
    <row r="14005" spans="1:10">
      <c r="A14005">
        <v>103</v>
      </c>
      <c r="B14005">
        <f t="shared" si="218"/>
        <v>14.002999999997678</v>
      </c>
      <c r="H14005">
        <v>15.604999999996791</v>
      </c>
      <c r="I14005">
        <v>114</v>
      </c>
      <c r="J14005">
        <v>0.80273777706726768</v>
      </c>
    </row>
    <row r="14006" spans="1:10">
      <c r="A14006">
        <v>97</v>
      </c>
      <c r="B14006">
        <f t="shared" si="218"/>
        <v>14.003999999997678</v>
      </c>
      <c r="H14006">
        <v>15.60599999999679</v>
      </c>
      <c r="I14006">
        <v>115</v>
      </c>
      <c r="J14006">
        <v>0.59561688819715797</v>
      </c>
    </row>
    <row r="14007" spans="1:10">
      <c r="A14007">
        <v>59</v>
      </c>
      <c r="B14007">
        <f t="shared" si="218"/>
        <v>14.004999999997677</v>
      </c>
      <c r="H14007">
        <v>15.606999999996789</v>
      </c>
      <c r="I14007">
        <v>142</v>
      </c>
      <c r="J14007">
        <v>2.2513499720306203E-2</v>
      </c>
    </row>
    <row r="14008" spans="1:10">
      <c r="A14008">
        <v>105</v>
      </c>
      <c r="B14008">
        <f t="shared" si="218"/>
        <v>14.005999999997677</v>
      </c>
      <c r="H14008">
        <v>15.607999999996789</v>
      </c>
      <c r="I14008">
        <v>110</v>
      </c>
      <c r="J14008">
        <v>0.87596597797295594</v>
      </c>
    </row>
    <row r="14009" spans="1:10">
      <c r="A14009">
        <v>116</v>
      </c>
      <c r="B14009">
        <f t="shared" si="218"/>
        <v>14.006999999997676</v>
      </c>
      <c r="H14009">
        <v>15.608999999996788</v>
      </c>
      <c r="I14009">
        <v>104</v>
      </c>
      <c r="J14009">
        <v>0.71928488995817208</v>
      </c>
    </row>
    <row r="14010" spans="1:10">
      <c r="A14010">
        <v>117</v>
      </c>
      <c r="B14010">
        <f t="shared" si="218"/>
        <v>14.007999999997676</v>
      </c>
      <c r="H14010">
        <v>15.609999999996788</v>
      </c>
      <c r="I14010">
        <v>97</v>
      </c>
      <c r="J14010">
        <v>0.68456834721555082</v>
      </c>
    </row>
    <row r="14011" spans="1:10">
      <c r="A14011">
        <v>146</v>
      </c>
      <c r="B14011">
        <f t="shared" si="218"/>
        <v>14.008999999997675</v>
      </c>
      <c r="H14011">
        <v>15.611999999996787</v>
      </c>
      <c r="I14011">
        <v>94</v>
      </c>
      <c r="J14011">
        <v>7.9786349574774512E-2</v>
      </c>
    </row>
    <row r="14012" spans="1:10">
      <c r="A14012">
        <v>109</v>
      </c>
      <c r="B14012">
        <f t="shared" si="218"/>
        <v>14.009999999997675</v>
      </c>
      <c r="H14012">
        <v>15.612999999996786</v>
      </c>
      <c r="I14012">
        <v>117</v>
      </c>
      <c r="J14012">
        <v>0.97494545198583471</v>
      </c>
    </row>
    <row r="14013" spans="1:10">
      <c r="A14013">
        <v>103</v>
      </c>
      <c r="B14013">
        <f t="shared" si="218"/>
        <v>14.010999999997674</v>
      </c>
      <c r="H14013">
        <v>15.613999999996786</v>
      </c>
      <c r="I14013">
        <v>114</v>
      </c>
      <c r="J14013">
        <v>0.80273777706726768</v>
      </c>
    </row>
    <row r="14014" spans="1:10">
      <c r="A14014">
        <v>100</v>
      </c>
      <c r="B14014">
        <f t="shared" si="218"/>
        <v>14.011999999997673</v>
      </c>
      <c r="H14014">
        <v>15.614999999996785</v>
      </c>
      <c r="I14014">
        <v>130</v>
      </c>
      <c r="J14014">
        <v>0.69630068972021997</v>
      </c>
    </row>
    <row r="14015" spans="1:10">
      <c r="A14015">
        <v>70</v>
      </c>
      <c r="B14015">
        <f t="shared" si="218"/>
        <v>14.012999999997673</v>
      </c>
      <c r="H14015">
        <v>15.615999999996784</v>
      </c>
      <c r="I14015">
        <v>136</v>
      </c>
      <c r="J14015">
        <v>7.4727737941255284E-2</v>
      </c>
    </row>
    <row r="14016" spans="1:10">
      <c r="A14016">
        <v>100</v>
      </c>
      <c r="B14016">
        <f t="shared" si="218"/>
        <v>14.013999999997672</v>
      </c>
      <c r="H14016">
        <v>15.616999999996784</v>
      </c>
      <c r="I14016">
        <v>107</v>
      </c>
      <c r="J14016">
        <v>0.69630068972021997</v>
      </c>
    </row>
    <row r="14017" spans="1:10">
      <c r="A14017">
        <v>112</v>
      </c>
      <c r="B14017">
        <f t="shared" si="218"/>
        <v>14.014999999997672</v>
      </c>
      <c r="H14017">
        <v>15.617999999996783</v>
      </c>
      <c r="I14017">
        <v>103</v>
      </c>
      <c r="J14017">
        <v>0.86342230591877667</v>
      </c>
    </row>
    <row r="14018" spans="1:10">
      <c r="A14018">
        <v>120</v>
      </c>
      <c r="B14018">
        <f t="shared" si="218"/>
        <v>14.015999999997671</v>
      </c>
      <c r="H14018">
        <v>15.618999999996783</v>
      </c>
      <c r="I14018">
        <v>88</v>
      </c>
      <c r="J14018">
        <v>0.5846424082654722</v>
      </c>
    </row>
    <row r="14019" spans="1:10">
      <c r="A14019">
        <v>142</v>
      </c>
      <c r="B14019">
        <f t="shared" si="218"/>
        <v>14.016999999997671</v>
      </c>
      <c r="H14019">
        <v>15.619999999996782</v>
      </c>
      <c r="I14019">
        <v>85</v>
      </c>
      <c r="J14019">
        <v>0.11679790393618739</v>
      </c>
    </row>
    <row r="14020" spans="1:10">
      <c r="A14020">
        <v>123</v>
      </c>
      <c r="B14020">
        <f t="shared" ref="B14020:B14083" si="219">B14019+1/1000</f>
        <v>14.01799999999767</v>
      </c>
      <c r="H14020">
        <v>15.620999999996782</v>
      </c>
      <c r="I14020">
        <v>106</v>
      </c>
      <c r="J14020">
        <v>0.49218987674486259</v>
      </c>
    </row>
    <row r="14021" spans="1:10">
      <c r="A14021">
        <v>102</v>
      </c>
      <c r="B14021">
        <f t="shared" si="219"/>
        <v>14.01899999999767</v>
      </c>
      <c r="H14021">
        <v>15.621999999996781</v>
      </c>
      <c r="I14021">
        <v>125</v>
      </c>
      <c r="J14021">
        <v>0.766730795966859</v>
      </c>
    </row>
    <row r="14022" spans="1:10">
      <c r="A14022">
        <v>102</v>
      </c>
      <c r="B14022">
        <f t="shared" si="219"/>
        <v>14.019999999997669</v>
      </c>
      <c r="H14022">
        <v>15.622999999996781</v>
      </c>
      <c r="I14022">
        <v>120</v>
      </c>
      <c r="J14022">
        <v>0.766730795966859</v>
      </c>
    </row>
    <row r="14023" spans="1:10">
      <c r="A14023">
        <v>66</v>
      </c>
      <c r="B14023">
        <f t="shared" si="219"/>
        <v>14.020999999997668</v>
      </c>
      <c r="H14023">
        <v>15.624999999996779</v>
      </c>
      <c r="I14023">
        <v>105</v>
      </c>
      <c r="J14023">
        <v>4.9455448421533432E-2</v>
      </c>
    </row>
    <row r="14024" spans="1:10">
      <c r="A14024">
        <v>84</v>
      </c>
      <c r="B14024">
        <f t="shared" si="219"/>
        <v>14.021999999997668</v>
      </c>
      <c r="H14024">
        <v>15.625999999996779</v>
      </c>
      <c r="I14024">
        <v>101</v>
      </c>
      <c r="J14024">
        <v>0.25566233137962058</v>
      </c>
    </row>
    <row r="14025" spans="1:10">
      <c r="A14025">
        <v>110</v>
      </c>
      <c r="B14025">
        <f t="shared" si="219"/>
        <v>14.022999999997667</v>
      </c>
      <c r="H14025">
        <v>15.626999999996778</v>
      </c>
      <c r="I14025">
        <v>96</v>
      </c>
      <c r="J14025">
        <v>0.93760489155033377</v>
      </c>
    </row>
    <row r="14026" spans="1:10">
      <c r="A14026">
        <v>115</v>
      </c>
      <c r="B14026">
        <f t="shared" si="219"/>
        <v>14.023999999997667</v>
      </c>
      <c r="H14026">
        <v>15.627999999996778</v>
      </c>
      <c r="I14026">
        <v>84</v>
      </c>
      <c r="J14026">
        <v>0.75459970641545593</v>
      </c>
    </row>
    <row r="14027" spans="1:10">
      <c r="A14027">
        <v>127</v>
      </c>
      <c r="B14027">
        <f t="shared" si="219"/>
        <v>14.024999999997666</v>
      </c>
      <c r="H14027">
        <v>15.628999999996777</v>
      </c>
      <c r="I14027">
        <v>104</v>
      </c>
      <c r="J14027">
        <v>0.38241666081847214</v>
      </c>
    </row>
    <row r="14028" spans="1:10">
      <c r="A14028">
        <v>135</v>
      </c>
      <c r="B14028">
        <f t="shared" si="219"/>
        <v>14.025999999997666</v>
      </c>
      <c r="H14028">
        <v>15.629999999996777</v>
      </c>
      <c r="I14028">
        <v>119</v>
      </c>
      <c r="J14028">
        <v>0.21305751381151336</v>
      </c>
    </row>
    <row r="14029" spans="1:10">
      <c r="A14029">
        <v>102</v>
      </c>
      <c r="B14029">
        <f t="shared" si="219"/>
        <v>14.026999999997665</v>
      </c>
      <c r="H14029">
        <v>15.630999999996776</v>
      </c>
      <c r="I14029">
        <v>125</v>
      </c>
      <c r="J14029">
        <v>0.766730795966859</v>
      </c>
    </row>
    <row r="14030" spans="1:10">
      <c r="A14030">
        <v>100</v>
      </c>
      <c r="B14030">
        <f t="shared" si="219"/>
        <v>14.027999999997665</v>
      </c>
      <c r="H14030">
        <v>15.632999999996775</v>
      </c>
      <c r="I14030">
        <v>114</v>
      </c>
      <c r="J14030">
        <v>0.69630068972021997</v>
      </c>
    </row>
    <row r="14031" spans="1:10">
      <c r="A14031">
        <v>98</v>
      </c>
      <c r="B14031">
        <f t="shared" si="219"/>
        <v>14.028999999997664</v>
      </c>
      <c r="H14031">
        <v>15.633999999996774</v>
      </c>
      <c r="I14031">
        <v>107</v>
      </c>
      <c r="J14031">
        <v>0.62843447452439227</v>
      </c>
    </row>
    <row r="14032" spans="1:10">
      <c r="A14032">
        <v>69</v>
      </c>
      <c r="B14032">
        <f t="shared" si="219"/>
        <v>14.029999999997663</v>
      </c>
      <c r="H14032">
        <v>15.634999999996774</v>
      </c>
      <c r="I14032">
        <v>97</v>
      </c>
      <c r="J14032">
        <v>6.7572220117528822E-2</v>
      </c>
    </row>
    <row r="14033" spans="1:10">
      <c r="A14033">
        <v>92</v>
      </c>
      <c r="B14033">
        <f t="shared" si="219"/>
        <v>14.030999999997663</v>
      </c>
      <c r="H14033">
        <v>15.636999999996773</v>
      </c>
      <c r="I14033">
        <v>91</v>
      </c>
      <c r="J14033">
        <v>0.44467148478761409</v>
      </c>
    </row>
    <row r="14034" spans="1:10">
      <c r="A14034">
        <v>117</v>
      </c>
      <c r="B14034">
        <f t="shared" si="219"/>
        <v>14.031999999997662</v>
      </c>
      <c r="H14034">
        <v>15.637999999996772</v>
      </c>
      <c r="I14034">
        <v>119</v>
      </c>
      <c r="J14034">
        <v>0.68456834721555082</v>
      </c>
    </row>
    <row r="14035" spans="1:10">
      <c r="A14035">
        <v>115</v>
      </c>
      <c r="B14035">
        <f t="shared" si="219"/>
        <v>14.032999999997662</v>
      </c>
      <c r="H14035">
        <v>15.638999999996772</v>
      </c>
      <c r="I14035">
        <v>125</v>
      </c>
      <c r="J14035">
        <v>0.75459970641545593</v>
      </c>
    </row>
    <row r="14036" spans="1:10">
      <c r="A14036">
        <v>158</v>
      </c>
      <c r="B14036">
        <f t="shared" si="219"/>
        <v>14.033999999997661</v>
      </c>
      <c r="H14036">
        <v>15.639999999996771</v>
      </c>
      <c r="I14036">
        <v>141</v>
      </c>
      <c r="J14036">
        <v>2.162445522354715E-2</v>
      </c>
    </row>
    <row r="14037" spans="1:10">
      <c r="A14037">
        <v>108</v>
      </c>
      <c r="B14037">
        <f t="shared" si="219"/>
        <v>14.034999999997661</v>
      </c>
      <c r="H14037">
        <v>15.640999999996771</v>
      </c>
      <c r="I14037">
        <v>138</v>
      </c>
      <c r="J14037">
        <v>0.98765814011752451</v>
      </c>
    </row>
    <row r="14038" spans="1:10">
      <c r="A14038">
        <v>103</v>
      </c>
      <c r="B14038">
        <f t="shared" si="219"/>
        <v>14.03599999999766</v>
      </c>
      <c r="H14038">
        <v>15.64199999999677</v>
      </c>
      <c r="I14038">
        <v>109</v>
      </c>
      <c r="J14038">
        <v>0.80273777706726768</v>
      </c>
    </row>
    <row r="14039" spans="1:10">
      <c r="A14039">
        <v>99</v>
      </c>
      <c r="B14039">
        <f t="shared" si="219"/>
        <v>14.03699999999766</v>
      </c>
      <c r="H14039">
        <v>15.642999999996769</v>
      </c>
      <c r="I14039">
        <v>102</v>
      </c>
      <c r="J14039">
        <v>0.66201518151410266</v>
      </c>
    </row>
    <row r="14040" spans="1:10">
      <c r="A14040">
        <v>75</v>
      </c>
      <c r="B14040">
        <f t="shared" si="219"/>
        <v>14.037999999997659</v>
      </c>
      <c r="H14040">
        <v>15.643999999996769</v>
      </c>
      <c r="I14040">
        <v>80</v>
      </c>
      <c r="J14040">
        <v>0.12049137097921721</v>
      </c>
    </row>
    <row r="14041" spans="1:10">
      <c r="A14041">
        <v>100</v>
      </c>
      <c r="B14041">
        <f t="shared" si="219"/>
        <v>14.038999999997658</v>
      </c>
      <c r="H14041">
        <v>15.644999999996768</v>
      </c>
      <c r="I14041">
        <v>80</v>
      </c>
      <c r="J14041">
        <v>0.69630068972021997</v>
      </c>
    </row>
    <row r="14042" spans="1:10">
      <c r="A14042">
        <v>114</v>
      </c>
      <c r="B14042">
        <f t="shared" si="219"/>
        <v>14.039999999997658</v>
      </c>
      <c r="H14042">
        <v>15.645999999996768</v>
      </c>
      <c r="I14042">
        <v>105</v>
      </c>
      <c r="J14042">
        <v>0.79044334181462139</v>
      </c>
    </row>
    <row r="14043" spans="1:10">
      <c r="A14043">
        <v>117</v>
      </c>
      <c r="B14043">
        <f t="shared" si="219"/>
        <v>14.040999999997657</v>
      </c>
      <c r="H14043">
        <v>15.646999999996767</v>
      </c>
      <c r="I14043">
        <v>109</v>
      </c>
      <c r="J14043">
        <v>0.68456834721555082</v>
      </c>
    </row>
    <row r="14044" spans="1:10">
      <c r="A14044">
        <v>146</v>
      </c>
      <c r="B14044">
        <f t="shared" si="219"/>
        <v>14.041999999997657</v>
      </c>
      <c r="H14044">
        <v>15.647999999996767</v>
      </c>
      <c r="I14044">
        <v>119</v>
      </c>
      <c r="J14044">
        <v>7.9786349574774512E-2</v>
      </c>
    </row>
    <row r="14045" spans="1:10">
      <c r="A14045">
        <v>113</v>
      </c>
      <c r="B14045">
        <f t="shared" si="219"/>
        <v>14.042999999997656</v>
      </c>
      <c r="H14045">
        <v>15.648999999996766</v>
      </c>
      <c r="I14045">
        <v>129</v>
      </c>
      <c r="J14045">
        <v>0.82674286262055752</v>
      </c>
    </row>
    <row r="14046" spans="1:10">
      <c r="A14046">
        <v>105</v>
      </c>
      <c r="B14046">
        <f t="shared" si="219"/>
        <v>14.043999999997656</v>
      </c>
      <c r="H14046">
        <v>15.649999999996766</v>
      </c>
      <c r="I14046">
        <v>111</v>
      </c>
      <c r="J14046">
        <v>0.87596597797295594</v>
      </c>
    </row>
    <row r="14047" spans="1:10">
      <c r="A14047">
        <v>100</v>
      </c>
      <c r="B14047">
        <f t="shared" si="219"/>
        <v>14.044999999997655</v>
      </c>
      <c r="H14047">
        <v>15.650999999996765</v>
      </c>
      <c r="I14047">
        <v>106</v>
      </c>
      <c r="J14047">
        <v>0.69630068972021997</v>
      </c>
    </row>
    <row r="14048" spans="1:10">
      <c r="A14048">
        <v>70</v>
      </c>
      <c r="B14048">
        <f t="shared" si="219"/>
        <v>14.045999999997655</v>
      </c>
      <c r="H14048">
        <v>15.651999999996765</v>
      </c>
      <c r="I14048">
        <v>106</v>
      </c>
      <c r="J14048">
        <v>7.4727737941255284E-2</v>
      </c>
    </row>
    <row r="14049" spans="1:10">
      <c r="A14049">
        <v>82</v>
      </c>
      <c r="B14049">
        <f t="shared" si="219"/>
        <v>14.046999999997654</v>
      </c>
      <c r="H14049">
        <v>15.652999999996764</v>
      </c>
      <c r="I14049">
        <v>79</v>
      </c>
      <c r="J14049">
        <v>0.21890286073732132</v>
      </c>
    </row>
    <row r="14050" spans="1:10">
      <c r="A14050">
        <v>111</v>
      </c>
      <c r="B14050">
        <f t="shared" si="219"/>
        <v>14.047999999997653</v>
      </c>
      <c r="H14050">
        <v>15.653999999996763</v>
      </c>
      <c r="I14050">
        <v>92</v>
      </c>
      <c r="J14050">
        <v>0.90040316294271905</v>
      </c>
    </row>
    <row r="14051" spans="1:10">
      <c r="A14051">
        <v>115</v>
      </c>
      <c r="B14051">
        <f t="shared" si="219"/>
        <v>14.048999999997653</v>
      </c>
      <c r="H14051">
        <v>15.654999999996763</v>
      </c>
      <c r="I14051">
        <v>130</v>
      </c>
      <c r="J14051">
        <v>0.75459970641545593</v>
      </c>
    </row>
    <row r="14052" spans="1:10">
      <c r="A14052">
        <v>122</v>
      </c>
      <c r="B14052">
        <f t="shared" si="219"/>
        <v>14.049999999997652</v>
      </c>
      <c r="H14052">
        <v>15.655999999996762</v>
      </c>
      <c r="I14052">
        <v>110</v>
      </c>
      <c r="J14052">
        <v>0.52209912004572678</v>
      </c>
    </row>
    <row r="14053" spans="1:10">
      <c r="A14053">
        <v>132</v>
      </c>
      <c r="B14053">
        <f t="shared" si="219"/>
        <v>14.050999999997652</v>
      </c>
      <c r="H14053">
        <v>15.656999999996762</v>
      </c>
      <c r="I14053">
        <v>132</v>
      </c>
      <c r="J14053">
        <v>0.26869921512075839</v>
      </c>
    </row>
    <row r="14054" spans="1:10">
      <c r="A14054">
        <v>105</v>
      </c>
      <c r="B14054">
        <f t="shared" si="219"/>
        <v>14.051999999997651</v>
      </c>
      <c r="H14054">
        <v>15.657999999996761</v>
      </c>
      <c r="I14054">
        <v>112</v>
      </c>
      <c r="J14054">
        <v>0.87596597797295594</v>
      </c>
    </row>
    <row r="14055" spans="1:10">
      <c r="A14055">
        <v>101</v>
      </c>
      <c r="B14055">
        <f t="shared" si="219"/>
        <v>14.052999999997651</v>
      </c>
      <c r="H14055">
        <v>15.658999999996761</v>
      </c>
      <c r="I14055">
        <v>105</v>
      </c>
      <c r="J14055">
        <v>0.73122820496633656</v>
      </c>
    </row>
    <row r="14056" spans="1:10">
      <c r="A14056">
        <v>97</v>
      </c>
      <c r="B14056">
        <f t="shared" si="219"/>
        <v>14.05399999999765</v>
      </c>
      <c r="H14056">
        <v>15.65999999999676</v>
      </c>
      <c r="I14056">
        <v>99</v>
      </c>
      <c r="J14056">
        <v>0.59561688819715797</v>
      </c>
    </row>
    <row r="14057" spans="1:10">
      <c r="A14057">
        <v>75</v>
      </c>
      <c r="B14057">
        <f t="shared" si="219"/>
        <v>14.05499999999765</v>
      </c>
      <c r="H14057">
        <v>15.661999999996759</v>
      </c>
      <c r="I14057">
        <v>95</v>
      </c>
      <c r="J14057">
        <v>0.12049137097921721</v>
      </c>
    </row>
    <row r="14058" spans="1:10">
      <c r="A14058">
        <v>97</v>
      </c>
      <c r="B14058">
        <f t="shared" si="219"/>
        <v>14.055999999997649</v>
      </c>
      <c r="H14058">
        <v>15.662999999996758</v>
      </c>
      <c r="I14058">
        <v>114</v>
      </c>
      <c r="J14058">
        <v>0.59561688819715797</v>
      </c>
    </row>
    <row r="14059" spans="1:10">
      <c r="A14059">
        <v>114</v>
      </c>
      <c r="B14059">
        <f t="shared" si="219"/>
        <v>14.056999999997648</v>
      </c>
      <c r="H14059">
        <v>15.663999999996758</v>
      </c>
      <c r="I14059">
        <v>118</v>
      </c>
      <c r="J14059">
        <v>0.79044334181462139</v>
      </c>
    </row>
    <row r="14060" spans="1:10">
      <c r="A14060">
        <v>116</v>
      </c>
      <c r="B14060">
        <f t="shared" si="219"/>
        <v>14.057999999997648</v>
      </c>
      <c r="H14060">
        <v>15.665999999996757</v>
      </c>
      <c r="I14060">
        <v>129</v>
      </c>
      <c r="J14060">
        <v>0.71928488995817208</v>
      </c>
    </row>
    <row r="14061" spans="1:10">
      <c r="A14061">
        <v>174</v>
      </c>
      <c r="B14061">
        <f t="shared" si="219"/>
        <v>14.058999999997647</v>
      </c>
      <c r="H14061">
        <v>15.666999999996756</v>
      </c>
      <c r="I14061">
        <v>101</v>
      </c>
      <c r="J14061">
        <v>2.6360962312264999E-3</v>
      </c>
    </row>
    <row r="14062" spans="1:10">
      <c r="A14062">
        <v>110</v>
      </c>
      <c r="B14062">
        <f t="shared" si="219"/>
        <v>14.059999999997647</v>
      </c>
      <c r="H14062">
        <v>15.667999999996756</v>
      </c>
      <c r="I14062">
        <v>105</v>
      </c>
      <c r="J14062">
        <v>0.93760489155033377</v>
      </c>
    </row>
    <row r="14063" spans="1:10">
      <c r="A14063">
        <v>104</v>
      </c>
      <c r="B14063">
        <f t="shared" si="219"/>
        <v>14.060999999997646</v>
      </c>
      <c r="H14063">
        <v>15.668999999996755</v>
      </c>
      <c r="I14063">
        <v>78</v>
      </c>
      <c r="J14063">
        <v>0.83917513250921805</v>
      </c>
    </row>
    <row r="14064" spans="1:10">
      <c r="A14064">
        <v>98</v>
      </c>
      <c r="B14064">
        <f t="shared" si="219"/>
        <v>14.061999999997646</v>
      </c>
      <c r="H14064">
        <v>15.669999999996755</v>
      </c>
      <c r="I14064">
        <v>81</v>
      </c>
      <c r="J14064">
        <v>0.62843447452439227</v>
      </c>
    </row>
    <row r="14065" spans="1:10">
      <c r="A14065">
        <v>77</v>
      </c>
      <c r="B14065">
        <f t="shared" si="219"/>
        <v>14.062999999997645</v>
      </c>
      <c r="H14065">
        <v>15.670999999996754</v>
      </c>
      <c r="I14065">
        <v>113</v>
      </c>
      <c r="J14065">
        <v>0.14412945028544735</v>
      </c>
    </row>
    <row r="14066" spans="1:10">
      <c r="A14066">
        <v>98</v>
      </c>
      <c r="B14066">
        <f t="shared" si="219"/>
        <v>14.063999999997645</v>
      </c>
      <c r="H14066">
        <v>15.671999999996753</v>
      </c>
      <c r="I14066">
        <v>120</v>
      </c>
      <c r="J14066">
        <v>0.62843447452439227</v>
      </c>
    </row>
    <row r="14067" spans="1:10">
      <c r="A14067">
        <v>116</v>
      </c>
      <c r="B14067">
        <f t="shared" si="219"/>
        <v>14.064999999997644</v>
      </c>
      <c r="H14067">
        <v>15.672999999996753</v>
      </c>
      <c r="I14067">
        <v>121</v>
      </c>
      <c r="J14067">
        <v>0.71928488995817208</v>
      </c>
    </row>
    <row r="14068" spans="1:10">
      <c r="A14068">
        <v>118</v>
      </c>
      <c r="B14068">
        <f t="shared" si="219"/>
        <v>14.065999999997643</v>
      </c>
      <c r="H14068">
        <v>15.673999999996752</v>
      </c>
      <c r="I14068">
        <v>125</v>
      </c>
      <c r="J14068">
        <v>0.65051564360644931</v>
      </c>
    </row>
    <row r="14069" spans="1:10">
      <c r="A14069">
        <v>147</v>
      </c>
      <c r="B14069">
        <f t="shared" si="219"/>
        <v>14.066999999997643</v>
      </c>
      <c r="H14069">
        <v>15.674999999996752</v>
      </c>
      <c r="I14069">
        <v>104</v>
      </c>
      <c r="J14069">
        <v>7.2227393275260315E-2</v>
      </c>
    </row>
    <row r="14070" spans="1:10">
      <c r="A14070">
        <v>115</v>
      </c>
      <c r="B14070">
        <f t="shared" si="219"/>
        <v>14.067999999997642</v>
      </c>
      <c r="H14070">
        <v>15.675999999996751</v>
      </c>
      <c r="I14070">
        <v>102</v>
      </c>
      <c r="J14070">
        <v>0.75459970641545593</v>
      </c>
    </row>
    <row r="14071" spans="1:10">
      <c r="A14071">
        <v>104</v>
      </c>
      <c r="B14071">
        <f t="shared" si="219"/>
        <v>14.068999999997642</v>
      </c>
      <c r="H14071">
        <v>15.676999999996751</v>
      </c>
      <c r="I14071">
        <v>99</v>
      </c>
      <c r="J14071">
        <v>0.83917513250921805</v>
      </c>
    </row>
    <row r="14072" spans="1:10">
      <c r="A14072">
        <v>102</v>
      </c>
      <c r="B14072">
        <f t="shared" si="219"/>
        <v>14.069999999997641</v>
      </c>
      <c r="H14072">
        <v>15.67899999999675</v>
      </c>
      <c r="I14072">
        <v>101</v>
      </c>
      <c r="J14072">
        <v>0.766730795966859</v>
      </c>
    </row>
    <row r="14073" spans="1:10">
      <c r="A14073">
        <v>68</v>
      </c>
      <c r="B14073">
        <f t="shared" si="219"/>
        <v>14.070999999997641</v>
      </c>
      <c r="H14073">
        <v>15.679999999996749</v>
      </c>
      <c r="I14073">
        <v>114</v>
      </c>
      <c r="J14073">
        <v>6.0998323708046295E-2</v>
      </c>
    </row>
    <row r="14074" spans="1:10">
      <c r="A14074">
        <v>84</v>
      </c>
      <c r="B14074">
        <f t="shared" si="219"/>
        <v>14.07199999999764</v>
      </c>
      <c r="H14074">
        <v>15.680999999996748</v>
      </c>
      <c r="I14074">
        <v>117</v>
      </c>
      <c r="J14074">
        <v>0.25566233137962058</v>
      </c>
    </row>
    <row r="14075" spans="1:10">
      <c r="A14075">
        <v>113</v>
      </c>
      <c r="B14075">
        <f t="shared" si="219"/>
        <v>14.07299999999764</v>
      </c>
      <c r="H14075">
        <v>15.681999999996748</v>
      </c>
      <c r="I14075">
        <v>130</v>
      </c>
      <c r="J14075">
        <v>0.82674286262055752</v>
      </c>
    </row>
    <row r="14076" spans="1:10">
      <c r="A14076">
        <v>114</v>
      </c>
      <c r="B14076">
        <f t="shared" si="219"/>
        <v>14.073999999997639</v>
      </c>
      <c r="H14076">
        <v>15.682999999996747</v>
      </c>
      <c r="I14076">
        <v>109</v>
      </c>
      <c r="J14076">
        <v>0.79044334181462139</v>
      </c>
    </row>
    <row r="14077" spans="1:10">
      <c r="A14077">
        <v>125</v>
      </c>
      <c r="B14077">
        <f t="shared" si="219"/>
        <v>14.074999999997639</v>
      </c>
      <c r="H14077">
        <v>15.683999999996747</v>
      </c>
      <c r="I14077">
        <v>107</v>
      </c>
      <c r="J14077">
        <v>0.43527712469255264</v>
      </c>
    </row>
    <row r="14078" spans="1:10">
      <c r="A14078">
        <v>138</v>
      </c>
      <c r="B14078">
        <f t="shared" si="219"/>
        <v>14.075999999997638</v>
      </c>
      <c r="H14078">
        <v>15.684999999996746</v>
      </c>
      <c r="I14078">
        <v>97</v>
      </c>
      <c r="J14078">
        <v>0.16636712781510685</v>
      </c>
    </row>
    <row r="14079" spans="1:10">
      <c r="A14079">
        <v>104</v>
      </c>
      <c r="B14079">
        <f t="shared" si="219"/>
        <v>14.076999999997637</v>
      </c>
      <c r="H14079">
        <v>15.686999999996745</v>
      </c>
      <c r="I14079">
        <v>95</v>
      </c>
      <c r="J14079">
        <v>0.83917513250921805</v>
      </c>
    </row>
    <row r="14080" spans="1:10">
      <c r="A14080">
        <v>100</v>
      </c>
      <c r="B14080">
        <f t="shared" si="219"/>
        <v>14.077999999997637</v>
      </c>
      <c r="H14080">
        <v>15.687999999996745</v>
      </c>
      <c r="I14080">
        <v>115</v>
      </c>
      <c r="J14080">
        <v>0.69630068972021997</v>
      </c>
    </row>
    <row r="14081" spans="1:10">
      <c r="A14081">
        <v>97</v>
      </c>
      <c r="B14081">
        <f t="shared" si="219"/>
        <v>14.078999999997636</v>
      </c>
      <c r="H14081">
        <v>15.688999999996744</v>
      </c>
      <c r="I14081">
        <v>114</v>
      </c>
      <c r="J14081">
        <v>0.59561688819715797</v>
      </c>
    </row>
    <row r="14082" spans="1:10">
      <c r="A14082">
        <v>86</v>
      </c>
      <c r="B14082">
        <f t="shared" si="219"/>
        <v>14.079999999997636</v>
      </c>
      <c r="H14082">
        <v>15.690999999996743</v>
      </c>
      <c r="I14082">
        <v>139</v>
      </c>
      <c r="J14082">
        <v>0.29657539389456622</v>
      </c>
    </row>
    <row r="14083" spans="1:10">
      <c r="A14083">
        <v>101</v>
      </c>
      <c r="B14083">
        <f t="shared" si="219"/>
        <v>14.080999999997635</v>
      </c>
      <c r="H14083">
        <v>15.691999999996742</v>
      </c>
      <c r="I14083">
        <v>109</v>
      </c>
      <c r="J14083">
        <v>0.73122820496633656</v>
      </c>
    </row>
    <row r="14084" spans="1:10">
      <c r="A14084">
        <v>119</v>
      </c>
      <c r="B14084">
        <f t="shared" ref="B14084:B14147" si="220">B14083+1/1000</f>
        <v>14.081999999997635</v>
      </c>
      <c r="H14084">
        <v>15.692999999996742</v>
      </c>
      <c r="I14084">
        <v>104</v>
      </c>
      <c r="J14084">
        <v>0.61718808742697684</v>
      </c>
    </row>
    <row r="14085" spans="1:10">
      <c r="A14085">
        <v>122</v>
      </c>
      <c r="B14085">
        <f t="shared" si="220"/>
        <v>14.082999999997634</v>
      </c>
      <c r="H14085">
        <v>15.693999999996741</v>
      </c>
      <c r="I14085">
        <v>75</v>
      </c>
      <c r="J14085">
        <v>0.52209912004572678</v>
      </c>
    </row>
    <row r="14086" spans="1:10">
      <c r="A14086">
        <v>172</v>
      </c>
      <c r="B14086">
        <f t="shared" si="220"/>
        <v>14.083999999997634</v>
      </c>
      <c r="H14086">
        <v>15.694999999996741</v>
      </c>
      <c r="I14086">
        <v>80</v>
      </c>
      <c r="J14086">
        <v>3.5045959144788729E-3</v>
      </c>
    </row>
    <row r="14087" spans="1:10">
      <c r="A14087">
        <v>112</v>
      </c>
      <c r="B14087">
        <f t="shared" si="220"/>
        <v>14.084999999997633</v>
      </c>
      <c r="H14087">
        <v>15.69599999999674</v>
      </c>
      <c r="I14087">
        <v>106</v>
      </c>
      <c r="J14087">
        <v>0.86342230591877667</v>
      </c>
    </row>
    <row r="14088" spans="1:10">
      <c r="A14088">
        <v>107</v>
      </c>
      <c r="B14088">
        <f t="shared" si="220"/>
        <v>14.085999999997632</v>
      </c>
      <c r="H14088">
        <v>15.69699999999674</v>
      </c>
      <c r="I14088">
        <v>118</v>
      </c>
      <c r="J14088">
        <v>0.95028924982076846</v>
      </c>
    </row>
    <row r="14089" spans="1:10">
      <c r="A14089">
        <v>102</v>
      </c>
      <c r="B14089">
        <f t="shared" si="220"/>
        <v>14.086999999997632</v>
      </c>
      <c r="H14089">
        <v>15.697999999996739</v>
      </c>
      <c r="I14089">
        <v>119</v>
      </c>
      <c r="J14089">
        <v>0.766730795966859</v>
      </c>
    </row>
    <row r="14090" spans="1:10">
      <c r="A14090">
        <v>92</v>
      </c>
      <c r="B14090">
        <f t="shared" si="220"/>
        <v>14.087999999997631</v>
      </c>
      <c r="H14090">
        <v>15.698999999996738</v>
      </c>
      <c r="I14090">
        <v>123</v>
      </c>
      <c r="J14090">
        <v>0.44467148478761409</v>
      </c>
    </row>
    <row r="14091" spans="1:10">
      <c r="A14091">
        <v>103</v>
      </c>
      <c r="B14091">
        <f t="shared" si="220"/>
        <v>14.088999999997631</v>
      </c>
      <c r="H14091">
        <v>15.699999999996738</v>
      </c>
      <c r="I14091">
        <v>107</v>
      </c>
      <c r="J14091">
        <v>0.80273777706726768</v>
      </c>
    </row>
    <row r="14092" spans="1:10">
      <c r="A14092">
        <v>121</v>
      </c>
      <c r="B14092">
        <f t="shared" si="220"/>
        <v>14.08999999999763</v>
      </c>
      <c r="H14092">
        <v>15.700999999996737</v>
      </c>
      <c r="I14092">
        <v>100</v>
      </c>
      <c r="J14092">
        <v>0.55293048425086222</v>
      </c>
    </row>
    <row r="14093" spans="1:10">
      <c r="A14093">
        <v>120</v>
      </c>
      <c r="B14093">
        <f t="shared" si="220"/>
        <v>14.09099999999763</v>
      </c>
      <c r="H14093">
        <v>15.701999999996737</v>
      </c>
      <c r="I14093">
        <v>98</v>
      </c>
      <c r="J14093">
        <v>0.5846424082654722</v>
      </c>
    </row>
    <row r="14094" spans="1:10">
      <c r="A14094">
        <v>153</v>
      </c>
      <c r="B14094">
        <f t="shared" si="220"/>
        <v>14.091999999997629</v>
      </c>
      <c r="H14094">
        <v>15.703999999996736</v>
      </c>
      <c r="I14094">
        <v>103</v>
      </c>
      <c r="J14094">
        <v>3.8362892191574217E-2</v>
      </c>
    </row>
    <row r="14095" spans="1:10">
      <c r="A14095">
        <v>123</v>
      </c>
      <c r="B14095">
        <f t="shared" si="220"/>
        <v>14.092999999997629</v>
      </c>
      <c r="H14095">
        <v>15.704999999996735</v>
      </c>
      <c r="I14095">
        <v>116</v>
      </c>
      <c r="J14095">
        <v>0.49218987674486259</v>
      </c>
    </row>
    <row r="14096" spans="1:10">
      <c r="A14096">
        <v>101</v>
      </c>
      <c r="B14096">
        <f t="shared" si="220"/>
        <v>14.093999999997628</v>
      </c>
      <c r="H14096">
        <v>15.705999999996735</v>
      </c>
      <c r="I14096">
        <v>117</v>
      </c>
      <c r="J14096">
        <v>0.73122820496633656</v>
      </c>
    </row>
    <row r="14097" spans="1:10">
      <c r="A14097">
        <v>93</v>
      </c>
      <c r="B14097">
        <f t="shared" si="220"/>
        <v>14.094999999997627</v>
      </c>
      <c r="H14097">
        <v>15.706999999996734</v>
      </c>
      <c r="I14097">
        <v>127</v>
      </c>
      <c r="J14097">
        <v>0.47297272047561234</v>
      </c>
    </row>
    <row r="14098" spans="1:10">
      <c r="A14098">
        <v>73</v>
      </c>
      <c r="B14098">
        <f t="shared" si="220"/>
        <v>14.095999999997627</v>
      </c>
      <c r="H14098">
        <v>15.707999999996733</v>
      </c>
      <c r="I14098">
        <v>111</v>
      </c>
      <c r="J14098">
        <v>0.10004358983013237</v>
      </c>
    </row>
    <row r="14099" spans="1:10">
      <c r="A14099">
        <v>88</v>
      </c>
      <c r="B14099">
        <f t="shared" si="220"/>
        <v>14.096999999997626</v>
      </c>
      <c r="H14099">
        <v>15.708999999996733</v>
      </c>
      <c r="I14099">
        <v>104</v>
      </c>
      <c r="J14099">
        <v>0.34172161721705119</v>
      </c>
    </row>
    <row r="14100" spans="1:10">
      <c r="A14100">
        <v>122</v>
      </c>
      <c r="B14100">
        <f t="shared" si="220"/>
        <v>14.097999999997626</v>
      </c>
      <c r="H14100">
        <v>15.709999999996732</v>
      </c>
      <c r="I14100">
        <v>95</v>
      </c>
      <c r="J14100">
        <v>0.52209912004572678</v>
      </c>
    </row>
    <row r="14101" spans="1:10">
      <c r="A14101">
        <v>125</v>
      </c>
      <c r="B14101">
        <f t="shared" si="220"/>
        <v>14.098999999997625</v>
      </c>
      <c r="H14101">
        <v>15.711999999996731</v>
      </c>
      <c r="I14101">
        <v>96</v>
      </c>
      <c r="J14101">
        <v>0.43527712469255264</v>
      </c>
    </row>
    <row r="14102" spans="1:10">
      <c r="A14102">
        <v>129</v>
      </c>
      <c r="B14102">
        <f t="shared" si="220"/>
        <v>14.099999999997625</v>
      </c>
      <c r="H14102">
        <v>15.712999999996731</v>
      </c>
      <c r="I14102">
        <v>117</v>
      </c>
      <c r="J14102">
        <v>0.33374677373482364</v>
      </c>
    </row>
    <row r="14103" spans="1:10">
      <c r="A14103">
        <v>141</v>
      </c>
      <c r="B14103">
        <f t="shared" si="220"/>
        <v>14.100999999997624</v>
      </c>
      <c r="H14103">
        <v>15.71399999999673</v>
      </c>
      <c r="I14103">
        <v>119</v>
      </c>
      <c r="J14103">
        <v>0.11138884774040712</v>
      </c>
    </row>
    <row r="14104" spans="1:10">
      <c r="A14104">
        <v>112</v>
      </c>
      <c r="B14104">
        <f t="shared" si="220"/>
        <v>14.101999999997624</v>
      </c>
      <c r="H14104">
        <v>15.715999999996729</v>
      </c>
      <c r="I14104">
        <v>126</v>
      </c>
      <c r="J14104">
        <v>0.86647456511938459</v>
      </c>
    </row>
    <row r="14105" spans="1:10">
      <c r="A14105">
        <v>101</v>
      </c>
      <c r="B14105">
        <f t="shared" si="220"/>
        <v>14.102999999997623</v>
      </c>
      <c r="H14105">
        <v>15.716999999996728</v>
      </c>
      <c r="I14105">
        <v>103</v>
      </c>
      <c r="J14105">
        <v>0.70711792945875085</v>
      </c>
    </row>
    <row r="14106" spans="1:10">
      <c r="A14106">
        <v>93</v>
      </c>
      <c r="B14106">
        <f t="shared" si="220"/>
        <v>14.103999999997622</v>
      </c>
      <c r="H14106">
        <v>15.717999999996728</v>
      </c>
      <c r="I14106">
        <v>102</v>
      </c>
      <c r="J14106">
        <v>0.44109773694610865</v>
      </c>
    </row>
    <row r="14107" spans="1:10">
      <c r="A14107">
        <v>89</v>
      </c>
      <c r="B14107">
        <f t="shared" si="220"/>
        <v>14.104999999997622</v>
      </c>
      <c r="H14107">
        <v>15.718999999996727</v>
      </c>
      <c r="I14107">
        <v>71</v>
      </c>
      <c r="J14107">
        <v>0.33353595987195317</v>
      </c>
    </row>
    <row r="14108" spans="1:10">
      <c r="A14108">
        <v>93</v>
      </c>
      <c r="B14108">
        <f t="shared" si="220"/>
        <v>14.105999999997621</v>
      </c>
      <c r="H14108">
        <v>15.719999999996727</v>
      </c>
      <c r="I14108">
        <v>77</v>
      </c>
      <c r="J14108">
        <v>0.44109773694610865</v>
      </c>
    </row>
    <row r="14109" spans="1:10">
      <c r="A14109">
        <v>113</v>
      </c>
      <c r="B14109">
        <f t="shared" si="220"/>
        <v>14.106999999997621</v>
      </c>
      <c r="H14109">
        <v>15.720999999996726</v>
      </c>
      <c r="I14109">
        <v>108</v>
      </c>
      <c r="J14109">
        <v>0.82775639325701067</v>
      </c>
    </row>
    <row r="14110" spans="1:10">
      <c r="A14110">
        <v>118</v>
      </c>
      <c r="B14110">
        <f t="shared" si="220"/>
        <v>14.10799999999762</v>
      </c>
      <c r="H14110">
        <v>15.721999999996726</v>
      </c>
      <c r="I14110">
        <v>118</v>
      </c>
      <c r="J14110">
        <v>0.64219699725515023</v>
      </c>
    </row>
    <row r="14111" spans="1:10">
      <c r="A14111">
        <v>157</v>
      </c>
      <c r="B14111">
        <f t="shared" si="220"/>
        <v>14.10899999999762</v>
      </c>
      <c r="H14111">
        <v>15.722999999996725</v>
      </c>
      <c r="I14111">
        <v>123</v>
      </c>
      <c r="J14111">
        <v>1.8294169437133155E-2</v>
      </c>
    </row>
    <row r="14112" spans="1:10">
      <c r="A14112">
        <v>107</v>
      </c>
      <c r="B14112">
        <f t="shared" si="220"/>
        <v>14.109999999997619</v>
      </c>
      <c r="H14112">
        <v>15.723999999996725</v>
      </c>
      <c r="I14112">
        <v>123</v>
      </c>
      <c r="J14112">
        <v>0.93693056111408146</v>
      </c>
    </row>
    <row r="14113" spans="1:10">
      <c r="A14113">
        <v>106</v>
      </c>
      <c r="B14113">
        <f t="shared" si="220"/>
        <v>14.110999999997619</v>
      </c>
      <c r="H14113">
        <v>15.724999999996724</v>
      </c>
      <c r="I14113">
        <v>111</v>
      </c>
      <c r="J14113">
        <v>0.89768988968618602</v>
      </c>
    </row>
    <row r="14114" spans="1:10">
      <c r="A14114">
        <v>102</v>
      </c>
      <c r="B14114">
        <f t="shared" si="220"/>
        <v>14.111999999997618</v>
      </c>
      <c r="H14114">
        <v>15.725999999996723</v>
      </c>
      <c r="I14114">
        <v>100</v>
      </c>
      <c r="J14114">
        <v>0.74418188053186141</v>
      </c>
    </row>
    <row r="14115" spans="1:10">
      <c r="A14115">
        <v>82</v>
      </c>
      <c r="B14115">
        <f t="shared" si="220"/>
        <v>14.112999999997617</v>
      </c>
      <c r="H14115">
        <v>15.726999999996723</v>
      </c>
      <c r="I14115">
        <v>97</v>
      </c>
      <c r="J14115">
        <v>0.19027968359831035</v>
      </c>
    </row>
    <row r="14116" spans="1:10">
      <c r="A14116">
        <v>99</v>
      </c>
      <c r="B14116">
        <f t="shared" si="220"/>
        <v>14.113999999997617</v>
      </c>
      <c r="H14116">
        <v>15.728999999996722</v>
      </c>
      <c r="I14116">
        <v>94</v>
      </c>
      <c r="J14116">
        <v>0.63514077468464292</v>
      </c>
    </row>
    <row r="14117" spans="1:10">
      <c r="A14117">
        <v>116</v>
      </c>
      <c r="B14117">
        <f t="shared" si="220"/>
        <v>14.114999999997616</v>
      </c>
      <c r="H14117">
        <v>15.729999999996721</v>
      </c>
      <c r="I14117">
        <v>114</v>
      </c>
      <c r="J14117">
        <v>0.71447786684675219</v>
      </c>
    </row>
    <row r="14118" spans="1:10">
      <c r="A14118">
        <v>118</v>
      </c>
      <c r="B14118">
        <f t="shared" si="220"/>
        <v>14.115999999997616</v>
      </c>
      <c r="H14118">
        <v>15.730999999996721</v>
      </c>
      <c r="I14118">
        <v>117</v>
      </c>
      <c r="J14118">
        <v>0.64219699725515023</v>
      </c>
    </row>
    <row r="14119" spans="1:10">
      <c r="A14119">
        <v>149</v>
      </c>
      <c r="B14119">
        <f t="shared" si="220"/>
        <v>14.116999999997615</v>
      </c>
      <c r="H14119">
        <v>15.73199999999672</v>
      </c>
      <c r="I14119">
        <v>123</v>
      </c>
      <c r="J14119">
        <v>4.7925470420456494E-2</v>
      </c>
    </row>
    <row r="14120" spans="1:10">
      <c r="A14120">
        <v>115</v>
      </c>
      <c r="B14120">
        <f t="shared" si="220"/>
        <v>14.117999999997615</v>
      </c>
      <c r="H14120">
        <v>15.73299999999672</v>
      </c>
      <c r="I14120">
        <v>106</v>
      </c>
      <c r="J14120">
        <v>0.7516707231912364</v>
      </c>
    </row>
    <row r="14121" spans="1:10">
      <c r="A14121">
        <v>105</v>
      </c>
      <c r="B14121">
        <f t="shared" si="220"/>
        <v>14.118999999997614</v>
      </c>
      <c r="H14121">
        <v>15.733999999996719</v>
      </c>
      <c r="I14121">
        <v>102</v>
      </c>
      <c r="J14121">
        <v>0.85870168414424108</v>
      </c>
    </row>
    <row r="14122" spans="1:10">
      <c r="A14122">
        <v>101</v>
      </c>
      <c r="B14122">
        <f t="shared" si="220"/>
        <v>14.119999999997614</v>
      </c>
      <c r="H14122">
        <v>15.734999999996719</v>
      </c>
      <c r="I14122">
        <v>96</v>
      </c>
      <c r="J14122">
        <v>0.70711792945875085</v>
      </c>
    </row>
    <row r="14123" spans="1:10">
      <c r="A14123">
        <v>64</v>
      </c>
      <c r="B14123">
        <f t="shared" si="220"/>
        <v>14.120999999997613</v>
      </c>
      <c r="H14123">
        <v>15.736999999996717</v>
      </c>
      <c r="I14123">
        <v>99</v>
      </c>
      <c r="J14123">
        <v>2.9334405336377455E-2</v>
      </c>
    </row>
    <row r="14124" spans="1:10">
      <c r="A14124">
        <v>86</v>
      </c>
      <c r="B14124">
        <f t="shared" si="220"/>
        <v>14.121999999997612</v>
      </c>
      <c r="H14124">
        <v>15.737999999996717</v>
      </c>
      <c r="I14124">
        <v>114</v>
      </c>
      <c r="J14124">
        <v>0.26521363032065282</v>
      </c>
    </row>
    <row r="14125" spans="1:10">
      <c r="A14125">
        <v>117</v>
      </c>
      <c r="B14125">
        <f t="shared" si="220"/>
        <v>14.122999999997612</v>
      </c>
      <c r="H14125">
        <v>15.738999999996716</v>
      </c>
      <c r="I14125">
        <v>122</v>
      </c>
      <c r="J14125">
        <v>0.67796122512468782</v>
      </c>
    </row>
    <row r="14126" spans="1:10">
      <c r="A14126">
        <v>115</v>
      </c>
      <c r="B14126">
        <f t="shared" si="220"/>
        <v>14.123999999997611</v>
      </c>
      <c r="H14126">
        <v>15.740999999996715</v>
      </c>
      <c r="I14126">
        <v>129</v>
      </c>
      <c r="J14126">
        <v>0.7516707231912364</v>
      </c>
    </row>
    <row r="14127" spans="1:10">
      <c r="A14127">
        <v>129</v>
      </c>
      <c r="B14127">
        <f t="shared" si="220"/>
        <v>14.124999999997611</v>
      </c>
      <c r="H14127">
        <v>15.741999999996715</v>
      </c>
      <c r="I14127">
        <v>110</v>
      </c>
      <c r="J14127">
        <v>0.31427797686492381</v>
      </c>
    </row>
    <row r="14128" spans="1:10">
      <c r="A14128">
        <v>145</v>
      </c>
      <c r="B14128">
        <f t="shared" si="220"/>
        <v>14.12599999999761</v>
      </c>
      <c r="H14128">
        <v>15.742999999996714</v>
      </c>
      <c r="I14128">
        <v>100</v>
      </c>
      <c r="J14128">
        <v>7.4177757930338359E-2</v>
      </c>
    </row>
    <row r="14129" spans="1:10">
      <c r="A14129">
        <v>107</v>
      </c>
      <c r="B14129">
        <f t="shared" si="220"/>
        <v>14.12699999999761</v>
      </c>
      <c r="H14129">
        <v>15.743999999996714</v>
      </c>
      <c r="I14129">
        <v>69</v>
      </c>
      <c r="J14129">
        <v>0.93693056111408146</v>
      </c>
    </row>
    <row r="14130" spans="1:10">
      <c r="A14130">
        <v>106</v>
      </c>
      <c r="B14130">
        <f t="shared" si="220"/>
        <v>14.127999999997609</v>
      </c>
      <c r="H14130">
        <v>15.744999999996713</v>
      </c>
      <c r="I14130">
        <v>78</v>
      </c>
      <c r="J14130">
        <v>0.89768988968618602</v>
      </c>
    </row>
    <row r="14131" spans="1:10">
      <c r="A14131">
        <v>95</v>
      </c>
      <c r="B14131">
        <f t="shared" si="220"/>
        <v>14.128999999997609</v>
      </c>
      <c r="H14131">
        <v>15.745999999996712</v>
      </c>
      <c r="I14131">
        <v>108</v>
      </c>
      <c r="J14131">
        <v>0.50169581147263342</v>
      </c>
    </row>
    <row r="14132" spans="1:10">
      <c r="A14132">
        <v>87</v>
      </c>
      <c r="B14132">
        <f t="shared" si="220"/>
        <v>14.129999999997608</v>
      </c>
      <c r="H14132">
        <v>15.746999999996712</v>
      </c>
      <c r="I14132">
        <v>116</v>
      </c>
      <c r="J14132">
        <v>0.2868098613014331</v>
      </c>
    </row>
    <row r="14133" spans="1:10">
      <c r="A14133">
        <v>101</v>
      </c>
      <c r="B14133">
        <f t="shared" si="220"/>
        <v>14.130999999997607</v>
      </c>
      <c r="H14133">
        <v>15.747999999996711</v>
      </c>
      <c r="I14133">
        <v>125</v>
      </c>
      <c r="J14133">
        <v>0.70711792945875085</v>
      </c>
    </row>
    <row r="14134" spans="1:10">
      <c r="A14134">
        <v>119</v>
      </c>
      <c r="B14134">
        <f t="shared" si="220"/>
        <v>14.131999999997607</v>
      </c>
      <c r="H14134">
        <v>15.748999999996711</v>
      </c>
      <c r="I14134">
        <v>126</v>
      </c>
      <c r="J14134">
        <v>0.60725602740469919</v>
      </c>
    </row>
    <row r="14135" spans="1:10">
      <c r="A14135">
        <v>118</v>
      </c>
      <c r="B14135">
        <f t="shared" si="220"/>
        <v>14.132999999997606</v>
      </c>
      <c r="H14135">
        <v>15.74999999999671</v>
      </c>
      <c r="I14135">
        <v>110</v>
      </c>
      <c r="J14135">
        <v>0.64219699725515023</v>
      </c>
    </row>
    <row r="14136" spans="1:10">
      <c r="A14136">
        <v>149</v>
      </c>
      <c r="B14136">
        <f t="shared" si="220"/>
        <v>14.133999999997606</v>
      </c>
      <c r="H14136">
        <v>15.75099999999671</v>
      </c>
      <c r="I14136">
        <v>101</v>
      </c>
      <c r="J14136">
        <v>4.7925470420456494E-2</v>
      </c>
    </row>
    <row r="14137" spans="1:10">
      <c r="A14137">
        <v>108</v>
      </c>
      <c r="B14137">
        <f t="shared" si="220"/>
        <v>14.134999999997605</v>
      </c>
      <c r="H14137">
        <v>15.751999999996709</v>
      </c>
      <c r="I14137">
        <v>97</v>
      </c>
      <c r="J14137">
        <v>0.97632742454402965</v>
      </c>
    </row>
    <row r="14138" spans="1:10">
      <c r="A14138">
        <v>101</v>
      </c>
      <c r="B14138">
        <f t="shared" si="220"/>
        <v>14.135999999997605</v>
      </c>
      <c r="H14138">
        <v>15.753999999996708</v>
      </c>
      <c r="I14138">
        <v>99</v>
      </c>
      <c r="J14138">
        <v>0.70711792945875085</v>
      </c>
    </row>
    <row r="14139" spans="1:10">
      <c r="A14139">
        <v>95</v>
      </c>
      <c r="B14139">
        <f t="shared" si="220"/>
        <v>14.136999999997604</v>
      </c>
      <c r="H14139">
        <v>15.754999999996707</v>
      </c>
      <c r="I14139">
        <v>117</v>
      </c>
      <c r="J14139">
        <v>0.50169581147263342</v>
      </c>
    </row>
    <row r="14140" spans="1:10">
      <c r="A14140">
        <v>90</v>
      </c>
      <c r="B14140">
        <f t="shared" si="220"/>
        <v>14.137999999997604</v>
      </c>
      <c r="H14140">
        <v>15.755999999996707</v>
      </c>
      <c r="I14140">
        <v>119</v>
      </c>
      <c r="J14140">
        <v>0.3586729938965767</v>
      </c>
    </row>
    <row r="14141" spans="1:10">
      <c r="A14141">
        <v>96</v>
      </c>
      <c r="B14141">
        <f t="shared" si="220"/>
        <v>14.138999999997603</v>
      </c>
      <c r="H14141">
        <v>15.756999999996706</v>
      </c>
      <c r="I14141">
        <v>138</v>
      </c>
      <c r="J14141">
        <v>0.53359545399891239</v>
      </c>
    </row>
    <row r="14142" spans="1:10">
      <c r="A14142">
        <v>120</v>
      </c>
      <c r="B14142">
        <f t="shared" si="220"/>
        <v>14.139999999997602</v>
      </c>
      <c r="H14142">
        <v>15.757999999996706</v>
      </c>
      <c r="I14142">
        <v>109</v>
      </c>
      <c r="J14142">
        <v>0.57320339812625265</v>
      </c>
    </row>
    <row r="14143" spans="1:10">
      <c r="A14143">
        <v>119</v>
      </c>
      <c r="B14143">
        <f t="shared" si="220"/>
        <v>14.140999999997602</v>
      </c>
      <c r="H14143">
        <v>15.758999999996705</v>
      </c>
      <c r="I14143">
        <v>104</v>
      </c>
      <c r="J14143">
        <v>0.60725602740469919</v>
      </c>
    </row>
    <row r="14144" spans="1:10">
      <c r="A14144">
        <v>153</v>
      </c>
      <c r="B14144">
        <f t="shared" si="220"/>
        <v>14.141999999997601</v>
      </c>
      <c r="H14144">
        <v>15.759999999996705</v>
      </c>
      <c r="I14144">
        <v>96</v>
      </c>
      <c r="J14144">
        <v>3.0050478839772819E-2</v>
      </c>
    </row>
    <row r="14145" spans="1:10">
      <c r="A14145">
        <v>113</v>
      </c>
      <c r="B14145">
        <f t="shared" si="220"/>
        <v>14.142999999997601</v>
      </c>
      <c r="H14145">
        <v>15.761999999996704</v>
      </c>
      <c r="I14145">
        <v>98</v>
      </c>
      <c r="J14145">
        <v>0.82775639325701067</v>
      </c>
    </row>
    <row r="14146" spans="1:10">
      <c r="A14146">
        <v>101</v>
      </c>
      <c r="B14146">
        <f t="shared" si="220"/>
        <v>14.1439999999976</v>
      </c>
      <c r="H14146">
        <v>15.762999999996703</v>
      </c>
      <c r="I14146">
        <v>116</v>
      </c>
      <c r="J14146">
        <v>0.70711792945875085</v>
      </c>
    </row>
    <row r="14147" spans="1:10">
      <c r="A14147">
        <v>104</v>
      </c>
      <c r="B14147">
        <f t="shared" si="220"/>
        <v>14.1449999999976</v>
      </c>
      <c r="H14147">
        <v>15.763999999996702</v>
      </c>
      <c r="I14147">
        <v>125</v>
      </c>
      <c r="J14147">
        <v>0.8200603137534126</v>
      </c>
    </row>
    <row r="14148" spans="1:10">
      <c r="A14148">
        <v>61</v>
      </c>
      <c r="B14148">
        <f t="shared" ref="B14148:B14211" si="221">B14147+1/1000</f>
        <v>14.145999999997599</v>
      </c>
      <c r="H14148">
        <v>15.765999999996701</v>
      </c>
      <c r="I14148">
        <v>128</v>
      </c>
      <c r="J14148">
        <v>2.0250506999152311E-2</v>
      </c>
    </row>
    <row r="14149" spans="1:10">
      <c r="A14149">
        <v>91</v>
      </c>
      <c r="B14149">
        <f t="shared" si="221"/>
        <v>14.146999999997599</v>
      </c>
      <c r="H14149">
        <v>15.766999999996701</v>
      </c>
      <c r="I14149">
        <v>105</v>
      </c>
      <c r="J14149">
        <v>0.38498769920547726</v>
      </c>
    </row>
    <row r="14150" spans="1:10">
      <c r="A14150">
        <v>115</v>
      </c>
      <c r="B14150">
        <f t="shared" si="221"/>
        <v>14.147999999997598</v>
      </c>
      <c r="H14150">
        <v>15.7679999999967</v>
      </c>
      <c r="I14150">
        <v>101</v>
      </c>
      <c r="J14150">
        <v>0.7516707231912364</v>
      </c>
    </row>
    <row r="14151" spans="1:10">
      <c r="A14151">
        <v>114</v>
      </c>
      <c r="B14151">
        <f t="shared" si="221"/>
        <v>14.148999999997597</v>
      </c>
      <c r="H14151">
        <v>15.7689999999967</v>
      </c>
      <c r="I14151">
        <v>72</v>
      </c>
      <c r="J14151">
        <v>0.78945871086730546</v>
      </c>
    </row>
    <row r="14152" spans="1:10">
      <c r="A14152">
        <v>131</v>
      </c>
      <c r="B14152">
        <f t="shared" si="221"/>
        <v>14.149999999997597</v>
      </c>
      <c r="H14152">
        <v>15.769999999996699</v>
      </c>
      <c r="I14152">
        <v>80</v>
      </c>
      <c r="J14152">
        <v>0.26943930728208021</v>
      </c>
    </row>
    <row r="14153" spans="1:10">
      <c r="A14153">
        <v>131</v>
      </c>
      <c r="B14153">
        <f t="shared" si="221"/>
        <v>14.150999999997596</v>
      </c>
      <c r="H14153">
        <v>15.770999999996699</v>
      </c>
      <c r="I14153">
        <v>108</v>
      </c>
      <c r="J14153">
        <v>0.26943930728208021</v>
      </c>
    </row>
    <row r="14154" spans="1:10">
      <c r="A14154">
        <v>107</v>
      </c>
      <c r="B14154">
        <f t="shared" si="221"/>
        <v>14.151999999997596</v>
      </c>
      <c r="H14154">
        <v>15.771999999996698</v>
      </c>
      <c r="I14154">
        <v>116</v>
      </c>
      <c r="J14154">
        <v>0.93693056111408146</v>
      </c>
    </row>
    <row r="14155" spans="1:10">
      <c r="A14155">
        <v>107</v>
      </c>
      <c r="B14155">
        <f t="shared" si="221"/>
        <v>14.152999999997595</v>
      </c>
      <c r="H14155">
        <v>15.772999999996697</v>
      </c>
      <c r="I14155">
        <v>122</v>
      </c>
      <c r="J14155">
        <v>0.93693056111408146</v>
      </c>
    </row>
    <row r="14156" spans="1:10">
      <c r="A14156">
        <v>80</v>
      </c>
      <c r="B14156">
        <f t="shared" si="221"/>
        <v>14.153999999997595</v>
      </c>
      <c r="H14156">
        <v>15.773999999996697</v>
      </c>
      <c r="I14156">
        <v>132</v>
      </c>
      <c r="J14156">
        <v>0.15934698370376008</v>
      </c>
    </row>
    <row r="14157" spans="1:10">
      <c r="A14157">
        <v>82</v>
      </c>
      <c r="B14157">
        <f t="shared" si="221"/>
        <v>14.154999999997594</v>
      </c>
      <c r="H14157">
        <v>15.774999999996696</v>
      </c>
      <c r="I14157">
        <v>98</v>
      </c>
      <c r="J14157">
        <v>0.19027968359831035</v>
      </c>
    </row>
    <row r="14158" spans="1:10">
      <c r="A14158">
        <v>106</v>
      </c>
      <c r="B14158">
        <f t="shared" si="221"/>
        <v>14.155999999997594</v>
      </c>
      <c r="H14158">
        <v>15.775999999996696</v>
      </c>
      <c r="I14158">
        <v>102</v>
      </c>
      <c r="J14158">
        <v>0.89768988968618602</v>
      </c>
    </row>
    <row r="14159" spans="1:10">
      <c r="A14159">
        <v>114</v>
      </c>
      <c r="B14159">
        <f t="shared" si="221"/>
        <v>14.156999999997593</v>
      </c>
      <c r="H14159">
        <v>15.776999999996695</v>
      </c>
      <c r="I14159">
        <v>97</v>
      </c>
      <c r="J14159">
        <v>0.78945871086730546</v>
      </c>
    </row>
    <row r="14160" spans="1:10">
      <c r="A14160">
        <v>120</v>
      </c>
      <c r="B14160">
        <f t="shared" si="221"/>
        <v>14.157999999997593</v>
      </c>
      <c r="H14160">
        <v>15.778999999996694</v>
      </c>
      <c r="I14160">
        <v>99</v>
      </c>
      <c r="J14160">
        <v>0.57320339812625265</v>
      </c>
    </row>
    <row r="14161" spans="1:10">
      <c r="A14161">
        <v>144</v>
      </c>
      <c r="B14161">
        <f t="shared" si="221"/>
        <v>14.158999999997592</v>
      </c>
      <c r="H14161">
        <v>15.779999999996694</v>
      </c>
      <c r="I14161">
        <v>117</v>
      </c>
      <c r="J14161">
        <v>8.234768947059945E-2</v>
      </c>
    </row>
    <row r="14162" spans="1:10">
      <c r="A14162">
        <v>111</v>
      </c>
      <c r="B14162">
        <f t="shared" si="221"/>
        <v>14.159999999997591</v>
      </c>
      <c r="H14162">
        <v>15.780999999996693</v>
      </c>
      <c r="I14162">
        <v>119</v>
      </c>
      <c r="J14162">
        <v>0.90552088455262802</v>
      </c>
    </row>
    <row r="14163" spans="1:10">
      <c r="A14163">
        <v>103</v>
      </c>
      <c r="B14163">
        <f t="shared" si="221"/>
        <v>14.160999999997591</v>
      </c>
      <c r="H14163">
        <v>15.782999999996692</v>
      </c>
      <c r="I14163">
        <v>106</v>
      </c>
      <c r="J14163">
        <v>0.7818575456609872</v>
      </c>
    </row>
    <row r="14164" spans="1:10">
      <c r="A14164">
        <v>98</v>
      </c>
      <c r="B14164">
        <f t="shared" si="221"/>
        <v>14.16199999999759</v>
      </c>
      <c r="H14164">
        <v>15.783999999996691</v>
      </c>
      <c r="I14164">
        <v>103</v>
      </c>
      <c r="J14164">
        <v>0.60037245711443976</v>
      </c>
    </row>
    <row r="14165" spans="1:10">
      <c r="A14165">
        <v>78</v>
      </c>
      <c r="B14165">
        <f t="shared" si="221"/>
        <v>14.16299999999759</v>
      </c>
      <c r="H14165">
        <v>15.784999999996691</v>
      </c>
      <c r="I14165">
        <v>96</v>
      </c>
      <c r="J14165">
        <v>0.13243075591612541</v>
      </c>
    </row>
    <row r="14166" spans="1:10">
      <c r="A14166">
        <v>100</v>
      </c>
      <c r="B14166">
        <f t="shared" si="221"/>
        <v>14.163999999997589</v>
      </c>
      <c r="H14166">
        <v>15.78599999999669</v>
      </c>
      <c r="I14166">
        <v>67</v>
      </c>
      <c r="J14166">
        <v>0.67074583954424216</v>
      </c>
    </row>
    <row r="14167" spans="1:10">
      <c r="A14167">
        <v>119</v>
      </c>
      <c r="B14167">
        <f t="shared" si="221"/>
        <v>14.164999999997589</v>
      </c>
      <c r="H14167">
        <v>15.78699999999669</v>
      </c>
      <c r="I14167">
        <v>99</v>
      </c>
      <c r="J14167">
        <v>0.60725602740469919</v>
      </c>
    </row>
    <row r="14168" spans="1:10">
      <c r="A14168">
        <v>114</v>
      </c>
      <c r="B14168">
        <f t="shared" si="221"/>
        <v>14.165999999997588</v>
      </c>
      <c r="H14168">
        <v>15.787999999996689</v>
      </c>
      <c r="I14168">
        <v>116</v>
      </c>
      <c r="J14168">
        <v>0.78945871086730546</v>
      </c>
    </row>
    <row r="14169" spans="1:10">
      <c r="A14169">
        <v>141</v>
      </c>
      <c r="B14169">
        <f t="shared" si="221"/>
        <v>14.166999999997588</v>
      </c>
      <c r="H14169">
        <v>15.788999999996689</v>
      </c>
      <c r="I14169">
        <v>124</v>
      </c>
      <c r="J14169">
        <v>0.11138884774040712</v>
      </c>
    </row>
    <row r="14170" spans="1:10">
      <c r="A14170">
        <v>111</v>
      </c>
      <c r="B14170">
        <f t="shared" si="221"/>
        <v>14.167999999997587</v>
      </c>
      <c r="H14170">
        <v>15.790999999996687</v>
      </c>
      <c r="I14170">
        <v>121</v>
      </c>
      <c r="J14170">
        <v>0.90552088455262802</v>
      </c>
    </row>
    <row r="14171" spans="1:10">
      <c r="A14171">
        <v>105</v>
      </c>
      <c r="B14171">
        <f t="shared" si="221"/>
        <v>14.168999999997586</v>
      </c>
      <c r="H14171">
        <v>15.791999999996687</v>
      </c>
      <c r="I14171">
        <v>102</v>
      </c>
      <c r="J14171">
        <v>0.85870168414424108</v>
      </c>
    </row>
    <row r="14172" spans="1:10">
      <c r="A14172">
        <v>97</v>
      </c>
      <c r="B14172">
        <f t="shared" si="221"/>
        <v>14.169999999997586</v>
      </c>
      <c r="H14172">
        <v>15.792999999996686</v>
      </c>
      <c r="I14172">
        <v>99</v>
      </c>
      <c r="J14172">
        <v>0.56650477421731027</v>
      </c>
    </row>
    <row r="14173" spans="1:10">
      <c r="A14173">
        <v>63</v>
      </c>
      <c r="B14173">
        <f t="shared" si="221"/>
        <v>14.170999999997585</v>
      </c>
      <c r="H14173">
        <v>15.794999999996685</v>
      </c>
      <c r="I14173">
        <v>76</v>
      </c>
      <c r="J14173">
        <v>2.5973270757939294E-2</v>
      </c>
    </row>
    <row r="14174" spans="1:10">
      <c r="A14174">
        <v>91</v>
      </c>
      <c r="B14174">
        <f t="shared" si="221"/>
        <v>14.171999999997585</v>
      </c>
      <c r="H14174">
        <v>15.795999999996685</v>
      </c>
      <c r="I14174">
        <v>108</v>
      </c>
      <c r="J14174">
        <v>0.38498769920547726</v>
      </c>
    </row>
    <row r="14175" spans="1:10">
      <c r="A14175">
        <v>116</v>
      </c>
      <c r="B14175">
        <f t="shared" si="221"/>
        <v>14.172999999997584</v>
      </c>
      <c r="H14175">
        <v>15.796999999996684</v>
      </c>
      <c r="I14175">
        <v>116</v>
      </c>
      <c r="J14175">
        <v>0.71447786684675219</v>
      </c>
    </row>
    <row r="14176" spans="1:10">
      <c r="A14176">
        <v>110</v>
      </c>
      <c r="B14176">
        <f t="shared" si="221"/>
        <v>14.173999999997584</v>
      </c>
      <c r="H14176">
        <v>15.797999999996684</v>
      </c>
      <c r="I14176">
        <v>121</v>
      </c>
      <c r="J14176">
        <v>0.94480054465813723</v>
      </c>
    </row>
    <row r="14177" spans="1:10">
      <c r="A14177">
        <v>148</v>
      </c>
      <c r="B14177">
        <f t="shared" si="221"/>
        <v>14.174999999997583</v>
      </c>
      <c r="H14177">
        <v>15.798999999996683</v>
      </c>
      <c r="I14177">
        <v>137</v>
      </c>
      <c r="J14177">
        <v>5.3606662197020885E-2</v>
      </c>
    </row>
    <row r="14178" spans="1:10">
      <c r="A14178">
        <v>133</v>
      </c>
      <c r="B14178">
        <f t="shared" si="221"/>
        <v>14.175999999997583</v>
      </c>
      <c r="H14178">
        <v>15.799999999996682</v>
      </c>
      <c r="I14178">
        <v>106</v>
      </c>
      <c r="J14178">
        <v>0.22926263921259574</v>
      </c>
    </row>
    <row r="14179" spans="1:10">
      <c r="A14179">
        <v>111</v>
      </c>
      <c r="B14179">
        <f t="shared" si="221"/>
        <v>14.176999999997582</v>
      </c>
      <c r="H14179">
        <v>15.800999999996682</v>
      </c>
      <c r="I14179">
        <v>100</v>
      </c>
      <c r="J14179">
        <v>0.90552088455262802</v>
      </c>
    </row>
    <row r="14180" spans="1:10">
      <c r="A14180">
        <v>99</v>
      </c>
      <c r="B14180">
        <f t="shared" si="221"/>
        <v>14.177999999997581</v>
      </c>
      <c r="H14180">
        <v>15.801999999996681</v>
      </c>
      <c r="I14180">
        <v>95</v>
      </c>
      <c r="J14180">
        <v>0.63514077468464292</v>
      </c>
    </row>
    <row r="14181" spans="1:10">
      <c r="A14181">
        <v>76</v>
      </c>
      <c r="B14181">
        <f t="shared" si="221"/>
        <v>14.178999999997581</v>
      </c>
      <c r="H14181">
        <v>15.80399999999668</v>
      </c>
      <c r="I14181">
        <v>100</v>
      </c>
      <c r="J14181">
        <v>0.10922618107690707</v>
      </c>
    </row>
    <row r="14182" spans="1:10">
      <c r="A14182">
        <v>83</v>
      </c>
      <c r="B14182">
        <f t="shared" si="221"/>
        <v>14.17999999999758</v>
      </c>
      <c r="H14182">
        <v>15.80499999999668</v>
      </c>
      <c r="I14182">
        <v>117</v>
      </c>
      <c r="J14182">
        <v>0.20733768487101556</v>
      </c>
    </row>
    <row r="14183" spans="1:10">
      <c r="A14183">
        <v>106</v>
      </c>
      <c r="B14183">
        <f t="shared" si="221"/>
        <v>14.18099999999758</v>
      </c>
      <c r="H14183">
        <v>15.805999999996679</v>
      </c>
      <c r="I14183">
        <v>121</v>
      </c>
      <c r="J14183">
        <v>0.89768988968618602</v>
      </c>
    </row>
    <row r="14184" spans="1:10">
      <c r="A14184">
        <v>117</v>
      </c>
      <c r="B14184">
        <f t="shared" si="221"/>
        <v>14.181999999997579</v>
      </c>
      <c r="H14184">
        <v>15.807999999996678</v>
      </c>
      <c r="I14184">
        <v>103</v>
      </c>
      <c r="J14184">
        <v>0.67796122512468782</v>
      </c>
    </row>
    <row r="14185" spans="1:10">
      <c r="A14185">
        <v>121</v>
      </c>
      <c r="B14185">
        <f t="shared" si="221"/>
        <v>14.182999999997579</v>
      </c>
      <c r="H14185">
        <v>15.808999999996677</v>
      </c>
      <c r="I14185">
        <v>105</v>
      </c>
      <c r="J14185">
        <v>0.54009809188253566</v>
      </c>
    </row>
    <row r="14186" spans="1:10">
      <c r="A14186">
        <v>131</v>
      </c>
      <c r="B14186">
        <f t="shared" si="221"/>
        <v>14.183999999997578</v>
      </c>
      <c r="H14186">
        <v>15.809999999996677</v>
      </c>
      <c r="I14186">
        <v>99</v>
      </c>
      <c r="J14186">
        <v>0.26943930728208021</v>
      </c>
    </row>
    <row r="14187" spans="1:10">
      <c r="A14187">
        <v>112</v>
      </c>
      <c r="B14187">
        <f t="shared" si="221"/>
        <v>14.184999999997578</v>
      </c>
      <c r="H14187">
        <v>15.810999999996676</v>
      </c>
      <c r="I14187">
        <v>69</v>
      </c>
      <c r="J14187">
        <v>0.86647456511938459</v>
      </c>
    </row>
    <row r="14188" spans="1:10">
      <c r="A14188">
        <v>100</v>
      </c>
      <c r="B14188">
        <f t="shared" si="221"/>
        <v>14.185999999997577</v>
      </c>
      <c r="H14188">
        <v>15.811999999996676</v>
      </c>
      <c r="I14188">
        <v>95</v>
      </c>
      <c r="J14188">
        <v>0.67074583954424216</v>
      </c>
    </row>
    <row r="14189" spans="1:10">
      <c r="A14189">
        <v>93</v>
      </c>
      <c r="B14189">
        <f t="shared" si="221"/>
        <v>14.186999999997576</v>
      </c>
      <c r="H14189">
        <v>15.812999999996675</v>
      </c>
      <c r="I14189">
        <v>115</v>
      </c>
      <c r="J14189">
        <v>0.44109773694610865</v>
      </c>
    </row>
    <row r="14190" spans="1:10">
      <c r="A14190">
        <v>78</v>
      </c>
      <c r="B14190">
        <f t="shared" si="221"/>
        <v>14.187999999997576</v>
      </c>
      <c r="H14190">
        <v>15.813999999996675</v>
      </c>
      <c r="I14190">
        <v>123</v>
      </c>
      <c r="J14190">
        <v>0.13243075591612541</v>
      </c>
    </row>
    <row r="14191" spans="1:10">
      <c r="A14191">
        <v>104</v>
      </c>
      <c r="B14191">
        <f t="shared" si="221"/>
        <v>14.188999999997575</v>
      </c>
      <c r="H14191">
        <v>15.814999999996674</v>
      </c>
      <c r="I14191">
        <v>151</v>
      </c>
      <c r="J14191">
        <v>0.8200603137534126</v>
      </c>
    </row>
    <row r="14192" spans="1:10">
      <c r="A14192">
        <v>117</v>
      </c>
      <c r="B14192">
        <f t="shared" si="221"/>
        <v>14.189999999997575</v>
      </c>
      <c r="H14192">
        <v>15.815999999996674</v>
      </c>
      <c r="I14192">
        <v>121</v>
      </c>
      <c r="J14192">
        <v>0.67796122512468782</v>
      </c>
    </row>
    <row r="14193" spans="1:10">
      <c r="A14193">
        <v>116</v>
      </c>
      <c r="B14193">
        <f t="shared" si="221"/>
        <v>14.190999999997574</v>
      </c>
      <c r="H14193">
        <v>15.816999999996673</v>
      </c>
      <c r="I14193">
        <v>101</v>
      </c>
      <c r="J14193">
        <v>0.71447786684675219</v>
      </c>
    </row>
    <row r="14194" spans="1:10">
      <c r="A14194">
        <v>133</v>
      </c>
      <c r="B14194">
        <f t="shared" si="221"/>
        <v>14.191999999997574</v>
      </c>
      <c r="H14194">
        <v>15.817999999996672</v>
      </c>
      <c r="I14194">
        <v>98</v>
      </c>
      <c r="J14194">
        <v>0.22926263921259574</v>
      </c>
    </row>
    <row r="14195" spans="1:10">
      <c r="A14195">
        <v>109</v>
      </c>
      <c r="B14195">
        <f t="shared" si="221"/>
        <v>14.192999999997573</v>
      </c>
      <c r="H14195">
        <v>15.819999999996671</v>
      </c>
      <c r="I14195">
        <v>81</v>
      </c>
      <c r="J14195">
        <v>0.98421697663418839</v>
      </c>
    </row>
    <row r="14196" spans="1:10">
      <c r="A14196">
        <v>110</v>
      </c>
      <c r="B14196">
        <f t="shared" si="221"/>
        <v>14.193999999997573</v>
      </c>
      <c r="H14196">
        <v>15.820999999996671</v>
      </c>
      <c r="I14196">
        <v>117</v>
      </c>
      <c r="J14196">
        <v>0.94480054465813723</v>
      </c>
    </row>
    <row r="14197" spans="1:10">
      <c r="A14197">
        <v>96</v>
      </c>
      <c r="B14197">
        <f t="shared" si="221"/>
        <v>14.194999999997572</v>
      </c>
      <c r="H14197">
        <v>15.82199999999667</v>
      </c>
      <c r="I14197">
        <v>117</v>
      </c>
      <c r="J14197">
        <v>0.53359545399891239</v>
      </c>
    </row>
    <row r="14198" spans="1:10">
      <c r="A14198">
        <v>64</v>
      </c>
      <c r="B14198">
        <f t="shared" si="221"/>
        <v>14.195999999997571</v>
      </c>
      <c r="H14198">
        <v>15.82299999999667</v>
      </c>
      <c r="I14198">
        <v>124</v>
      </c>
      <c r="J14198">
        <v>2.9334405336377455E-2</v>
      </c>
    </row>
    <row r="14199" spans="1:10">
      <c r="A14199">
        <v>95</v>
      </c>
      <c r="B14199">
        <f t="shared" si="221"/>
        <v>14.196999999997571</v>
      </c>
      <c r="H14199">
        <v>15.823999999996669</v>
      </c>
      <c r="I14199">
        <v>144</v>
      </c>
      <c r="J14199">
        <v>0.50169581147263342</v>
      </c>
    </row>
    <row r="14200" spans="1:10">
      <c r="A14200">
        <v>122</v>
      </c>
      <c r="B14200">
        <f t="shared" si="221"/>
        <v>14.19799999999757</v>
      </c>
      <c r="H14200">
        <v>15.824999999996669</v>
      </c>
      <c r="I14200">
        <v>102</v>
      </c>
      <c r="J14200">
        <v>0.50799272312454136</v>
      </c>
    </row>
    <row r="14201" spans="1:10">
      <c r="A14201">
        <v>114</v>
      </c>
      <c r="B14201">
        <f t="shared" si="221"/>
        <v>14.19899999999757</v>
      </c>
      <c r="H14201">
        <v>15.825999999996668</v>
      </c>
      <c r="I14201">
        <v>98</v>
      </c>
      <c r="J14201">
        <v>0.78945871086730546</v>
      </c>
    </row>
    <row r="14202" spans="1:10">
      <c r="A14202">
        <v>157</v>
      </c>
      <c r="B14202">
        <f t="shared" si="221"/>
        <v>14.199999999997569</v>
      </c>
      <c r="H14202">
        <v>15.826999999996668</v>
      </c>
      <c r="I14202">
        <v>95</v>
      </c>
      <c r="J14202">
        <v>1.8294169437133155E-2</v>
      </c>
    </row>
    <row r="14203" spans="1:10">
      <c r="A14203">
        <v>131</v>
      </c>
      <c r="B14203">
        <f t="shared" si="221"/>
        <v>14.200999999997569</v>
      </c>
      <c r="H14203">
        <v>15.827999999996667</v>
      </c>
      <c r="I14203">
        <v>72</v>
      </c>
      <c r="J14203">
        <v>0.25834388515811385</v>
      </c>
    </row>
    <row r="14204" spans="1:10">
      <c r="A14204">
        <v>107</v>
      </c>
      <c r="B14204">
        <f t="shared" si="221"/>
        <v>14.201999999997568</v>
      </c>
      <c r="H14204">
        <v>15.828999999996666</v>
      </c>
      <c r="I14204">
        <v>95</v>
      </c>
      <c r="J14204">
        <v>0.96208790556333867</v>
      </c>
    </row>
    <row r="14205" spans="1:10">
      <c r="A14205">
        <v>103</v>
      </c>
      <c r="B14205">
        <f t="shared" si="221"/>
        <v>14.202999999997568</v>
      </c>
      <c r="H14205">
        <v>15.829999999996666</v>
      </c>
      <c r="I14205">
        <v>117</v>
      </c>
      <c r="J14205">
        <v>0.89376505483657143</v>
      </c>
    </row>
    <row r="14206" spans="1:10">
      <c r="A14206">
        <v>74</v>
      </c>
      <c r="B14206">
        <f t="shared" si="221"/>
        <v>14.203999999997567</v>
      </c>
      <c r="H14206">
        <v>15.830999999996665</v>
      </c>
      <c r="I14206">
        <v>116</v>
      </c>
      <c r="J14206">
        <v>0.15022804157740144</v>
      </c>
    </row>
    <row r="14207" spans="1:10">
      <c r="A14207">
        <v>83</v>
      </c>
      <c r="B14207">
        <f t="shared" si="221"/>
        <v>14.204999999997566</v>
      </c>
      <c r="H14207">
        <v>15.832999999996664</v>
      </c>
      <c r="I14207">
        <v>106</v>
      </c>
      <c r="J14207">
        <v>0.30015550780792816</v>
      </c>
    </row>
    <row r="14208" spans="1:10">
      <c r="A14208">
        <v>105</v>
      </c>
      <c r="B14208">
        <f t="shared" si="221"/>
        <v>14.205999999997566</v>
      </c>
      <c r="H14208">
        <v>15.833999999996664</v>
      </c>
      <c r="I14208">
        <v>101</v>
      </c>
      <c r="J14208">
        <v>0.96569620255852384</v>
      </c>
    </row>
    <row r="14209" spans="1:10">
      <c r="A14209">
        <v>116</v>
      </c>
      <c r="B14209">
        <f t="shared" si="221"/>
        <v>14.206999999997565</v>
      </c>
      <c r="H14209">
        <v>15.834999999996663</v>
      </c>
      <c r="I14209">
        <v>100</v>
      </c>
      <c r="J14209">
        <v>0.64930590341064665</v>
      </c>
    </row>
    <row r="14210" spans="1:10">
      <c r="A14210">
        <v>122</v>
      </c>
      <c r="B14210">
        <f t="shared" si="221"/>
        <v>14.207999999997565</v>
      </c>
      <c r="H14210">
        <v>15.835999999996663</v>
      </c>
      <c r="I14210">
        <v>78</v>
      </c>
      <c r="J14210">
        <v>0.46807771965453282</v>
      </c>
    </row>
    <row r="14211" spans="1:10">
      <c r="A14211">
        <v>128</v>
      </c>
      <c r="B14211">
        <f t="shared" si="221"/>
        <v>14.208999999997564</v>
      </c>
      <c r="H14211">
        <v>15.836999999996662</v>
      </c>
      <c r="I14211">
        <v>100</v>
      </c>
      <c r="J14211">
        <v>0.31940641228855149</v>
      </c>
    </row>
    <row r="14212" spans="1:10">
      <c r="A14212">
        <v>115</v>
      </c>
      <c r="B14212">
        <f t="shared" ref="B14212:B14275" si="222">B14211+1/1000</f>
        <v>14.209999999997564</v>
      </c>
      <c r="H14212">
        <v>15.837999999996661</v>
      </c>
      <c r="I14212">
        <v>116</v>
      </c>
      <c r="J14212">
        <v>0.68215719765662108</v>
      </c>
    </row>
    <row r="14213" spans="1:10">
      <c r="A14213">
        <v>105</v>
      </c>
      <c r="B14213">
        <f t="shared" si="222"/>
        <v>14.210999999997563</v>
      </c>
      <c r="H14213">
        <v>15.838999999996661</v>
      </c>
      <c r="I14213">
        <v>125</v>
      </c>
      <c r="J14213">
        <v>0.96569620255852384</v>
      </c>
    </row>
    <row r="14214" spans="1:10">
      <c r="A14214">
        <v>96</v>
      </c>
      <c r="B14214">
        <f t="shared" si="222"/>
        <v>14.211999999997563</v>
      </c>
      <c r="H14214">
        <v>15.84099999999666</v>
      </c>
      <c r="I14214">
        <v>122</v>
      </c>
      <c r="J14214">
        <v>0.65256138469650815</v>
      </c>
    </row>
    <row r="14215" spans="1:10">
      <c r="A14215">
        <v>65</v>
      </c>
      <c r="B14215">
        <f t="shared" si="222"/>
        <v>14.212999999997562</v>
      </c>
      <c r="H14215">
        <v>15.841999999996659</v>
      </c>
      <c r="I14215">
        <v>102</v>
      </c>
      <c r="J14215">
        <v>6.6090986090966586E-2</v>
      </c>
    </row>
    <row r="14216" spans="1:10">
      <c r="A14216">
        <v>98</v>
      </c>
      <c r="B14216">
        <f t="shared" si="222"/>
        <v>14.213999999997561</v>
      </c>
      <c r="H14216">
        <v>15.842999999996659</v>
      </c>
      <c r="I14216">
        <v>98</v>
      </c>
      <c r="J14216">
        <v>0.71901133389438887</v>
      </c>
    </row>
    <row r="14217" spans="1:10">
      <c r="A14217">
        <v>114</v>
      </c>
      <c r="B14217">
        <f t="shared" si="222"/>
        <v>14.214999999997561</v>
      </c>
      <c r="H14217">
        <v>15.844999999996658</v>
      </c>
      <c r="I14217">
        <v>78</v>
      </c>
      <c r="J14217">
        <v>0.71563181948581811</v>
      </c>
    </row>
    <row r="14218" spans="1:10">
      <c r="A14218">
        <v>116</v>
      </c>
      <c r="B14218">
        <f t="shared" si="222"/>
        <v>14.21599999999756</v>
      </c>
      <c r="H14218">
        <v>15.845999999996657</v>
      </c>
      <c r="I14218">
        <v>115</v>
      </c>
      <c r="J14218">
        <v>0.64930590341064665</v>
      </c>
    </row>
    <row r="14219" spans="1:10">
      <c r="A14219">
        <v>130</v>
      </c>
      <c r="B14219">
        <f t="shared" si="222"/>
        <v>14.21699999999756</v>
      </c>
      <c r="H14219">
        <v>15.846999999996656</v>
      </c>
      <c r="I14219">
        <v>118</v>
      </c>
      <c r="J14219">
        <v>0.27771413183166249</v>
      </c>
    </row>
    <row r="14220" spans="1:10">
      <c r="A14220">
        <v>105</v>
      </c>
      <c r="B14220">
        <f t="shared" si="222"/>
        <v>14.217999999997559</v>
      </c>
      <c r="H14220">
        <v>15.847999999996656</v>
      </c>
      <c r="I14220">
        <v>126</v>
      </c>
      <c r="J14220">
        <v>0.96569620255852384</v>
      </c>
    </row>
    <row r="14221" spans="1:10">
      <c r="A14221">
        <v>105</v>
      </c>
      <c r="B14221">
        <f t="shared" si="222"/>
        <v>14.218999999997559</v>
      </c>
      <c r="H14221">
        <v>15.848999999996655</v>
      </c>
      <c r="I14221">
        <v>143</v>
      </c>
      <c r="J14221">
        <v>0.96569620255852384</v>
      </c>
    </row>
    <row r="14222" spans="1:10">
      <c r="A14222">
        <v>95</v>
      </c>
      <c r="B14222">
        <f t="shared" si="222"/>
        <v>14.219999999997558</v>
      </c>
      <c r="H14222">
        <v>15.849999999996655</v>
      </c>
      <c r="I14222">
        <v>106</v>
      </c>
      <c r="J14222">
        <v>0.62031823486623994</v>
      </c>
    </row>
    <row r="14223" spans="1:10">
      <c r="A14223">
        <v>61</v>
      </c>
      <c r="B14223">
        <f t="shared" si="222"/>
        <v>14.220999999997558</v>
      </c>
      <c r="H14223">
        <v>15.850999999996654</v>
      </c>
      <c r="I14223">
        <v>101</v>
      </c>
      <c r="J14223">
        <v>4.4030453053947441E-2</v>
      </c>
    </row>
    <row r="14224" spans="1:10">
      <c r="A14224">
        <v>98</v>
      </c>
      <c r="B14224">
        <f t="shared" si="222"/>
        <v>14.221999999997557</v>
      </c>
      <c r="H14224">
        <v>15.851999999996654</v>
      </c>
      <c r="I14224">
        <v>99</v>
      </c>
      <c r="J14224">
        <v>0.71901133389438887</v>
      </c>
    </row>
    <row r="14225" spans="1:10">
      <c r="A14225">
        <v>122</v>
      </c>
      <c r="B14225">
        <f t="shared" si="222"/>
        <v>14.222999999997556</v>
      </c>
      <c r="H14225">
        <v>15.852999999996653</v>
      </c>
      <c r="I14225">
        <v>81</v>
      </c>
      <c r="J14225">
        <v>0.46807771965453282</v>
      </c>
    </row>
    <row r="14226" spans="1:10">
      <c r="A14226">
        <v>123</v>
      </c>
      <c r="B14226">
        <f t="shared" si="222"/>
        <v>14.223999999997556</v>
      </c>
      <c r="H14226">
        <v>15.853999999996653</v>
      </c>
      <c r="I14226">
        <v>101</v>
      </c>
      <c r="J14226">
        <v>0.44089287492215823</v>
      </c>
    </row>
    <row r="14227" spans="1:10">
      <c r="A14227">
        <v>162</v>
      </c>
      <c r="B14227">
        <f t="shared" si="222"/>
        <v>14.224999999997555</v>
      </c>
      <c r="H14227">
        <v>15.854999999996652</v>
      </c>
      <c r="I14227">
        <v>116</v>
      </c>
      <c r="J14227">
        <v>1.2525369941969977E-2</v>
      </c>
    </row>
    <row r="14228" spans="1:10">
      <c r="A14228">
        <v>130</v>
      </c>
      <c r="B14228">
        <f t="shared" si="222"/>
        <v>14.225999999997555</v>
      </c>
      <c r="H14228">
        <v>15.855999999996651</v>
      </c>
      <c r="I14228">
        <v>123</v>
      </c>
      <c r="J14228">
        <v>0.27771413183166249</v>
      </c>
    </row>
    <row r="14229" spans="1:10">
      <c r="A14229">
        <v>106</v>
      </c>
      <c r="B14229">
        <f t="shared" si="222"/>
        <v>14.226999999997554</v>
      </c>
      <c r="H14229">
        <v>15.85799999999665</v>
      </c>
      <c r="I14229">
        <v>107</v>
      </c>
      <c r="J14229">
        <v>0.99819397341126748</v>
      </c>
    </row>
    <row r="14230" spans="1:10">
      <c r="A14230">
        <v>101</v>
      </c>
      <c r="B14230">
        <f t="shared" si="222"/>
        <v>14.227999999997554</v>
      </c>
      <c r="H14230">
        <v>15.85899999999665</v>
      </c>
      <c r="I14230">
        <v>103</v>
      </c>
      <c r="J14230">
        <v>0.82271083359193498</v>
      </c>
    </row>
    <row r="14231" spans="1:10">
      <c r="A14231">
        <v>71</v>
      </c>
      <c r="B14231">
        <f t="shared" si="222"/>
        <v>14.228999999997553</v>
      </c>
      <c r="H14231">
        <v>15.859999999996649</v>
      </c>
      <c r="I14231">
        <v>98</v>
      </c>
      <c r="J14231">
        <v>0.11590592274307057</v>
      </c>
    </row>
    <row r="14232" spans="1:10">
      <c r="A14232">
        <v>78</v>
      </c>
      <c r="B14232">
        <f t="shared" si="222"/>
        <v>14.229999999997553</v>
      </c>
      <c r="H14232">
        <v>15.860999999996649</v>
      </c>
      <c r="I14232">
        <v>77</v>
      </c>
      <c r="J14232">
        <v>0.20761023981309784</v>
      </c>
    </row>
    <row r="14233" spans="1:10">
      <c r="A14233">
        <v>106</v>
      </c>
      <c r="B14233">
        <f t="shared" si="222"/>
        <v>14.230999999997552</v>
      </c>
      <c r="H14233">
        <v>15.861999999996648</v>
      </c>
      <c r="I14233">
        <v>101</v>
      </c>
      <c r="J14233">
        <v>0.99819397341126748</v>
      </c>
    </row>
    <row r="14234" spans="1:10">
      <c r="A14234">
        <v>115</v>
      </c>
      <c r="B14234">
        <f t="shared" si="222"/>
        <v>14.231999999997551</v>
      </c>
      <c r="H14234">
        <v>15.862999999996648</v>
      </c>
      <c r="I14234">
        <v>124</v>
      </c>
      <c r="J14234">
        <v>0.68215719765662108</v>
      </c>
    </row>
    <row r="14235" spans="1:10">
      <c r="A14235">
        <v>123</v>
      </c>
      <c r="B14235">
        <f t="shared" si="222"/>
        <v>14.232999999997551</v>
      </c>
      <c r="H14235">
        <v>15.863999999996647</v>
      </c>
      <c r="I14235">
        <v>119</v>
      </c>
      <c r="J14235">
        <v>0.44089287492215823</v>
      </c>
    </row>
    <row r="14236" spans="1:10">
      <c r="A14236">
        <v>123</v>
      </c>
      <c r="B14236">
        <f t="shared" si="222"/>
        <v>14.23399999999755</v>
      </c>
      <c r="H14236">
        <v>15.865999999996646</v>
      </c>
      <c r="I14236">
        <v>113</v>
      </c>
      <c r="J14236">
        <v>0.44089287492215823</v>
      </c>
    </row>
    <row r="14237" spans="1:10">
      <c r="A14237">
        <v>106</v>
      </c>
      <c r="B14237">
        <f t="shared" si="222"/>
        <v>14.23499999999755</v>
      </c>
      <c r="H14237">
        <v>15.866999999996645</v>
      </c>
      <c r="I14237">
        <v>105</v>
      </c>
      <c r="J14237">
        <v>0.99819397341126748</v>
      </c>
    </row>
    <row r="14238" spans="1:10">
      <c r="A14238">
        <v>99</v>
      </c>
      <c r="B14238">
        <f t="shared" si="222"/>
        <v>14.235999999997549</v>
      </c>
      <c r="H14238">
        <v>15.867999999996645</v>
      </c>
      <c r="I14238">
        <v>98</v>
      </c>
      <c r="J14238">
        <v>0.75310363727855445</v>
      </c>
    </row>
    <row r="14239" spans="1:10">
      <c r="A14239">
        <v>99</v>
      </c>
      <c r="B14239">
        <f t="shared" si="222"/>
        <v>14.236999999997549</v>
      </c>
      <c r="H14239">
        <v>15.869999999996644</v>
      </c>
      <c r="I14239">
        <v>83</v>
      </c>
      <c r="J14239">
        <v>0.75310363727855445</v>
      </c>
    </row>
    <row r="14240" spans="1:10">
      <c r="A14240">
        <v>57</v>
      </c>
      <c r="B14240">
        <f t="shared" si="222"/>
        <v>14.237999999997548</v>
      </c>
      <c r="H14240">
        <v>15.870999999996643</v>
      </c>
      <c r="I14240">
        <v>118</v>
      </c>
      <c r="J14240">
        <v>2.8608162699111189E-2</v>
      </c>
    </row>
    <row r="14241" spans="1:10">
      <c r="A14241">
        <v>100</v>
      </c>
      <c r="B14241">
        <f t="shared" si="222"/>
        <v>14.238999999997548</v>
      </c>
      <c r="H14241">
        <v>15.871999999996643</v>
      </c>
      <c r="I14241">
        <v>115</v>
      </c>
      <c r="J14241">
        <v>0.78769197877655639</v>
      </c>
    </row>
    <row r="14242" spans="1:10">
      <c r="A14242">
        <v>124</v>
      </c>
      <c r="B14242">
        <f t="shared" si="222"/>
        <v>14.239999999997547</v>
      </c>
      <c r="H14242">
        <v>15.872999999996642</v>
      </c>
      <c r="I14242">
        <v>128</v>
      </c>
      <c r="J14242">
        <v>0.41464980554954123</v>
      </c>
    </row>
    <row r="14243" spans="1:10">
      <c r="A14243">
        <v>120</v>
      </c>
      <c r="B14243">
        <f t="shared" si="222"/>
        <v>14.240999999997547</v>
      </c>
      <c r="H14243">
        <v>15.873999999996641</v>
      </c>
      <c r="I14243">
        <v>138</v>
      </c>
      <c r="J14243">
        <v>0.52517307755914255</v>
      </c>
    </row>
    <row r="14244" spans="1:10">
      <c r="A14244">
        <v>131</v>
      </c>
      <c r="B14244">
        <f t="shared" si="222"/>
        <v>14.241999999997546</v>
      </c>
      <c r="H14244">
        <v>15.874999999996641</v>
      </c>
      <c r="I14244">
        <v>110</v>
      </c>
      <c r="J14244">
        <v>0.25834388515811385</v>
      </c>
    </row>
    <row r="14245" spans="1:10">
      <c r="A14245">
        <v>104</v>
      </c>
      <c r="B14245">
        <f t="shared" si="222"/>
        <v>14.242999999997545</v>
      </c>
      <c r="H14245">
        <v>15.87599999999664</v>
      </c>
      <c r="I14245">
        <v>102</v>
      </c>
      <c r="J14245">
        <v>0.92965767787079867</v>
      </c>
    </row>
    <row r="14246" spans="1:10">
      <c r="A14246">
        <v>104</v>
      </c>
      <c r="B14246">
        <f t="shared" si="222"/>
        <v>14.243999999997545</v>
      </c>
      <c r="H14246">
        <v>15.87699999999664</v>
      </c>
      <c r="I14246">
        <v>95</v>
      </c>
      <c r="J14246">
        <v>0.92965767787079867</v>
      </c>
    </row>
    <row r="14247" spans="1:10">
      <c r="A14247">
        <v>100</v>
      </c>
      <c r="B14247">
        <f t="shared" si="222"/>
        <v>14.244999999997544</v>
      </c>
      <c r="H14247">
        <v>15.877999999996639</v>
      </c>
      <c r="I14247">
        <v>84</v>
      </c>
      <c r="J14247">
        <v>0.78769197877655639</v>
      </c>
    </row>
    <row r="14248" spans="1:10">
      <c r="A14248">
        <v>64</v>
      </c>
      <c r="B14248">
        <f t="shared" si="222"/>
        <v>14.245999999997544</v>
      </c>
      <c r="H14248">
        <v>15.878999999996639</v>
      </c>
      <c r="I14248">
        <v>103</v>
      </c>
      <c r="J14248">
        <v>5.9850958914330059E-2</v>
      </c>
    </row>
    <row r="14249" spans="1:10">
      <c r="A14249">
        <v>101</v>
      </c>
      <c r="B14249">
        <f t="shared" si="222"/>
        <v>14.246999999997543</v>
      </c>
      <c r="H14249">
        <v>15.879999999996638</v>
      </c>
      <c r="I14249">
        <v>116</v>
      </c>
      <c r="J14249">
        <v>0.82271083359193498</v>
      </c>
    </row>
    <row r="14250" spans="1:10">
      <c r="A14250">
        <v>116</v>
      </c>
      <c r="B14250">
        <f t="shared" si="222"/>
        <v>14.247999999997543</v>
      </c>
      <c r="H14250">
        <v>15.880999999996638</v>
      </c>
      <c r="I14250">
        <v>117</v>
      </c>
      <c r="J14250">
        <v>0.64930590341064665</v>
      </c>
    </row>
    <row r="14251" spans="1:10">
      <c r="A14251">
        <v>117</v>
      </c>
      <c r="B14251">
        <f t="shared" si="222"/>
        <v>14.248999999997542</v>
      </c>
      <c r="H14251">
        <v>15.882999999996636</v>
      </c>
      <c r="I14251">
        <v>104</v>
      </c>
      <c r="J14251">
        <v>0.6171329516220172</v>
      </c>
    </row>
    <row r="14252" spans="1:10">
      <c r="A14252">
        <v>161</v>
      </c>
      <c r="B14252">
        <f t="shared" si="222"/>
        <v>14.249999999997542</v>
      </c>
      <c r="H14252">
        <v>15.883999999996636</v>
      </c>
      <c r="I14252">
        <v>101</v>
      </c>
      <c r="J14252">
        <v>1.4135747895576612E-2</v>
      </c>
    </row>
    <row r="14253" spans="1:10">
      <c r="A14253">
        <v>129</v>
      </c>
      <c r="B14253">
        <f t="shared" si="222"/>
        <v>14.250999999997541</v>
      </c>
      <c r="H14253">
        <v>15.884999999996635</v>
      </c>
      <c r="I14253">
        <v>99</v>
      </c>
      <c r="J14253">
        <v>0.29806603132855652</v>
      </c>
    </row>
    <row r="14254" spans="1:10">
      <c r="A14254">
        <v>109</v>
      </c>
      <c r="B14254">
        <f t="shared" si="222"/>
        <v>14.25199999999754</v>
      </c>
      <c r="H14254">
        <v>15.885999999996635</v>
      </c>
      <c r="I14254">
        <v>88</v>
      </c>
      <c r="J14254">
        <v>0.89018666420516712</v>
      </c>
    </row>
    <row r="14255" spans="1:10">
      <c r="A14255">
        <v>102</v>
      </c>
      <c r="B14255">
        <f t="shared" si="222"/>
        <v>14.25299999999754</v>
      </c>
      <c r="H14255">
        <v>15.886999999996634</v>
      </c>
      <c r="I14255">
        <v>100</v>
      </c>
      <c r="J14255">
        <v>0.8580920103398002</v>
      </c>
    </row>
    <row r="14256" spans="1:10">
      <c r="A14256">
        <v>69</v>
      </c>
      <c r="B14256">
        <f t="shared" si="222"/>
        <v>14.253999999997539</v>
      </c>
      <c r="H14256">
        <v>15.887999999996634</v>
      </c>
      <c r="I14256">
        <v>116</v>
      </c>
      <c r="J14256">
        <v>9.6726737011390798E-2</v>
      </c>
    </row>
    <row r="14257" spans="1:10">
      <c r="A14257">
        <v>74</v>
      </c>
      <c r="B14257">
        <f t="shared" si="222"/>
        <v>14.254999999997539</v>
      </c>
      <c r="H14257">
        <v>15.888999999996633</v>
      </c>
      <c r="I14257">
        <v>118</v>
      </c>
      <c r="J14257">
        <v>0.15022804157740144</v>
      </c>
    </row>
    <row r="14258" spans="1:10">
      <c r="A14258">
        <v>102</v>
      </c>
      <c r="B14258">
        <f t="shared" si="222"/>
        <v>14.255999999997538</v>
      </c>
      <c r="H14258">
        <v>15.889999999996633</v>
      </c>
      <c r="I14258">
        <v>143</v>
      </c>
      <c r="J14258">
        <v>0.8580920103398002</v>
      </c>
    </row>
    <row r="14259" spans="1:10">
      <c r="A14259">
        <v>119</v>
      </c>
      <c r="B14259">
        <f t="shared" si="222"/>
        <v>14.256999999997538</v>
      </c>
      <c r="H14259">
        <v>15.890999999996632</v>
      </c>
      <c r="I14259">
        <v>113</v>
      </c>
      <c r="J14259">
        <v>0.55502194217413825</v>
      </c>
    </row>
    <row r="14260" spans="1:10">
      <c r="A14260">
        <v>129</v>
      </c>
      <c r="B14260">
        <f t="shared" si="222"/>
        <v>14.257999999997537</v>
      </c>
      <c r="H14260">
        <v>15.891999999996631</v>
      </c>
      <c r="I14260">
        <v>103</v>
      </c>
      <c r="J14260">
        <v>0.29806603132855652</v>
      </c>
    </row>
    <row r="14261" spans="1:10">
      <c r="A14261">
        <v>124</v>
      </c>
      <c r="B14261">
        <f t="shared" si="222"/>
        <v>14.258999999997537</v>
      </c>
      <c r="H14261">
        <v>15.892999999996631</v>
      </c>
      <c r="I14261">
        <v>97</v>
      </c>
      <c r="J14261">
        <v>0.41464980554954123</v>
      </c>
    </row>
    <row r="14262" spans="1:10">
      <c r="A14262">
        <v>108</v>
      </c>
      <c r="B14262">
        <f t="shared" si="222"/>
        <v>14.259999999997536</v>
      </c>
      <c r="H14262">
        <v>15.89499999999663</v>
      </c>
      <c r="I14262">
        <v>84</v>
      </c>
      <c r="J14262">
        <v>0.92606062553036073</v>
      </c>
    </row>
    <row r="14263" spans="1:10">
      <c r="A14263">
        <v>104</v>
      </c>
      <c r="B14263">
        <f t="shared" si="222"/>
        <v>14.260999999997535</v>
      </c>
      <c r="H14263">
        <v>15.895999999996629</v>
      </c>
      <c r="I14263">
        <v>116</v>
      </c>
      <c r="J14263">
        <v>0.92965767787079867</v>
      </c>
    </row>
    <row r="14264" spans="1:10">
      <c r="A14264">
        <v>96</v>
      </c>
      <c r="B14264">
        <f t="shared" si="222"/>
        <v>14.261999999997535</v>
      </c>
      <c r="H14264">
        <v>15.896999999996629</v>
      </c>
      <c r="I14264">
        <v>115</v>
      </c>
      <c r="J14264">
        <v>0.65256138469650815</v>
      </c>
    </row>
    <row r="14265" spans="1:10">
      <c r="A14265">
        <v>54</v>
      </c>
      <c r="B14265">
        <f t="shared" si="222"/>
        <v>14.262999999997534</v>
      </c>
      <c r="H14265">
        <v>15.897999999996628</v>
      </c>
      <c r="I14265">
        <v>126</v>
      </c>
      <c r="J14265">
        <v>2.037011025184219E-2</v>
      </c>
    </row>
    <row r="14266" spans="1:10">
      <c r="A14266">
        <v>97</v>
      </c>
      <c r="B14266">
        <f t="shared" si="222"/>
        <v>14.263999999997534</v>
      </c>
      <c r="H14266">
        <v>15.898999999996628</v>
      </c>
      <c r="I14266">
        <v>135</v>
      </c>
      <c r="J14266">
        <v>0.68547755105784158</v>
      </c>
    </row>
    <row r="14267" spans="1:10">
      <c r="A14267">
        <v>113</v>
      </c>
      <c r="B14267">
        <f t="shared" si="222"/>
        <v>14.264999999997533</v>
      </c>
      <c r="H14267">
        <v>15.899999999996627</v>
      </c>
      <c r="I14267">
        <v>99</v>
      </c>
      <c r="J14267">
        <v>0.74967102923479612</v>
      </c>
    </row>
    <row r="14268" spans="1:10">
      <c r="A14268">
        <v>116</v>
      </c>
      <c r="B14268">
        <f t="shared" si="222"/>
        <v>14.265999999997533</v>
      </c>
      <c r="H14268">
        <v>15.900999999996626</v>
      </c>
      <c r="I14268">
        <v>100</v>
      </c>
      <c r="J14268">
        <v>0.64930590341064665</v>
      </c>
    </row>
    <row r="14269" spans="1:10">
      <c r="A14269">
        <v>125</v>
      </c>
      <c r="B14269">
        <f t="shared" si="222"/>
        <v>14.266999999997532</v>
      </c>
      <c r="H14269">
        <v>15.901999999996626</v>
      </c>
      <c r="I14269">
        <v>91</v>
      </c>
      <c r="J14269">
        <v>0.38936752803675889</v>
      </c>
    </row>
    <row r="14270" spans="1:10">
      <c r="A14270">
        <v>105</v>
      </c>
      <c r="B14270">
        <f t="shared" si="222"/>
        <v>14.267999999997532</v>
      </c>
      <c r="H14270">
        <v>15.902999999996625</v>
      </c>
      <c r="I14270">
        <v>85</v>
      </c>
      <c r="J14270">
        <v>0.96569620255852384</v>
      </c>
    </row>
    <row r="14271" spans="1:10">
      <c r="A14271">
        <v>101</v>
      </c>
      <c r="B14271">
        <f t="shared" si="222"/>
        <v>14.268999999997531</v>
      </c>
      <c r="H14271">
        <v>15.903999999996625</v>
      </c>
      <c r="I14271">
        <v>94</v>
      </c>
      <c r="J14271">
        <v>0.82271083359193498</v>
      </c>
    </row>
    <row r="14272" spans="1:10">
      <c r="A14272">
        <v>98</v>
      </c>
      <c r="B14272">
        <f t="shared" si="222"/>
        <v>14.26999999999753</v>
      </c>
      <c r="H14272">
        <v>15.904999999996624</v>
      </c>
      <c r="I14272">
        <v>116</v>
      </c>
      <c r="J14272">
        <v>0.71901133389438887</v>
      </c>
    </row>
    <row r="14273" spans="1:10">
      <c r="A14273">
        <v>64</v>
      </c>
      <c r="B14273">
        <f t="shared" si="222"/>
        <v>14.27099999999753</v>
      </c>
      <c r="H14273">
        <v>15.905999999996624</v>
      </c>
      <c r="I14273">
        <v>118</v>
      </c>
      <c r="J14273">
        <v>5.9850958914330059E-2</v>
      </c>
    </row>
    <row r="14274" spans="1:10">
      <c r="A14274">
        <v>97</v>
      </c>
      <c r="B14274">
        <f t="shared" si="222"/>
        <v>14.271999999997529</v>
      </c>
      <c r="H14274">
        <v>15.907999999996623</v>
      </c>
      <c r="I14274">
        <v>102</v>
      </c>
      <c r="J14274">
        <v>0.68547755105784158</v>
      </c>
    </row>
    <row r="14275" spans="1:10">
      <c r="A14275">
        <v>116</v>
      </c>
      <c r="B14275">
        <f t="shared" si="222"/>
        <v>14.272999999997529</v>
      </c>
      <c r="H14275">
        <v>15.908999999996622</v>
      </c>
      <c r="I14275">
        <v>99</v>
      </c>
      <c r="J14275">
        <v>0.64930590341064665</v>
      </c>
    </row>
    <row r="14276" spans="1:10">
      <c r="A14276">
        <v>118</v>
      </c>
      <c r="B14276">
        <f t="shared" ref="B14276:B14339" si="223">B14275+1/1000</f>
        <v>14.273999999997528</v>
      </c>
      <c r="H14276">
        <v>15.909999999996622</v>
      </c>
      <c r="I14276">
        <v>98</v>
      </c>
      <c r="J14276">
        <v>0.58568936429370466</v>
      </c>
    </row>
    <row r="14277" spans="1:10">
      <c r="A14277">
        <v>152</v>
      </c>
      <c r="B14277">
        <f t="shared" si="223"/>
        <v>14.274999999997528</v>
      </c>
      <c r="H14277">
        <v>15.910999999996621</v>
      </c>
      <c r="I14277">
        <v>89</v>
      </c>
      <c r="J14277">
        <v>3.9204345146700383E-2</v>
      </c>
    </row>
    <row r="14278" spans="1:10">
      <c r="A14278">
        <v>126</v>
      </c>
      <c r="B14278">
        <f t="shared" si="223"/>
        <v>14.275999999997527</v>
      </c>
      <c r="H14278">
        <v>15.91199999999662</v>
      </c>
      <c r="I14278">
        <v>98</v>
      </c>
      <c r="J14278">
        <v>0.36506040478572543</v>
      </c>
    </row>
    <row r="14279" spans="1:10">
      <c r="A14279">
        <v>102</v>
      </c>
      <c r="B14279">
        <f t="shared" si="223"/>
        <v>14.276999999997527</v>
      </c>
      <c r="H14279">
        <v>15.91299999999662</v>
      </c>
      <c r="I14279">
        <v>115</v>
      </c>
      <c r="J14279">
        <v>0.8580920103398002</v>
      </c>
    </row>
    <row r="14280" spans="1:10">
      <c r="A14280">
        <v>100</v>
      </c>
      <c r="B14280">
        <f t="shared" si="223"/>
        <v>14.277999999997526</v>
      </c>
      <c r="H14280">
        <v>15.913999999996619</v>
      </c>
      <c r="I14280">
        <v>118</v>
      </c>
      <c r="J14280">
        <v>0.78769197877655639</v>
      </c>
    </row>
    <row r="14281" spans="1:10">
      <c r="A14281">
        <v>66</v>
      </c>
      <c r="B14281">
        <f t="shared" si="223"/>
        <v>14.278999999997525</v>
      </c>
      <c r="H14281">
        <v>15.915999999996618</v>
      </c>
      <c r="I14281">
        <v>114</v>
      </c>
      <c r="J14281">
        <v>7.2866281501332383E-2</v>
      </c>
    </row>
    <row r="14282" spans="1:10">
      <c r="A14282">
        <v>78</v>
      </c>
      <c r="B14282">
        <f t="shared" si="223"/>
        <v>14.279999999997525</v>
      </c>
      <c r="H14282">
        <v>15.916999999996618</v>
      </c>
      <c r="I14282">
        <v>108</v>
      </c>
      <c r="J14282">
        <v>0.20761023981309784</v>
      </c>
    </row>
    <row r="14283" spans="1:10">
      <c r="A14283">
        <v>105</v>
      </c>
      <c r="B14283">
        <f t="shared" si="223"/>
        <v>14.280999999997524</v>
      </c>
      <c r="H14283">
        <v>15.917999999996617</v>
      </c>
      <c r="I14283">
        <v>99</v>
      </c>
      <c r="J14283">
        <v>0.96569620255852384</v>
      </c>
    </row>
    <row r="14284" spans="1:10">
      <c r="A14284">
        <v>117</v>
      </c>
      <c r="B14284">
        <f t="shared" si="223"/>
        <v>14.281999999997524</v>
      </c>
      <c r="H14284">
        <v>15.919999999996616</v>
      </c>
      <c r="I14284">
        <v>88</v>
      </c>
      <c r="J14284">
        <v>0.6171329516220172</v>
      </c>
    </row>
    <row r="14285" spans="1:10">
      <c r="A14285">
        <v>123</v>
      </c>
      <c r="B14285">
        <f t="shared" si="223"/>
        <v>14.282999999997523</v>
      </c>
      <c r="H14285">
        <v>15.920999999996615</v>
      </c>
      <c r="I14285">
        <v>115</v>
      </c>
      <c r="J14285">
        <v>0.44089287492215823</v>
      </c>
    </row>
    <row r="14286" spans="1:10">
      <c r="A14286">
        <v>129</v>
      </c>
      <c r="B14286">
        <f t="shared" si="223"/>
        <v>14.283999999997523</v>
      </c>
      <c r="H14286">
        <v>15.921999999996615</v>
      </c>
      <c r="I14286">
        <v>115</v>
      </c>
      <c r="J14286">
        <v>0.29806603132855652</v>
      </c>
    </row>
    <row r="14287" spans="1:10">
      <c r="A14287">
        <v>109</v>
      </c>
      <c r="B14287">
        <f t="shared" si="223"/>
        <v>14.284999999997522</v>
      </c>
      <c r="H14287">
        <v>15.922999999996614</v>
      </c>
      <c r="I14287">
        <v>132</v>
      </c>
      <c r="J14287">
        <v>0.89018666420516712</v>
      </c>
    </row>
    <row r="14288" spans="1:10">
      <c r="A14288">
        <v>100</v>
      </c>
      <c r="B14288">
        <f t="shared" si="223"/>
        <v>14.285999999997522</v>
      </c>
      <c r="H14288">
        <v>15.923999999996614</v>
      </c>
      <c r="I14288">
        <v>136</v>
      </c>
      <c r="J14288">
        <v>0.78769197877655639</v>
      </c>
    </row>
    <row r="14289" spans="1:10">
      <c r="A14289">
        <v>96</v>
      </c>
      <c r="B14289">
        <f t="shared" si="223"/>
        <v>14.286999999997521</v>
      </c>
      <c r="H14289">
        <v>15.924999999996613</v>
      </c>
      <c r="I14289">
        <v>106</v>
      </c>
      <c r="J14289">
        <v>0.65256138469650815</v>
      </c>
    </row>
    <row r="14290" spans="1:10">
      <c r="A14290">
        <v>55</v>
      </c>
      <c r="B14290">
        <f t="shared" si="223"/>
        <v>14.28799999999752</v>
      </c>
      <c r="H14290">
        <v>15.925999999996613</v>
      </c>
      <c r="I14290">
        <v>101</v>
      </c>
      <c r="J14290">
        <v>2.2846784867607529E-2</v>
      </c>
    </row>
    <row r="14291" spans="1:10">
      <c r="A14291">
        <v>98</v>
      </c>
      <c r="B14291">
        <f t="shared" si="223"/>
        <v>14.28899999999752</v>
      </c>
      <c r="H14291">
        <v>15.926999999996612</v>
      </c>
      <c r="I14291">
        <v>82</v>
      </c>
      <c r="J14291">
        <v>0.71901133389438887</v>
      </c>
    </row>
    <row r="14292" spans="1:10">
      <c r="A14292">
        <v>114</v>
      </c>
      <c r="B14292">
        <f t="shared" si="223"/>
        <v>14.289999999997519</v>
      </c>
      <c r="H14292">
        <v>15.927999999996612</v>
      </c>
      <c r="I14292">
        <v>88</v>
      </c>
      <c r="J14292">
        <v>0.71563181948581811</v>
      </c>
    </row>
    <row r="14293" spans="1:10">
      <c r="A14293">
        <v>126</v>
      </c>
      <c r="B14293">
        <f t="shared" si="223"/>
        <v>14.290999999997519</v>
      </c>
      <c r="H14293">
        <v>15.928999999996611</v>
      </c>
      <c r="I14293">
        <v>108</v>
      </c>
      <c r="J14293">
        <v>0.36506040478572543</v>
      </c>
    </row>
    <row r="14294" spans="1:10">
      <c r="A14294">
        <v>136</v>
      </c>
      <c r="B14294">
        <f t="shared" si="223"/>
        <v>14.291999999997518</v>
      </c>
      <c r="H14294">
        <v>15.92999999999661</v>
      </c>
      <c r="I14294">
        <v>116</v>
      </c>
      <c r="J14294">
        <v>0.17573902273029837</v>
      </c>
    </row>
    <row r="14295" spans="1:10">
      <c r="A14295">
        <v>105</v>
      </c>
      <c r="B14295">
        <f t="shared" si="223"/>
        <v>14.292999999997518</v>
      </c>
      <c r="H14295">
        <v>15.93099999999661</v>
      </c>
      <c r="I14295">
        <v>120</v>
      </c>
      <c r="J14295">
        <v>0.96569620255852384</v>
      </c>
    </row>
    <row r="14296" spans="1:10">
      <c r="A14296">
        <v>104</v>
      </c>
      <c r="B14296">
        <f t="shared" si="223"/>
        <v>14.293999999997517</v>
      </c>
      <c r="H14296">
        <v>15.931999999996609</v>
      </c>
      <c r="I14296">
        <v>139</v>
      </c>
      <c r="J14296">
        <v>0.92965767787079867</v>
      </c>
    </row>
    <row r="14297" spans="1:10">
      <c r="A14297">
        <v>99</v>
      </c>
      <c r="B14297">
        <f t="shared" si="223"/>
        <v>14.294999999997517</v>
      </c>
      <c r="H14297">
        <v>15.932999999996609</v>
      </c>
      <c r="I14297">
        <v>106</v>
      </c>
      <c r="J14297">
        <v>0.75310363727855445</v>
      </c>
    </row>
    <row r="14298" spans="1:10">
      <c r="A14298">
        <v>61</v>
      </c>
      <c r="B14298">
        <f t="shared" si="223"/>
        <v>14.295999999997516</v>
      </c>
      <c r="H14298">
        <v>15.933999999996608</v>
      </c>
      <c r="I14298">
        <v>105</v>
      </c>
      <c r="J14298">
        <v>4.4030453053947441E-2</v>
      </c>
    </row>
    <row r="14299" spans="1:10">
      <c r="A14299">
        <v>97</v>
      </c>
      <c r="B14299">
        <f t="shared" si="223"/>
        <v>14.296999999997515</v>
      </c>
      <c r="H14299">
        <v>15.934999999996608</v>
      </c>
      <c r="I14299">
        <v>97</v>
      </c>
      <c r="J14299">
        <v>0.68547755105784158</v>
      </c>
    </row>
    <row r="14300" spans="1:10">
      <c r="A14300">
        <v>115</v>
      </c>
      <c r="B14300">
        <f t="shared" si="223"/>
        <v>14.297999999997515</v>
      </c>
      <c r="H14300">
        <v>15.935999999996607</v>
      </c>
      <c r="I14300">
        <v>81</v>
      </c>
      <c r="J14300">
        <v>0.68215719765662108</v>
      </c>
    </row>
    <row r="14301" spans="1:10">
      <c r="A14301">
        <v>125</v>
      </c>
      <c r="B14301">
        <f t="shared" si="223"/>
        <v>14.298999999997514</v>
      </c>
      <c r="H14301">
        <v>15.936999999996607</v>
      </c>
      <c r="I14301">
        <v>98</v>
      </c>
      <c r="J14301">
        <v>0.38936752803675889</v>
      </c>
    </row>
    <row r="14302" spans="1:10">
      <c r="A14302">
        <v>153</v>
      </c>
      <c r="B14302">
        <f t="shared" si="223"/>
        <v>14.299999999997514</v>
      </c>
      <c r="H14302">
        <v>15.937999999996606</v>
      </c>
      <c r="I14302">
        <v>113</v>
      </c>
      <c r="J14302">
        <v>3.5219837600324835E-2</v>
      </c>
    </row>
    <row r="14303" spans="1:10">
      <c r="A14303">
        <v>128</v>
      </c>
      <c r="B14303">
        <f t="shared" si="223"/>
        <v>14.300999999997513</v>
      </c>
      <c r="H14303">
        <v>15.938999999996605</v>
      </c>
      <c r="I14303">
        <v>116</v>
      </c>
      <c r="J14303">
        <v>0.42004511904973763</v>
      </c>
    </row>
    <row r="14304" spans="1:10">
      <c r="A14304">
        <v>102</v>
      </c>
      <c r="B14304">
        <f t="shared" si="223"/>
        <v>14.301999999997513</v>
      </c>
      <c r="H14304">
        <v>15.939999999996605</v>
      </c>
      <c r="I14304">
        <v>135</v>
      </c>
      <c r="J14304">
        <v>0.76252099004729201</v>
      </c>
    </row>
    <row r="14305" spans="1:10">
      <c r="A14305">
        <v>100</v>
      </c>
      <c r="B14305">
        <f t="shared" si="223"/>
        <v>14.302999999997512</v>
      </c>
      <c r="H14305">
        <v>15.940999999996604</v>
      </c>
      <c r="I14305">
        <v>112</v>
      </c>
      <c r="J14305">
        <v>0.69840618866505721</v>
      </c>
    </row>
    <row r="14306" spans="1:10">
      <c r="A14306">
        <v>68</v>
      </c>
      <c r="B14306">
        <f t="shared" si="223"/>
        <v>14.303999999997512</v>
      </c>
      <c r="H14306">
        <v>15.941999999996604</v>
      </c>
      <c r="I14306">
        <v>106</v>
      </c>
      <c r="J14306">
        <v>8.1840695892642132E-2</v>
      </c>
    </row>
    <row r="14307" spans="1:10">
      <c r="A14307">
        <v>76</v>
      </c>
      <c r="B14307">
        <f t="shared" si="223"/>
        <v>14.304999999997511</v>
      </c>
      <c r="H14307">
        <v>15.942999999996603</v>
      </c>
      <c r="I14307">
        <v>99</v>
      </c>
      <c r="J14307">
        <v>0.1600101852796143</v>
      </c>
    </row>
    <row r="14308" spans="1:10">
      <c r="A14308">
        <v>108</v>
      </c>
      <c r="B14308">
        <f t="shared" si="223"/>
        <v>14.30599999999751</v>
      </c>
      <c r="H14308">
        <v>15.944999999996602</v>
      </c>
      <c r="I14308">
        <v>99</v>
      </c>
      <c r="J14308">
        <v>0.96322691248319314</v>
      </c>
    </row>
    <row r="14309" spans="1:10">
      <c r="A14309">
        <v>117</v>
      </c>
      <c r="B14309">
        <f t="shared" si="223"/>
        <v>14.30699999999751</v>
      </c>
      <c r="H14309">
        <v>15.945999999996602</v>
      </c>
      <c r="I14309">
        <v>115</v>
      </c>
      <c r="J14309">
        <v>0.73536093703750693</v>
      </c>
    </row>
    <row r="14310" spans="1:10">
      <c r="A14310">
        <v>123</v>
      </c>
      <c r="B14310">
        <f t="shared" si="223"/>
        <v>14.307999999997509</v>
      </c>
      <c r="H14310">
        <v>15.946999999996601</v>
      </c>
      <c r="I14310">
        <v>116</v>
      </c>
      <c r="J14310">
        <v>0.55271061380134245</v>
      </c>
    </row>
    <row r="14311" spans="1:10">
      <c r="A14311">
        <v>130</v>
      </c>
      <c r="B14311">
        <f t="shared" si="223"/>
        <v>14.308999999997509</v>
      </c>
      <c r="H14311">
        <v>15.9479999999966</v>
      </c>
      <c r="I14311">
        <v>140</v>
      </c>
      <c r="J14311">
        <v>0.3727947977763596</v>
      </c>
    </row>
    <row r="14312" spans="1:10">
      <c r="A14312">
        <v>111</v>
      </c>
      <c r="B14312">
        <f t="shared" si="223"/>
        <v>14.309999999997508</v>
      </c>
      <c r="H14312">
        <v>15.9489999999966</v>
      </c>
      <c r="I14312">
        <v>136</v>
      </c>
      <c r="J14312">
        <v>0.93467637805667036</v>
      </c>
    </row>
    <row r="14313" spans="1:10">
      <c r="A14313">
        <v>100</v>
      </c>
      <c r="B14313">
        <f t="shared" si="223"/>
        <v>14.310999999997508</v>
      </c>
      <c r="H14313">
        <v>15.949999999996599</v>
      </c>
      <c r="I14313">
        <v>107</v>
      </c>
      <c r="J14313">
        <v>0.69840618866505721</v>
      </c>
    </row>
    <row r="14314" spans="1:10">
      <c r="A14314">
        <v>100</v>
      </c>
      <c r="B14314">
        <f t="shared" si="223"/>
        <v>14.311999999997507</v>
      </c>
      <c r="H14314">
        <v>15.950999999996599</v>
      </c>
      <c r="I14314">
        <v>103</v>
      </c>
      <c r="J14314">
        <v>0.69840618866505721</v>
      </c>
    </row>
    <row r="14315" spans="1:10">
      <c r="A14315">
        <v>61</v>
      </c>
      <c r="B14315">
        <f t="shared" si="223"/>
        <v>14.312999999997507</v>
      </c>
      <c r="H14315">
        <v>15.951999999996598</v>
      </c>
      <c r="I14315">
        <v>79</v>
      </c>
      <c r="J14315">
        <v>4.2268264714782643E-2</v>
      </c>
    </row>
    <row r="14316" spans="1:10">
      <c r="A14316">
        <v>95</v>
      </c>
      <c r="B14316">
        <f t="shared" si="223"/>
        <v>14.313999999997506</v>
      </c>
      <c r="H14316">
        <v>15.952999999996598</v>
      </c>
      <c r="I14316">
        <v>83</v>
      </c>
      <c r="J14316">
        <v>0.54816313676515316</v>
      </c>
    </row>
    <row r="14317" spans="1:10">
      <c r="A14317">
        <v>117</v>
      </c>
      <c r="B14317">
        <f t="shared" si="223"/>
        <v>14.314999999997505</v>
      </c>
      <c r="H14317">
        <v>15.953999999996597</v>
      </c>
      <c r="I14317">
        <v>103</v>
      </c>
      <c r="J14317">
        <v>0.73536093703750693</v>
      </c>
    </row>
    <row r="14318" spans="1:10">
      <c r="A14318">
        <v>116</v>
      </c>
      <c r="B14318">
        <f t="shared" si="223"/>
        <v>14.315999999997505</v>
      </c>
      <c r="H14318">
        <v>15.954999999996597</v>
      </c>
      <c r="I14318">
        <v>114</v>
      </c>
      <c r="J14318">
        <v>0.76772936105881651</v>
      </c>
    </row>
    <row r="14319" spans="1:10">
      <c r="A14319">
        <v>163</v>
      </c>
      <c r="B14319">
        <f t="shared" si="223"/>
        <v>14.316999999997504</v>
      </c>
      <c r="H14319">
        <v>15.955999999996596</v>
      </c>
      <c r="I14319">
        <v>117</v>
      </c>
      <c r="J14319">
        <v>2.3118676432690818E-2</v>
      </c>
    </row>
    <row r="14320" spans="1:10">
      <c r="A14320">
        <v>111</v>
      </c>
      <c r="B14320">
        <f t="shared" si="223"/>
        <v>14.317999999997504</v>
      </c>
      <c r="H14320">
        <v>15.956999999996595</v>
      </c>
      <c r="I14320">
        <v>134</v>
      </c>
      <c r="J14320">
        <v>0.93467637805667036</v>
      </c>
    </row>
    <row r="14321" spans="1:10">
      <c r="A14321">
        <v>102</v>
      </c>
      <c r="B14321">
        <f t="shared" si="223"/>
        <v>14.318999999997503</v>
      </c>
      <c r="H14321">
        <v>15.957999999996595</v>
      </c>
      <c r="I14321">
        <v>110</v>
      </c>
      <c r="J14321">
        <v>0.76252099004729201</v>
      </c>
    </row>
    <row r="14322" spans="1:10">
      <c r="A14322">
        <v>98</v>
      </c>
      <c r="B14322">
        <f t="shared" si="223"/>
        <v>14.319999999997503</v>
      </c>
      <c r="H14322">
        <v>15.958999999996594</v>
      </c>
      <c r="I14322">
        <v>101</v>
      </c>
      <c r="J14322">
        <v>0.63640551788485822</v>
      </c>
    </row>
    <row r="14323" spans="1:10">
      <c r="A14323">
        <v>67</v>
      </c>
      <c r="B14323">
        <f t="shared" si="223"/>
        <v>14.320999999997502</v>
      </c>
      <c r="H14323">
        <v>15.959999999996594</v>
      </c>
      <c r="I14323">
        <v>97</v>
      </c>
      <c r="J14323">
        <v>7.4783572121462694E-2</v>
      </c>
    </row>
    <row r="14324" spans="1:10">
      <c r="A14324">
        <v>101</v>
      </c>
      <c r="B14324">
        <f t="shared" si="223"/>
        <v>14.321999999997502</v>
      </c>
      <c r="H14324">
        <v>15.961999999996593</v>
      </c>
      <c r="I14324">
        <v>98</v>
      </c>
      <c r="J14324">
        <v>0.73022427374765508</v>
      </c>
    </row>
    <row r="14325" spans="1:10">
      <c r="A14325">
        <v>117</v>
      </c>
      <c r="B14325">
        <f t="shared" si="223"/>
        <v>14.322999999997501</v>
      </c>
      <c r="H14325">
        <v>15.962999999996592</v>
      </c>
      <c r="I14325">
        <v>112</v>
      </c>
      <c r="J14325">
        <v>0.73536093703750693</v>
      </c>
    </row>
    <row r="14326" spans="1:10">
      <c r="A14326">
        <v>120</v>
      </c>
      <c r="B14326">
        <f t="shared" si="223"/>
        <v>14.323999999997501</v>
      </c>
      <c r="H14326">
        <v>15.963999999996592</v>
      </c>
      <c r="I14326">
        <v>115</v>
      </c>
      <c r="J14326">
        <v>0.64127875304818316</v>
      </c>
    </row>
    <row r="14327" spans="1:10">
      <c r="A14327">
        <v>157</v>
      </c>
      <c r="B14327">
        <f t="shared" si="223"/>
        <v>14.3249999999975</v>
      </c>
      <c r="H14327">
        <v>15.964999999996591</v>
      </c>
      <c r="I14327">
        <v>129</v>
      </c>
      <c r="J14327">
        <v>4.2944327728091231E-2</v>
      </c>
    </row>
    <row r="14328" spans="1:10">
      <c r="A14328">
        <v>125</v>
      </c>
      <c r="B14328">
        <f t="shared" si="223"/>
        <v>14.325999999997499</v>
      </c>
      <c r="H14328">
        <v>15.96599999999659</v>
      </c>
      <c r="I14328">
        <v>112</v>
      </c>
      <c r="J14328">
        <v>0.49725387024299017</v>
      </c>
    </row>
    <row r="14329" spans="1:10">
      <c r="A14329">
        <v>108</v>
      </c>
      <c r="B14329">
        <f t="shared" si="223"/>
        <v>14.326999999997499</v>
      </c>
      <c r="H14329">
        <v>15.96699999999659</v>
      </c>
      <c r="I14329">
        <v>101</v>
      </c>
      <c r="J14329">
        <v>0.96322691248319314</v>
      </c>
    </row>
    <row r="14330" spans="1:10">
      <c r="A14330">
        <v>102</v>
      </c>
      <c r="B14330">
        <f t="shared" si="223"/>
        <v>14.327999999997498</v>
      </c>
      <c r="H14330">
        <v>15.967999999996589</v>
      </c>
      <c r="I14330">
        <v>94</v>
      </c>
      <c r="J14330">
        <v>0.76252099004729201</v>
      </c>
    </row>
    <row r="14331" spans="1:10">
      <c r="A14331">
        <v>66</v>
      </c>
      <c r="B14331">
        <f t="shared" si="223"/>
        <v>14.328999999997498</v>
      </c>
      <c r="H14331">
        <v>15.969999999996588</v>
      </c>
      <c r="I14331">
        <v>96</v>
      </c>
      <c r="J14331">
        <v>6.8238727198387195E-2</v>
      </c>
    </row>
    <row r="14332" spans="1:10">
      <c r="A14332">
        <v>79</v>
      </c>
      <c r="B14332">
        <f t="shared" si="223"/>
        <v>14.329999999997497</v>
      </c>
      <c r="H14332">
        <v>15.970999999996588</v>
      </c>
      <c r="I14332">
        <v>113</v>
      </c>
      <c r="J14332">
        <v>0.20099251928131814</v>
      </c>
    </row>
    <row r="14333" spans="1:10">
      <c r="A14333">
        <v>110</v>
      </c>
      <c r="B14333">
        <f t="shared" si="223"/>
        <v>14.330999999997497</v>
      </c>
      <c r="H14333">
        <v>15.971999999996587</v>
      </c>
      <c r="I14333">
        <v>113</v>
      </c>
      <c r="J14333">
        <v>0.96867168649690649</v>
      </c>
    </row>
    <row r="14334" spans="1:10">
      <c r="A14334">
        <v>122</v>
      </c>
      <c r="B14334">
        <f t="shared" si="223"/>
        <v>14.331999999997496</v>
      </c>
      <c r="H14334">
        <v>15.973999999996586</v>
      </c>
      <c r="I14334">
        <v>128</v>
      </c>
      <c r="J14334">
        <v>0.58155072303359545</v>
      </c>
    </row>
    <row r="14335" spans="1:10">
      <c r="A14335">
        <v>133</v>
      </c>
      <c r="B14335">
        <f t="shared" si="223"/>
        <v>14.332999999997496</v>
      </c>
      <c r="H14335">
        <v>15.974999999996585</v>
      </c>
      <c r="I14335">
        <v>103</v>
      </c>
      <c r="J14335">
        <v>0.30847647161117037</v>
      </c>
    </row>
    <row r="14336" spans="1:10">
      <c r="A14336">
        <v>137</v>
      </c>
      <c r="B14336">
        <f t="shared" si="223"/>
        <v>14.333999999997495</v>
      </c>
      <c r="H14336">
        <v>15.975999999996585</v>
      </c>
      <c r="I14336">
        <v>99</v>
      </c>
      <c r="J14336">
        <v>0.23499467174829977</v>
      </c>
    </row>
    <row r="14337" spans="1:10">
      <c r="A14337">
        <v>101</v>
      </c>
      <c r="B14337">
        <f t="shared" si="223"/>
        <v>14.334999999997494</v>
      </c>
      <c r="H14337">
        <v>15.976999999996584</v>
      </c>
      <c r="I14337">
        <v>74</v>
      </c>
      <c r="J14337">
        <v>0.73022427374765508</v>
      </c>
    </row>
    <row r="14338" spans="1:10">
      <c r="A14338">
        <v>106</v>
      </c>
      <c r="B14338">
        <f t="shared" si="223"/>
        <v>14.335999999997494</v>
      </c>
      <c r="H14338">
        <v>15.977999999996584</v>
      </c>
      <c r="I14338">
        <v>82</v>
      </c>
      <c r="J14338">
        <v>0.89539697970299337</v>
      </c>
    </row>
    <row r="14339" spans="1:10">
      <c r="A14339">
        <v>99</v>
      </c>
      <c r="B14339">
        <f t="shared" si="223"/>
        <v>14.336999999997493</v>
      </c>
      <c r="H14339">
        <v>15.978999999996583</v>
      </c>
      <c r="I14339">
        <v>106</v>
      </c>
      <c r="J14339">
        <v>0.66711734412720247</v>
      </c>
    </row>
    <row r="14340" spans="1:10">
      <c r="A14340">
        <v>69</v>
      </c>
      <c r="B14340">
        <f t="shared" ref="B14340:B14403" si="224">B14339+1/1000</f>
        <v>14.337999999997493</v>
      </c>
      <c r="H14340">
        <v>15.979999999996583</v>
      </c>
      <c r="I14340">
        <v>121</v>
      </c>
      <c r="J14340">
        <v>8.9437421932845734E-2</v>
      </c>
    </row>
    <row r="14341" spans="1:10">
      <c r="A14341">
        <v>96</v>
      </c>
      <c r="B14341">
        <f t="shared" si="224"/>
        <v>14.338999999997492</v>
      </c>
      <c r="H14341">
        <v>15.980999999996582</v>
      </c>
      <c r="I14341">
        <v>119</v>
      </c>
      <c r="J14341">
        <v>0.57688861272472214</v>
      </c>
    </row>
    <row r="14342" spans="1:10">
      <c r="A14342">
        <v>120</v>
      </c>
      <c r="B14342">
        <f t="shared" si="224"/>
        <v>14.339999999997492</v>
      </c>
      <c r="H14342">
        <v>15.981999999996582</v>
      </c>
      <c r="I14342">
        <v>128</v>
      </c>
      <c r="J14342">
        <v>0.64127875304818316</v>
      </c>
    </row>
    <row r="14343" spans="1:10">
      <c r="A14343">
        <v>123</v>
      </c>
      <c r="B14343">
        <f t="shared" si="224"/>
        <v>14.340999999997491</v>
      </c>
      <c r="H14343">
        <v>15.982999999996581</v>
      </c>
      <c r="I14343">
        <v>107</v>
      </c>
      <c r="J14343">
        <v>0.55271061380134245</v>
      </c>
    </row>
    <row r="14344" spans="1:10">
      <c r="A14344">
        <v>179</v>
      </c>
      <c r="B14344">
        <f t="shared" si="224"/>
        <v>14.341999999997491</v>
      </c>
      <c r="H14344">
        <v>15.98399999999658</v>
      </c>
      <c r="I14344">
        <v>100</v>
      </c>
      <c r="J14344">
        <v>3.5013503990743008E-3</v>
      </c>
    </row>
    <row r="14345" spans="1:10">
      <c r="A14345">
        <v>106</v>
      </c>
      <c r="B14345">
        <f t="shared" si="224"/>
        <v>14.34299999999749</v>
      </c>
      <c r="H14345">
        <v>15.98499999999658</v>
      </c>
      <c r="I14345">
        <v>97</v>
      </c>
      <c r="J14345">
        <v>0.89539697970299337</v>
      </c>
    </row>
    <row r="14346" spans="1:10">
      <c r="A14346">
        <v>106</v>
      </c>
      <c r="B14346">
        <f t="shared" si="224"/>
        <v>14.343999999997489</v>
      </c>
      <c r="H14346">
        <v>15.986999999996579</v>
      </c>
      <c r="I14346">
        <v>98</v>
      </c>
      <c r="J14346">
        <v>0.89539697970299337</v>
      </c>
    </row>
    <row r="14347" spans="1:10">
      <c r="A14347">
        <v>98</v>
      </c>
      <c r="B14347">
        <f t="shared" si="224"/>
        <v>14.344999999997489</v>
      </c>
      <c r="H14347">
        <v>15.987999999996578</v>
      </c>
      <c r="I14347">
        <v>113</v>
      </c>
      <c r="J14347">
        <v>0.63640551788485822</v>
      </c>
    </row>
    <row r="14348" spans="1:10">
      <c r="A14348">
        <v>76</v>
      </c>
      <c r="B14348">
        <f t="shared" si="224"/>
        <v>14.345999999997488</v>
      </c>
      <c r="H14348">
        <v>15.988999999996578</v>
      </c>
      <c r="I14348">
        <v>117</v>
      </c>
      <c r="J14348">
        <v>0.1600101852796143</v>
      </c>
    </row>
    <row r="14349" spans="1:10">
      <c r="A14349">
        <v>98</v>
      </c>
      <c r="B14349">
        <f t="shared" si="224"/>
        <v>14.346999999997488</v>
      </c>
      <c r="H14349">
        <v>15.989999999996577</v>
      </c>
      <c r="I14349">
        <v>128</v>
      </c>
      <c r="J14349">
        <v>0.63640551788485822</v>
      </c>
    </row>
    <row r="14350" spans="1:10">
      <c r="A14350">
        <v>120</v>
      </c>
      <c r="B14350">
        <f t="shared" si="224"/>
        <v>14.347999999997487</v>
      </c>
      <c r="H14350">
        <v>15.990999999996577</v>
      </c>
      <c r="I14350">
        <v>113</v>
      </c>
      <c r="J14350">
        <v>0.64127875304818316</v>
      </c>
    </row>
    <row r="14351" spans="1:10">
      <c r="A14351">
        <v>126</v>
      </c>
      <c r="B14351">
        <f t="shared" si="224"/>
        <v>14.348999999997487</v>
      </c>
      <c r="H14351">
        <v>15.991999999996576</v>
      </c>
      <c r="I14351">
        <v>110</v>
      </c>
      <c r="J14351">
        <v>0.47069664219063068</v>
      </c>
    </row>
    <row r="14352" spans="1:10">
      <c r="A14352">
        <v>152</v>
      </c>
      <c r="B14352">
        <f t="shared" si="224"/>
        <v>14.349999999997486</v>
      </c>
      <c r="H14352">
        <v>15.992999999996576</v>
      </c>
      <c r="I14352">
        <v>96</v>
      </c>
      <c r="J14352">
        <v>6.9252596107677311E-2</v>
      </c>
    </row>
    <row r="14353" spans="1:10">
      <c r="A14353">
        <v>121</v>
      </c>
      <c r="B14353">
        <f t="shared" si="224"/>
        <v>14.350999999997486</v>
      </c>
      <c r="H14353">
        <v>15.994999999996574</v>
      </c>
      <c r="I14353">
        <v>93</v>
      </c>
      <c r="J14353">
        <v>0.61108632192855372</v>
      </c>
    </row>
    <row r="14354" spans="1:10">
      <c r="A14354">
        <v>104</v>
      </c>
      <c r="B14354">
        <f t="shared" si="224"/>
        <v>14.351999999997485</v>
      </c>
      <c r="H14354">
        <v>15.995999999996574</v>
      </c>
      <c r="I14354">
        <v>111</v>
      </c>
      <c r="J14354">
        <v>0.82833518661081795</v>
      </c>
    </row>
    <row r="14355" spans="1:10">
      <c r="A14355">
        <v>104</v>
      </c>
      <c r="B14355">
        <f t="shared" si="224"/>
        <v>14.352999999997484</v>
      </c>
      <c r="H14355">
        <v>15.996999999996573</v>
      </c>
      <c r="I14355">
        <v>113</v>
      </c>
      <c r="J14355">
        <v>0.82833518661081795</v>
      </c>
    </row>
    <row r="14356" spans="1:10">
      <c r="A14356">
        <v>65</v>
      </c>
      <c r="B14356">
        <f t="shared" si="224"/>
        <v>14.353999999997484</v>
      </c>
      <c r="H14356">
        <v>15.998999999996572</v>
      </c>
      <c r="I14356">
        <v>129</v>
      </c>
      <c r="J14356">
        <v>6.2179116229740136E-2</v>
      </c>
    </row>
    <row r="14357" spans="1:10">
      <c r="A14357">
        <v>84</v>
      </c>
      <c r="B14357">
        <f t="shared" si="224"/>
        <v>14.354999999997483</v>
      </c>
      <c r="H14357">
        <v>15.999999999996572</v>
      </c>
      <c r="I14357">
        <v>103</v>
      </c>
      <c r="J14357">
        <v>0.28573175618853064</v>
      </c>
    </row>
    <row r="14358" spans="1:10">
      <c r="A14358">
        <v>110</v>
      </c>
      <c r="B14358">
        <f t="shared" si="224"/>
        <v>14.355999999997483</v>
      </c>
      <c r="H14358">
        <v>16.000999999996573</v>
      </c>
      <c r="I14358">
        <v>102</v>
      </c>
      <c r="J14358">
        <v>0.96867168649690649</v>
      </c>
    </row>
    <row r="14359" spans="1:10">
      <c r="A14359">
        <v>116</v>
      </c>
      <c r="B14359">
        <f t="shared" si="224"/>
        <v>14.356999999997482</v>
      </c>
      <c r="H14359">
        <v>16.001999999996574</v>
      </c>
      <c r="I14359">
        <v>73</v>
      </c>
      <c r="J14359">
        <v>0.76772936105881651</v>
      </c>
    </row>
    <row r="14360" spans="1:10">
      <c r="A14360">
        <v>132</v>
      </c>
      <c r="B14360">
        <f t="shared" si="224"/>
        <v>14.357999999997482</v>
      </c>
      <c r="H14360">
        <v>16.002999999996575</v>
      </c>
      <c r="I14360">
        <v>84</v>
      </c>
      <c r="J14360">
        <v>0.32903501651942002</v>
      </c>
    </row>
    <row r="14361" spans="1:10">
      <c r="A14361">
        <v>146</v>
      </c>
      <c r="B14361">
        <f t="shared" si="224"/>
        <v>14.358999999997481</v>
      </c>
      <c r="H14361">
        <v>16.003999999996577</v>
      </c>
      <c r="I14361">
        <v>109</v>
      </c>
      <c r="J14361">
        <v>0.1173000988958573</v>
      </c>
    </row>
    <row r="14362" spans="1:10">
      <c r="A14362">
        <v>101</v>
      </c>
      <c r="B14362">
        <f t="shared" si="224"/>
        <v>14.359999999997481</v>
      </c>
      <c r="H14362">
        <v>16.004999999996578</v>
      </c>
      <c r="I14362">
        <v>118</v>
      </c>
      <c r="J14362">
        <v>0.73022427374765508</v>
      </c>
    </row>
    <row r="14363" spans="1:10">
      <c r="A14363">
        <v>100</v>
      </c>
      <c r="B14363">
        <f t="shared" si="224"/>
        <v>14.36099999999748</v>
      </c>
      <c r="H14363">
        <v>16.005999999996579</v>
      </c>
      <c r="I14363">
        <v>123</v>
      </c>
      <c r="J14363">
        <v>0.69840618866505721</v>
      </c>
    </row>
    <row r="14364" spans="1:10">
      <c r="A14364">
        <v>98</v>
      </c>
      <c r="B14364">
        <f t="shared" si="224"/>
        <v>14.361999999997479</v>
      </c>
      <c r="H14364">
        <v>16.00699999999658</v>
      </c>
      <c r="I14364">
        <v>124</v>
      </c>
      <c r="J14364">
        <v>0.63640551788485822</v>
      </c>
    </row>
    <row r="14365" spans="1:10">
      <c r="A14365">
        <v>73</v>
      </c>
      <c r="B14365">
        <f t="shared" si="224"/>
        <v>14.362999999997479</v>
      </c>
      <c r="H14365">
        <v>16.007999999996581</v>
      </c>
      <c r="I14365">
        <v>102</v>
      </c>
      <c r="J14365">
        <v>0.12576878735382546</v>
      </c>
    </row>
    <row r="14366" spans="1:10">
      <c r="A14366">
        <v>100</v>
      </c>
      <c r="B14366">
        <f t="shared" si="224"/>
        <v>14.363999999997478</v>
      </c>
      <c r="H14366">
        <v>16.008999999996583</v>
      </c>
      <c r="I14366">
        <v>100</v>
      </c>
      <c r="J14366">
        <v>0.69840618866505721</v>
      </c>
    </row>
    <row r="14367" spans="1:10">
      <c r="A14367">
        <v>121</v>
      </c>
      <c r="B14367">
        <f t="shared" si="224"/>
        <v>14.364999999997478</v>
      </c>
      <c r="H14367">
        <v>16.009999999996584</v>
      </c>
      <c r="I14367">
        <v>97</v>
      </c>
      <c r="J14367">
        <v>0.61108632192855372</v>
      </c>
    </row>
    <row r="14368" spans="1:10">
      <c r="A14368">
        <v>118</v>
      </c>
      <c r="B14368">
        <f t="shared" si="224"/>
        <v>14.365999999997477</v>
      </c>
      <c r="H14368">
        <v>16.011999999996586</v>
      </c>
      <c r="I14368">
        <v>99</v>
      </c>
      <c r="J14368">
        <v>0.70346279968158254</v>
      </c>
    </row>
    <row r="14369" spans="1:10">
      <c r="A14369">
        <v>171</v>
      </c>
      <c r="B14369">
        <f t="shared" si="224"/>
        <v>14.366999999997477</v>
      </c>
      <c r="H14369">
        <v>16.012999999996588</v>
      </c>
      <c r="I14369">
        <v>113</v>
      </c>
      <c r="J14369">
        <v>9.3829314084965341E-3</v>
      </c>
    </row>
    <row r="14370" spans="1:10">
      <c r="A14370">
        <v>107</v>
      </c>
      <c r="B14370">
        <f t="shared" si="224"/>
        <v>14.367999999997476</v>
      </c>
      <c r="H14370">
        <v>16.013999999996589</v>
      </c>
      <c r="I14370">
        <v>115</v>
      </c>
      <c r="J14370">
        <v>0.92924669498452384</v>
      </c>
    </row>
    <row r="14371" spans="1:10">
      <c r="A14371">
        <v>104</v>
      </c>
      <c r="B14371">
        <f t="shared" si="224"/>
        <v>14.368999999997476</v>
      </c>
      <c r="H14371">
        <v>16.01499999999659</v>
      </c>
      <c r="I14371">
        <v>128</v>
      </c>
      <c r="J14371">
        <v>0.82833518661081795</v>
      </c>
    </row>
    <row r="14372" spans="1:10">
      <c r="A14372">
        <v>99</v>
      </c>
      <c r="B14372">
        <f t="shared" si="224"/>
        <v>14.369999999997475</v>
      </c>
      <c r="H14372">
        <v>16.015999999996591</v>
      </c>
      <c r="I14372">
        <v>108</v>
      </c>
      <c r="J14372">
        <v>0.66711734412720247</v>
      </c>
    </row>
    <row r="14373" spans="1:10">
      <c r="A14373">
        <v>77</v>
      </c>
      <c r="B14373">
        <f t="shared" si="224"/>
        <v>14.370999999997474</v>
      </c>
      <c r="H14373">
        <v>16.016999999996592</v>
      </c>
      <c r="I14373">
        <v>104</v>
      </c>
      <c r="J14373">
        <v>0.17289157855922743</v>
      </c>
    </row>
    <row r="14374" spans="1:10">
      <c r="A14374">
        <v>98</v>
      </c>
      <c r="B14374">
        <f t="shared" si="224"/>
        <v>14.371999999997474</v>
      </c>
      <c r="H14374">
        <v>16.017999999996594</v>
      </c>
      <c r="I14374">
        <v>98</v>
      </c>
      <c r="J14374">
        <v>0.63640551788485822</v>
      </c>
    </row>
    <row r="14375" spans="1:10">
      <c r="A14375">
        <v>114</v>
      </c>
      <c r="B14375">
        <f t="shared" si="224"/>
        <v>14.372999999997473</v>
      </c>
      <c r="H14375">
        <v>16.018999999996595</v>
      </c>
      <c r="I14375">
        <v>73</v>
      </c>
      <c r="J14375">
        <v>0.8336604209655587</v>
      </c>
    </row>
    <row r="14376" spans="1:10">
      <c r="A14376">
        <v>122</v>
      </c>
      <c r="B14376">
        <f t="shared" si="224"/>
        <v>14.373999999997473</v>
      </c>
      <c r="H14376">
        <v>16.019999999996596</v>
      </c>
      <c r="I14376">
        <v>100</v>
      </c>
      <c r="J14376">
        <v>0.58155072303359545</v>
      </c>
    </row>
    <row r="14377" spans="1:10">
      <c r="A14377">
        <v>151</v>
      </c>
      <c r="B14377">
        <f t="shared" si="224"/>
        <v>14.374999999997472</v>
      </c>
      <c r="H14377">
        <v>16.020999999996597</v>
      </c>
      <c r="I14377">
        <v>114</v>
      </c>
      <c r="J14377">
        <v>7.5877579487452509E-2</v>
      </c>
    </row>
    <row r="14378" spans="1:10">
      <c r="A14378">
        <v>117</v>
      </c>
      <c r="B14378">
        <f t="shared" si="224"/>
        <v>14.375999999997472</v>
      </c>
      <c r="H14378">
        <v>16.021999999996599</v>
      </c>
      <c r="I14378">
        <v>116</v>
      </c>
      <c r="J14378">
        <v>0.73536093703750693</v>
      </c>
    </row>
    <row r="14379" spans="1:10">
      <c r="A14379">
        <v>104</v>
      </c>
      <c r="B14379">
        <f t="shared" si="224"/>
        <v>14.376999999997471</v>
      </c>
      <c r="H14379">
        <v>16.023999999996601</v>
      </c>
      <c r="I14379">
        <v>131</v>
      </c>
      <c r="J14379">
        <v>0.82833518661081795</v>
      </c>
    </row>
    <row r="14380" spans="1:10">
      <c r="A14380">
        <v>102</v>
      </c>
      <c r="B14380">
        <f t="shared" si="224"/>
        <v>14.377999999997471</v>
      </c>
      <c r="H14380">
        <v>16.024999999996602</v>
      </c>
      <c r="I14380">
        <v>103</v>
      </c>
      <c r="J14380">
        <v>0.76252099004729201</v>
      </c>
    </row>
    <row r="14381" spans="1:10">
      <c r="A14381">
        <v>67</v>
      </c>
      <c r="B14381">
        <f t="shared" si="224"/>
        <v>14.37899999999747</v>
      </c>
      <c r="H14381">
        <v>16.025999999996603</v>
      </c>
      <c r="I14381">
        <v>100</v>
      </c>
      <c r="J14381">
        <v>7.4783572121462694E-2</v>
      </c>
    </row>
    <row r="14382" spans="1:10">
      <c r="A14382">
        <v>84</v>
      </c>
      <c r="B14382">
        <f t="shared" si="224"/>
        <v>14.379999999997469</v>
      </c>
      <c r="H14382">
        <v>16.026999999996605</v>
      </c>
      <c r="I14382">
        <v>75</v>
      </c>
      <c r="J14382">
        <v>0.28573175618853064</v>
      </c>
    </row>
    <row r="14383" spans="1:10">
      <c r="A14383">
        <v>111</v>
      </c>
      <c r="B14383">
        <f t="shared" si="224"/>
        <v>14.380999999997469</v>
      </c>
      <c r="H14383">
        <v>16.027999999996606</v>
      </c>
      <c r="I14383">
        <v>82</v>
      </c>
      <c r="J14383">
        <v>0.93467637805667036</v>
      </c>
    </row>
    <row r="14384" spans="1:10">
      <c r="A14384">
        <v>115</v>
      </c>
      <c r="B14384">
        <f t="shared" si="224"/>
        <v>14.381999999997468</v>
      </c>
      <c r="H14384">
        <v>16.028999999996607</v>
      </c>
      <c r="I14384">
        <v>104</v>
      </c>
      <c r="J14384">
        <v>0.80051448044085805</v>
      </c>
    </row>
    <row r="14385" spans="1:10">
      <c r="A14385">
        <v>128</v>
      </c>
      <c r="B14385">
        <f t="shared" si="224"/>
        <v>14.382999999997468</v>
      </c>
      <c r="H14385">
        <v>16.029999999996608</v>
      </c>
      <c r="I14385">
        <v>113</v>
      </c>
      <c r="J14385">
        <v>0.42004511904973763</v>
      </c>
    </row>
    <row r="14386" spans="1:10">
      <c r="A14386">
        <v>143</v>
      </c>
      <c r="B14386">
        <f t="shared" si="224"/>
        <v>14.383999999997467</v>
      </c>
      <c r="H14386">
        <v>16.03099999999661</v>
      </c>
      <c r="I14386">
        <v>121</v>
      </c>
      <c r="J14386">
        <v>0.14977027373084098</v>
      </c>
    </row>
    <row r="14387" spans="1:10">
      <c r="A14387">
        <v>103</v>
      </c>
      <c r="B14387">
        <f t="shared" si="224"/>
        <v>14.384999999997467</v>
      </c>
      <c r="H14387">
        <v>16.031999999996611</v>
      </c>
      <c r="I14387">
        <v>120</v>
      </c>
      <c r="J14387">
        <v>0.79524313694903015</v>
      </c>
    </row>
    <row r="14388" spans="1:10">
      <c r="A14388">
        <v>102</v>
      </c>
      <c r="B14388">
        <f t="shared" si="224"/>
        <v>14.385999999997466</v>
      </c>
      <c r="H14388">
        <v>16.032999999996612</v>
      </c>
      <c r="I14388">
        <v>109</v>
      </c>
      <c r="J14388">
        <v>0.76252099004729201</v>
      </c>
    </row>
    <row r="14389" spans="1:10">
      <c r="A14389">
        <v>96</v>
      </c>
      <c r="B14389">
        <f t="shared" si="224"/>
        <v>14.386999999997466</v>
      </c>
      <c r="H14389">
        <v>16.033999999996613</v>
      </c>
      <c r="I14389">
        <v>100</v>
      </c>
      <c r="J14389">
        <v>0.57688861272472214</v>
      </c>
    </row>
    <row r="14390" spans="1:10">
      <c r="A14390">
        <v>78</v>
      </c>
      <c r="B14390">
        <f t="shared" si="224"/>
        <v>14.387999999997465</v>
      </c>
      <c r="H14390">
        <v>16.034999999996614</v>
      </c>
      <c r="I14390">
        <v>98</v>
      </c>
      <c r="J14390">
        <v>0.18654535302665717</v>
      </c>
    </row>
    <row r="14391" spans="1:10">
      <c r="A14391">
        <v>101</v>
      </c>
      <c r="B14391">
        <f t="shared" si="224"/>
        <v>14.388999999997464</v>
      </c>
      <c r="H14391">
        <v>16.036999999996617</v>
      </c>
      <c r="I14391">
        <v>101</v>
      </c>
      <c r="J14391">
        <v>0.73022427374765508</v>
      </c>
    </row>
    <row r="14392" spans="1:10">
      <c r="A14392">
        <v>122</v>
      </c>
      <c r="B14392">
        <f t="shared" si="224"/>
        <v>14.389999999997464</v>
      </c>
      <c r="H14392">
        <v>16.037999999996618</v>
      </c>
      <c r="I14392">
        <v>111</v>
      </c>
      <c r="J14392">
        <v>0.58155072303359545</v>
      </c>
    </row>
    <row r="14393" spans="1:10">
      <c r="A14393">
        <v>118</v>
      </c>
      <c r="B14393">
        <f t="shared" si="224"/>
        <v>14.390999999997463</v>
      </c>
      <c r="H14393">
        <v>16.038999999996619</v>
      </c>
      <c r="I14393">
        <v>113</v>
      </c>
      <c r="J14393">
        <v>0.70346279968158254</v>
      </c>
    </row>
    <row r="14394" spans="1:10">
      <c r="A14394">
        <v>162</v>
      </c>
      <c r="B14394">
        <f t="shared" si="224"/>
        <v>14.391999999997463</v>
      </c>
      <c r="H14394">
        <v>16.039999999996621</v>
      </c>
      <c r="I14394">
        <v>120</v>
      </c>
      <c r="J14394">
        <v>2.5720485172937457E-2</v>
      </c>
    </row>
    <row r="14395" spans="1:10">
      <c r="A14395">
        <v>108</v>
      </c>
      <c r="B14395">
        <f t="shared" si="224"/>
        <v>14.392999999997462</v>
      </c>
      <c r="H14395">
        <v>16.040999999996622</v>
      </c>
      <c r="I14395">
        <v>103</v>
      </c>
      <c r="J14395">
        <v>0.96322691248319314</v>
      </c>
    </row>
    <row r="14396" spans="1:10">
      <c r="A14396">
        <v>102</v>
      </c>
      <c r="B14396">
        <f t="shared" si="224"/>
        <v>14.393999999997462</v>
      </c>
      <c r="H14396">
        <v>16.041999999996623</v>
      </c>
      <c r="I14396">
        <v>102</v>
      </c>
      <c r="J14396">
        <v>0.76252099004729201</v>
      </c>
    </row>
    <row r="14397" spans="1:10">
      <c r="A14397">
        <v>100</v>
      </c>
      <c r="B14397">
        <f t="shared" si="224"/>
        <v>14.394999999997461</v>
      </c>
      <c r="H14397">
        <v>16.042999999996624</v>
      </c>
      <c r="I14397">
        <v>95</v>
      </c>
      <c r="J14397">
        <v>0.69840618866505721</v>
      </c>
    </row>
    <row r="14398" spans="1:10">
      <c r="A14398">
        <v>81</v>
      </c>
      <c r="B14398">
        <f t="shared" si="224"/>
        <v>14.395999999997461</v>
      </c>
      <c r="H14398">
        <v>16.044999999996627</v>
      </c>
      <c r="I14398">
        <v>99</v>
      </c>
      <c r="J14398">
        <v>0.23234222158434847</v>
      </c>
    </row>
    <row r="14399" spans="1:10">
      <c r="A14399">
        <v>102</v>
      </c>
      <c r="B14399">
        <f t="shared" si="224"/>
        <v>14.39699999999746</v>
      </c>
      <c r="H14399">
        <v>16.045999999996628</v>
      </c>
      <c r="I14399">
        <v>114</v>
      </c>
      <c r="J14399">
        <v>0.76252099004729201</v>
      </c>
    </row>
    <row r="14400" spans="1:10">
      <c r="A14400">
        <v>117</v>
      </c>
      <c r="B14400">
        <f t="shared" si="224"/>
        <v>14.397999999997459</v>
      </c>
      <c r="H14400">
        <v>16.046999999996629</v>
      </c>
      <c r="I14400">
        <v>118</v>
      </c>
      <c r="J14400">
        <v>0.73536093703750693</v>
      </c>
    </row>
    <row r="14401" spans="1:10">
      <c r="A14401">
        <v>118</v>
      </c>
      <c r="B14401">
        <f t="shared" si="224"/>
        <v>14.398999999997459</v>
      </c>
      <c r="H14401">
        <v>16.048999999996632</v>
      </c>
      <c r="I14401">
        <v>122</v>
      </c>
      <c r="J14401">
        <v>0.70346279968158254</v>
      </c>
    </row>
    <row r="14402" spans="1:10">
      <c r="A14402">
        <v>146</v>
      </c>
      <c r="B14402">
        <f t="shared" si="224"/>
        <v>14.399999999997458</v>
      </c>
      <c r="H14402">
        <v>16.049999999996633</v>
      </c>
      <c r="I14402">
        <v>106</v>
      </c>
      <c r="J14402">
        <v>0.1173000988958573</v>
      </c>
    </row>
    <row r="14403" spans="1:10">
      <c r="A14403">
        <v>109</v>
      </c>
      <c r="B14403">
        <f t="shared" si="224"/>
        <v>14.400999999997458</v>
      </c>
      <c r="H14403">
        <v>16.050999999996634</v>
      </c>
      <c r="I14403">
        <v>101</v>
      </c>
      <c r="J14403">
        <v>0.91897483115536704</v>
      </c>
    </row>
    <row r="14404" spans="1:10">
      <c r="A14404">
        <v>104</v>
      </c>
      <c r="B14404">
        <f t="shared" ref="B14404:B14467" si="225">B14403+1/1000</f>
        <v>14.401999999997457</v>
      </c>
      <c r="H14404">
        <v>16.051999999996635</v>
      </c>
      <c r="I14404">
        <v>72</v>
      </c>
      <c r="J14404">
        <v>0.87463652614613796</v>
      </c>
    </row>
    <row r="14405" spans="1:10">
      <c r="A14405">
        <v>99</v>
      </c>
      <c r="B14405">
        <f t="shared" si="225"/>
        <v>14.402999999997457</v>
      </c>
      <c r="H14405">
        <v>16.052999999996636</v>
      </c>
      <c r="I14405">
        <v>80</v>
      </c>
      <c r="J14405">
        <v>0.67660099115578454</v>
      </c>
    </row>
    <row r="14406" spans="1:10">
      <c r="A14406">
        <v>63</v>
      </c>
      <c r="B14406">
        <f t="shared" si="225"/>
        <v>14.403999999997456</v>
      </c>
      <c r="H14406">
        <v>16.053999999996638</v>
      </c>
      <c r="I14406">
        <v>109</v>
      </c>
      <c r="J14406">
        <v>2.406909479295893E-2</v>
      </c>
    </row>
    <row r="14407" spans="1:10">
      <c r="A14407">
        <v>87</v>
      </c>
      <c r="B14407">
        <f t="shared" si="225"/>
        <v>14.404999999997456</v>
      </c>
      <c r="H14407">
        <v>16.054999999996639</v>
      </c>
      <c r="I14407">
        <v>115</v>
      </c>
      <c r="J14407">
        <v>0.29961940812170657</v>
      </c>
    </row>
    <row r="14408" spans="1:10">
      <c r="A14408">
        <v>112</v>
      </c>
      <c r="B14408">
        <f t="shared" si="225"/>
        <v>14.405999999997455</v>
      </c>
      <c r="H14408">
        <v>16.05599999999664</v>
      </c>
      <c r="I14408">
        <v>120</v>
      </c>
      <c r="J14408">
        <v>0.79687766914558456</v>
      </c>
    </row>
    <row r="14409" spans="1:10">
      <c r="A14409">
        <v>115</v>
      </c>
      <c r="B14409">
        <f t="shared" si="225"/>
        <v>14.406999999997455</v>
      </c>
      <c r="H14409">
        <v>16.056999999996641</v>
      </c>
      <c r="I14409">
        <v>125</v>
      </c>
      <c r="J14409">
        <v>0.67963652197487301</v>
      </c>
    </row>
    <row r="14410" spans="1:10">
      <c r="A14410">
        <v>125</v>
      </c>
      <c r="B14410">
        <f t="shared" si="225"/>
        <v>14.407999999997454</v>
      </c>
      <c r="H14410">
        <v>16.057999999996643</v>
      </c>
      <c r="I14410">
        <v>104</v>
      </c>
      <c r="J14410">
        <v>0.35232229211314825</v>
      </c>
    </row>
    <row r="14411" spans="1:10">
      <c r="A14411">
        <v>136</v>
      </c>
      <c r="B14411">
        <f t="shared" si="225"/>
        <v>14.408999999997453</v>
      </c>
      <c r="H14411">
        <v>16.058999999996644</v>
      </c>
      <c r="I14411">
        <v>98</v>
      </c>
      <c r="J14411">
        <v>0.13504792244508462</v>
      </c>
    </row>
    <row r="14412" spans="1:10">
      <c r="A14412">
        <v>102</v>
      </c>
      <c r="B14412">
        <f t="shared" si="225"/>
        <v>14.409999999997453</v>
      </c>
      <c r="H14412">
        <v>16.059999999996645</v>
      </c>
      <c r="I14412">
        <v>96</v>
      </c>
      <c r="J14412">
        <v>0.79367604713682049</v>
      </c>
    </row>
    <row r="14413" spans="1:10">
      <c r="A14413">
        <v>104</v>
      </c>
      <c r="B14413">
        <f t="shared" si="225"/>
        <v>14.410999999997452</v>
      </c>
      <c r="H14413">
        <v>16.061999999996647</v>
      </c>
      <c r="I14413">
        <v>99</v>
      </c>
      <c r="J14413">
        <v>0.87463652614613796</v>
      </c>
    </row>
    <row r="14414" spans="1:10">
      <c r="A14414">
        <v>96</v>
      </c>
      <c r="B14414">
        <f t="shared" si="225"/>
        <v>14.411999999997452</v>
      </c>
      <c r="H14414">
        <v>16.062999999996649</v>
      </c>
      <c r="I14414">
        <v>113</v>
      </c>
      <c r="J14414">
        <v>0.56697202082629261</v>
      </c>
    </row>
    <row r="14415" spans="1:10">
      <c r="A14415">
        <v>88</v>
      </c>
      <c r="B14415">
        <f t="shared" si="225"/>
        <v>14.412999999997451</v>
      </c>
      <c r="H14415">
        <v>16.06399999999665</v>
      </c>
      <c r="I14415">
        <v>117</v>
      </c>
      <c r="J14415">
        <v>0.32425363317961686</v>
      </c>
    </row>
    <row r="14416" spans="1:10">
      <c r="A14416">
        <v>102</v>
      </c>
      <c r="B14416">
        <f t="shared" si="225"/>
        <v>14.413999999997451</v>
      </c>
      <c r="H14416">
        <v>16.064999999996651</v>
      </c>
      <c r="I14416">
        <v>130</v>
      </c>
      <c r="J14416">
        <v>0.79367604713682049</v>
      </c>
    </row>
    <row r="14417" spans="1:10">
      <c r="A14417">
        <v>120</v>
      </c>
      <c r="B14417">
        <f t="shared" si="225"/>
        <v>14.41499999999745</v>
      </c>
      <c r="H14417">
        <v>16.065999999996652</v>
      </c>
      <c r="I14417">
        <v>105</v>
      </c>
      <c r="J14417">
        <v>0.50166534085606718</v>
      </c>
    </row>
    <row r="14418" spans="1:10">
      <c r="A14418">
        <v>120</v>
      </c>
      <c r="B14418">
        <f t="shared" si="225"/>
        <v>14.41599999999745</v>
      </c>
      <c r="H14418">
        <v>16.066999999996654</v>
      </c>
      <c r="I14418">
        <v>102</v>
      </c>
      <c r="J14418">
        <v>0.50166534085606718</v>
      </c>
    </row>
    <row r="14419" spans="1:10">
      <c r="A14419">
        <v>159</v>
      </c>
      <c r="B14419">
        <f t="shared" si="225"/>
        <v>14.416999999997449</v>
      </c>
      <c r="H14419">
        <v>16.067999999996655</v>
      </c>
      <c r="I14419">
        <v>97</v>
      </c>
      <c r="J14419">
        <v>8.0847109905072424E-3</v>
      </c>
    </row>
    <row r="14420" spans="1:10">
      <c r="A14420">
        <v>105</v>
      </c>
      <c r="B14420">
        <f t="shared" si="225"/>
        <v>14.417999999997448</v>
      </c>
      <c r="H14420">
        <v>16.069999999996657</v>
      </c>
      <c r="I14420">
        <v>96</v>
      </c>
      <c r="J14420">
        <v>0.91567996402522944</v>
      </c>
    </row>
    <row r="14421" spans="1:10">
      <c r="A14421">
        <v>102</v>
      </c>
      <c r="B14421">
        <f t="shared" si="225"/>
        <v>14.418999999997448</v>
      </c>
      <c r="H14421">
        <v>16.070999999996658</v>
      </c>
      <c r="I14421">
        <v>115</v>
      </c>
      <c r="J14421">
        <v>0.79367604713682049</v>
      </c>
    </row>
    <row r="14422" spans="1:10">
      <c r="A14422">
        <v>97</v>
      </c>
      <c r="B14422">
        <f t="shared" si="225"/>
        <v>14.419999999997447</v>
      </c>
      <c r="H14422">
        <v>16.07199999999666</v>
      </c>
      <c r="I14422">
        <v>121</v>
      </c>
      <c r="J14422">
        <v>0.6025522263296974</v>
      </c>
    </row>
    <row r="14423" spans="1:10">
      <c r="A14423">
        <v>85</v>
      </c>
      <c r="B14423">
        <f t="shared" si="225"/>
        <v>14.420999999997447</v>
      </c>
      <c r="H14423">
        <v>16.073999999996662</v>
      </c>
      <c r="I14423">
        <v>121</v>
      </c>
      <c r="J14423">
        <v>0.25423957258779295</v>
      </c>
    </row>
    <row r="14424" spans="1:10">
      <c r="A14424">
        <v>99</v>
      </c>
      <c r="B14424">
        <f t="shared" si="225"/>
        <v>14.421999999997446</v>
      </c>
      <c r="H14424">
        <v>16.074999999996663</v>
      </c>
      <c r="I14424">
        <v>106</v>
      </c>
      <c r="J14424">
        <v>0.67660099115578454</v>
      </c>
    </row>
    <row r="14425" spans="1:10">
      <c r="A14425">
        <v>116</v>
      </c>
      <c r="B14425">
        <f t="shared" si="225"/>
        <v>14.422999999997446</v>
      </c>
      <c r="H14425">
        <v>16.075999999996665</v>
      </c>
      <c r="I14425">
        <v>104</v>
      </c>
      <c r="J14425">
        <v>0.64208594145099029</v>
      </c>
    </row>
    <row r="14426" spans="1:10">
      <c r="A14426">
        <v>118</v>
      </c>
      <c r="B14426">
        <f t="shared" si="225"/>
        <v>14.423999999997445</v>
      </c>
      <c r="H14426">
        <v>16.076999999996666</v>
      </c>
      <c r="I14426">
        <v>71</v>
      </c>
      <c r="J14426">
        <v>0.56978046683131967</v>
      </c>
    </row>
    <row r="14427" spans="1:10">
      <c r="A14427">
        <v>144</v>
      </c>
      <c r="B14427">
        <f t="shared" si="225"/>
        <v>14.424999999997445</v>
      </c>
      <c r="H14427">
        <v>16.077999999996667</v>
      </c>
      <c r="I14427">
        <v>83</v>
      </c>
      <c r="J14427">
        <v>5.7358002454291609E-2</v>
      </c>
    </row>
    <row r="14428" spans="1:10">
      <c r="A14428">
        <v>121</v>
      </c>
      <c r="B14428">
        <f t="shared" si="225"/>
        <v>14.425999999997444</v>
      </c>
      <c r="H14428">
        <v>16.078999999996668</v>
      </c>
      <c r="I14428">
        <v>104</v>
      </c>
      <c r="J14428">
        <v>0.46932372530351241</v>
      </c>
    </row>
    <row r="14429" spans="1:10">
      <c r="A14429">
        <v>103</v>
      </c>
      <c r="B14429">
        <f t="shared" si="225"/>
        <v>14.426999999997443</v>
      </c>
      <c r="H14429">
        <v>16.079999999996669</v>
      </c>
      <c r="I14429">
        <v>116</v>
      </c>
      <c r="J14429">
        <v>0.83393278439312868</v>
      </c>
    </row>
    <row r="14430" spans="1:10">
      <c r="A14430">
        <v>95</v>
      </c>
      <c r="B14430">
        <f t="shared" si="225"/>
        <v>14.427999999997443</v>
      </c>
      <c r="H14430">
        <v>16.080999999996671</v>
      </c>
      <c r="I14430">
        <v>122</v>
      </c>
      <c r="J14430">
        <v>0.53244641805809279</v>
      </c>
    </row>
    <row r="14431" spans="1:10">
      <c r="A14431">
        <v>63</v>
      </c>
      <c r="B14431">
        <f t="shared" si="225"/>
        <v>14.428999999997442</v>
      </c>
      <c r="H14431">
        <v>16.081999999996672</v>
      </c>
      <c r="I14431">
        <v>132</v>
      </c>
      <c r="J14431">
        <v>2.406909479295893E-2</v>
      </c>
    </row>
    <row r="14432" spans="1:10">
      <c r="A14432">
        <v>86</v>
      </c>
      <c r="B14432">
        <f t="shared" si="225"/>
        <v>14.429999999997442</v>
      </c>
      <c r="H14432">
        <v>16.082999999996673</v>
      </c>
      <c r="I14432">
        <v>103</v>
      </c>
      <c r="J14432">
        <v>0.27628481133469895</v>
      </c>
    </row>
    <row r="14433" spans="1:10">
      <c r="A14433">
        <v>115</v>
      </c>
      <c r="B14433">
        <f t="shared" si="225"/>
        <v>14.430999999997441</v>
      </c>
      <c r="H14433">
        <v>16.083999999996674</v>
      </c>
      <c r="I14433">
        <v>100</v>
      </c>
      <c r="J14433">
        <v>0.67963652197487301</v>
      </c>
    </row>
    <row r="14434" spans="1:10">
      <c r="A14434">
        <v>118</v>
      </c>
      <c r="B14434">
        <f t="shared" si="225"/>
        <v>14.431999999997441</v>
      </c>
      <c r="H14434">
        <v>16.084999999996676</v>
      </c>
      <c r="I14434">
        <v>98</v>
      </c>
      <c r="J14434">
        <v>0.56978046683131967</v>
      </c>
    </row>
    <row r="14435" spans="1:10">
      <c r="A14435">
        <v>131</v>
      </c>
      <c r="B14435">
        <f t="shared" si="225"/>
        <v>14.43299999999744</v>
      </c>
      <c r="H14435">
        <v>16.086999999996678</v>
      </c>
      <c r="I14435">
        <v>105</v>
      </c>
      <c r="J14435">
        <v>0.21546174894619285</v>
      </c>
    </row>
    <row r="14436" spans="1:10">
      <c r="A14436">
        <v>131</v>
      </c>
      <c r="B14436">
        <f t="shared" si="225"/>
        <v>14.43399999999744</v>
      </c>
      <c r="H14436">
        <v>16.087999999996679</v>
      </c>
      <c r="I14436">
        <v>116</v>
      </c>
      <c r="J14436">
        <v>0.21546174894619285</v>
      </c>
    </row>
    <row r="14437" spans="1:10">
      <c r="A14437">
        <v>102</v>
      </c>
      <c r="B14437">
        <f t="shared" si="225"/>
        <v>14.434999999997439</v>
      </c>
      <c r="H14437">
        <v>16.08899999999668</v>
      </c>
      <c r="I14437">
        <v>122</v>
      </c>
      <c r="J14437">
        <v>0.79367604713682049</v>
      </c>
    </row>
    <row r="14438" spans="1:10">
      <c r="A14438">
        <v>100</v>
      </c>
      <c r="B14438">
        <f t="shared" si="225"/>
        <v>14.435999999997438</v>
      </c>
      <c r="H14438">
        <v>16.090999999996683</v>
      </c>
      <c r="I14438">
        <v>110</v>
      </c>
      <c r="J14438">
        <v>0.71491362565631045</v>
      </c>
    </row>
    <row r="14439" spans="1:10">
      <c r="A14439">
        <v>93</v>
      </c>
      <c r="B14439">
        <f t="shared" si="225"/>
        <v>14.436999999997438</v>
      </c>
      <c r="H14439">
        <v>16.091999999996684</v>
      </c>
      <c r="I14439">
        <v>107</v>
      </c>
      <c r="J14439">
        <v>0.46678792871282637</v>
      </c>
    </row>
    <row r="14440" spans="1:10">
      <c r="A14440">
        <v>84</v>
      </c>
      <c r="B14440">
        <f t="shared" si="225"/>
        <v>14.437999999997437</v>
      </c>
      <c r="H14440">
        <v>16.092999999996685</v>
      </c>
      <c r="I14440">
        <v>106</v>
      </c>
      <c r="J14440">
        <v>0.23346718599570659</v>
      </c>
    </row>
    <row r="14441" spans="1:10">
      <c r="A14441">
        <v>100</v>
      </c>
      <c r="B14441">
        <f t="shared" si="225"/>
        <v>14.438999999997437</v>
      </c>
      <c r="H14441">
        <v>16.093999999996687</v>
      </c>
      <c r="I14441">
        <v>75</v>
      </c>
      <c r="J14441">
        <v>0.71491362565631045</v>
      </c>
    </row>
    <row r="14442" spans="1:10">
      <c r="A14442">
        <v>115</v>
      </c>
      <c r="B14442">
        <f t="shared" si="225"/>
        <v>14.439999999997436</v>
      </c>
      <c r="H14442">
        <v>16.094999999996688</v>
      </c>
      <c r="I14442">
        <v>101</v>
      </c>
      <c r="J14442">
        <v>0.67963652197487301</v>
      </c>
    </row>
    <row r="14443" spans="1:10">
      <c r="A14443">
        <v>117</v>
      </c>
      <c r="B14443">
        <f t="shared" si="225"/>
        <v>14.440999999997436</v>
      </c>
      <c r="H14443">
        <v>16.095999999996689</v>
      </c>
      <c r="I14443">
        <v>111</v>
      </c>
      <c r="J14443">
        <v>0.60544224706992567</v>
      </c>
    </row>
    <row r="14444" spans="1:10">
      <c r="A14444">
        <v>139</v>
      </c>
      <c r="B14444">
        <f t="shared" si="225"/>
        <v>14.441999999997435</v>
      </c>
      <c r="H14444">
        <v>16.09699999999669</v>
      </c>
      <c r="I14444">
        <v>112</v>
      </c>
      <c r="J14444">
        <v>9.9502739037111501E-2</v>
      </c>
    </row>
    <row r="14445" spans="1:10">
      <c r="A14445">
        <v>107</v>
      </c>
      <c r="B14445">
        <f t="shared" si="225"/>
        <v>14.442999999997435</v>
      </c>
      <c r="H14445">
        <v>16.098999999996693</v>
      </c>
      <c r="I14445">
        <v>129</v>
      </c>
      <c r="J14445">
        <v>0.99834353006221155</v>
      </c>
    </row>
    <row r="14446" spans="1:10">
      <c r="A14446">
        <v>102</v>
      </c>
      <c r="B14446">
        <f t="shared" si="225"/>
        <v>14.443999999997434</v>
      </c>
      <c r="H14446">
        <v>16.099999999996694</v>
      </c>
      <c r="I14446">
        <v>104</v>
      </c>
      <c r="J14446">
        <v>0.79367604713682049</v>
      </c>
    </row>
    <row r="14447" spans="1:10">
      <c r="A14447">
        <v>98</v>
      </c>
      <c r="B14447">
        <f t="shared" si="225"/>
        <v>14.444999999997433</v>
      </c>
      <c r="H14447">
        <v>16.100999999996695</v>
      </c>
      <c r="I14447">
        <v>115</v>
      </c>
      <c r="J14447">
        <v>0.63912003282459628</v>
      </c>
    </row>
    <row r="14448" spans="1:10">
      <c r="A14448">
        <v>84</v>
      </c>
      <c r="B14448">
        <f t="shared" si="225"/>
        <v>14.445999999997433</v>
      </c>
      <c r="H14448">
        <v>16.101999999996696</v>
      </c>
      <c r="I14448">
        <v>75</v>
      </c>
      <c r="J14448">
        <v>0.23346718599570659</v>
      </c>
    </row>
    <row r="14449" spans="1:10">
      <c r="A14449">
        <v>96</v>
      </c>
      <c r="B14449">
        <f t="shared" si="225"/>
        <v>14.446999999997432</v>
      </c>
      <c r="H14449">
        <v>16.102999999996698</v>
      </c>
      <c r="I14449">
        <v>87</v>
      </c>
      <c r="J14449">
        <v>0.56697202082629261</v>
      </c>
    </row>
    <row r="14450" spans="1:10">
      <c r="A14450">
        <v>115</v>
      </c>
      <c r="B14450">
        <f t="shared" si="225"/>
        <v>14.447999999997432</v>
      </c>
      <c r="H14450">
        <v>16.103999999996699</v>
      </c>
      <c r="I14450">
        <v>118</v>
      </c>
      <c r="J14450">
        <v>0.67963652197487301</v>
      </c>
    </row>
    <row r="14451" spans="1:10">
      <c r="A14451">
        <v>118</v>
      </c>
      <c r="B14451">
        <f t="shared" si="225"/>
        <v>14.448999999997431</v>
      </c>
      <c r="H14451">
        <v>16.1049999999967</v>
      </c>
      <c r="I14451">
        <v>119</v>
      </c>
      <c r="J14451">
        <v>0.56978046683131967</v>
      </c>
    </row>
    <row r="14452" spans="1:10">
      <c r="A14452">
        <v>138</v>
      </c>
      <c r="B14452">
        <f t="shared" si="225"/>
        <v>14.449999999997431</v>
      </c>
      <c r="H14452">
        <v>16.105999999996701</v>
      </c>
      <c r="I14452">
        <v>117</v>
      </c>
      <c r="J14452">
        <v>0.11039835938078109</v>
      </c>
    </row>
    <row r="14453" spans="1:10">
      <c r="A14453">
        <v>108</v>
      </c>
      <c r="B14453">
        <f t="shared" si="225"/>
        <v>14.45099999999743</v>
      </c>
      <c r="H14453">
        <v>16.106999999996702</v>
      </c>
      <c r="I14453">
        <v>139</v>
      </c>
      <c r="J14453">
        <v>0.96026138845354581</v>
      </c>
    </row>
    <row r="14454" spans="1:10">
      <c r="A14454">
        <v>104</v>
      </c>
      <c r="B14454">
        <f t="shared" si="225"/>
        <v>14.45199999999743</v>
      </c>
      <c r="H14454">
        <v>16.107999999996704</v>
      </c>
      <c r="I14454">
        <v>107</v>
      </c>
      <c r="J14454">
        <v>0.87463652614613796</v>
      </c>
    </row>
    <row r="14455" spans="1:10">
      <c r="A14455">
        <v>96</v>
      </c>
      <c r="B14455">
        <f t="shared" si="225"/>
        <v>14.452999999997429</v>
      </c>
      <c r="H14455">
        <v>16.108999999996705</v>
      </c>
      <c r="I14455">
        <v>105</v>
      </c>
      <c r="J14455">
        <v>0.56697202082629261</v>
      </c>
    </row>
    <row r="14456" spans="1:10">
      <c r="A14456">
        <v>64</v>
      </c>
      <c r="B14456">
        <f t="shared" si="225"/>
        <v>14.453999999997428</v>
      </c>
      <c r="H14456">
        <v>16.109999999996706</v>
      </c>
      <c r="I14456">
        <v>96</v>
      </c>
      <c r="J14456">
        <v>2.7379242695326034E-2</v>
      </c>
    </row>
    <row r="14457" spans="1:10">
      <c r="A14457">
        <v>88</v>
      </c>
      <c r="B14457">
        <f t="shared" si="225"/>
        <v>14.454999999997428</v>
      </c>
      <c r="H14457">
        <v>16.111999999996709</v>
      </c>
      <c r="I14457">
        <v>94</v>
      </c>
      <c r="J14457">
        <v>0.32425363317961686</v>
      </c>
    </row>
    <row r="14458" spans="1:10">
      <c r="A14458">
        <v>118</v>
      </c>
      <c r="B14458">
        <f t="shared" si="225"/>
        <v>14.455999999997427</v>
      </c>
      <c r="H14458">
        <v>16.11299999999671</v>
      </c>
      <c r="I14458">
        <v>110</v>
      </c>
      <c r="J14458">
        <v>0.56978046683131967</v>
      </c>
    </row>
    <row r="14459" spans="1:10">
      <c r="A14459">
        <v>117</v>
      </c>
      <c r="B14459">
        <f t="shared" si="225"/>
        <v>14.456999999997427</v>
      </c>
      <c r="H14459">
        <v>16.113999999996711</v>
      </c>
      <c r="I14459">
        <v>119</v>
      </c>
      <c r="J14459">
        <v>0.60544224706992567</v>
      </c>
    </row>
    <row r="14460" spans="1:10">
      <c r="A14460">
        <v>144</v>
      </c>
      <c r="B14460">
        <f t="shared" si="225"/>
        <v>14.457999999997426</v>
      </c>
      <c r="H14460">
        <v>16.115999999996713</v>
      </c>
      <c r="I14460">
        <v>110</v>
      </c>
      <c r="J14460">
        <v>5.7358002454291609E-2</v>
      </c>
    </row>
    <row r="14461" spans="1:10">
      <c r="A14461">
        <v>133</v>
      </c>
      <c r="B14461">
        <f t="shared" si="225"/>
        <v>14.458999999997426</v>
      </c>
      <c r="H14461">
        <v>16.116999999996715</v>
      </c>
      <c r="I14461">
        <v>108</v>
      </c>
      <c r="J14461">
        <v>0.17986494102700742</v>
      </c>
    </row>
    <row r="14462" spans="1:10">
      <c r="A14462">
        <v>103</v>
      </c>
      <c r="B14462">
        <f t="shared" si="225"/>
        <v>14.459999999997425</v>
      </c>
      <c r="H14462">
        <v>16.117999999996716</v>
      </c>
      <c r="I14462">
        <v>107</v>
      </c>
      <c r="J14462">
        <v>0.83393278439312868</v>
      </c>
    </row>
    <row r="14463" spans="1:10">
      <c r="A14463">
        <v>100</v>
      </c>
      <c r="B14463">
        <f t="shared" si="225"/>
        <v>14.460999999997425</v>
      </c>
      <c r="H14463">
        <v>16.118999999996717</v>
      </c>
      <c r="I14463">
        <v>77</v>
      </c>
      <c r="J14463">
        <v>0.71491362565631045</v>
      </c>
    </row>
    <row r="14464" spans="1:10">
      <c r="A14464">
        <v>79</v>
      </c>
      <c r="B14464">
        <f t="shared" si="225"/>
        <v>14.461999999997424</v>
      </c>
      <c r="H14464">
        <v>16.119999999996718</v>
      </c>
      <c r="I14464">
        <v>112</v>
      </c>
      <c r="J14464">
        <v>0.14774964480084787</v>
      </c>
    </row>
    <row r="14465" spans="1:10">
      <c r="A14465">
        <v>84</v>
      </c>
      <c r="B14465">
        <f t="shared" si="225"/>
        <v>14.462999999997423</v>
      </c>
      <c r="H14465">
        <v>16.12099999999672</v>
      </c>
      <c r="I14465">
        <v>109</v>
      </c>
      <c r="J14465">
        <v>0.23346718599570659</v>
      </c>
    </row>
    <row r="14466" spans="1:10">
      <c r="A14466">
        <v>111</v>
      </c>
      <c r="B14466">
        <f t="shared" si="225"/>
        <v>14.463999999997423</v>
      </c>
      <c r="H14466">
        <v>16.121999999996721</v>
      </c>
      <c r="I14466">
        <v>122</v>
      </c>
      <c r="J14466">
        <v>0.83717403443384086</v>
      </c>
    </row>
    <row r="14467" spans="1:10">
      <c r="A14467">
        <v>117</v>
      </c>
      <c r="B14467">
        <f t="shared" si="225"/>
        <v>14.464999999997422</v>
      </c>
      <c r="H14467">
        <v>16.122999999996722</v>
      </c>
      <c r="I14467">
        <v>149</v>
      </c>
      <c r="J14467">
        <v>0.60544224706992567</v>
      </c>
    </row>
    <row r="14468" spans="1:10">
      <c r="A14468">
        <v>118</v>
      </c>
      <c r="B14468">
        <f t="shared" ref="B14468:B14531" si="226">B14467+1/1000</f>
        <v>14.465999999997422</v>
      </c>
      <c r="H14468">
        <v>16.123999999996723</v>
      </c>
      <c r="I14468">
        <v>115</v>
      </c>
      <c r="J14468">
        <v>0.56978046683131967</v>
      </c>
    </row>
    <row r="14469" spans="1:10">
      <c r="A14469">
        <v>132</v>
      </c>
      <c r="B14469">
        <f t="shared" si="226"/>
        <v>14.466999999997421</v>
      </c>
      <c r="H14469">
        <v>16.124999999996724</v>
      </c>
      <c r="I14469">
        <v>101</v>
      </c>
      <c r="J14469">
        <v>0.19706642827246279</v>
      </c>
    </row>
    <row r="14470" spans="1:10">
      <c r="A14470">
        <v>107</v>
      </c>
      <c r="B14470">
        <f t="shared" si="226"/>
        <v>14.467999999997421</v>
      </c>
      <c r="H14470">
        <v>16.125999999996726</v>
      </c>
      <c r="I14470">
        <v>101</v>
      </c>
      <c r="J14470">
        <v>0.99834353006221155</v>
      </c>
    </row>
    <row r="14471" spans="1:10">
      <c r="A14471">
        <v>100</v>
      </c>
      <c r="B14471">
        <f t="shared" si="226"/>
        <v>14.46899999999742</v>
      </c>
      <c r="H14471">
        <v>16.126999999996727</v>
      </c>
      <c r="I14471">
        <v>69</v>
      </c>
      <c r="J14471">
        <v>0.71491362565631045</v>
      </c>
    </row>
    <row r="14472" spans="1:10">
      <c r="A14472">
        <v>99</v>
      </c>
      <c r="B14472">
        <f t="shared" si="226"/>
        <v>14.46999999999742</v>
      </c>
      <c r="H14472">
        <v>16.127999999996728</v>
      </c>
      <c r="I14472">
        <v>91</v>
      </c>
      <c r="J14472">
        <v>0.67660099115578454</v>
      </c>
    </row>
    <row r="14473" spans="1:10">
      <c r="A14473">
        <v>73</v>
      </c>
      <c r="B14473">
        <f t="shared" si="226"/>
        <v>14.470999999997419</v>
      </c>
      <c r="H14473">
        <v>16.128999999996729</v>
      </c>
      <c r="I14473">
        <v>122</v>
      </c>
      <c r="J14473">
        <v>7.9626932975544268E-2</v>
      </c>
    </row>
    <row r="14474" spans="1:10">
      <c r="A14474">
        <v>100</v>
      </c>
      <c r="B14474">
        <f t="shared" si="226"/>
        <v>14.471999999997418</v>
      </c>
      <c r="H14474">
        <v>16.129999999996731</v>
      </c>
      <c r="I14474">
        <v>105</v>
      </c>
      <c r="J14474">
        <v>0.71491362565631045</v>
      </c>
    </row>
    <row r="14475" spans="1:10">
      <c r="A14475">
        <v>119</v>
      </c>
      <c r="B14475">
        <f t="shared" si="226"/>
        <v>14.472999999997418</v>
      </c>
      <c r="H14475">
        <v>16.130999999996732</v>
      </c>
      <c r="I14475">
        <v>136</v>
      </c>
      <c r="J14475">
        <v>0.53516821154869854</v>
      </c>
    </row>
    <row r="14476" spans="1:10">
      <c r="A14476">
        <v>118</v>
      </c>
      <c r="B14476">
        <f t="shared" si="226"/>
        <v>14.473999999997417</v>
      </c>
      <c r="H14476">
        <v>16.131999999996733</v>
      </c>
      <c r="I14476">
        <v>132</v>
      </c>
      <c r="J14476">
        <v>0.56978046683131967</v>
      </c>
    </row>
    <row r="14477" spans="1:10">
      <c r="A14477">
        <v>133</v>
      </c>
      <c r="B14477">
        <f t="shared" si="226"/>
        <v>14.474999999997417</v>
      </c>
      <c r="H14477">
        <v>16.132999999996734</v>
      </c>
      <c r="I14477">
        <v>102</v>
      </c>
      <c r="J14477">
        <v>0.17986494102700742</v>
      </c>
    </row>
    <row r="14478" spans="1:10">
      <c r="A14478">
        <v>106</v>
      </c>
      <c r="B14478">
        <f t="shared" si="226"/>
        <v>14.475999999997416</v>
      </c>
      <c r="H14478">
        <v>16.133999999996735</v>
      </c>
      <c r="I14478">
        <v>97</v>
      </c>
      <c r="J14478">
        <v>0.95695297622419817</v>
      </c>
    </row>
    <row r="14479" spans="1:10">
      <c r="A14479">
        <v>103</v>
      </c>
      <c r="B14479">
        <f t="shared" si="226"/>
        <v>14.476999999997416</v>
      </c>
      <c r="H14479">
        <v>16.134999999996737</v>
      </c>
      <c r="I14479">
        <v>97</v>
      </c>
      <c r="J14479">
        <v>0.83393278439312868</v>
      </c>
    </row>
    <row r="14480" spans="1:10">
      <c r="A14480">
        <v>102</v>
      </c>
      <c r="B14480">
        <f t="shared" si="226"/>
        <v>14.477999999997415</v>
      </c>
      <c r="H14480">
        <v>16.135999999996738</v>
      </c>
      <c r="I14480">
        <v>73</v>
      </c>
      <c r="J14480">
        <v>0.79367604713682049</v>
      </c>
    </row>
    <row r="14481" spans="1:10">
      <c r="A14481">
        <v>65</v>
      </c>
      <c r="B14481">
        <f t="shared" si="226"/>
        <v>14.478999999997415</v>
      </c>
      <c r="H14481">
        <v>16.136999999996739</v>
      </c>
      <c r="I14481">
        <v>96</v>
      </c>
      <c r="J14481">
        <v>3.1081570434067118E-2</v>
      </c>
    </row>
    <row r="14482" spans="1:10">
      <c r="A14482">
        <v>92</v>
      </c>
      <c r="B14482">
        <f t="shared" si="226"/>
        <v>14.479999999997414</v>
      </c>
      <c r="H14482">
        <v>16.13799999999674</v>
      </c>
      <c r="I14482">
        <v>111</v>
      </c>
      <c r="J14482">
        <v>0.43574935214228872</v>
      </c>
    </row>
    <row r="14483" spans="1:10">
      <c r="A14483">
        <v>116</v>
      </c>
      <c r="B14483">
        <f t="shared" si="226"/>
        <v>14.480999999997413</v>
      </c>
      <c r="H14483">
        <v>16.138999999996742</v>
      </c>
      <c r="I14483">
        <v>116</v>
      </c>
      <c r="J14483">
        <v>0.64208594145099029</v>
      </c>
    </row>
    <row r="14484" spans="1:10">
      <c r="A14484">
        <v>118</v>
      </c>
      <c r="B14484">
        <f t="shared" si="226"/>
        <v>14.481999999997413</v>
      </c>
      <c r="H14484">
        <v>16.140999999996744</v>
      </c>
      <c r="I14484">
        <v>108</v>
      </c>
      <c r="J14484">
        <v>0.56978046683131967</v>
      </c>
    </row>
    <row r="14485" spans="1:10">
      <c r="A14485">
        <v>150</v>
      </c>
      <c r="B14485">
        <f t="shared" si="226"/>
        <v>14.482999999997412</v>
      </c>
      <c r="H14485">
        <v>16.141999999996745</v>
      </c>
      <c r="I14485">
        <v>104</v>
      </c>
      <c r="J14485">
        <v>2.7660523469603408E-2</v>
      </c>
    </row>
    <row r="14486" spans="1:10">
      <c r="A14486">
        <v>133</v>
      </c>
      <c r="B14486">
        <f t="shared" si="226"/>
        <v>14.483999999997412</v>
      </c>
      <c r="H14486">
        <v>16.142999999996746</v>
      </c>
      <c r="I14486">
        <v>99</v>
      </c>
      <c r="J14486">
        <v>0.17986494102700742</v>
      </c>
    </row>
    <row r="14487" spans="1:10">
      <c r="A14487">
        <v>107</v>
      </c>
      <c r="B14487">
        <f t="shared" si="226"/>
        <v>14.484999999997411</v>
      </c>
      <c r="H14487">
        <v>16.143999999996748</v>
      </c>
      <c r="I14487">
        <v>78</v>
      </c>
      <c r="J14487">
        <v>0.99834353006221155</v>
      </c>
    </row>
    <row r="14488" spans="1:10">
      <c r="A14488">
        <v>105</v>
      </c>
      <c r="B14488">
        <f t="shared" si="226"/>
        <v>14.485999999997411</v>
      </c>
      <c r="H14488">
        <v>16.144999999996749</v>
      </c>
      <c r="I14488">
        <v>98</v>
      </c>
      <c r="J14488">
        <v>0.91567996402522944</v>
      </c>
    </row>
    <row r="14489" spans="1:10">
      <c r="A14489">
        <v>77</v>
      </c>
      <c r="B14489">
        <f t="shared" si="226"/>
        <v>14.48699999999741</v>
      </c>
      <c r="H14489">
        <v>16.14599999999675</v>
      </c>
      <c r="I14489">
        <v>116</v>
      </c>
      <c r="J14489">
        <v>0.12124854113438266</v>
      </c>
    </row>
    <row r="14490" spans="1:10">
      <c r="A14490">
        <v>82</v>
      </c>
      <c r="B14490">
        <f t="shared" si="226"/>
        <v>14.48799999999741</v>
      </c>
      <c r="H14490">
        <v>16.146999999996751</v>
      </c>
      <c r="I14490">
        <v>126</v>
      </c>
      <c r="J14490">
        <v>0.19564682635447425</v>
      </c>
    </row>
    <row r="14491" spans="1:10">
      <c r="A14491">
        <v>106</v>
      </c>
      <c r="B14491">
        <f t="shared" si="226"/>
        <v>14.488999999997409</v>
      </c>
      <c r="H14491">
        <v>16.147999999996753</v>
      </c>
      <c r="I14491">
        <v>160</v>
      </c>
      <c r="J14491">
        <v>0.95695297622419817</v>
      </c>
    </row>
    <row r="14492" spans="1:10">
      <c r="A14492">
        <v>115</v>
      </c>
      <c r="B14492">
        <f t="shared" si="226"/>
        <v>14.489999999997409</v>
      </c>
      <c r="H14492">
        <v>16.148999999996754</v>
      </c>
      <c r="I14492">
        <v>119</v>
      </c>
      <c r="J14492">
        <v>0.67963652197487301</v>
      </c>
    </row>
    <row r="14493" spans="1:10">
      <c r="A14493">
        <v>122</v>
      </c>
      <c r="B14493">
        <f t="shared" si="226"/>
        <v>14.490999999997408</v>
      </c>
      <c r="H14493">
        <v>16.149999999996755</v>
      </c>
      <c r="I14493">
        <v>104</v>
      </c>
      <c r="J14493">
        <v>0.43818710460503374</v>
      </c>
    </row>
    <row r="14494" spans="1:10">
      <c r="A14494">
        <v>132</v>
      </c>
      <c r="B14494">
        <f t="shared" si="226"/>
        <v>14.491999999997407</v>
      </c>
      <c r="H14494">
        <v>16.150999999996756</v>
      </c>
      <c r="I14494">
        <v>98</v>
      </c>
      <c r="J14494">
        <v>0.19706642827246279</v>
      </c>
    </row>
    <row r="14495" spans="1:10">
      <c r="A14495">
        <v>109</v>
      </c>
      <c r="B14495">
        <f t="shared" si="226"/>
        <v>14.492999999997407</v>
      </c>
      <c r="H14495">
        <v>16.151999999996757</v>
      </c>
      <c r="I14495">
        <v>60</v>
      </c>
      <c r="J14495">
        <v>0.91897483115536704</v>
      </c>
    </row>
    <row r="14496" spans="1:10">
      <c r="A14496">
        <v>101</v>
      </c>
      <c r="B14496">
        <f t="shared" si="226"/>
        <v>14.493999999997406</v>
      </c>
      <c r="H14496">
        <v>16.152999999996759</v>
      </c>
      <c r="I14496">
        <v>82</v>
      </c>
      <c r="J14496">
        <v>0.75396994630094005</v>
      </c>
    </row>
    <row r="14497" spans="1:10">
      <c r="A14497">
        <v>98</v>
      </c>
      <c r="B14497">
        <f t="shared" si="226"/>
        <v>14.494999999997406</v>
      </c>
      <c r="H14497">
        <v>16.15399999999676</v>
      </c>
      <c r="I14497">
        <v>113</v>
      </c>
      <c r="J14497">
        <v>0.63912003282459628</v>
      </c>
    </row>
    <row r="14498" spans="1:10">
      <c r="A14498">
        <v>65</v>
      </c>
      <c r="B14498">
        <f t="shared" si="226"/>
        <v>14.495999999997405</v>
      </c>
      <c r="H14498">
        <v>16.154999999996761</v>
      </c>
      <c r="I14498">
        <v>113</v>
      </c>
      <c r="J14498">
        <v>3.1081570434067118E-2</v>
      </c>
    </row>
    <row r="14499" spans="1:10">
      <c r="A14499">
        <v>95</v>
      </c>
      <c r="B14499">
        <f t="shared" si="226"/>
        <v>14.496999999997405</v>
      </c>
      <c r="H14499">
        <v>16.155999999996762</v>
      </c>
      <c r="I14499">
        <v>122</v>
      </c>
      <c r="J14499">
        <v>0.53244641805809279</v>
      </c>
    </row>
    <row r="14500" spans="1:10">
      <c r="A14500">
        <v>115</v>
      </c>
      <c r="B14500">
        <f t="shared" si="226"/>
        <v>14.497999999997404</v>
      </c>
      <c r="H14500">
        <v>16.156999999996764</v>
      </c>
      <c r="I14500">
        <v>139</v>
      </c>
      <c r="J14500">
        <v>0.67963652197487301</v>
      </c>
    </row>
    <row r="14501" spans="1:10">
      <c r="A14501">
        <v>116</v>
      </c>
      <c r="B14501">
        <f t="shared" si="226"/>
        <v>14.498999999997404</v>
      </c>
      <c r="H14501">
        <v>16.157999999996765</v>
      </c>
      <c r="I14501">
        <v>103</v>
      </c>
      <c r="J14501">
        <v>0.64208594145099029</v>
      </c>
    </row>
    <row r="14502" spans="1:10">
      <c r="A14502">
        <v>131</v>
      </c>
      <c r="B14502">
        <f t="shared" si="226"/>
        <v>14.499999999997403</v>
      </c>
      <c r="H14502">
        <v>16.158999999996766</v>
      </c>
      <c r="I14502">
        <v>105</v>
      </c>
      <c r="J14502">
        <v>0.21546174894619285</v>
      </c>
    </row>
    <row r="14503" spans="1:10">
      <c r="A14503">
        <v>105</v>
      </c>
      <c r="B14503">
        <f t="shared" si="226"/>
        <v>14.500999999997402</v>
      </c>
      <c r="H14503">
        <v>16.159999999996767</v>
      </c>
      <c r="I14503">
        <v>94</v>
      </c>
      <c r="J14503">
        <v>0.96380080365133347</v>
      </c>
    </row>
    <row r="14504" spans="1:10">
      <c r="A14504">
        <v>101</v>
      </c>
      <c r="B14504">
        <f t="shared" si="226"/>
        <v>14.501999999997402</v>
      </c>
      <c r="H14504">
        <v>16.160999999996768</v>
      </c>
      <c r="I14504">
        <v>85</v>
      </c>
      <c r="J14504">
        <v>0.80990199444407618</v>
      </c>
    </row>
    <row r="14505" spans="1:10">
      <c r="A14505">
        <v>94</v>
      </c>
      <c r="B14505">
        <f t="shared" si="226"/>
        <v>14.502999999997401</v>
      </c>
      <c r="H14505">
        <v>16.16199999999677</v>
      </c>
      <c r="I14505">
        <v>100</v>
      </c>
      <c r="J14505">
        <v>0.56077591232917867</v>
      </c>
    </row>
    <row r="14506" spans="1:10">
      <c r="A14506">
        <v>64</v>
      </c>
      <c r="B14506">
        <f t="shared" si="226"/>
        <v>14.503999999997401</v>
      </c>
      <c r="H14506">
        <v>16.162999999996771</v>
      </c>
      <c r="I14506">
        <v>117</v>
      </c>
      <c r="J14506">
        <v>4.2891374202841531E-2</v>
      </c>
    </row>
    <row r="14507" spans="1:10">
      <c r="A14507">
        <v>90</v>
      </c>
      <c r="B14507">
        <f t="shared" si="226"/>
        <v>14.5049999999974</v>
      </c>
      <c r="H14507">
        <v>16.163999999996772</v>
      </c>
      <c r="I14507">
        <v>119</v>
      </c>
      <c r="J14507">
        <v>0.4376322293446876</v>
      </c>
    </row>
    <row r="14508" spans="1:10">
      <c r="A14508">
        <v>114</v>
      </c>
      <c r="B14508">
        <f t="shared" si="226"/>
        <v>14.5059999999974</v>
      </c>
      <c r="H14508">
        <v>16.165999999996775</v>
      </c>
      <c r="I14508">
        <v>105</v>
      </c>
      <c r="J14508">
        <v>0.69382733858267109</v>
      </c>
    </row>
    <row r="14509" spans="1:10">
      <c r="A14509">
        <v>112</v>
      </c>
      <c r="B14509">
        <f t="shared" si="226"/>
        <v>14.506999999997399</v>
      </c>
      <c r="H14509">
        <v>16.166999999996776</v>
      </c>
      <c r="I14509">
        <v>103</v>
      </c>
      <c r="J14509">
        <v>0.76711207185379049</v>
      </c>
    </row>
    <row r="14510" spans="1:10">
      <c r="A14510">
        <v>152</v>
      </c>
      <c r="B14510">
        <f t="shared" si="226"/>
        <v>14.507999999997399</v>
      </c>
      <c r="H14510">
        <v>16.167999999996777</v>
      </c>
      <c r="I14510">
        <v>103</v>
      </c>
      <c r="J14510">
        <v>2.6423458762790324E-2</v>
      </c>
    </row>
    <row r="14511" spans="1:10">
      <c r="A14511">
        <v>125</v>
      </c>
      <c r="B14511">
        <f t="shared" si="226"/>
        <v>14.508999999997398</v>
      </c>
      <c r="H14511">
        <v>16.168999999996778</v>
      </c>
      <c r="I14511">
        <v>81</v>
      </c>
      <c r="J14511">
        <v>0.35310835284565711</v>
      </c>
    </row>
    <row r="14512" spans="1:10">
      <c r="A14512">
        <v>104</v>
      </c>
      <c r="B14512">
        <f t="shared" si="226"/>
        <v>14.509999999997397</v>
      </c>
      <c r="H14512">
        <v>16.169999999996779</v>
      </c>
      <c r="I14512">
        <v>103</v>
      </c>
      <c r="J14512">
        <v>0.92496340979795666</v>
      </c>
    </row>
    <row r="14513" spans="1:10">
      <c r="A14513">
        <v>102</v>
      </c>
      <c r="B14513">
        <f t="shared" si="226"/>
        <v>14.510999999997397</v>
      </c>
      <c r="H14513">
        <v>16.170999999996781</v>
      </c>
      <c r="I14513">
        <v>116</v>
      </c>
      <c r="J14513">
        <v>0.84792297855659571</v>
      </c>
    </row>
    <row r="14514" spans="1:10">
      <c r="A14514">
        <v>74</v>
      </c>
      <c r="B14514">
        <f t="shared" si="226"/>
        <v>14.511999999997396</v>
      </c>
      <c r="H14514">
        <v>16.171999999996782</v>
      </c>
      <c r="I14514">
        <v>121</v>
      </c>
      <c r="J14514">
        <v>0.12146665361159972</v>
      </c>
    </row>
    <row r="14515" spans="1:10">
      <c r="A14515">
        <v>82</v>
      </c>
      <c r="B14515">
        <f t="shared" si="226"/>
        <v>14.512999999997396</v>
      </c>
      <c r="H14515">
        <v>16.172999999996783</v>
      </c>
      <c r="I14515">
        <v>145</v>
      </c>
      <c r="J14515">
        <v>0.24452347844748804</v>
      </c>
    </row>
    <row r="14516" spans="1:10">
      <c r="A14516">
        <v>108</v>
      </c>
      <c r="B14516">
        <f t="shared" si="226"/>
        <v>14.513999999997395</v>
      </c>
      <c r="H14516">
        <v>16.173999999996784</v>
      </c>
      <c r="I14516">
        <v>112</v>
      </c>
      <c r="J14516">
        <v>0.91953847814555556</v>
      </c>
    </row>
    <row r="14517" spans="1:10">
      <c r="A14517">
        <v>116</v>
      </c>
      <c r="B14517">
        <f t="shared" si="226"/>
        <v>14.514999999997395</v>
      </c>
      <c r="H14517">
        <v>16.174999999996786</v>
      </c>
      <c r="I14517">
        <v>106</v>
      </c>
      <c r="J14517">
        <v>0.62334100533965109</v>
      </c>
    </row>
    <row r="14518" spans="1:10">
      <c r="A14518">
        <v>119</v>
      </c>
      <c r="B14518">
        <f t="shared" si="226"/>
        <v>14.515999999997394</v>
      </c>
      <c r="H14518">
        <v>16.175999999996787</v>
      </c>
      <c r="I14518">
        <v>103</v>
      </c>
      <c r="J14518">
        <v>0.52401822748141214</v>
      </c>
    </row>
    <row r="14519" spans="1:10">
      <c r="A14519">
        <v>120</v>
      </c>
      <c r="B14519">
        <f t="shared" si="226"/>
        <v>14.516999999997394</v>
      </c>
      <c r="H14519">
        <v>16.176999999996788</v>
      </c>
      <c r="I14519">
        <v>61</v>
      </c>
      <c r="J14519">
        <v>0.49283883564035669</v>
      </c>
    </row>
    <row r="14520" spans="1:10">
      <c r="A14520">
        <v>114</v>
      </c>
      <c r="B14520">
        <f t="shared" si="226"/>
        <v>14.517999999997393</v>
      </c>
      <c r="H14520">
        <v>16.177999999996789</v>
      </c>
      <c r="I14520">
        <v>81</v>
      </c>
      <c r="J14520">
        <v>0.69382733858267109</v>
      </c>
    </row>
    <row r="14521" spans="1:10">
      <c r="A14521">
        <v>98</v>
      </c>
      <c r="B14521">
        <f t="shared" si="226"/>
        <v>14.518999999997392</v>
      </c>
      <c r="H14521">
        <v>16.17899999999679</v>
      </c>
      <c r="I14521">
        <v>114</v>
      </c>
      <c r="J14521">
        <v>0.69887296551149602</v>
      </c>
    </row>
    <row r="14522" spans="1:10">
      <c r="A14522">
        <v>98</v>
      </c>
      <c r="B14522">
        <f t="shared" si="226"/>
        <v>14.519999999997392</v>
      </c>
      <c r="H14522">
        <v>16.179999999996792</v>
      </c>
      <c r="I14522">
        <v>116</v>
      </c>
      <c r="J14522">
        <v>0.69887296551149602</v>
      </c>
    </row>
    <row r="14523" spans="1:10">
      <c r="A14523">
        <v>62</v>
      </c>
      <c r="B14523">
        <f t="shared" si="226"/>
        <v>14.520999999997391</v>
      </c>
      <c r="H14523">
        <v>16.180999999996793</v>
      </c>
      <c r="I14523">
        <v>127</v>
      </c>
      <c r="J14523">
        <v>3.4073284784121319E-2</v>
      </c>
    </row>
    <row r="14524" spans="1:10">
      <c r="A14524">
        <v>96</v>
      </c>
      <c r="B14524">
        <f t="shared" si="226"/>
        <v>14.521999999997391</v>
      </c>
      <c r="H14524">
        <v>16.181999999996794</v>
      </c>
      <c r="I14524">
        <v>138</v>
      </c>
      <c r="J14524">
        <v>0.6281721468262409</v>
      </c>
    </row>
    <row r="14525" spans="1:10">
      <c r="A14525">
        <v>112</v>
      </c>
      <c r="B14525">
        <f t="shared" si="226"/>
        <v>14.52299999999739</v>
      </c>
      <c r="H14525">
        <v>16.182999999996795</v>
      </c>
      <c r="I14525">
        <v>110</v>
      </c>
      <c r="J14525">
        <v>0.76711207185379049</v>
      </c>
    </row>
    <row r="14526" spans="1:10">
      <c r="A14526">
        <v>113</v>
      </c>
      <c r="B14526">
        <f t="shared" si="226"/>
        <v>14.52399999999739</v>
      </c>
      <c r="H14526">
        <v>16.183999999996797</v>
      </c>
      <c r="I14526">
        <v>100</v>
      </c>
      <c r="J14526">
        <v>0.73015693930022918</v>
      </c>
    </row>
    <row r="14527" spans="1:10">
      <c r="A14527">
        <v>122</v>
      </c>
      <c r="B14527">
        <f t="shared" si="226"/>
        <v>14.524999999997389</v>
      </c>
      <c r="H14527">
        <v>16.184999999996798</v>
      </c>
      <c r="I14527">
        <v>95</v>
      </c>
      <c r="J14527">
        <v>0.43362826181714587</v>
      </c>
    </row>
    <row r="14528" spans="1:10">
      <c r="A14528">
        <v>106</v>
      </c>
      <c r="B14528">
        <f t="shared" si="226"/>
        <v>14.525999999997389</v>
      </c>
      <c r="H14528">
        <v>16.185999999996799</v>
      </c>
      <c r="I14528">
        <v>86</v>
      </c>
      <c r="J14528">
        <v>0.99727438491521792</v>
      </c>
    </row>
    <row r="14529" spans="1:10">
      <c r="A14529">
        <v>102</v>
      </c>
      <c r="B14529">
        <f t="shared" si="226"/>
        <v>14.526999999997388</v>
      </c>
      <c r="H14529">
        <v>16.1869999999968</v>
      </c>
      <c r="I14529">
        <v>96</v>
      </c>
      <c r="J14529">
        <v>0.84792297855659571</v>
      </c>
    </row>
    <row r="14530" spans="1:10">
      <c r="A14530">
        <v>99</v>
      </c>
      <c r="B14530">
        <f t="shared" si="226"/>
        <v>14.527999999997387</v>
      </c>
      <c r="H14530">
        <v>16.187999999996801</v>
      </c>
      <c r="I14530">
        <v>116</v>
      </c>
      <c r="J14530">
        <v>0.73529477958091394</v>
      </c>
    </row>
    <row r="14531" spans="1:10">
      <c r="A14531">
        <v>74</v>
      </c>
      <c r="B14531">
        <f t="shared" si="226"/>
        <v>14.528999999997387</v>
      </c>
      <c r="H14531">
        <v>16.188999999996803</v>
      </c>
      <c r="I14531">
        <v>119</v>
      </c>
      <c r="J14531">
        <v>0.12146665361159972</v>
      </c>
    </row>
    <row r="14532" spans="1:10">
      <c r="A14532">
        <v>97</v>
      </c>
      <c r="B14532">
        <f t="shared" ref="B14532:B14595" si="227">B14531+1/1000</f>
        <v>14.529999999997386</v>
      </c>
      <c r="H14532">
        <v>16.189999999996804</v>
      </c>
      <c r="I14532">
        <v>158</v>
      </c>
      <c r="J14532">
        <v>0.66314171740126904</v>
      </c>
    </row>
    <row r="14533" spans="1:10">
      <c r="A14533">
        <v>113</v>
      </c>
      <c r="B14533">
        <f t="shared" si="227"/>
        <v>14.530999999997386</v>
      </c>
      <c r="H14533">
        <v>16.190999999996805</v>
      </c>
      <c r="I14533">
        <v>104</v>
      </c>
      <c r="J14533">
        <v>0.73015693930022918</v>
      </c>
    </row>
    <row r="14534" spans="1:10">
      <c r="A14534">
        <v>118</v>
      </c>
      <c r="B14534">
        <f t="shared" si="227"/>
        <v>14.531999999997385</v>
      </c>
      <c r="H14534">
        <v>16.191999999996806</v>
      </c>
      <c r="I14534">
        <v>103</v>
      </c>
      <c r="J14534">
        <v>0.5561943401731182</v>
      </c>
    </row>
    <row r="14535" spans="1:10">
      <c r="A14535">
        <v>155</v>
      </c>
      <c r="B14535">
        <f t="shared" si="227"/>
        <v>14.532999999997385</v>
      </c>
      <c r="H14535">
        <v>16.192999999996808</v>
      </c>
      <c r="I14535">
        <v>98</v>
      </c>
      <c r="J14535">
        <v>1.8247582909072663E-2</v>
      </c>
    </row>
    <row r="14536" spans="1:10">
      <c r="A14536">
        <v>126</v>
      </c>
      <c r="B14536">
        <f t="shared" si="227"/>
        <v>14.533999999997384</v>
      </c>
      <c r="H14536">
        <v>16.193999999996809</v>
      </c>
      <c r="I14536">
        <v>83</v>
      </c>
      <c r="J14536">
        <v>0.32855008023314558</v>
      </c>
    </row>
    <row r="14537" spans="1:10">
      <c r="A14537">
        <v>102</v>
      </c>
      <c r="B14537">
        <f t="shared" si="227"/>
        <v>14.534999999997384</v>
      </c>
      <c r="H14537">
        <v>16.19499999999681</v>
      </c>
      <c r="I14537">
        <v>101</v>
      </c>
      <c r="J14537">
        <v>0.84792297855659571</v>
      </c>
    </row>
    <row r="14538" spans="1:10">
      <c r="A14538">
        <v>99</v>
      </c>
      <c r="B14538">
        <f t="shared" si="227"/>
        <v>14.535999999997383</v>
      </c>
      <c r="H14538">
        <v>16.195999999996811</v>
      </c>
      <c r="I14538">
        <v>115</v>
      </c>
      <c r="J14538">
        <v>0.73529477958091394</v>
      </c>
    </row>
    <row r="14539" spans="1:10">
      <c r="A14539">
        <v>70</v>
      </c>
      <c r="B14539">
        <f t="shared" si="227"/>
        <v>14.536999999997382</v>
      </c>
      <c r="H14539">
        <v>16.196999999996812</v>
      </c>
      <c r="I14539">
        <v>118</v>
      </c>
      <c r="J14539">
        <v>8.188809080959554E-2</v>
      </c>
    </row>
    <row r="14540" spans="1:10">
      <c r="A14540">
        <v>80</v>
      </c>
      <c r="B14540">
        <f t="shared" si="227"/>
        <v>14.537999999997382</v>
      </c>
      <c r="H14540">
        <v>16.197999999996814</v>
      </c>
      <c r="I14540">
        <v>146</v>
      </c>
      <c r="J14540">
        <v>0.20757543009458723</v>
      </c>
    </row>
    <row r="14541" spans="1:10">
      <c r="A14541">
        <v>103</v>
      </c>
      <c r="B14541">
        <f t="shared" si="227"/>
        <v>14.538999999997381</v>
      </c>
      <c r="H14541">
        <v>16.198999999996815</v>
      </c>
      <c r="I14541">
        <v>116</v>
      </c>
      <c r="J14541">
        <v>0.88630679236858856</v>
      </c>
    </row>
    <row r="14542" spans="1:10">
      <c r="A14542">
        <v>120</v>
      </c>
      <c r="B14542">
        <f t="shared" si="227"/>
        <v>14.539999999997381</v>
      </c>
      <c r="H14542">
        <v>16.199999999996816</v>
      </c>
      <c r="I14542">
        <v>103</v>
      </c>
      <c r="J14542">
        <v>0.49283883564035669</v>
      </c>
    </row>
    <row r="14543" spans="1:10">
      <c r="A14543">
        <v>118</v>
      </c>
      <c r="B14543">
        <f t="shared" si="227"/>
        <v>14.54099999999738</v>
      </c>
      <c r="H14543">
        <v>16.200999999996817</v>
      </c>
      <c r="I14543">
        <v>100</v>
      </c>
      <c r="J14543">
        <v>0.5561943401731182</v>
      </c>
    </row>
    <row r="14544" spans="1:10">
      <c r="A14544">
        <v>124</v>
      </c>
      <c r="B14544">
        <f t="shared" si="227"/>
        <v>14.54199999999738</v>
      </c>
      <c r="H14544">
        <v>16.20299999999682</v>
      </c>
      <c r="I14544">
        <v>87</v>
      </c>
      <c r="J14544">
        <v>0.37881493209188577</v>
      </c>
    </row>
    <row r="14545" spans="1:10">
      <c r="A14545">
        <v>108</v>
      </c>
      <c r="B14545">
        <f t="shared" si="227"/>
        <v>14.542999999997379</v>
      </c>
      <c r="H14545">
        <v>16.203999999996821</v>
      </c>
      <c r="I14545">
        <v>115</v>
      </c>
      <c r="J14545">
        <v>0.91953847814555556</v>
      </c>
    </row>
    <row r="14546" spans="1:10">
      <c r="A14546">
        <v>102</v>
      </c>
      <c r="B14546">
        <f t="shared" si="227"/>
        <v>14.543999999997379</v>
      </c>
      <c r="H14546">
        <v>16.204999999996822</v>
      </c>
      <c r="I14546">
        <v>119</v>
      </c>
      <c r="J14546">
        <v>0.84792297855659571</v>
      </c>
    </row>
    <row r="14547" spans="1:10">
      <c r="A14547">
        <v>97</v>
      </c>
      <c r="B14547">
        <f t="shared" si="227"/>
        <v>14.544999999997378</v>
      </c>
      <c r="H14547">
        <v>16.205999999996823</v>
      </c>
      <c r="I14547">
        <v>130</v>
      </c>
      <c r="J14547">
        <v>0.66314171740126904</v>
      </c>
    </row>
    <row r="14548" spans="1:10">
      <c r="A14548">
        <v>63</v>
      </c>
      <c r="B14548">
        <f t="shared" si="227"/>
        <v>14.545999999997377</v>
      </c>
      <c r="H14548">
        <v>16.206999999996825</v>
      </c>
      <c r="I14548">
        <v>140</v>
      </c>
      <c r="J14548">
        <v>3.8263556444015287E-2</v>
      </c>
    </row>
    <row r="14549" spans="1:10">
      <c r="A14549">
        <v>102</v>
      </c>
      <c r="B14549">
        <f t="shared" si="227"/>
        <v>14.546999999997377</v>
      </c>
      <c r="H14549">
        <v>16.207999999996826</v>
      </c>
      <c r="I14549">
        <v>107</v>
      </c>
      <c r="J14549">
        <v>0.84792297855659571</v>
      </c>
    </row>
    <row r="14550" spans="1:10">
      <c r="A14550">
        <v>113</v>
      </c>
      <c r="B14550">
        <f t="shared" si="227"/>
        <v>14.547999999997376</v>
      </c>
      <c r="H14550">
        <v>16.208999999996827</v>
      </c>
      <c r="I14550">
        <v>101</v>
      </c>
      <c r="J14550">
        <v>0.73015693930022918</v>
      </c>
    </row>
    <row r="14551" spans="1:10">
      <c r="A14551">
        <v>115</v>
      </c>
      <c r="B14551">
        <f t="shared" si="227"/>
        <v>14.548999999997376</v>
      </c>
      <c r="H14551">
        <v>16.209999999996828</v>
      </c>
      <c r="I14551">
        <v>90</v>
      </c>
      <c r="J14551">
        <v>0.65819856020637924</v>
      </c>
    </row>
    <row r="14552" spans="1:10">
      <c r="A14552">
        <v>120</v>
      </c>
      <c r="B14552">
        <f t="shared" si="227"/>
        <v>14.549999999997375</v>
      </c>
      <c r="H14552">
        <v>16.21099999999683</v>
      </c>
      <c r="I14552">
        <v>84</v>
      </c>
      <c r="J14552">
        <v>0.49283883564035669</v>
      </c>
    </row>
    <row r="14553" spans="1:10">
      <c r="A14553">
        <v>107</v>
      </c>
      <c r="B14553">
        <f t="shared" si="227"/>
        <v>14.550999999997375</v>
      </c>
      <c r="H14553">
        <v>16.211999999996831</v>
      </c>
      <c r="I14553">
        <v>100</v>
      </c>
      <c r="J14553">
        <v>0.95835616028011894</v>
      </c>
    </row>
    <row r="14554" spans="1:10">
      <c r="A14554">
        <v>104</v>
      </c>
      <c r="B14554">
        <f t="shared" si="227"/>
        <v>14.551999999997374</v>
      </c>
      <c r="H14554">
        <v>16.212999999996832</v>
      </c>
      <c r="I14554">
        <v>113</v>
      </c>
      <c r="J14554">
        <v>0.92496340979795666</v>
      </c>
    </row>
    <row r="14555" spans="1:10">
      <c r="A14555">
        <v>97</v>
      </c>
      <c r="B14555">
        <f t="shared" si="227"/>
        <v>14.552999999997374</v>
      </c>
      <c r="H14555">
        <v>16.213999999996833</v>
      </c>
      <c r="I14555">
        <v>120</v>
      </c>
      <c r="J14555">
        <v>0.66314171740126904</v>
      </c>
    </row>
    <row r="14556" spans="1:10">
      <c r="A14556">
        <v>70</v>
      </c>
      <c r="B14556">
        <f t="shared" si="227"/>
        <v>14.553999999997373</v>
      </c>
      <c r="H14556">
        <v>16.215999999996836</v>
      </c>
      <c r="I14556">
        <v>107</v>
      </c>
      <c r="J14556">
        <v>8.188809080959554E-2</v>
      </c>
    </row>
    <row r="14557" spans="1:10">
      <c r="A14557">
        <v>97</v>
      </c>
      <c r="B14557">
        <f t="shared" si="227"/>
        <v>14.554999999997372</v>
      </c>
      <c r="H14557">
        <v>16.216999999996837</v>
      </c>
      <c r="I14557">
        <v>102</v>
      </c>
      <c r="J14557">
        <v>0.66314171740126904</v>
      </c>
    </row>
    <row r="14558" spans="1:10">
      <c r="A14558">
        <v>117</v>
      </c>
      <c r="B14558">
        <f t="shared" si="227"/>
        <v>14.555999999997372</v>
      </c>
      <c r="H14558">
        <v>16.217999999996838</v>
      </c>
      <c r="I14558">
        <v>98</v>
      </c>
      <c r="J14558">
        <v>0.58931977824383874</v>
      </c>
    </row>
    <row r="14559" spans="1:10">
      <c r="A14559">
        <v>120</v>
      </c>
      <c r="B14559">
        <f t="shared" si="227"/>
        <v>14.556999999997371</v>
      </c>
      <c r="H14559">
        <v>16.218999999996839</v>
      </c>
      <c r="I14559">
        <v>85</v>
      </c>
      <c r="J14559">
        <v>0.49283883564035669</v>
      </c>
    </row>
    <row r="14560" spans="1:10">
      <c r="A14560">
        <v>144</v>
      </c>
      <c r="B14560">
        <f t="shared" si="227"/>
        <v>14.557999999997371</v>
      </c>
      <c r="H14560">
        <v>16.219999999996841</v>
      </c>
      <c r="I14560">
        <v>105</v>
      </c>
      <c r="J14560">
        <v>6.5515041437425703E-2</v>
      </c>
    </row>
    <row r="14561" spans="1:10">
      <c r="A14561">
        <v>123</v>
      </c>
      <c r="B14561">
        <f t="shared" si="227"/>
        <v>14.55899999999737</v>
      </c>
      <c r="H14561">
        <v>16.220999999996842</v>
      </c>
      <c r="I14561">
        <v>112</v>
      </c>
      <c r="J14561">
        <v>0.40566015163032043</v>
      </c>
    </row>
    <row r="14562" spans="1:10">
      <c r="A14562">
        <v>102</v>
      </c>
      <c r="B14562">
        <f t="shared" si="227"/>
        <v>14.55999999999737</v>
      </c>
      <c r="H14562">
        <v>16.221999999996843</v>
      </c>
      <c r="I14562">
        <v>117</v>
      </c>
      <c r="J14562">
        <v>0.84792297855659571</v>
      </c>
    </row>
    <row r="14563" spans="1:10">
      <c r="A14563">
        <v>100</v>
      </c>
      <c r="B14563">
        <f t="shared" si="227"/>
        <v>14.560999999997369</v>
      </c>
      <c r="H14563">
        <v>16.223999999996845</v>
      </c>
      <c r="I14563">
        <v>115</v>
      </c>
      <c r="J14563">
        <v>0.77233122046032376</v>
      </c>
    </row>
    <row r="14564" spans="1:10">
      <c r="A14564">
        <v>71</v>
      </c>
      <c r="B14564">
        <f t="shared" si="227"/>
        <v>14.561999999997369</v>
      </c>
      <c r="H14564">
        <v>16.224999999996847</v>
      </c>
      <c r="I14564">
        <v>105</v>
      </c>
      <c r="J14564">
        <v>9.06221853513859E-2</v>
      </c>
    </row>
    <row r="14565" spans="1:10">
      <c r="A14565">
        <v>78</v>
      </c>
      <c r="B14565">
        <f t="shared" si="227"/>
        <v>14.562999999997368</v>
      </c>
      <c r="H14565">
        <v>16.225999999996848</v>
      </c>
      <c r="I14565">
        <v>95</v>
      </c>
      <c r="J14565">
        <v>0.17491267940429828</v>
      </c>
    </row>
    <row r="14566" spans="1:10">
      <c r="A14566">
        <v>108</v>
      </c>
      <c r="B14566">
        <f t="shared" si="227"/>
        <v>14.563999999997367</v>
      </c>
      <c r="H14566">
        <v>16.22799999999685</v>
      </c>
      <c r="I14566">
        <v>88</v>
      </c>
      <c r="J14566">
        <v>0.91953847814555556</v>
      </c>
    </row>
    <row r="14567" spans="1:10">
      <c r="A14567">
        <v>115</v>
      </c>
      <c r="B14567">
        <f t="shared" si="227"/>
        <v>14.564999999997367</v>
      </c>
      <c r="H14567">
        <v>16.228999999996851</v>
      </c>
      <c r="I14567">
        <v>116</v>
      </c>
      <c r="J14567">
        <v>0.65819856020637924</v>
      </c>
    </row>
    <row r="14568" spans="1:10">
      <c r="A14568">
        <v>128</v>
      </c>
      <c r="B14568">
        <f t="shared" si="227"/>
        <v>14.565999999997366</v>
      </c>
      <c r="H14568">
        <v>16.229999999996853</v>
      </c>
      <c r="I14568">
        <v>115</v>
      </c>
      <c r="J14568">
        <v>0.28288801723370166</v>
      </c>
    </row>
    <row r="14569" spans="1:10">
      <c r="A14569">
        <v>125</v>
      </c>
      <c r="B14569">
        <f t="shared" si="227"/>
        <v>14.566999999997366</v>
      </c>
      <c r="H14569">
        <v>16.231999999996855</v>
      </c>
      <c r="I14569">
        <v>139</v>
      </c>
      <c r="J14569">
        <v>0.35310835284565711</v>
      </c>
    </row>
    <row r="14570" spans="1:10">
      <c r="A14570">
        <v>106</v>
      </c>
      <c r="B14570">
        <f t="shared" si="227"/>
        <v>14.567999999997365</v>
      </c>
      <c r="H14570">
        <v>16.232999999996856</v>
      </c>
      <c r="I14570">
        <v>110</v>
      </c>
      <c r="J14570">
        <v>0.99727438491521792</v>
      </c>
    </row>
    <row r="14571" spans="1:10">
      <c r="A14571">
        <v>105</v>
      </c>
      <c r="B14571">
        <f t="shared" si="227"/>
        <v>14.568999999997365</v>
      </c>
      <c r="H14571">
        <v>16.233999999996858</v>
      </c>
      <c r="I14571">
        <v>101</v>
      </c>
      <c r="J14571">
        <v>0.96380080365133347</v>
      </c>
    </row>
    <row r="14572" spans="1:10">
      <c r="A14572">
        <v>99</v>
      </c>
      <c r="B14572">
        <f t="shared" si="227"/>
        <v>14.569999999997364</v>
      </c>
      <c r="H14572">
        <v>16.234999999996859</v>
      </c>
      <c r="I14572">
        <v>80</v>
      </c>
      <c r="J14572">
        <v>0.73529477958091394</v>
      </c>
    </row>
    <row r="14573" spans="1:10">
      <c r="A14573">
        <v>60</v>
      </c>
      <c r="B14573">
        <f t="shared" si="227"/>
        <v>14.570999999997364</v>
      </c>
      <c r="H14573">
        <v>16.23599999999686</v>
      </c>
      <c r="I14573">
        <v>81</v>
      </c>
      <c r="J14573">
        <v>2.6873413377257675E-2</v>
      </c>
    </row>
    <row r="14574" spans="1:10">
      <c r="A14574">
        <v>99</v>
      </c>
      <c r="B14574">
        <f t="shared" si="227"/>
        <v>14.571999999997363</v>
      </c>
      <c r="H14574">
        <v>16.236999999996861</v>
      </c>
      <c r="I14574">
        <v>101</v>
      </c>
      <c r="J14574">
        <v>0.73529477958091394</v>
      </c>
    </row>
    <row r="14575" spans="1:10">
      <c r="A14575">
        <v>119</v>
      </c>
      <c r="B14575">
        <f t="shared" si="227"/>
        <v>14.572999999997363</v>
      </c>
      <c r="H14575">
        <v>16.237999999996862</v>
      </c>
      <c r="I14575">
        <v>117</v>
      </c>
      <c r="J14575">
        <v>0.52401822748141214</v>
      </c>
    </row>
    <row r="14576" spans="1:10">
      <c r="A14576">
        <v>119</v>
      </c>
      <c r="B14576">
        <f t="shared" si="227"/>
        <v>14.573999999997362</v>
      </c>
      <c r="H14576">
        <v>16.238999999996864</v>
      </c>
      <c r="I14576">
        <v>119</v>
      </c>
      <c r="J14576">
        <v>0.52401822748141214</v>
      </c>
    </row>
    <row r="14577" spans="1:10">
      <c r="A14577">
        <v>133</v>
      </c>
      <c r="B14577">
        <f t="shared" si="227"/>
        <v>14.574999999997361</v>
      </c>
      <c r="H14577">
        <v>16.239999999996865</v>
      </c>
      <c r="I14577">
        <v>140</v>
      </c>
      <c r="J14577">
        <v>0.1884463604092082</v>
      </c>
    </row>
    <row r="14578" spans="1:10">
      <c r="A14578">
        <v>106</v>
      </c>
      <c r="B14578">
        <f t="shared" si="227"/>
        <v>14.575999999997361</v>
      </c>
      <c r="H14578">
        <v>16.240999999996866</v>
      </c>
      <c r="I14578">
        <v>107</v>
      </c>
      <c r="J14578">
        <v>0.99727438491521792</v>
      </c>
    </row>
    <row r="14579" spans="1:10">
      <c r="A14579">
        <v>105</v>
      </c>
      <c r="B14579">
        <f t="shared" si="227"/>
        <v>14.57699999999736</v>
      </c>
      <c r="H14579">
        <v>16.241999999996867</v>
      </c>
      <c r="I14579">
        <v>104</v>
      </c>
      <c r="J14579">
        <v>0.96380080365133347</v>
      </c>
    </row>
    <row r="14580" spans="1:10">
      <c r="A14580">
        <v>100</v>
      </c>
      <c r="B14580">
        <f t="shared" si="227"/>
        <v>14.57799999999736</v>
      </c>
      <c r="H14580">
        <v>16.242999999996869</v>
      </c>
      <c r="I14580">
        <v>98</v>
      </c>
      <c r="J14580">
        <v>0.77233122046032376</v>
      </c>
    </row>
    <row r="14581" spans="1:10">
      <c r="A14581">
        <v>74</v>
      </c>
      <c r="B14581">
        <f t="shared" si="227"/>
        <v>14.578999999997359</v>
      </c>
      <c r="H14581">
        <v>16.24399999999687</v>
      </c>
      <c r="I14581">
        <v>78</v>
      </c>
      <c r="J14581">
        <v>0.12146665361159972</v>
      </c>
    </row>
    <row r="14582" spans="1:10">
      <c r="A14582">
        <v>97</v>
      </c>
      <c r="B14582">
        <f t="shared" si="227"/>
        <v>14.579999999997359</v>
      </c>
      <c r="H14582">
        <v>16.244999999996871</v>
      </c>
      <c r="I14582">
        <v>98</v>
      </c>
      <c r="J14582">
        <v>0.66314171740126904</v>
      </c>
    </row>
    <row r="14583" spans="1:10">
      <c r="A14583">
        <v>117</v>
      </c>
      <c r="B14583">
        <f t="shared" si="227"/>
        <v>14.580999999997358</v>
      </c>
      <c r="H14583">
        <v>16.245999999996872</v>
      </c>
      <c r="I14583">
        <v>113</v>
      </c>
      <c r="J14583">
        <v>0.58931977824383874</v>
      </c>
    </row>
    <row r="14584" spans="1:10">
      <c r="A14584">
        <v>121</v>
      </c>
      <c r="B14584">
        <f t="shared" si="227"/>
        <v>14.581999999997358</v>
      </c>
      <c r="H14584">
        <v>16.246999999996873</v>
      </c>
      <c r="I14584">
        <v>118</v>
      </c>
      <c r="J14584">
        <v>0.4626972698383206</v>
      </c>
    </row>
    <row r="14585" spans="1:10">
      <c r="A14585">
        <v>150</v>
      </c>
      <c r="B14585">
        <f t="shared" si="227"/>
        <v>14.582999999997357</v>
      </c>
      <c r="H14585">
        <v>16.247999999996875</v>
      </c>
      <c r="I14585">
        <v>136</v>
      </c>
      <c r="J14585">
        <v>3.3519644061904358E-2</v>
      </c>
    </row>
    <row r="14586" spans="1:10">
      <c r="A14586">
        <v>125</v>
      </c>
      <c r="B14586">
        <f t="shared" si="227"/>
        <v>14.583999999997356</v>
      </c>
      <c r="H14586">
        <v>16.248999999996876</v>
      </c>
      <c r="I14586">
        <v>109</v>
      </c>
      <c r="J14586">
        <v>0.35310835284565711</v>
      </c>
    </row>
    <row r="14587" spans="1:10">
      <c r="A14587">
        <v>106</v>
      </c>
      <c r="B14587">
        <f t="shared" si="227"/>
        <v>14.584999999997356</v>
      </c>
      <c r="H14587">
        <v>16.249999999996877</v>
      </c>
      <c r="I14587">
        <v>102</v>
      </c>
      <c r="J14587">
        <v>0.99727438491521792</v>
      </c>
    </row>
    <row r="14588" spans="1:10">
      <c r="A14588">
        <v>101</v>
      </c>
      <c r="B14588">
        <f t="shared" si="227"/>
        <v>14.585999999997355</v>
      </c>
      <c r="H14588">
        <v>16.250999999996878</v>
      </c>
      <c r="I14588">
        <v>94</v>
      </c>
      <c r="J14588">
        <v>0.80990199444407618</v>
      </c>
    </row>
    <row r="14589" spans="1:10">
      <c r="A14589">
        <v>73</v>
      </c>
      <c r="B14589">
        <f t="shared" si="227"/>
        <v>14.586999999997355</v>
      </c>
      <c r="H14589">
        <v>16.252999999996881</v>
      </c>
      <c r="I14589">
        <v>91</v>
      </c>
      <c r="J14589">
        <v>0.11037064526570695</v>
      </c>
    </row>
    <row r="14590" spans="1:10">
      <c r="A14590">
        <v>84</v>
      </c>
      <c r="B14590">
        <f t="shared" si="227"/>
        <v>14.587999999997354</v>
      </c>
      <c r="H14590">
        <v>16.253999999996882</v>
      </c>
      <c r="I14590">
        <v>118</v>
      </c>
      <c r="J14590">
        <v>0.28593480689974182</v>
      </c>
    </row>
    <row r="14591" spans="1:10">
      <c r="A14591">
        <v>113</v>
      </c>
      <c r="B14591">
        <f t="shared" si="227"/>
        <v>14.588999999997354</v>
      </c>
      <c r="H14591">
        <v>16.254999999996883</v>
      </c>
      <c r="I14591">
        <v>114</v>
      </c>
      <c r="J14591">
        <v>0.73015693930022918</v>
      </c>
    </row>
    <row r="14592" spans="1:10">
      <c r="A14592">
        <v>120</v>
      </c>
      <c r="B14592">
        <f t="shared" si="227"/>
        <v>14.589999999997353</v>
      </c>
      <c r="H14592">
        <v>16.256999999996886</v>
      </c>
      <c r="I14592">
        <v>133</v>
      </c>
      <c r="J14592">
        <v>0.49283883564035669</v>
      </c>
    </row>
    <row r="14593" spans="1:10">
      <c r="A14593">
        <v>124</v>
      </c>
      <c r="B14593">
        <f t="shared" si="227"/>
        <v>14.590999999997353</v>
      </c>
      <c r="H14593">
        <v>16.257999999996887</v>
      </c>
      <c r="I14593">
        <v>109</v>
      </c>
      <c r="J14593">
        <v>0.37881493209188577</v>
      </c>
    </row>
    <row r="14594" spans="1:10">
      <c r="A14594">
        <v>136</v>
      </c>
      <c r="B14594">
        <f t="shared" si="227"/>
        <v>14.591999999997352</v>
      </c>
      <c r="H14594">
        <v>16.258999999996888</v>
      </c>
      <c r="I14594">
        <v>98</v>
      </c>
      <c r="J14594">
        <v>0.1444437245469741</v>
      </c>
    </row>
    <row r="14595" spans="1:10">
      <c r="A14595">
        <v>112</v>
      </c>
      <c r="B14595">
        <f t="shared" si="227"/>
        <v>14.592999999997351</v>
      </c>
      <c r="H14595">
        <v>16.259999999996889</v>
      </c>
      <c r="I14595">
        <v>79</v>
      </c>
      <c r="J14595">
        <v>0.76711207185379049</v>
      </c>
    </row>
    <row r="14596" spans="1:10">
      <c r="A14596">
        <v>100</v>
      </c>
      <c r="B14596">
        <f t="shared" ref="B14596:B14659" si="228">B14595+1/1000</f>
        <v>14.593999999997351</v>
      </c>
      <c r="H14596">
        <v>16.260999999996891</v>
      </c>
      <c r="I14596">
        <v>80</v>
      </c>
      <c r="J14596">
        <v>0.77233122046032376</v>
      </c>
    </row>
    <row r="14597" spans="1:10">
      <c r="A14597">
        <v>98</v>
      </c>
      <c r="B14597">
        <f t="shared" si="228"/>
        <v>14.59499999999735</v>
      </c>
      <c r="H14597">
        <v>16.261999999996892</v>
      </c>
      <c r="I14597">
        <v>102</v>
      </c>
      <c r="J14597">
        <v>0.69887296551149602</v>
      </c>
    </row>
    <row r="14598" spans="1:10">
      <c r="A14598">
        <v>60</v>
      </c>
      <c r="B14598">
        <f t="shared" si="228"/>
        <v>14.59599999999735</v>
      </c>
      <c r="H14598">
        <v>16.262999999996893</v>
      </c>
      <c r="I14598">
        <v>113</v>
      </c>
      <c r="J14598">
        <v>2.6873413377257675E-2</v>
      </c>
    </row>
    <row r="14599" spans="1:10">
      <c r="A14599">
        <v>97</v>
      </c>
      <c r="B14599">
        <f t="shared" si="228"/>
        <v>14.596999999997349</v>
      </c>
      <c r="H14599">
        <v>16.263999999996894</v>
      </c>
      <c r="I14599">
        <v>125</v>
      </c>
      <c r="J14599">
        <v>0.66314171740126904</v>
      </c>
    </row>
    <row r="14600" spans="1:10">
      <c r="A14600">
        <v>114</v>
      </c>
      <c r="B14600">
        <f t="shared" si="228"/>
        <v>14.597999999997349</v>
      </c>
      <c r="H14600">
        <v>16.264999999996895</v>
      </c>
      <c r="I14600">
        <v>129</v>
      </c>
      <c r="J14600">
        <v>0.69382733858267109</v>
      </c>
    </row>
    <row r="14601" spans="1:10">
      <c r="A14601">
        <v>128</v>
      </c>
      <c r="B14601">
        <f t="shared" si="228"/>
        <v>14.598999999997348</v>
      </c>
      <c r="H14601">
        <v>16.265999999996897</v>
      </c>
      <c r="I14601">
        <v>113</v>
      </c>
      <c r="J14601">
        <v>0.28288801723370166</v>
      </c>
    </row>
    <row r="14602" spans="1:10">
      <c r="A14602">
        <v>163</v>
      </c>
      <c r="B14602">
        <f t="shared" si="228"/>
        <v>14.599999999997348</v>
      </c>
      <c r="H14602">
        <v>16.266999999996898</v>
      </c>
      <c r="I14602">
        <v>107</v>
      </c>
      <c r="J14602">
        <v>6.2954156034276581E-3</v>
      </c>
    </row>
    <row r="14603" spans="1:10">
      <c r="A14603">
        <v>108</v>
      </c>
      <c r="B14603">
        <f t="shared" si="228"/>
        <v>14.600999999997347</v>
      </c>
      <c r="H14603">
        <v>16.267999999996899</v>
      </c>
      <c r="I14603">
        <v>97</v>
      </c>
      <c r="J14603">
        <v>0.93638445526437941</v>
      </c>
    </row>
    <row r="14604" spans="1:10">
      <c r="A14604">
        <v>108</v>
      </c>
      <c r="B14604">
        <f t="shared" si="228"/>
        <v>14.601999999997346</v>
      </c>
      <c r="H14604">
        <v>16.269999999996902</v>
      </c>
      <c r="I14604">
        <v>98</v>
      </c>
      <c r="J14604">
        <v>0.93638445526437941</v>
      </c>
    </row>
    <row r="14605" spans="1:10">
      <c r="A14605">
        <v>94</v>
      </c>
      <c r="B14605">
        <f t="shared" si="228"/>
        <v>14.602999999997346</v>
      </c>
      <c r="H14605">
        <v>16.270999999996903</v>
      </c>
      <c r="I14605">
        <v>114</v>
      </c>
      <c r="J14605">
        <v>0.4775725124692114</v>
      </c>
    </row>
    <row r="14606" spans="1:10">
      <c r="A14606">
        <v>68</v>
      </c>
      <c r="B14606">
        <f t="shared" si="228"/>
        <v>14.603999999997345</v>
      </c>
      <c r="H14606">
        <v>16.271999999996904</v>
      </c>
      <c r="I14606">
        <v>117</v>
      </c>
      <c r="J14606">
        <v>6.1932043820919325E-2</v>
      </c>
    </row>
    <row r="14607" spans="1:10">
      <c r="A14607">
        <v>100</v>
      </c>
      <c r="B14607">
        <f t="shared" si="228"/>
        <v>14.604999999997345</v>
      </c>
      <c r="H14607">
        <v>16.272999999996905</v>
      </c>
      <c r="I14607">
        <v>135</v>
      </c>
      <c r="J14607">
        <v>0.65968458267902341</v>
      </c>
    </row>
    <row r="14608" spans="1:10">
      <c r="A14608">
        <v>118</v>
      </c>
      <c r="B14608">
        <f t="shared" si="228"/>
        <v>14.605999999997344</v>
      </c>
      <c r="H14608">
        <v>16.273999999996906</v>
      </c>
      <c r="I14608">
        <v>111</v>
      </c>
      <c r="J14608">
        <v>0.71064345237006221</v>
      </c>
    </row>
    <row r="14609" spans="1:10">
      <c r="A14609">
        <v>119</v>
      </c>
      <c r="B14609">
        <f t="shared" si="228"/>
        <v>14.606999999997344</v>
      </c>
      <c r="H14609">
        <v>16.274999999996908</v>
      </c>
      <c r="I14609">
        <v>102</v>
      </c>
      <c r="J14609">
        <v>0.67738638868665402</v>
      </c>
    </row>
    <row r="14610" spans="1:10">
      <c r="A14610">
        <v>154</v>
      </c>
      <c r="B14610">
        <f t="shared" si="228"/>
        <v>14.607999999997343</v>
      </c>
      <c r="H14610">
        <v>16.275999999996909</v>
      </c>
      <c r="I14610">
        <v>94</v>
      </c>
      <c r="J14610">
        <v>4.8311929283207974E-2</v>
      </c>
    </row>
    <row r="14611" spans="1:10">
      <c r="A14611">
        <v>116</v>
      </c>
      <c r="B14611">
        <f t="shared" si="228"/>
        <v>14.608999999997343</v>
      </c>
      <c r="H14611">
        <v>16.277999999996911</v>
      </c>
      <c r="I14611">
        <v>95</v>
      </c>
      <c r="J14611">
        <v>0.77880374637120675</v>
      </c>
    </row>
    <row r="14612" spans="1:10">
      <c r="A14612">
        <v>100</v>
      </c>
      <c r="B14612">
        <f t="shared" si="228"/>
        <v>14.609999999997342</v>
      </c>
      <c r="H14612">
        <v>16.278999999996913</v>
      </c>
      <c r="I14612">
        <v>117</v>
      </c>
      <c r="J14612">
        <v>0.65968458267902341</v>
      </c>
    </row>
    <row r="14613" spans="1:10">
      <c r="A14613">
        <v>97</v>
      </c>
      <c r="B14613">
        <f t="shared" si="228"/>
        <v>14.610999999997341</v>
      </c>
      <c r="H14613">
        <v>16.279999999996914</v>
      </c>
      <c r="I14613">
        <v>114</v>
      </c>
      <c r="J14613">
        <v>0.56504719631772082</v>
      </c>
    </row>
    <row r="14614" spans="1:10">
      <c r="A14614">
        <v>95</v>
      </c>
      <c r="B14614">
        <f t="shared" si="228"/>
        <v>14.611999999997341</v>
      </c>
      <c r="H14614">
        <v>16.281999999996916</v>
      </c>
      <c r="I14614">
        <v>132</v>
      </c>
      <c r="J14614">
        <v>0.50587012500030526</v>
      </c>
    </row>
    <row r="14615" spans="1:10">
      <c r="A14615">
        <v>90</v>
      </c>
      <c r="B14615">
        <f t="shared" si="228"/>
        <v>14.61299999999734</v>
      </c>
      <c r="H14615">
        <v>16.282999999996917</v>
      </c>
      <c r="I14615">
        <v>103</v>
      </c>
      <c r="J14615">
        <v>0.37362731973125463</v>
      </c>
    </row>
    <row r="14616" spans="1:10">
      <c r="A14616">
        <v>118</v>
      </c>
      <c r="B14616">
        <f t="shared" si="228"/>
        <v>14.61399999999734</v>
      </c>
      <c r="H14616">
        <v>16.283999999996919</v>
      </c>
      <c r="I14616">
        <v>102</v>
      </c>
      <c r="J14616">
        <v>0.71064345237006221</v>
      </c>
    </row>
    <row r="14617" spans="1:10">
      <c r="A14617">
        <v>121</v>
      </c>
      <c r="B14617">
        <f t="shared" si="228"/>
        <v>14.614999999997339</v>
      </c>
      <c r="H14617">
        <v>16.28499999999692</v>
      </c>
      <c r="I14617">
        <v>71</v>
      </c>
      <c r="J14617">
        <v>0.61280581443573867</v>
      </c>
    </row>
    <row r="14618" spans="1:10">
      <c r="A14618">
        <v>125</v>
      </c>
      <c r="B14618">
        <f t="shared" si="228"/>
        <v>14.615999999997339</v>
      </c>
      <c r="H14618">
        <v>16.285999999996921</v>
      </c>
      <c r="I14618">
        <v>80</v>
      </c>
      <c r="J14618">
        <v>0.49274300800232396</v>
      </c>
    </row>
    <row r="14619" spans="1:10">
      <c r="A14619">
        <v>136</v>
      </c>
      <c r="B14619">
        <f t="shared" si="228"/>
        <v>14.616999999997338</v>
      </c>
      <c r="H14619">
        <v>16.286999999996922</v>
      </c>
      <c r="I14619">
        <v>105</v>
      </c>
      <c r="J14619">
        <v>0.23855488887935772</v>
      </c>
    </row>
    <row r="14620" spans="1:10">
      <c r="A14620">
        <v>100</v>
      </c>
      <c r="B14620">
        <f t="shared" si="228"/>
        <v>14.617999999997338</v>
      </c>
      <c r="H14620">
        <v>16.287999999996924</v>
      </c>
      <c r="I14620">
        <v>117</v>
      </c>
      <c r="J14620">
        <v>0.65968458267902341</v>
      </c>
    </row>
    <row r="14621" spans="1:10">
      <c r="A14621">
        <v>105</v>
      </c>
      <c r="B14621">
        <f t="shared" si="228"/>
        <v>14.618999999997337</v>
      </c>
      <c r="H14621">
        <v>16.288999999996925</v>
      </c>
      <c r="I14621">
        <v>122</v>
      </c>
      <c r="J14621">
        <v>0.82971081344674191</v>
      </c>
    </row>
    <row r="14622" spans="1:10">
      <c r="A14622">
        <v>106</v>
      </c>
      <c r="B14622">
        <f t="shared" si="228"/>
        <v>14.619999999997336</v>
      </c>
      <c r="H14622">
        <v>16.289999999996926</v>
      </c>
      <c r="I14622">
        <v>131</v>
      </c>
      <c r="J14622">
        <v>0.86501684809764845</v>
      </c>
    </row>
    <row r="14623" spans="1:10">
      <c r="A14623">
        <v>70</v>
      </c>
      <c r="B14623">
        <f t="shared" si="228"/>
        <v>14.620999999997336</v>
      </c>
      <c r="H14623">
        <v>16.290999999996927</v>
      </c>
      <c r="I14623">
        <v>111</v>
      </c>
      <c r="J14623">
        <v>7.5261670197556516E-2</v>
      </c>
    </row>
    <row r="14624" spans="1:10">
      <c r="A14624">
        <v>96</v>
      </c>
      <c r="B14624">
        <f t="shared" si="228"/>
        <v>14.621999999997335</v>
      </c>
      <c r="H14624">
        <v>16.291999999996928</v>
      </c>
      <c r="I14624">
        <v>100</v>
      </c>
      <c r="J14624">
        <v>0.53503980272413454</v>
      </c>
    </row>
    <row r="14625" spans="1:10">
      <c r="A14625">
        <v>118</v>
      </c>
      <c r="B14625">
        <f t="shared" si="228"/>
        <v>14.622999999997335</v>
      </c>
      <c r="H14625">
        <v>16.29299999999693</v>
      </c>
      <c r="I14625">
        <v>96</v>
      </c>
      <c r="J14625">
        <v>0.71064345237006221</v>
      </c>
    </row>
    <row r="14626" spans="1:10">
      <c r="A14626">
        <v>115</v>
      </c>
      <c r="B14626">
        <f t="shared" si="228"/>
        <v>14.623999999997334</v>
      </c>
      <c r="H14626">
        <v>16.294999999996932</v>
      </c>
      <c r="I14626">
        <v>100</v>
      </c>
      <c r="J14626">
        <v>0.813581994940483</v>
      </c>
    </row>
    <row r="14627" spans="1:10">
      <c r="A14627">
        <v>174</v>
      </c>
      <c r="B14627">
        <f t="shared" si="228"/>
        <v>14.624999999997334</v>
      </c>
      <c r="H14627">
        <v>16.295999999996933</v>
      </c>
      <c r="I14627">
        <v>114</v>
      </c>
      <c r="J14627">
        <v>4.5557265580848591E-3</v>
      </c>
    </row>
    <row r="14628" spans="1:10">
      <c r="A14628">
        <v>108</v>
      </c>
      <c r="B14628">
        <f t="shared" si="228"/>
        <v>14.625999999997333</v>
      </c>
      <c r="H14628">
        <v>16.296999999996935</v>
      </c>
      <c r="I14628">
        <v>114</v>
      </c>
      <c r="J14628">
        <v>0.93638445526437941</v>
      </c>
    </row>
    <row r="14629" spans="1:10">
      <c r="A14629">
        <v>115</v>
      </c>
      <c r="B14629">
        <f t="shared" si="228"/>
        <v>14.626999999997333</v>
      </c>
      <c r="H14629">
        <v>16.297999999996936</v>
      </c>
      <c r="I14629">
        <v>129</v>
      </c>
      <c r="J14629">
        <v>0.813581994940483</v>
      </c>
    </row>
    <row r="14630" spans="1:10">
      <c r="A14630">
        <v>111</v>
      </c>
      <c r="B14630">
        <f t="shared" si="228"/>
        <v>14.627999999997332</v>
      </c>
      <c r="H14630">
        <v>16.298999999996937</v>
      </c>
      <c r="I14630">
        <v>111</v>
      </c>
      <c r="J14630">
        <v>0.95576795269152559</v>
      </c>
    </row>
    <row r="14631" spans="1:10">
      <c r="A14631">
        <v>80</v>
      </c>
      <c r="B14631">
        <f t="shared" si="228"/>
        <v>14.628999999997331</v>
      </c>
      <c r="H14631">
        <v>16.299999999996938</v>
      </c>
      <c r="I14631">
        <v>102</v>
      </c>
      <c r="J14631">
        <v>0.18144826369913133</v>
      </c>
    </row>
    <row r="14632" spans="1:10">
      <c r="A14632">
        <v>104</v>
      </c>
      <c r="B14632">
        <f t="shared" si="228"/>
        <v>14.629999999997331</v>
      </c>
      <c r="H14632">
        <v>16.300999999996939</v>
      </c>
      <c r="I14632">
        <v>96</v>
      </c>
      <c r="J14632">
        <v>0.79475056478542716</v>
      </c>
    </row>
    <row r="14633" spans="1:10">
      <c r="A14633">
        <v>131</v>
      </c>
      <c r="B14633">
        <f t="shared" si="228"/>
        <v>14.63099999999733</v>
      </c>
      <c r="H14633">
        <v>16.302999999996942</v>
      </c>
      <c r="I14633">
        <v>89</v>
      </c>
      <c r="J14633">
        <v>0.33952342955871984</v>
      </c>
    </row>
    <row r="14634" spans="1:10">
      <c r="A14634">
        <v>122</v>
      </c>
      <c r="B14634">
        <f t="shared" si="228"/>
        <v>14.63199999999733</v>
      </c>
      <c r="H14634">
        <v>16.303999999996943</v>
      </c>
      <c r="I14634">
        <v>117</v>
      </c>
      <c r="J14634">
        <v>0.58158599650881171</v>
      </c>
    </row>
    <row r="14635" spans="1:10">
      <c r="A14635">
        <v>148</v>
      </c>
      <c r="B14635">
        <f t="shared" si="228"/>
        <v>14.632999999997329</v>
      </c>
      <c r="H14635">
        <v>16.304999999996944</v>
      </c>
      <c r="I14635">
        <v>116</v>
      </c>
      <c r="J14635">
        <v>8.7076163641089374E-2</v>
      </c>
    </row>
    <row r="14636" spans="1:10">
      <c r="A14636">
        <v>111</v>
      </c>
      <c r="B14636">
        <f t="shared" si="228"/>
        <v>14.633999999997329</v>
      </c>
      <c r="H14636">
        <v>16.306999999996947</v>
      </c>
      <c r="I14636">
        <v>130</v>
      </c>
      <c r="J14636">
        <v>0.95576795269152559</v>
      </c>
    </row>
    <row r="14637" spans="1:10">
      <c r="A14637">
        <v>106</v>
      </c>
      <c r="B14637">
        <f t="shared" si="228"/>
        <v>14.634999999997328</v>
      </c>
      <c r="H14637">
        <v>16.307999999996948</v>
      </c>
      <c r="I14637">
        <v>110</v>
      </c>
      <c r="J14637">
        <v>0.86501684809764845</v>
      </c>
    </row>
    <row r="14638" spans="1:10">
      <c r="A14638">
        <v>103</v>
      </c>
      <c r="B14638">
        <f t="shared" si="228"/>
        <v>14.635999999997328</v>
      </c>
      <c r="H14638">
        <v>16.308999999996949</v>
      </c>
      <c r="I14638">
        <v>99</v>
      </c>
      <c r="J14638">
        <v>0.76020398072945539</v>
      </c>
    </row>
    <row r="14639" spans="1:10">
      <c r="A14639">
        <v>66</v>
      </c>
      <c r="B14639">
        <f t="shared" si="228"/>
        <v>14.636999999997327</v>
      </c>
      <c r="H14639">
        <v>16.30999999999695</v>
      </c>
      <c r="I14639">
        <v>68</v>
      </c>
      <c r="J14639">
        <v>5.0644862747278939E-2</v>
      </c>
    </row>
    <row r="14640" spans="1:10">
      <c r="A14640">
        <v>83</v>
      </c>
      <c r="B14640">
        <f t="shared" si="228"/>
        <v>14.637999999997326</v>
      </c>
      <c r="H14640">
        <v>16.310999999996952</v>
      </c>
      <c r="I14640">
        <v>75</v>
      </c>
      <c r="J14640">
        <v>0.22909496125335746</v>
      </c>
    </row>
    <row r="14641" spans="1:10">
      <c r="A14641">
        <v>111</v>
      </c>
      <c r="B14641">
        <f t="shared" si="228"/>
        <v>14.638999999997326</v>
      </c>
      <c r="H14641">
        <v>16.311999999996953</v>
      </c>
      <c r="I14641">
        <v>104</v>
      </c>
      <c r="J14641">
        <v>0.95576795269152559</v>
      </c>
    </row>
    <row r="14642" spans="1:10">
      <c r="A14642">
        <v>119</v>
      </c>
      <c r="B14642">
        <f t="shared" si="228"/>
        <v>14.639999999997325</v>
      </c>
      <c r="H14642">
        <v>16.312999999996954</v>
      </c>
      <c r="I14642">
        <v>115</v>
      </c>
      <c r="J14642">
        <v>0.67738638868665402</v>
      </c>
    </row>
    <row r="14643" spans="1:10">
      <c r="A14643">
        <v>128</v>
      </c>
      <c r="B14643">
        <f t="shared" si="228"/>
        <v>14.640999999997325</v>
      </c>
      <c r="H14643">
        <v>16.313999999996955</v>
      </c>
      <c r="I14643">
        <v>120</v>
      </c>
      <c r="J14643">
        <v>0.41184900465592145</v>
      </c>
    </row>
    <row r="14644" spans="1:10">
      <c r="A14644">
        <v>140</v>
      </c>
      <c r="B14644">
        <f t="shared" si="228"/>
        <v>14.641999999997324</v>
      </c>
      <c r="H14644">
        <v>16.314999999996957</v>
      </c>
      <c r="I14644">
        <v>123</v>
      </c>
      <c r="J14644">
        <v>0.174855769429268</v>
      </c>
    </row>
    <row r="14645" spans="1:10">
      <c r="A14645">
        <v>100</v>
      </c>
      <c r="B14645">
        <f t="shared" si="228"/>
        <v>14.642999999997324</v>
      </c>
      <c r="H14645">
        <v>16.315999999996958</v>
      </c>
      <c r="I14645">
        <v>104</v>
      </c>
      <c r="J14645">
        <v>0.65968458267902341</v>
      </c>
    </row>
    <row r="14646" spans="1:10">
      <c r="A14646">
        <v>105</v>
      </c>
      <c r="B14646">
        <f t="shared" si="228"/>
        <v>14.643999999997323</v>
      </c>
      <c r="H14646">
        <v>16.316999999996959</v>
      </c>
      <c r="I14646">
        <v>99</v>
      </c>
      <c r="J14646">
        <v>0.82971081344674191</v>
      </c>
    </row>
    <row r="14647" spans="1:10">
      <c r="A14647">
        <v>94</v>
      </c>
      <c r="B14647">
        <f t="shared" si="228"/>
        <v>14.644999999997323</v>
      </c>
      <c r="H14647">
        <v>16.31799999999696</v>
      </c>
      <c r="I14647">
        <v>103</v>
      </c>
      <c r="J14647">
        <v>0.4775725124692114</v>
      </c>
    </row>
    <row r="14648" spans="1:10">
      <c r="A14648">
        <v>75</v>
      </c>
      <c r="B14648">
        <f t="shared" si="228"/>
        <v>14.645999999997322</v>
      </c>
      <c r="H14648">
        <v>16.319999999996963</v>
      </c>
      <c r="I14648">
        <v>99</v>
      </c>
      <c r="J14648">
        <v>0.11919220304857465</v>
      </c>
    </row>
    <row r="14649" spans="1:10">
      <c r="A14649">
        <v>100</v>
      </c>
      <c r="B14649">
        <f t="shared" si="228"/>
        <v>14.646999999997321</v>
      </c>
      <c r="H14649">
        <v>16.320999999996964</v>
      </c>
      <c r="I14649">
        <v>113</v>
      </c>
      <c r="J14649">
        <v>0.65968458267902341</v>
      </c>
    </row>
    <row r="14650" spans="1:10">
      <c r="A14650">
        <v>113</v>
      </c>
      <c r="B14650">
        <f t="shared" si="228"/>
        <v>14.647999999997321</v>
      </c>
      <c r="H14650">
        <v>16.321999999996965</v>
      </c>
      <c r="I14650">
        <v>115</v>
      </c>
      <c r="J14650">
        <v>0.8842013077997708</v>
      </c>
    </row>
    <row r="14651" spans="1:10">
      <c r="A14651">
        <v>117</v>
      </c>
      <c r="B14651">
        <f t="shared" si="228"/>
        <v>14.64899999999732</v>
      </c>
      <c r="H14651">
        <v>16.322999999996966</v>
      </c>
      <c r="I14651">
        <v>126</v>
      </c>
      <c r="J14651">
        <v>0.74446955462062048</v>
      </c>
    </row>
    <row r="14652" spans="1:10">
      <c r="A14652">
        <v>170</v>
      </c>
      <c r="B14652">
        <f t="shared" si="228"/>
        <v>14.64999999999732</v>
      </c>
      <c r="H14652">
        <v>16.323999999996968</v>
      </c>
      <c r="I14652">
        <v>108</v>
      </c>
      <c r="J14652">
        <v>7.6604524596013569E-3</v>
      </c>
    </row>
    <row r="14653" spans="1:10">
      <c r="A14653">
        <v>108</v>
      </c>
      <c r="B14653">
        <f t="shared" si="228"/>
        <v>14.650999999997319</v>
      </c>
      <c r="H14653">
        <v>16.324999999996969</v>
      </c>
      <c r="I14653">
        <v>103</v>
      </c>
      <c r="J14653">
        <v>0.93638445526437941</v>
      </c>
    </row>
    <row r="14654" spans="1:10">
      <c r="A14654">
        <v>106</v>
      </c>
      <c r="B14654">
        <f t="shared" si="228"/>
        <v>14.651999999997319</v>
      </c>
      <c r="H14654">
        <v>16.32599999999697</v>
      </c>
      <c r="I14654">
        <v>99</v>
      </c>
      <c r="J14654">
        <v>0.86501684809764845</v>
      </c>
    </row>
    <row r="14655" spans="1:10">
      <c r="A14655">
        <v>103</v>
      </c>
      <c r="B14655">
        <f t="shared" si="228"/>
        <v>14.652999999997318</v>
      </c>
      <c r="H14655">
        <v>16.327999999996972</v>
      </c>
      <c r="I14655">
        <v>90</v>
      </c>
      <c r="J14655">
        <v>0.76020398072945539</v>
      </c>
    </row>
    <row r="14656" spans="1:10">
      <c r="A14656">
        <v>80</v>
      </c>
      <c r="B14656">
        <f t="shared" si="228"/>
        <v>14.653999999997318</v>
      </c>
      <c r="H14656">
        <v>16.328999999996974</v>
      </c>
      <c r="I14656">
        <v>117</v>
      </c>
      <c r="J14656">
        <v>0.18144826369913133</v>
      </c>
    </row>
    <row r="14657" spans="1:10">
      <c r="A14657">
        <v>105</v>
      </c>
      <c r="B14657">
        <f t="shared" si="228"/>
        <v>14.654999999997317</v>
      </c>
      <c r="H14657">
        <v>16.329999999996975</v>
      </c>
      <c r="I14657">
        <v>118</v>
      </c>
      <c r="J14657">
        <v>0.82971081344674191</v>
      </c>
    </row>
    <row r="14658" spans="1:10">
      <c r="A14658">
        <v>111</v>
      </c>
      <c r="B14658">
        <f t="shared" si="228"/>
        <v>14.655999999997317</v>
      </c>
      <c r="H14658">
        <v>16.331999999996977</v>
      </c>
      <c r="I14658">
        <v>126</v>
      </c>
      <c r="J14658">
        <v>0.95576795269152559</v>
      </c>
    </row>
    <row r="14659" spans="1:10">
      <c r="A14659">
        <v>122</v>
      </c>
      <c r="B14659">
        <f t="shared" si="228"/>
        <v>14.656999999997316</v>
      </c>
      <c r="H14659">
        <v>16.332999999996979</v>
      </c>
      <c r="I14659">
        <v>105</v>
      </c>
      <c r="J14659">
        <v>0.58158599650881171</v>
      </c>
    </row>
    <row r="14660" spans="1:10">
      <c r="A14660">
        <v>151</v>
      </c>
      <c r="B14660">
        <f t="shared" ref="B14660:B14723" si="229">B14659+1/1000</f>
        <v>14.657999999997315</v>
      </c>
      <c r="H14660">
        <v>16.33399999999698</v>
      </c>
      <c r="I14660">
        <v>100</v>
      </c>
      <c r="J14660">
        <v>6.5319357073934881E-2</v>
      </c>
    </row>
    <row r="14661" spans="1:10">
      <c r="A14661">
        <v>120</v>
      </c>
      <c r="B14661">
        <f t="shared" si="229"/>
        <v>14.658999999997315</v>
      </c>
      <c r="H14661">
        <v>16.334999999996981</v>
      </c>
      <c r="I14661">
        <v>73</v>
      </c>
      <c r="J14661">
        <v>0.64475589978280856</v>
      </c>
    </row>
    <row r="14662" spans="1:10">
      <c r="A14662">
        <v>103</v>
      </c>
      <c r="B14662">
        <f t="shared" si="229"/>
        <v>14.659999999997314</v>
      </c>
      <c r="H14662">
        <v>16.335999999996982</v>
      </c>
      <c r="I14662">
        <v>75</v>
      </c>
      <c r="J14662">
        <v>0.76020398072945539</v>
      </c>
    </row>
    <row r="14663" spans="1:10">
      <c r="A14663">
        <v>99</v>
      </c>
      <c r="B14663">
        <f t="shared" si="229"/>
        <v>14.660999999997314</v>
      </c>
      <c r="H14663">
        <v>16.336999999996983</v>
      </c>
      <c r="I14663">
        <v>104</v>
      </c>
      <c r="J14663">
        <v>0.62741507341026426</v>
      </c>
    </row>
    <row r="14664" spans="1:10">
      <c r="A14664">
        <v>65</v>
      </c>
      <c r="B14664">
        <f t="shared" si="229"/>
        <v>14.661999999997313</v>
      </c>
      <c r="H14664">
        <v>16.337999999996985</v>
      </c>
      <c r="I14664">
        <v>118</v>
      </c>
      <c r="J14664">
        <v>4.5690811325701269E-2</v>
      </c>
    </row>
    <row r="14665" spans="1:10">
      <c r="A14665">
        <v>81</v>
      </c>
      <c r="B14665">
        <f t="shared" si="229"/>
        <v>14.662999999997313</v>
      </c>
      <c r="H14665">
        <v>16.338999999996986</v>
      </c>
      <c r="I14665">
        <v>123</v>
      </c>
      <c r="J14665">
        <v>0.19642314383074566</v>
      </c>
    </row>
    <row r="14666" spans="1:10">
      <c r="A14666">
        <v>114</v>
      </c>
      <c r="B14666">
        <f t="shared" si="229"/>
        <v>14.663999999997312</v>
      </c>
      <c r="H14666">
        <v>16.339999999996987</v>
      </c>
      <c r="I14666">
        <v>125</v>
      </c>
      <c r="J14666">
        <v>0.84873754499118348</v>
      </c>
    </row>
    <row r="14667" spans="1:10">
      <c r="A14667">
        <v>119</v>
      </c>
      <c r="B14667">
        <f t="shared" si="229"/>
        <v>14.664999999997312</v>
      </c>
      <c r="H14667">
        <v>16.340999999996988</v>
      </c>
      <c r="I14667">
        <v>111</v>
      </c>
      <c r="J14667">
        <v>0.67738638868665402</v>
      </c>
    </row>
    <row r="14668" spans="1:10">
      <c r="A14668">
        <v>130</v>
      </c>
      <c r="B14668">
        <f t="shared" si="229"/>
        <v>14.665999999997311</v>
      </c>
      <c r="H14668">
        <v>16.34199999999699</v>
      </c>
      <c r="I14668">
        <v>106</v>
      </c>
      <c r="J14668">
        <v>0.36265699893521519</v>
      </c>
    </row>
    <row r="14669" spans="1:10">
      <c r="A14669">
        <v>145</v>
      </c>
      <c r="B14669">
        <f t="shared" si="229"/>
        <v>14.66699999999731</v>
      </c>
      <c r="H14669">
        <v>16.342999999996991</v>
      </c>
      <c r="I14669">
        <v>98</v>
      </c>
      <c r="J14669">
        <v>0.1144443189964838</v>
      </c>
    </row>
    <row r="14670" spans="1:10">
      <c r="A14670">
        <v>104</v>
      </c>
      <c r="B14670">
        <f t="shared" si="229"/>
        <v>14.66799999999731</v>
      </c>
      <c r="H14670">
        <v>16.344999999996993</v>
      </c>
      <c r="I14670">
        <v>97</v>
      </c>
      <c r="J14670">
        <v>0.79475056478542716</v>
      </c>
    </row>
    <row r="14671" spans="1:10">
      <c r="A14671">
        <v>106</v>
      </c>
      <c r="B14671">
        <f t="shared" si="229"/>
        <v>14.668999999997309</v>
      </c>
      <c r="H14671">
        <v>16.345999999996994</v>
      </c>
      <c r="I14671">
        <v>118</v>
      </c>
      <c r="J14671">
        <v>0.86501684809764845</v>
      </c>
    </row>
    <row r="14672" spans="1:10">
      <c r="A14672">
        <v>95</v>
      </c>
      <c r="B14672">
        <f t="shared" si="229"/>
        <v>14.669999999997309</v>
      </c>
      <c r="H14672">
        <v>16.346999999996996</v>
      </c>
      <c r="I14672">
        <v>119</v>
      </c>
      <c r="J14672">
        <v>0.50587012500030526</v>
      </c>
    </row>
    <row r="14673" spans="1:10">
      <c r="A14673">
        <v>80</v>
      </c>
      <c r="B14673">
        <f t="shared" si="229"/>
        <v>14.670999999997308</v>
      </c>
      <c r="H14673">
        <v>16.347999999996997</v>
      </c>
      <c r="I14673">
        <v>127</v>
      </c>
      <c r="J14673">
        <v>0.18144826369913133</v>
      </c>
    </row>
    <row r="14674" spans="1:10">
      <c r="A14674">
        <v>92</v>
      </c>
      <c r="B14674">
        <f t="shared" si="229"/>
        <v>14.671999999997308</v>
      </c>
      <c r="H14674">
        <v>16.348999999996998</v>
      </c>
      <c r="I14674">
        <v>109</v>
      </c>
      <c r="J14674">
        <v>0.42370770783474532</v>
      </c>
    </row>
    <row r="14675" spans="1:10">
      <c r="A14675">
        <v>119</v>
      </c>
      <c r="B14675">
        <f t="shared" si="229"/>
        <v>14.672999999997307</v>
      </c>
      <c r="H14675">
        <v>16.349999999996999</v>
      </c>
      <c r="I14675">
        <v>108</v>
      </c>
      <c r="J14675">
        <v>0.67738638868665402</v>
      </c>
    </row>
    <row r="14676" spans="1:10">
      <c r="A14676">
        <v>119</v>
      </c>
      <c r="B14676">
        <f t="shared" si="229"/>
        <v>14.673999999997307</v>
      </c>
      <c r="H14676">
        <v>16.350999999997001</v>
      </c>
      <c r="I14676">
        <v>98</v>
      </c>
      <c r="J14676">
        <v>0.67738638868665402</v>
      </c>
    </row>
    <row r="14677" spans="1:10">
      <c r="A14677">
        <v>163</v>
      </c>
      <c r="B14677">
        <f t="shared" si="229"/>
        <v>14.674999999997306</v>
      </c>
      <c r="H14677">
        <v>16.352999999997003</v>
      </c>
      <c r="I14677">
        <v>95</v>
      </c>
      <c r="J14677">
        <v>1.7981022953647282E-2</v>
      </c>
    </row>
    <row r="14678" spans="1:10">
      <c r="A14678">
        <v>105</v>
      </c>
      <c r="B14678">
        <f t="shared" si="229"/>
        <v>14.675999999997305</v>
      </c>
      <c r="H14678">
        <v>16.353999999997004</v>
      </c>
      <c r="I14678">
        <v>116</v>
      </c>
      <c r="J14678">
        <v>0.82971081344674191</v>
      </c>
    </row>
    <row r="14679" spans="1:10">
      <c r="A14679">
        <v>102</v>
      </c>
      <c r="B14679">
        <f t="shared" si="229"/>
        <v>14.676999999997305</v>
      </c>
      <c r="H14679">
        <v>16.354999999997005</v>
      </c>
      <c r="I14679">
        <v>120</v>
      </c>
      <c r="J14679">
        <v>0.72613639300847166</v>
      </c>
    </row>
    <row r="14680" spans="1:10">
      <c r="A14680">
        <v>101</v>
      </c>
      <c r="B14680">
        <f t="shared" si="229"/>
        <v>14.677999999997304</v>
      </c>
      <c r="H14680">
        <v>16.356999999997008</v>
      </c>
      <c r="I14680">
        <v>126</v>
      </c>
      <c r="J14680">
        <v>0.69261021203493767</v>
      </c>
    </row>
    <row r="14681" spans="1:10">
      <c r="A14681">
        <v>83</v>
      </c>
      <c r="B14681">
        <f t="shared" si="229"/>
        <v>14.678999999997304</v>
      </c>
      <c r="H14681">
        <v>16.357999999997009</v>
      </c>
      <c r="I14681">
        <v>107</v>
      </c>
      <c r="J14681">
        <v>0.22909496125335746</v>
      </c>
    </row>
    <row r="14682" spans="1:10">
      <c r="A14682">
        <v>97</v>
      </c>
      <c r="B14682">
        <f t="shared" si="229"/>
        <v>14.679999999997303</v>
      </c>
      <c r="H14682">
        <v>16.35899999999701</v>
      </c>
      <c r="I14682">
        <v>104</v>
      </c>
      <c r="J14682">
        <v>0.56504719631772082</v>
      </c>
    </row>
    <row r="14683" spans="1:10">
      <c r="A14683">
        <v>117</v>
      </c>
      <c r="B14683">
        <f t="shared" si="229"/>
        <v>14.680999999997303</v>
      </c>
      <c r="H14683">
        <v>16.359999999997012</v>
      </c>
      <c r="I14683">
        <v>68</v>
      </c>
      <c r="J14683">
        <v>0.74446955462062048</v>
      </c>
    </row>
    <row r="14684" spans="1:10">
      <c r="A14684">
        <v>118</v>
      </c>
      <c r="B14684">
        <f t="shared" si="229"/>
        <v>14.681999999997302</v>
      </c>
      <c r="H14684">
        <v>16.360999999997013</v>
      </c>
      <c r="I14684">
        <v>79</v>
      </c>
      <c r="J14684">
        <v>0.71064345237006221</v>
      </c>
    </row>
    <row r="14685" spans="1:10">
      <c r="A14685">
        <v>152</v>
      </c>
      <c r="B14685">
        <f t="shared" si="229"/>
        <v>14.682999999997302</v>
      </c>
      <c r="H14685">
        <v>16.361999999997014</v>
      </c>
      <c r="I14685">
        <v>104</v>
      </c>
      <c r="J14685">
        <v>5.9164140435643157E-2</v>
      </c>
    </row>
    <row r="14686" spans="1:10">
      <c r="A14686">
        <v>113</v>
      </c>
      <c r="B14686">
        <f t="shared" si="229"/>
        <v>14.683999999997301</v>
      </c>
      <c r="H14686">
        <v>16.362999999997015</v>
      </c>
      <c r="I14686">
        <v>118</v>
      </c>
      <c r="J14686">
        <v>0.8842013077997708</v>
      </c>
    </row>
    <row r="14687" spans="1:10">
      <c r="A14687">
        <v>105</v>
      </c>
      <c r="B14687">
        <f t="shared" si="229"/>
        <v>14.6849999999973</v>
      </c>
      <c r="H14687">
        <v>16.363999999997016</v>
      </c>
      <c r="I14687">
        <v>123</v>
      </c>
      <c r="J14687">
        <v>0.82971081344674191</v>
      </c>
    </row>
    <row r="14688" spans="1:10">
      <c r="A14688">
        <v>98</v>
      </c>
      <c r="B14688">
        <f t="shared" si="229"/>
        <v>14.6859999999973</v>
      </c>
      <c r="H14688">
        <v>16.364999999997018</v>
      </c>
      <c r="I14688">
        <v>129</v>
      </c>
      <c r="J14688">
        <v>0.5958534014818867</v>
      </c>
    </row>
    <row r="14689" spans="1:10">
      <c r="A14689">
        <v>59</v>
      </c>
      <c r="B14689">
        <f t="shared" si="229"/>
        <v>14.686999999997299</v>
      </c>
      <c r="H14689">
        <v>16.365999999997019</v>
      </c>
      <c r="I14689">
        <v>104</v>
      </c>
      <c r="J14689">
        <v>2.3849840097159018E-2</v>
      </c>
    </row>
    <row r="14690" spans="1:10">
      <c r="A14690">
        <v>86</v>
      </c>
      <c r="B14690">
        <f t="shared" si="229"/>
        <v>14.687999999997299</v>
      </c>
      <c r="H14690">
        <v>16.36699999999702</v>
      </c>
      <c r="I14690">
        <v>99</v>
      </c>
      <c r="J14690">
        <v>0.28518356120605493</v>
      </c>
    </row>
    <row r="14691" spans="1:10">
      <c r="A14691">
        <v>116</v>
      </c>
      <c r="B14691">
        <f t="shared" si="229"/>
        <v>14.688999999997298</v>
      </c>
      <c r="H14691">
        <v>16.367999999997021</v>
      </c>
      <c r="I14691">
        <v>98</v>
      </c>
      <c r="J14691">
        <v>0.77880374637120675</v>
      </c>
    </row>
    <row r="14692" spans="1:10">
      <c r="A14692">
        <v>119</v>
      </c>
      <c r="B14692">
        <f t="shared" si="229"/>
        <v>14.689999999997298</v>
      </c>
      <c r="H14692">
        <v>16.369999999997024</v>
      </c>
      <c r="I14692">
        <v>103</v>
      </c>
      <c r="J14692">
        <v>0.67738638868665402</v>
      </c>
    </row>
    <row r="14693" spans="1:10">
      <c r="A14693">
        <v>127</v>
      </c>
      <c r="B14693">
        <f t="shared" si="229"/>
        <v>14.690999999997297</v>
      </c>
      <c r="H14693">
        <v>16.370999999997025</v>
      </c>
      <c r="I14693">
        <v>114</v>
      </c>
      <c r="J14693">
        <v>0.43788450031666015</v>
      </c>
    </row>
    <row r="14694" spans="1:10">
      <c r="A14694">
        <v>143</v>
      </c>
      <c r="B14694">
        <f t="shared" si="229"/>
        <v>14.691999999997297</v>
      </c>
      <c r="H14694">
        <v>16.371999999997026</v>
      </c>
      <c r="I14694">
        <v>119</v>
      </c>
      <c r="J14694">
        <v>0.13623563191549248</v>
      </c>
    </row>
    <row r="14695" spans="1:10">
      <c r="A14695">
        <v>104</v>
      </c>
      <c r="B14695">
        <f t="shared" si="229"/>
        <v>14.692999999997296</v>
      </c>
      <c r="H14695">
        <v>16.373999999997029</v>
      </c>
      <c r="I14695">
        <v>109</v>
      </c>
      <c r="J14695">
        <v>0.79475056478542716</v>
      </c>
    </row>
    <row r="14696" spans="1:10">
      <c r="A14696">
        <v>103</v>
      </c>
      <c r="B14696">
        <f t="shared" si="229"/>
        <v>14.693999999997295</v>
      </c>
      <c r="H14696">
        <v>16.37499999999703</v>
      </c>
      <c r="I14696">
        <v>104</v>
      </c>
      <c r="J14696">
        <v>0.76020398072945539</v>
      </c>
    </row>
    <row r="14697" spans="1:10">
      <c r="A14697">
        <v>96</v>
      </c>
      <c r="B14697">
        <f t="shared" si="229"/>
        <v>14.694999999997295</v>
      </c>
      <c r="H14697">
        <v>16.375999999997031</v>
      </c>
      <c r="I14697">
        <v>99</v>
      </c>
      <c r="J14697">
        <v>0.53503980272413454</v>
      </c>
    </row>
    <row r="14698" spans="1:10">
      <c r="A14698">
        <v>86</v>
      </c>
      <c r="B14698">
        <f t="shared" si="229"/>
        <v>14.695999999997294</v>
      </c>
      <c r="H14698">
        <v>16.377999999997034</v>
      </c>
      <c r="I14698">
        <v>96</v>
      </c>
      <c r="J14698">
        <v>0.28518356120605493</v>
      </c>
    </row>
    <row r="14699" spans="1:10">
      <c r="A14699">
        <v>96</v>
      </c>
      <c r="B14699">
        <f t="shared" si="229"/>
        <v>14.696999999997294</v>
      </c>
      <c r="H14699">
        <v>16.378999999997035</v>
      </c>
      <c r="I14699">
        <v>115</v>
      </c>
      <c r="J14699">
        <v>0.53503980272413454</v>
      </c>
    </row>
    <row r="14700" spans="1:10">
      <c r="A14700">
        <v>121</v>
      </c>
      <c r="B14700">
        <f t="shared" si="229"/>
        <v>14.697999999997293</v>
      </c>
      <c r="H14700">
        <v>16.379999999997036</v>
      </c>
      <c r="I14700">
        <v>126</v>
      </c>
      <c r="J14700">
        <v>0.61280581443573867</v>
      </c>
    </row>
    <row r="14701" spans="1:10">
      <c r="A14701">
        <v>119</v>
      </c>
      <c r="B14701">
        <f t="shared" si="229"/>
        <v>14.698999999997293</v>
      </c>
      <c r="H14701">
        <v>16.381999999997038</v>
      </c>
      <c r="I14701">
        <v>125</v>
      </c>
      <c r="J14701">
        <v>0.67738638868665402</v>
      </c>
    </row>
    <row r="14702" spans="1:10">
      <c r="A14702">
        <v>160</v>
      </c>
      <c r="B14702">
        <f t="shared" si="229"/>
        <v>14.699999999997292</v>
      </c>
      <c r="H14702">
        <v>16.38299999999704</v>
      </c>
      <c r="I14702">
        <v>103</v>
      </c>
      <c r="J14702">
        <v>2.534423532876541E-2</v>
      </c>
    </row>
    <row r="14703" spans="1:10">
      <c r="A14703">
        <v>107</v>
      </c>
      <c r="B14703">
        <f t="shared" si="229"/>
        <v>14.700999999997292</v>
      </c>
      <c r="H14703">
        <v>16.383999999997041</v>
      </c>
      <c r="I14703">
        <v>100</v>
      </c>
      <c r="J14703">
        <v>0.99295587687709064</v>
      </c>
    </row>
    <row r="14704" spans="1:10">
      <c r="A14704">
        <v>101</v>
      </c>
      <c r="B14704">
        <f t="shared" si="229"/>
        <v>14.701999999997291</v>
      </c>
      <c r="H14704">
        <v>16.385999999997043</v>
      </c>
      <c r="I14704">
        <v>83</v>
      </c>
      <c r="J14704">
        <v>0.74870865173477918</v>
      </c>
    </row>
    <row r="14705" spans="1:10">
      <c r="A14705">
        <v>98</v>
      </c>
      <c r="B14705">
        <f t="shared" si="229"/>
        <v>14.70299999999729</v>
      </c>
      <c r="H14705">
        <v>16.386999999997045</v>
      </c>
      <c r="I14705">
        <v>107</v>
      </c>
      <c r="J14705">
        <v>0.63411030979518612</v>
      </c>
    </row>
    <row r="14706" spans="1:10">
      <c r="A14706">
        <v>86</v>
      </c>
      <c r="B14706">
        <f t="shared" si="229"/>
        <v>14.70399999999729</v>
      </c>
      <c r="H14706">
        <v>16.387999999997046</v>
      </c>
      <c r="I14706">
        <v>114</v>
      </c>
      <c r="J14706">
        <v>0.2730610615311766</v>
      </c>
    </row>
    <row r="14707" spans="1:10">
      <c r="A14707">
        <v>98</v>
      </c>
      <c r="B14707">
        <f t="shared" si="229"/>
        <v>14.704999999997289</v>
      </c>
      <c r="H14707">
        <v>16.388999999997047</v>
      </c>
      <c r="I14707">
        <v>119</v>
      </c>
      <c r="J14707">
        <v>0.63411030979518612</v>
      </c>
    </row>
    <row r="14708" spans="1:10">
      <c r="A14708">
        <v>120</v>
      </c>
      <c r="B14708">
        <f t="shared" si="229"/>
        <v>14.705999999997289</v>
      </c>
      <c r="H14708">
        <v>16.389999999997048</v>
      </c>
      <c r="I14708">
        <v>133</v>
      </c>
      <c r="J14708">
        <v>0.50570207002235623</v>
      </c>
    </row>
    <row r="14709" spans="1:10">
      <c r="A14709">
        <v>118</v>
      </c>
      <c r="B14709">
        <f t="shared" si="229"/>
        <v>14.706999999997288</v>
      </c>
      <c r="H14709">
        <v>16.390999999997049</v>
      </c>
      <c r="I14709">
        <v>104</v>
      </c>
      <c r="J14709">
        <v>0.57412982158057901</v>
      </c>
    </row>
    <row r="14710" spans="1:10">
      <c r="A14710">
        <v>151</v>
      </c>
      <c r="B14710">
        <f t="shared" si="229"/>
        <v>14.707999999997288</v>
      </c>
      <c r="H14710">
        <v>16.391999999997051</v>
      </c>
      <c r="I14710">
        <v>101</v>
      </c>
      <c r="J14710">
        <v>2.4649576309150704E-2</v>
      </c>
    </row>
    <row r="14711" spans="1:10">
      <c r="A14711">
        <v>112</v>
      </c>
      <c r="B14711">
        <f t="shared" si="229"/>
        <v>14.708999999997287</v>
      </c>
      <c r="H14711">
        <v>16.392999999997052</v>
      </c>
      <c r="I14711">
        <v>96</v>
      </c>
      <c r="J14711">
        <v>0.80197173441123393</v>
      </c>
    </row>
    <row r="14712" spans="1:10">
      <c r="A14712">
        <v>104</v>
      </c>
      <c r="B14712">
        <f t="shared" si="229"/>
        <v>14.709999999997287</v>
      </c>
      <c r="H14712">
        <v>16.394999999997054</v>
      </c>
      <c r="I14712">
        <v>99</v>
      </c>
      <c r="J14712">
        <v>0.86924601283084735</v>
      </c>
    </row>
    <row r="14713" spans="1:10">
      <c r="A14713">
        <v>97</v>
      </c>
      <c r="B14713">
        <f t="shared" si="229"/>
        <v>14.710999999997286</v>
      </c>
      <c r="H14713">
        <v>16.395999999997056</v>
      </c>
      <c r="I14713">
        <v>118</v>
      </c>
      <c r="J14713">
        <v>0.59765059508981566</v>
      </c>
    </row>
    <row r="14714" spans="1:10">
      <c r="A14714">
        <v>67</v>
      </c>
      <c r="B14714">
        <f t="shared" si="229"/>
        <v>14.711999999997285</v>
      </c>
      <c r="H14714">
        <v>16.396999999997057</v>
      </c>
      <c r="I14714">
        <v>119</v>
      </c>
      <c r="J14714">
        <v>3.9071171595526588E-2</v>
      </c>
    </row>
    <row r="14715" spans="1:10">
      <c r="A14715">
        <v>88</v>
      </c>
      <c r="B14715">
        <f t="shared" si="229"/>
        <v>14.712999999997285</v>
      </c>
      <c r="H14715">
        <v>16.398999999997059</v>
      </c>
      <c r="I14715">
        <v>110</v>
      </c>
      <c r="J14715">
        <v>0.32068939957584786</v>
      </c>
    </row>
    <row r="14716" spans="1:10">
      <c r="A14716">
        <v>114</v>
      </c>
      <c r="B14716">
        <f t="shared" si="229"/>
        <v>14.713999999997284</v>
      </c>
      <c r="H14716">
        <v>16.39999999999706</v>
      </c>
      <c r="I14716">
        <v>104</v>
      </c>
      <c r="J14716">
        <v>0.72289799391622522</v>
      </c>
    </row>
    <row r="14717" spans="1:10">
      <c r="A14717">
        <v>119</v>
      </c>
      <c r="B14717">
        <f t="shared" si="229"/>
        <v>14.714999999997284</v>
      </c>
      <c r="H14717">
        <v>16.400999999997062</v>
      </c>
      <c r="I14717">
        <v>101</v>
      </c>
      <c r="J14717">
        <v>0.53936405942492738</v>
      </c>
    </row>
    <row r="14718" spans="1:10">
      <c r="A14718">
        <v>128</v>
      </c>
      <c r="B14718">
        <f t="shared" si="229"/>
        <v>14.715999999997283</v>
      </c>
      <c r="H14718">
        <v>16.401999999997063</v>
      </c>
      <c r="I14718">
        <v>75</v>
      </c>
      <c r="J14718">
        <v>0.28079154718505273</v>
      </c>
    </row>
    <row r="14719" spans="1:10">
      <c r="A14719">
        <v>135</v>
      </c>
      <c r="B14719">
        <f t="shared" si="229"/>
        <v>14.716999999997283</v>
      </c>
      <c r="H14719">
        <v>16.402999999997064</v>
      </c>
      <c r="I14719">
        <v>103</v>
      </c>
      <c r="J14719">
        <v>0.15053329888123443</v>
      </c>
    </row>
    <row r="14720" spans="1:10">
      <c r="A14720">
        <v>102</v>
      </c>
      <c r="B14720">
        <f t="shared" si="229"/>
        <v>14.717999999997282</v>
      </c>
      <c r="H14720">
        <v>16.403999999997065</v>
      </c>
      <c r="I14720">
        <v>114</v>
      </c>
      <c r="J14720">
        <v>0.78835741141496984</v>
      </c>
    </row>
    <row r="14721" spans="1:10">
      <c r="A14721">
        <v>103</v>
      </c>
      <c r="B14721">
        <f t="shared" si="229"/>
        <v>14.718999999997282</v>
      </c>
      <c r="H14721">
        <v>16.404999999997067</v>
      </c>
      <c r="I14721">
        <v>119</v>
      </c>
      <c r="J14721">
        <v>0.82857095394530056</v>
      </c>
    </row>
    <row r="14722" spans="1:10">
      <c r="A14722">
        <v>95</v>
      </c>
      <c r="B14722">
        <f t="shared" si="229"/>
        <v>14.719999999997281</v>
      </c>
      <c r="H14722">
        <v>16.405999999997068</v>
      </c>
      <c r="I14722">
        <v>144</v>
      </c>
      <c r="J14722">
        <v>0.52779231788027703</v>
      </c>
    </row>
    <row r="14723" spans="1:10">
      <c r="A14723">
        <v>85</v>
      </c>
      <c r="B14723">
        <f t="shared" si="229"/>
        <v>14.72099999999728</v>
      </c>
      <c r="H14723">
        <v>16.406999999997069</v>
      </c>
      <c r="I14723">
        <v>117</v>
      </c>
      <c r="J14723">
        <v>0.25118586728450487</v>
      </c>
    </row>
    <row r="14724" spans="1:10">
      <c r="A14724">
        <v>100</v>
      </c>
      <c r="B14724">
        <f t="shared" ref="B14724:B14787" si="230">B14723+1/1000</f>
        <v>14.72199999999728</v>
      </c>
      <c r="H14724">
        <v>16.40799999999707</v>
      </c>
      <c r="I14724">
        <v>107</v>
      </c>
      <c r="J14724">
        <v>0.70972333868047044</v>
      </c>
    </row>
    <row r="14725" spans="1:10">
      <c r="A14725">
        <v>115</v>
      </c>
      <c r="B14725">
        <f t="shared" si="230"/>
        <v>14.722999999997279</v>
      </c>
      <c r="H14725">
        <v>16.408999999997071</v>
      </c>
      <c r="I14725">
        <v>102</v>
      </c>
      <c r="J14725">
        <v>0.68440203573989211</v>
      </c>
    </row>
    <row r="14726" spans="1:10">
      <c r="A14726">
        <v>122</v>
      </c>
      <c r="B14726">
        <f t="shared" si="230"/>
        <v>14.723999999997279</v>
      </c>
      <c r="H14726">
        <v>16.409999999997073</v>
      </c>
      <c r="I14726">
        <v>71</v>
      </c>
      <c r="J14726">
        <v>0.4418930901129986</v>
      </c>
    </row>
    <row r="14727" spans="1:10">
      <c r="A14727">
        <v>147</v>
      </c>
      <c r="B14727">
        <f t="shared" si="230"/>
        <v>14.724999999997278</v>
      </c>
      <c r="H14727">
        <v>16.410999999997074</v>
      </c>
      <c r="I14727">
        <v>83</v>
      </c>
      <c r="J14727">
        <v>4.0722688480304164E-2</v>
      </c>
    </row>
    <row r="14728" spans="1:10">
      <c r="A14728">
        <v>100</v>
      </c>
      <c r="B14728">
        <f t="shared" si="230"/>
        <v>14.725999999997278</v>
      </c>
      <c r="H14728">
        <v>16.411999999997075</v>
      </c>
      <c r="I14728">
        <v>115</v>
      </c>
      <c r="J14728">
        <v>0.70972333868047044</v>
      </c>
    </row>
    <row r="14729" spans="1:10">
      <c r="A14729">
        <v>102</v>
      </c>
      <c r="B14729">
        <f t="shared" si="230"/>
        <v>14.726999999997277</v>
      </c>
      <c r="H14729">
        <v>16.412999999997076</v>
      </c>
      <c r="I14729">
        <v>119</v>
      </c>
      <c r="J14729">
        <v>0.78835741141496984</v>
      </c>
    </row>
    <row r="14730" spans="1:10">
      <c r="A14730">
        <v>98</v>
      </c>
      <c r="B14730">
        <f t="shared" si="230"/>
        <v>14.727999999997277</v>
      </c>
      <c r="H14730">
        <v>16.413999999997078</v>
      </c>
      <c r="I14730">
        <v>124</v>
      </c>
      <c r="J14730">
        <v>0.63411030979518612</v>
      </c>
    </row>
    <row r="14731" spans="1:10">
      <c r="A14731">
        <v>86</v>
      </c>
      <c r="B14731">
        <f t="shared" si="230"/>
        <v>14.728999999997276</v>
      </c>
      <c r="H14731">
        <v>16.414999999997079</v>
      </c>
      <c r="I14731">
        <v>134</v>
      </c>
      <c r="J14731">
        <v>0.2730610615311766</v>
      </c>
    </row>
    <row r="14732" spans="1:10">
      <c r="A14732">
        <v>100</v>
      </c>
      <c r="B14732">
        <f t="shared" si="230"/>
        <v>14.729999999997275</v>
      </c>
      <c r="H14732">
        <v>16.41599999999708</v>
      </c>
      <c r="I14732">
        <v>100</v>
      </c>
      <c r="J14732">
        <v>0.70972333868047044</v>
      </c>
    </row>
    <row r="14733" spans="1:10">
      <c r="A14733">
        <v>119</v>
      </c>
      <c r="B14733">
        <f t="shared" si="230"/>
        <v>14.730999999997275</v>
      </c>
      <c r="H14733">
        <v>16.416999999997081</v>
      </c>
      <c r="I14733">
        <v>101</v>
      </c>
      <c r="J14733">
        <v>0.53936405942492738</v>
      </c>
    </row>
    <row r="14734" spans="1:10">
      <c r="A14734">
        <v>119</v>
      </c>
      <c r="B14734">
        <f t="shared" si="230"/>
        <v>14.731999999997274</v>
      </c>
      <c r="H14734">
        <v>16.417999999997082</v>
      </c>
      <c r="I14734">
        <v>97</v>
      </c>
      <c r="J14734">
        <v>0.53936405942492738</v>
      </c>
    </row>
    <row r="14735" spans="1:10">
      <c r="A14735">
        <v>143</v>
      </c>
      <c r="B14735">
        <f t="shared" si="230"/>
        <v>14.732999999997274</v>
      </c>
      <c r="H14735">
        <v>16.418999999997084</v>
      </c>
      <c r="I14735">
        <v>71</v>
      </c>
      <c r="J14735">
        <v>6.5100840346128244E-2</v>
      </c>
    </row>
    <row r="14736" spans="1:10">
      <c r="A14736">
        <v>111</v>
      </c>
      <c r="B14736">
        <f t="shared" si="230"/>
        <v>14.733999999997273</v>
      </c>
      <c r="H14736">
        <v>16.419999999997085</v>
      </c>
      <c r="I14736">
        <v>98</v>
      </c>
      <c r="J14736">
        <v>0.84235398659296956</v>
      </c>
    </row>
    <row r="14737" spans="1:10">
      <c r="A14737">
        <v>102</v>
      </c>
      <c r="B14737">
        <f t="shared" si="230"/>
        <v>14.734999999997273</v>
      </c>
      <c r="H14737">
        <v>16.420999999997086</v>
      </c>
      <c r="I14737">
        <v>114</v>
      </c>
      <c r="J14737">
        <v>0.78835741141496984</v>
      </c>
    </row>
    <row r="14738" spans="1:10">
      <c r="A14738">
        <v>94</v>
      </c>
      <c r="B14738">
        <f t="shared" si="230"/>
        <v>14.735999999997272</v>
      </c>
      <c r="H14738">
        <v>16.421999999997087</v>
      </c>
      <c r="I14738">
        <v>119</v>
      </c>
      <c r="J14738">
        <v>0.49451807986917784</v>
      </c>
    </row>
    <row r="14739" spans="1:10">
      <c r="A14739">
        <v>65</v>
      </c>
      <c r="B14739">
        <f t="shared" si="230"/>
        <v>14.736999999997272</v>
      </c>
      <c r="H14739">
        <v>16.42399999999709</v>
      </c>
      <c r="I14739">
        <v>108</v>
      </c>
      <c r="J14739">
        <v>3.047964898324031E-2</v>
      </c>
    </row>
    <row r="14740" spans="1:10">
      <c r="A14740">
        <v>92</v>
      </c>
      <c r="B14740">
        <f t="shared" si="230"/>
        <v>14.737999999997271</v>
      </c>
      <c r="H14740">
        <v>16.424999999997091</v>
      </c>
      <c r="I14740">
        <v>104</v>
      </c>
      <c r="J14740">
        <v>0.43153028464753662</v>
      </c>
    </row>
    <row r="14741" spans="1:10">
      <c r="A14741">
        <v>116</v>
      </c>
      <c r="B14741">
        <f t="shared" si="230"/>
        <v>14.738999999997271</v>
      </c>
      <c r="H14741">
        <v>16.425999999997092</v>
      </c>
      <c r="I14741">
        <v>103</v>
      </c>
      <c r="J14741">
        <v>0.64672117546056596</v>
      </c>
    </row>
    <row r="14742" spans="1:10">
      <c r="A14742">
        <v>115</v>
      </c>
      <c r="B14742">
        <f t="shared" si="230"/>
        <v>14.73999999999727</v>
      </c>
      <c r="H14742">
        <v>16.426999999997093</v>
      </c>
      <c r="I14742">
        <v>76</v>
      </c>
      <c r="J14742">
        <v>0.68440203573989211</v>
      </c>
    </row>
    <row r="14743" spans="1:10">
      <c r="A14743">
        <v>140</v>
      </c>
      <c r="B14743">
        <f t="shared" si="230"/>
        <v>14.740999999997269</v>
      </c>
      <c r="H14743">
        <v>16.427999999997095</v>
      </c>
      <c r="I14743">
        <v>98</v>
      </c>
      <c r="J14743">
        <v>9.0557273766950386E-2</v>
      </c>
    </row>
    <row r="14744" spans="1:10">
      <c r="A14744">
        <v>137</v>
      </c>
      <c r="B14744">
        <f t="shared" si="230"/>
        <v>14.741999999997269</v>
      </c>
      <c r="H14744">
        <v>16.428999999997096</v>
      </c>
      <c r="I14744">
        <v>115</v>
      </c>
      <c r="J14744">
        <v>0.12361823339209986</v>
      </c>
    </row>
    <row r="14745" spans="1:10">
      <c r="A14745">
        <v>105</v>
      </c>
      <c r="B14745">
        <f t="shared" si="230"/>
        <v>14.742999999997268</v>
      </c>
      <c r="H14745">
        <v>16.429999999997097</v>
      </c>
      <c r="I14745">
        <v>122</v>
      </c>
      <c r="J14745">
        <v>0.91027552532481404</v>
      </c>
    </row>
    <row r="14746" spans="1:10">
      <c r="A14746">
        <v>98</v>
      </c>
      <c r="B14746">
        <f t="shared" si="230"/>
        <v>14.743999999997268</v>
      </c>
      <c r="H14746">
        <v>16.4319999999971</v>
      </c>
      <c r="I14746">
        <v>114</v>
      </c>
      <c r="J14746">
        <v>0.63411030979518612</v>
      </c>
    </row>
    <row r="14747" spans="1:10">
      <c r="A14747">
        <v>80</v>
      </c>
      <c r="B14747">
        <f t="shared" si="230"/>
        <v>14.744999999997267</v>
      </c>
      <c r="H14747">
        <v>16.432999999997101</v>
      </c>
      <c r="I14747">
        <v>106</v>
      </c>
      <c r="J14747">
        <v>0.16034806792196615</v>
      </c>
    </row>
    <row r="14748" spans="1:10">
      <c r="A14748">
        <v>82</v>
      </c>
      <c r="B14748">
        <f t="shared" si="230"/>
        <v>14.745999999997267</v>
      </c>
      <c r="H14748">
        <v>16.433999999997102</v>
      </c>
      <c r="I14748">
        <v>100</v>
      </c>
      <c r="J14748">
        <v>0.19309208115551527</v>
      </c>
    </row>
    <row r="14749" spans="1:10">
      <c r="A14749">
        <v>101</v>
      </c>
      <c r="B14749">
        <f t="shared" si="230"/>
        <v>14.746999999997266</v>
      </c>
      <c r="H14749">
        <v>16.435999999997104</v>
      </c>
      <c r="I14749">
        <v>86</v>
      </c>
      <c r="J14749">
        <v>0.74870865173477918</v>
      </c>
    </row>
    <row r="14750" spans="1:10">
      <c r="A14750">
        <v>115</v>
      </c>
      <c r="B14750">
        <f t="shared" si="230"/>
        <v>14.747999999997266</v>
      </c>
      <c r="H14750">
        <v>16.436999999997106</v>
      </c>
      <c r="I14750">
        <v>120</v>
      </c>
      <c r="J14750">
        <v>0.68440203573989211</v>
      </c>
    </row>
    <row r="14751" spans="1:10">
      <c r="A14751">
        <v>122</v>
      </c>
      <c r="B14751">
        <f t="shared" si="230"/>
        <v>14.748999999997265</v>
      </c>
      <c r="H14751">
        <v>16.437999999997107</v>
      </c>
      <c r="I14751">
        <v>119</v>
      </c>
      <c r="J14751">
        <v>0.4418930901129986</v>
      </c>
    </row>
    <row r="14752" spans="1:10">
      <c r="A14752">
        <v>135</v>
      </c>
      <c r="B14752">
        <f t="shared" si="230"/>
        <v>14.749999999997264</v>
      </c>
      <c r="H14752">
        <v>16.438999999997108</v>
      </c>
      <c r="I14752">
        <v>123</v>
      </c>
      <c r="J14752">
        <v>0.15053329888123443</v>
      </c>
    </row>
    <row r="14753" spans="1:10">
      <c r="A14753">
        <v>106</v>
      </c>
      <c r="B14753">
        <f t="shared" si="230"/>
        <v>14.750999999997264</v>
      </c>
      <c r="H14753">
        <v>16.439999999997109</v>
      </c>
      <c r="I14753">
        <v>140</v>
      </c>
      <c r="J14753">
        <v>0.95154949187639437</v>
      </c>
    </row>
    <row r="14754" spans="1:10">
      <c r="A14754">
        <v>103</v>
      </c>
      <c r="B14754">
        <f t="shared" si="230"/>
        <v>14.751999999997263</v>
      </c>
      <c r="H14754">
        <v>16.440999999997111</v>
      </c>
      <c r="I14754">
        <v>105</v>
      </c>
      <c r="J14754">
        <v>0.82857095394530056</v>
      </c>
    </row>
    <row r="14755" spans="1:10">
      <c r="A14755">
        <v>97</v>
      </c>
      <c r="B14755">
        <f t="shared" si="230"/>
        <v>14.752999999997263</v>
      </c>
      <c r="H14755">
        <v>16.441999999997112</v>
      </c>
      <c r="I14755">
        <v>101</v>
      </c>
      <c r="J14755">
        <v>0.59765059508981566</v>
      </c>
    </row>
    <row r="14756" spans="1:10">
      <c r="A14756">
        <v>79</v>
      </c>
      <c r="B14756">
        <f t="shared" si="230"/>
        <v>14.753999999997262</v>
      </c>
      <c r="H14756">
        <v>16.442999999997113</v>
      </c>
      <c r="I14756">
        <v>100</v>
      </c>
      <c r="J14756">
        <v>0.14566203859103002</v>
      </c>
    </row>
    <row r="14757" spans="1:10">
      <c r="A14757">
        <v>100</v>
      </c>
      <c r="B14757">
        <f t="shared" si="230"/>
        <v>14.754999999997262</v>
      </c>
      <c r="H14757">
        <v>16.443999999997114</v>
      </c>
      <c r="I14757">
        <v>79</v>
      </c>
      <c r="J14757">
        <v>0.70972333868047044</v>
      </c>
    </row>
    <row r="14758" spans="1:10">
      <c r="A14758">
        <v>117</v>
      </c>
      <c r="B14758">
        <f t="shared" si="230"/>
        <v>14.755999999997261</v>
      </c>
      <c r="H14758">
        <v>16.444999999997115</v>
      </c>
      <c r="I14758">
        <v>99</v>
      </c>
      <c r="J14758">
        <v>0.60993841771064061</v>
      </c>
    </row>
    <row r="14759" spans="1:10">
      <c r="A14759">
        <v>120</v>
      </c>
      <c r="B14759">
        <f t="shared" si="230"/>
        <v>14.756999999997261</v>
      </c>
      <c r="H14759">
        <v>16.445999999997117</v>
      </c>
      <c r="I14759">
        <v>116</v>
      </c>
      <c r="J14759">
        <v>0.50570207002235623</v>
      </c>
    </row>
    <row r="14760" spans="1:10">
      <c r="A14760">
        <v>143</v>
      </c>
      <c r="B14760">
        <f t="shared" si="230"/>
        <v>14.75799999999726</v>
      </c>
      <c r="H14760">
        <v>16.446999999997118</v>
      </c>
      <c r="I14760">
        <v>116</v>
      </c>
      <c r="J14760">
        <v>6.5100840346128244E-2</v>
      </c>
    </row>
    <row r="14761" spans="1:10">
      <c r="A14761">
        <v>110</v>
      </c>
      <c r="B14761">
        <f t="shared" si="230"/>
        <v>14.758999999997259</v>
      </c>
      <c r="H14761">
        <v>16.44899999999712</v>
      </c>
      <c r="I14761">
        <v>112</v>
      </c>
      <c r="J14761">
        <v>0.88316173765567452</v>
      </c>
    </row>
    <row r="14762" spans="1:10">
      <c r="A14762">
        <v>104</v>
      </c>
      <c r="B14762">
        <f t="shared" si="230"/>
        <v>14.759999999997259</v>
      </c>
      <c r="H14762">
        <v>16.449999999997122</v>
      </c>
      <c r="I14762">
        <v>104</v>
      </c>
      <c r="J14762">
        <v>0.86924601283084735</v>
      </c>
    </row>
    <row r="14763" spans="1:10">
      <c r="A14763">
        <v>94</v>
      </c>
      <c r="B14763">
        <f t="shared" si="230"/>
        <v>14.760999999997258</v>
      </c>
      <c r="H14763">
        <v>16.450999999997123</v>
      </c>
      <c r="I14763">
        <v>99</v>
      </c>
      <c r="J14763">
        <v>0.49451807986917784</v>
      </c>
    </row>
    <row r="14764" spans="1:10">
      <c r="A14764">
        <v>64</v>
      </c>
      <c r="B14764">
        <f t="shared" si="230"/>
        <v>14.761999999997258</v>
      </c>
      <c r="H14764">
        <v>16.451999999997124</v>
      </c>
      <c r="I14764">
        <v>81</v>
      </c>
      <c r="J14764">
        <v>2.6838499681063121E-2</v>
      </c>
    </row>
    <row r="14765" spans="1:10">
      <c r="A14765">
        <v>92</v>
      </c>
      <c r="B14765">
        <f t="shared" si="230"/>
        <v>14.762999999997257</v>
      </c>
      <c r="H14765">
        <v>16.452999999997125</v>
      </c>
      <c r="I14765">
        <v>93</v>
      </c>
      <c r="J14765">
        <v>0.43153028464753662</v>
      </c>
    </row>
    <row r="14766" spans="1:10">
      <c r="A14766">
        <v>115</v>
      </c>
      <c r="B14766">
        <f t="shared" si="230"/>
        <v>14.763999999997257</v>
      </c>
      <c r="H14766">
        <v>16.453999999997126</v>
      </c>
      <c r="I14766">
        <v>119</v>
      </c>
      <c r="J14766">
        <v>0.68440203573989211</v>
      </c>
    </row>
    <row r="14767" spans="1:10">
      <c r="A14767">
        <v>116</v>
      </c>
      <c r="B14767">
        <f t="shared" si="230"/>
        <v>14.764999999997256</v>
      </c>
      <c r="H14767">
        <v>16.454999999997128</v>
      </c>
      <c r="I14767">
        <v>118</v>
      </c>
      <c r="J14767">
        <v>0.64672117546056596</v>
      </c>
    </row>
    <row r="14768" spans="1:10">
      <c r="A14768">
        <v>144</v>
      </c>
      <c r="B14768">
        <f t="shared" si="230"/>
        <v>14.765999999997256</v>
      </c>
      <c r="H14768">
        <v>16.45699999999713</v>
      </c>
      <c r="I14768">
        <v>118</v>
      </c>
      <c r="J14768">
        <v>5.8076187130057126E-2</v>
      </c>
    </row>
    <row r="14769" spans="1:10">
      <c r="A14769">
        <v>132</v>
      </c>
      <c r="B14769">
        <f t="shared" si="230"/>
        <v>14.766999999997255</v>
      </c>
      <c r="H14769">
        <v>16.457999999997131</v>
      </c>
      <c r="I14769">
        <v>111</v>
      </c>
      <c r="J14769">
        <v>0.19912298255362568</v>
      </c>
    </row>
    <row r="14770" spans="1:10">
      <c r="A14770">
        <v>105</v>
      </c>
      <c r="B14770">
        <f t="shared" si="230"/>
        <v>14.767999999997254</v>
      </c>
      <c r="H14770">
        <v>16.458999999997133</v>
      </c>
      <c r="I14770">
        <v>100</v>
      </c>
      <c r="J14770">
        <v>0.91027552532481404</v>
      </c>
    </row>
    <row r="14771" spans="1:10">
      <c r="A14771">
        <v>100</v>
      </c>
      <c r="B14771">
        <f t="shared" si="230"/>
        <v>14.768999999997254</v>
      </c>
      <c r="H14771">
        <v>16.460999999997135</v>
      </c>
      <c r="I14771">
        <v>82</v>
      </c>
      <c r="J14771">
        <v>0.70972333868047044</v>
      </c>
    </row>
    <row r="14772" spans="1:10">
      <c r="A14772">
        <v>78</v>
      </c>
      <c r="B14772">
        <f t="shared" si="230"/>
        <v>14.769999999997253</v>
      </c>
      <c r="H14772">
        <v>16.461999999997136</v>
      </c>
      <c r="I14772">
        <v>111</v>
      </c>
      <c r="J14772">
        <v>0.13204356378159432</v>
      </c>
    </row>
    <row r="14773" spans="1:10">
      <c r="A14773">
        <v>83</v>
      </c>
      <c r="B14773">
        <f t="shared" si="230"/>
        <v>14.770999999997253</v>
      </c>
      <c r="H14773">
        <v>16.462999999997137</v>
      </c>
      <c r="I14773">
        <v>113</v>
      </c>
      <c r="J14773">
        <v>0.21122699919340182</v>
      </c>
    </row>
    <row r="14774" spans="1:10">
      <c r="A14774">
        <v>107</v>
      </c>
      <c r="B14774">
        <f t="shared" si="230"/>
        <v>14.771999999997252</v>
      </c>
      <c r="H14774">
        <v>16.463999999997139</v>
      </c>
      <c r="I14774">
        <v>122</v>
      </c>
      <c r="J14774">
        <v>0.99295587687709064</v>
      </c>
    </row>
    <row r="14775" spans="1:10">
      <c r="A14775">
        <v>114</v>
      </c>
      <c r="B14775">
        <f t="shared" si="230"/>
        <v>14.772999999997252</v>
      </c>
      <c r="H14775">
        <v>16.46499999999714</v>
      </c>
      <c r="I14775">
        <v>132</v>
      </c>
      <c r="J14775">
        <v>0.72289799391622522</v>
      </c>
    </row>
    <row r="14776" spans="1:10">
      <c r="A14776">
        <v>122</v>
      </c>
      <c r="B14776">
        <f t="shared" si="230"/>
        <v>14.773999999997251</v>
      </c>
      <c r="H14776">
        <v>16.465999999997141</v>
      </c>
      <c r="I14776">
        <v>102</v>
      </c>
      <c r="J14776">
        <v>0.4418930901129986</v>
      </c>
    </row>
    <row r="14777" spans="1:10">
      <c r="A14777">
        <v>132</v>
      </c>
      <c r="B14777">
        <f t="shared" si="230"/>
        <v>14.774999999997251</v>
      </c>
      <c r="H14777">
        <v>16.466999999997142</v>
      </c>
      <c r="I14777">
        <v>98</v>
      </c>
      <c r="J14777">
        <v>0.19912298255362568</v>
      </c>
    </row>
    <row r="14778" spans="1:10">
      <c r="A14778">
        <v>107</v>
      </c>
      <c r="B14778">
        <f t="shared" si="230"/>
        <v>14.77599999999725</v>
      </c>
      <c r="H14778">
        <v>16.467999999997144</v>
      </c>
      <c r="I14778">
        <v>99</v>
      </c>
      <c r="J14778">
        <v>0.99295587687709064</v>
      </c>
    </row>
    <row r="14779" spans="1:10">
      <c r="A14779">
        <v>107</v>
      </c>
      <c r="B14779">
        <f t="shared" si="230"/>
        <v>14.776999999997249</v>
      </c>
      <c r="H14779">
        <v>16.468999999997145</v>
      </c>
      <c r="I14779">
        <v>85</v>
      </c>
      <c r="J14779">
        <v>0.99295587687709064</v>
      </c>
    </row>
    <row r="14780" spans="1:10">
      <c r="A14780">
        <v>94</v>
      </c>
      <c r="B14780">
        <f t="shared" si="230"/>
        <v>14.777999999997249</v>
      </c>
      <c r="H14780">
        <v>16.469999999997146</v>
      </c>
      <c r="I14780">
        <v>96</v>
      </c>
      <c r="J14780">
        <v>0.49451807986917784</v>
      </c>
    </row>
    <row r="14781" spans="1:10">
      <c r="A14781">
        <v>75</v>
      </c>
      <c r="B14781">
        <f t="shared" si="230"/>
        <v>14.778999999997248</v>
      </c>
      <c r="H14781">
        <v>16.470999999997147</v>
      </c>
      <c r="I14781">
        <v>113</v>
      </c>
      <c r="J14781">
        <v>9.7131752430605636E-2</v>
      </c>
    </row>
    <row r="14782" spans="1:10">
      <c r="A14782">
        <v>103</v>
      </c>
      <c r="B14782">
        <f t="shared" si="230"/>
        <v>14.779999999997248</v>
      </c>
      <c r="H14782">
        <v>16.471999999997148</v>
      </c>
      <c r="I14782">
        <v>120</v>
      </c>
      <c r="J14782">
        <v>0.82857095394530056</v>
      </c>
    </row>
    <row r="14783" spans="1:10">
      <c r="A14783">
        <v>118</v>
      </c>
      <c r="B14783">
        <f t="shared" si="230"/>
        <v>14.780999999997247</v>
      </c>
      <c r="H14783">
        <v>16.473999999997151</v>
      </c>
      <c r="I14783">
        <v>105</v>
      </c>
      <c r="J14783">
        <v>0.57412982158057901</v>
      </c>
    </row>
    <row r="14784" spans="1:10">
      <c r="A14784">
        <v>121</v>
      </c>
      <c r="B14784">
        <f t="shared" si="230"/>
        <v>14.781999999997247</v>
      </c>
      <c r="H14784">
        <v>16.474999999997152</v>
      </c>
      <c r="I14784">
        <v>102</v>
      </c>
      <c r="J14784">
        <v>0.47319680804606823</v>
      </c>
    </row>
    <row r="14785" spans="1:10">
      <c r="A14785">
        <v>133</v>
      </c>
      <c r="B14785">
        <f t="shared" si="230"/>
        <v>14.782999999997246</v>
      </c>
      <c r="H14785">
        <v>16.475999999997153</v>
      </c>
      <c r="I14785">
        <v>98</v>
      </c>
      <c r="J14785">
        <v>0.18177576691973363</v>
      </c>
    </row>
    <row r="14786" spans="1:10">
      <c r="A14786">
        <v>107</v>
      </c>
      <c r="B14786">
        <f t="shared" si="230"/>
        <v>14.783999999997246</v>
      </c>
      <c r="H14786">
        <v>16.476999999997155</v>
      </c>
      <c r="I14786">
        <v>85</v>
      </c>
      <c r="J14786">
        <v>0.99295587687709064</v>
      </c>
    </row>
    <row r="14787" spans="1:10">
      <c r="A14787">
        <v>102</v>
      </c>
      <c r="B14787">
        <f t="shared" si="230"/>
        <v>14.784999999997245</v>
      </c>
      <c r="H14787">
        <v>16.477999999997156</v>
      </c>
      <c r="I14787">
        <v>96</v>
      </c>
      <c r="J14787">
        <v>0.78835741141496984</v>
      </c>
    </row>
    <row r="14788" spans="1:10">
      <c r="A14788">
        <v>96</v>
      </c>
      <c r="B14788">
        <f t="shared" ref="B14788:B14851" si="231">B14787+1/1000</f>
        <v>14.785999999997244</v>
      </c>
      <c r="H14788">
        <v>16.478999999997157</v>
      </c>
      <c r="I14788">
        <v>115</v>
      </c>
      <c r="J14788">
        <v>0.56218923876764093</v>
      </c>
    </row>
    <row r="14789" spans="1:10">
      <c r="A14789">
        <v>65</v>
      </c>
      <c r="B14789">
        <f t="shared" si="231"/>
        <v>14.786999999997244</v>
      </c>
      <c r="H14789">
        <v>16.479999999997158</v>
      </c>
      <c r="I14789">
        <v>118</v>
      </c>
      <c r="J14789">
        <v>3.047964898324031E-2</v>
      </c>
    </row>
    <row r="14790" spans="1:10">
      <c r="A14790">
        <v>98</v>
      </c>
      <c r="B14790">
        <f t="shared" si="231"/>
        <v>14.787999999997243</v>
      </c>
      <c r="H14790">
        <v>16.481999999997161</v>
      </c>
      <c r="I14790">
        <v>110</v>
      </c>
      <c r="J14790">
        <v>0.63411030979518612</v>
      </c>
    </row>
    <row r="14791" spans="1:10">
      <c r="A14791">
        <v>114</v>
      </c>
      <c r="B14791">
        <f t="shared" si="231"/>
        <v>14.788999999997243</v>
      </c>
      <c r="H14791">
        <v>16.482999999997162</v>
      </c>
      <c r="I14791">
        <v>106</v>
      </c>
      <c r="J14791">
        <v>0.72289799391622522</v>
      </c>
    </row>
    <row r="14792" spans="1:10">
      <c r="A14792">
        <v>110</v>
      </c>
      <c r="B14792">
        <f t="shared" si="231"/>
        <v>14.789999999997242</v>
      </c>
      <c r="H14792">
        <v>16.483999999997163</v>
      </c>
      <c r="I14792">
        <v>99</v>
      </c>
      <c r="J14792">
        <v>0.88316173765567452</v>
      </c>
    </row>
    <row r="14793" spans="1:10">
      <c r="A14793">
        <v>150</v>
      </c>
      <c r="B14793">
        <f t="shared" si="231"/>
        <v>14.790999999997242</v>
      </c>
      <c r="H14793">
        <v>16.485999999997166</v>
      </c>
      <c r="I14793">
        <v>84</v>
      </c>
      <c r="J14793">
        <v>2.8031273031683956E-2</v>
      </c>
    </row>
    <row r="14794" spans="1:10">
      <c r="A14794">
        <v>133</v>
      </c>
      <c r="B14794">
        <f t="shared" si="231"/>
        <v>14.791999999997241</v>
      </c>
      <c r="H14794">
        <v>16.486999999997167</v>
      </c>
      <c r="I14794">
        <v>115</v>
      </c>
      <c r="J14794">
        <v>0.18177576691973363</v>
      </c>
    </row>
    <row r="14795" spans="1:10">
      <c r="A14795">
        <v>103</v>
      </c>
      <c r="B14795">
        <f t="shared" si="231"/>
        <v>14.792999999997241</v>
      </c>
      <c r="H14795">
        <v>16.487999999997168</v>
      </c>
      <c r="I14795">
        <v>113</v>
      </c>
      <c r="J14795">
        <v>0.82857095394530056</v>
      </c>
    </row>
    <row r="14796" spans="1:10">
      <c r="A14796">
        <v>100</v>
      </c>
      <c r="B14796">
        <f t="shared" si="231"/>
        <v>14.79399999999724</v>
      </c>
      <c r="H14796">
        <v>16.488999999997169</v>
      </c>
      <c r="I14796">
        <v>129</v>
      </c>
      <c r="J14796">
        <v>0.70972333868047044</v>
      </c>
    </row>
    <row r="14797" spans="1:10">
      <c r="A14797">
        <v>77</v>
      </c>
      <c r="B14797">
        <f t="shared" si="231"/>
        <v>14.794999999997239</v>
      </c>
      <c r="H14797">
        <v>16.48999999999717</v>
      </c>
      <c r="I14797">
        <v>134</v>
      </c>
      <c r="J14797">
        <v>0.1194473040779659</v>
      </c>
    </row>
    <row r="14798" spans="1:10">
      <c r="A14798">
        <v>76</v>
      </c>
      <c r="B14798">
        <f t="shared" si="231"/>
        <v>14.795999999997239</v>
      </c>
      <c r="H14798">
        <v>16.490999999997172</v>
      </c>
      <c r="I14798">
        <v>101</v>
      </c>
      <c r="J14798">
        <v>0.10782615381014558</v>
      </c>
    </row>
    <row r="14799" spans="1:10">
      <c r="A14799">
        <v>106</v>
      </c>
      <c r="B14799">
        <f t="shared" si="231"/>
        <v>14.796999999997238</v>
      </c>
      <c r="H14799">
        <v>16.491999999997173</v>
      </c>
      <c r="I14799">
        <v>101</v>
      </c>
      <c r="J14799">
        <v>0.95154949187639437</v>
      </c>
    </row>
    <row r="14800" spans="1:10">
      <c r="A14800">
        <v>115</v>
      </c>
      <c r="B14800">
        <f t="shared" si="231"/>
        <v>14.797999999997238</v>
      </c>
      <c r="H14800">
        <v>16.492999999997174</v>
      </c>
      <c r="I14800">
        <v>92</v>
      </c>
      <c r="J14800">
        <v>0.68440203573989211</v>
      </c>
    </row>
    <row r="14801" spans="1:10">
      <c r="A14801">
        <v>118</v>
      </c>
      <c r="B14801">
        <f t="shared" si="231"/>
        <v>14.798999999997237</v>
      </c>
      <c r="H14801">
        <v>16.493999999997175</v>
      </c>
      <c r="I14801">
        <v>82</v>
      </c>
      <c r="J14801">
        <v>0.57412982158057901</v>
      </c>
    </row>
    <row r="14802" spans="1:10">
      <c r="A14802">
        <v>123</v>
      </c>
      <c r="B14802">
        <f t="shared" si="231"/>
        <v>14.799999999997237</v>
      </c>
      <c r="H14802">
        <v>16.494999999997177</v>
      </c>
      <c r="I14802">
        <v>95</v>
      </c>
      <c r="J14802">
        <v>0.41182753604538846</v>
      </c>
    </row>
    <row r="14803" spans="1:10">
      <c r="A14803">
        <v>115</v>
      </c>
      <c r="B14803">
        <f t="shared" si="231"/>
        <v>14.800999999997236</v>
      </c>
      <c r="H14803">
        <v>16.495999999997178</v>
      </c>
      <c r="I14803">
        <v>123</v>
      </c>
      <c r="J14803">
        <v>0.67654011526540447</v>
      </c>
    </row>
    <row r="14804" spans="1:10">
      <c r="A14804">
        <v>100</v>
      </c>
      <c r="B14804">
        <f t="shared" si="231"/>
        <v>14.801999999997236</v>
      </c>
      <c r="H14804">
        <v>16.496999999997179</v>
      </c>
      <c r="I14804">
        <v>118</v>
      </c>
      <c r="J14804">
        <v>0.79134616453452933</v>
      </c>
    </row>
    <row r="14805" spans="1:10">
      <c r="A14805">
        <v>100</v>
      </c>
      <c r="B14805">
        <f t="shared" si="231"/>
        <v>14.802999999997235</v>
      </c>
      <c r="H14805">
        <v>16.498999999997181</v>
      </c>
      <c r="I14805">
        <v>110</v>
      </c>
      <c r="J14805">
        <v>0.79134616453452933</v>
      </c>
    </row>
    <row r="14806" spans="1:10">
      <c r="A14806">
        <v>59</v>
      </c>
      <c r="B14806">
        <f t="shared" si="231"/>
        <v>14.803999999997234</v>
      </c>
      <c r="H14806">
        <v>16.499999999997183</v>
      </c>
      <c r="I14806">
        <v>102</v>
      </c>
      <c r="J14806">
        <v>3.5326528681574161E-2</v>
      </c>
    </row>
    <row r="14807" spans="1:10">
      <c r="A14807">
        <v>97</v>
      </c>
      <c r="B14807">
        <f t="shared" si="231"/>
        <v>14.804999999997234</v>
      </c>
      <c r="H14807">
        <v>16.500999999997184</v>
      </c>
      <c r="I14807">
        <v>98</v>
      </c>
      <c r="J14807">
        <v>0.68853611929701608</v>
      </c>
    </row>
    <row r="14808" spans="1:10">
      <c r="A14808">
        <v>116</v>
      </c>
      <c r="B14808">
        <f t="shared" si="231"/>
        <v>14.805999999997233</v>
      </c>
      <c r="H14808">
        <v>16.501999999997185</v>
      </c>
      <c r="I14808">
        <v>86</v>
      </c>
      <c r="J14808">
        <v>0.64366031560616199</v>
      </c>
    </row>
    <row r="14809" spans="1:10">
      <c r="A14809">
        <v>116</v>
      </c>
      <c r="B14809">
        <f t="shared" si="231"/>
        <v>14.806999999997233</v>
      </c>
      <c r="H14809">
        <v>16.502999999997186</v>
      </c>
      <c r="I14809">
        <v>94</v>
      </c>
      <c r="J14809">
        <v>0.64366031560616199</v>
      </c>
    </row>
    <row r="14810" spans="1:10">
      <c r="A14810">
        <v>126</v>
      </c>
      <c r="B14810">
        <f t="shared" si="231"/>
        <v>14.807999999997232</v>
      </c>
      <c r="H14810">
        <v>16.503999999997188</v>
      </c>
      <c r="I14810">
        <v>111</v>
      </c>
      <c r="J14810">
        <v>0.35991428226612154</v>
      </c>
    </row>
    <row r="14811" spans="1:10">
      <c r="A14811">
        <v>108</v>
      </c>
      <c r="B14811">
        <f t="shared" si="231"/>
        <v>14.808999999997232</v>
      </c>
      <c r="H14811">
        <v>16.504999999997189</v>
      </c>
      <c r="I14811">
        <v>113</v>
      </c>
      <c r="J14811">
        <v>0.92104875641340833</v>
      </c>
    </row>
    <row r="14812" spans="1:10">
      <c r="A14812">
        <v>108</v>
      </c>
      <c r="B14812">
        <f t="shared" si="231"/>
        <v>14.809999999997231</v>
      </c>
      <c r="H14812">
        <v>16.506999999997191</v>
      </c>
      <c r="I14812">
        <v>109</v>
      </c>
      <c r="J14812">
        <v>0.92104875641340833</v>
      </c>
    </row>
    <row r="14813" spans="1:10">
      <c r="A14813">
        <v>94</v>
      </c>
      <c r="B14813">
        <f t="shared" si="231"/>
        <v>14.810999999997231</v>
      </c>
      <c r="H14813">
        <v>16.507999999997192</v>
      </c>
      <c r="I14813">
        <v>102</v>
      </c>
      <c r="J14813">
        <v>0.59126233410460682</v>
      </c>
    </row>
    <row r="14814" spans="1:10">
      <c r="A14814">
        <v>64</v>
      </c>
      <c r="B14814">
        <f t="shared" si="231"/>
        <v>14.81199999999723</v>
      </c>
      <c r="H14814">
        <v>16.508999999997194</v>
      </c>
      <c r="I14814">
        <v>99</v>
      </c>
      <c r="J14814">
        <v>5.9550014738976961E-2</v>
      </c>
    </row>
    <row r="14815" spans="1:10">
      <c r="A14815">
        <v>91</v>
      </c>
      <c r="B14815">
        <f t="shared" si="231"/>
        <v>14.812999999997229</v>
      </c>
      <c r="H14815">
        <v>16.510999999997196</v>
      </c>
      <c r="I14815">
        <v>87</v>
      </c>
      <c r="J14815">
        <v>0.50093457009774411</v>
      </c>
    </row>
    <row r="14816" spans="1:10">
      <c r="A14816">
        <v>116</v>
      </c>
      <c r="B14816">
        <f t="shared" si="231"/>
        <v>14.813999999997229</v>
      </c>
      <c r="H14816">
        <v>16.511999999997197</v>
      </c>
      <c r="I14816">
        <v>118</v>
      </c>
      <c r="J14816">
        <v>0.64366031560616199</v>
      </c>
    </row>
    <row r="14817" spans="1:10">
      <c r="A14817">
        <v>118</v>
      </c>
      <c r="B14817">
        <f t="shared" si="231"/>
        <v>14.814999999997228</v>
      </c>
      <c r="H14817">
        <v>16.512999999997199</v>
      </c>
      <c r="I14817">
        <v>116</v>
      </c>
      <c r="J14817">
        <v>0.5800320177564533</v>
      </c>
    </row>
    <row r="14818" spans="1:10">
      <c r="A14818">
        <v>159</v>
      </c>
      <c r="B14818">
        <f t="shared" si="231"/>
        <v>14.815999999997228</v>
      </c>
      <c r="H14818">
        <v>16.5139999999972</v>
      </c>
      <c r="I14818">
        <v>140</v>
      </c>
      <c r="J14818">
        <v>1.7182262629847529E-2</v>
      </c>
    </row>
    <row r="14819" spans="1:10">
      <c r="A14819">
        <v>130</v>
      </c>
      <c r="B14819">
        <f t="shared" si="231"/>
        <v>14.816999999997227</v>
      </c>
      <c r="H14819">
        <v>16.514999999997201</v>
      </c>
      <c r="I14819">
        <v>133</v>
      </c>
      <c r="J14819">
        <v>0.27308776082944702</v>
      </c>
    </row>
    <row r="14820" spans="1:10">
      <c r="A14820">
        <v>104</v>
      </c>
      <c r="B14820">
        <f t="shared" si="231"/>
        <v>14.817999999997227</v>
      </c>
      <c r="H14820">
        <v>16.515999999997202</v>
      </c>
      <c r="I14820">
        <v>107</v>
      </c>
      <c r="J14820">
        <v>0.93405340422548111</v>
      </c>
    </row>
    <row r="14821" spans="1:10">
      <c r="A14821">
        <v>103</v>
      </c>
      <c r="B14821">
        <f t="shared" si="231"/>
        <v>14.818999999997226</v>
      </c>
      <c r="H14821">
        <v>16.516999999997203</v>
      </c>
      <c r="I14821">
        <v>100</v>
      </c>
      <c r="J14821">
        <v>0.89798445911226588</v>
      </c>
    </row>
    <row r="14822" spans="1:10">
      <c r="A14822">
        <v>69</v>
      </c>
      <c r="B14822">
        <f t="shared" si="231"/>
        <v>14.819999999997226</v>
      </c>
      <c r="H14822">
        <v>16.517999999997205</v>
      </c>
      <c r="I14822">
        <v>89</v>
      </c>
      <c r="J14822">
        <v>9.6470288967551027E-2</v>
      </c>
    </row>
    <row r="14823" spans="1:10">
      <c r="A14823">
        <v>77</v>
      </c>
      <c r="B14823">
        <f t="shared" si="231"/>
        <v>14.820999999997225</v>
      </c>
      <c r="H14823">
        <v>16.518999999997206</v>
      </c>
      <c r="I14823">
        <v>83</v>
      </c>
      <c r="J14823">
        <v>0.192024887727655</v>
      </c>
    </row>
    <row r="14824" spans="1:10">
      <c r="A14824">
        <v>106</v>
      </c>
      <c r="B14824">
        <f t="shared" si="231"/>
        <v>14.821999999997225</v>
      </c>
      <c r="H14824">
        <v>16.519999999997207</v>
      </c>
      <c r="I14824">
        <v>99</v>
      </c>
      <c r="J14824">
        <v>0.9934703250094703</v>
      </c>
    </row>
    <row r="14825" spans="1:10">
      <c r="A14825">
        <v>115</v>
      </c>
      <c r="B14825">
        <f t="shared" si="231"/>
        <v>14.822999999997224</v>
      </c>
      <c r="H14825">
        <v>16.520999999997208</v>
      </c>
      <c r="I14825">
        <v>118</v>
      </c>
      <c r="J14825">
        <v>0.67654011526540447</v>
      </c>
    </row>
    <row r="14826" spans="1:10">
      <c r="A14826">
        <v>122</v>
      </c>
      <c r="B14826">
        <f t="shared" si="231"/>
        <v>14.823999999997223</v>
      </c>
      <c r="H14826">
        <v>16.52199999999721</v>
      </c>
      <c r="I14826">
        <v>116</v>
      </c>
      <c r="J14826">
        <v>0.4625720058110091</v>
      </c>
    </row>
    <row r="14827" spans="1:10">
      <c r="A14827">
        <v>124</v>
      </c>
      <c r="B14827">
        <f t="shared" si="231"/>
        <v>14.824999999997223</v>
      </c>
      <c r="H14827">
        <v>16.523999999997212</v>
      </c>
      <c r="I14827">
        <v>111</v>
      </c>
      <c r="J14827">
        <v>0.40930050312506183</v>
      </c>
    </row>
    <row r="14828" spans="1:10">
      <c r="A14828">
        <v>109</v>
      </c>
      <c r="B14828">
        <f t="shared" si="231"/>
        <v>14.825999999997222</v>
      </c>
      <c r="H14828">
        <v>16.524999999997213</v>
      </c>
      <c r="I14828">
        <v>102</v>
      </c>
      <c r="J14828">
        <v>0.88504786043134231</v>
      </c>
    </row>
    <row r="14829" spans="1:10">
      <c r="A14829">
        <v>100</v>
      </c>
      <c r="B14829">
        <f t="shared" si="231"/>
        <v>14.826999999997222</v>
      </c>
      <c r="H14829">
        <v>16.525999999997214</v>
      </c>
      <c r="I14829">
        <v>100</v>
      </c>
      <c r="J14829">
        <v>0.79134616453452933</v>
      </c>
    </row>
    <row r="14830" spans="1:10">
      <c r="A14830">
        <v>98</v>
      </c>
      <c r="B14830">
        <f t="shared" si="231"/>
        <v>14.827999999997221</v>
      </c>
      <c r="H14830">
        <v>16.526999999997216</v>
      </c>
      <c r="I14830">
        <v>87</v>
      </c>
      <c r="J14830">
        <v>0.7222699151641766</v>
      </c>
    </row>
    <row r="14831" spans="1:10">
      <c r="A14831">
        <v>58</v>
      </c>
      <c r="B14831">
        <f t="shared" si="231"/>
        <v>14.828999999997221</v>
      </c>
      <c r="H14831">
        <v>16.527999999997217</v>
      </c>
      <c r="I14831">
        <v>98</v>
      </c>
      <c r="J14831">
        <v>3.1673252234693784E-2</v>
      </c>
    </row>
    <row r="14832" spans="1:10">
      <c r="A14832">
        <v>100</v>
      </c>
      <c r="B14832">
        <f t="shared" si="231"/>
        <v>14.82999999999722</v>
      </c>
      <c r="H14832">
        <v>16.528999999997218</v>
      </c>
      <c r="I14832">
        <v>114</v>
      </c>
      <c r="J14832">
        <v>0.79134616453452933</v>
      </c>
    </row>
    <row r="14833" spans="1:10">
      <c r="A14833">
        <v>116</v>
      </c>
      <c r="B14833">
        <f t="shared" si="231"/>
        <v>14.83099999999722</v>
      </c>
      <c r="H14833">
        <v>16.529999999997219</v>
      </c>
      <c r="I14833">
        <v>115</v>
      </c>
      <c r="J14833">
        <v>0.64366031560616199</v>
      </c>
    </row>
    <row r="14834" spans="1:10">
      <c r="A14834">
        <v>117</v>
      </c>
      <c r="B14834">
        <f t="shared" si="231"/>
        <v>14.831999999997219</v>
      </c>
      <c r="H14834">
        <v>16.530999999997221</v>
      </c>
      <c r="I14834">
        <v>138</v>
      </c>
      <c r="J14834">
        <v>0.61147396722718383</v>
      </c>
    </row>
    <row r="14835" spans="1:10">
      <c r="A14835">
        <v>126</v>
      </c>
      <c r="B14835">
        <f t="shared" si="231"/>
        <v>14.832999999997218</v>
      </c>
      <c r="H14835">
        <v>16.531999999997222</v>
      </c>
      <c r="I14835">
        <v>112</v>
      </c>
      <c r="J14835">
        <v>0.35991428226612154</v>
      </c>
    </row>
    <row r="14836" spans="1:10">
      <c r="A14836">
        <v>106</v>
      </c>
      <c r="B14836">
        <f t="shared" si="231"/>
        <v>14.833999999997218</v>
      </c>
      <c r="H14836">
        <v>16.532999999997223</v>
      </c>
      <c r="I14836">
        <v>103</v>
      </c>
      <c r="J14836">
        <v>0.9934703250094703</v>
      </c>
    </row>
    <row r="14837" spans="1:10">
      <c r="A14837">
        <v>103</v>
      </c>
      <c r="B14837">
        <f t="shared" si="231"/>
        <v>14.834999999997217</v>
      </c>
      <c r="H14837">
        <v>16.533999999997224</v>
      </c>
      <c r="I14837">
        <v>95</v>
      </c>
      <c r="J14837">
        <v>0.89798445911226588</v>
      </c>
    </row>
    <row r="14838" spans="1:10">
      <c r="A14838">
        <v>96</v>
      </c>
      <c r="B14838">
        <f t="shared" si="231"/>
        <v>14.835999999997217</v>
      </c>
      <c r="H14838">
        <v>16.535999999997227</v>
      </c>
      <c r="I14838">
        <v>88</v>
      </c>
      <c r="J14838">
        <v>0.65541994760524758</v>
      </c>
    </row>
    <row r="14839" spans="1:10">
      <c r="A14839">
        <v>66</v>
      </c>
      <c r="B14839">
        <f t="shared" si="231"/>
        <v>14.836999999997216</v>
      </c>
      <c r="H14839">
        <v>16.536999999997228</v>
      </c>
      <c r="I14839">
        <v>115</v>
      </c>
      <c r="J14839">
        <v>7.2572082628175258E-2</v>
      </c>
    </row>
    <row r="14840" spans="1:10">
      <c r="A14840">
        <v>97</v>
      </c>
      <c r="B14840">
        <f t="shared" si="231"/>
        <v>14.837999999997216</v>
      </c>
      <c r="H14840">
        <v>16.537999999997229</v>
      </c>
      <c r="I14840">
        <v>113</v>
      </c>
      <c r="J14840">
        <v>0.68853611929701608</v>
      </c>
    </row>
    <row r="14841" spans="1:10">
      <c r="A14841">
        <v>116</v>
      </c>
      <c r="B14841">
        <f t="shared" si="231"/>
        <v>14.838999999997215</v>
      </c>
      <c r="H14841">
        <v>16.539999999997232</v>
      </c>
      <c r="I14841">
        <v>138</v>
      </c>
      <c r="J14841">
        <v>0.64366031560616199</v>
      </c>
    </row>
    <row r="14842" spans="1:10">
      <c r="A14842">
        <v>117</v>
      </c>
      <c r="B14842">
        <f t="shared" si="231"/>
        <v>14.839999999997215</v>
      </c>
      <c r="H14842">
        <v>16.540999999997233</v>
      </c>
      <c r="I14842">
        <v>102</v>
      </c>
      <c r="J14842">
        <v>0.61147396722718383</v>
      </c>
    </row>
    <row r="14843" spans="1:10">
      <c r="A14843">
        <v>160</v>
      </c>
      <c r="B14843">
        <f t="shared" si="231"/>
        <v>14.840999999997214</v>
      </c>
      <c r="H14843">
        <v>16.541999999997234</v>
      </c>
      <c r="I14843">
        <v>100</v>
      </c>
      <c r="J14843">
        <v>1.5254622421392208E-2</v>
      </c>
    </row>
    <row r="14844" spans="1:10">
      <c r="A14844">
        <v>128</v>
      </c>
      <c r="B14844">
        <f t="shared" si="231"/>
        <v>14.841999999997213</v>
      </c>
      <c r="H14844">
        <v>16.542999999997235</v>
      </c>
      <c r="I14844">
        <v>78</v>
      </c>
      <c r="J14844">
        <v>0.31450368465131767</v>
      </c>
    </row>
    <row r="14845" spans="1:10">
      <c r="A14845">
        <v>105</v>
      </c>
      <c r="B14845">
        <f t="shared" si="231"/>
        <v>14.842999999997213</v>
      </c>
      <c r="H14845">
        <v>16.543999999997236</v>
      </c>
      <c r="I14845">
        <v>87</v>
      </c>
      <c r="J14845">
        <v>0.9702603610841356</v>
      </c>
    </row>
    <row r="14846" spans="1:10">
      <c r="A14846">
        <v>99</v>
      </c>
      <c r="B14846">
        <f t="shared" si="231"/>
        <v>14.843999999997212</v>
      </c>
      <c r="H14846">
        <v>16.544999999997238</v>
      </c>
      <c r="I14846">
        <v>106</v>
      </c>
      <c r="J14846">
        <v>0.75656113474878528</v>
      </c>
    </row>
    <row r="14847" spans="1:10">
      <c r="A14847">
        <v>71</v>
      </c>
      <c r="B14847">
        <f t="shared" si="231"/>
        <v>14.844999999997212</v>
      </c>
      <c r="H14847">
        <v>16.545999999997239</v>
      </c>
      <c r="I14847">
        <v>113</v>
      </c>
      <c r="J14847">
        <v>0.11569794474118428</v>
      </c>
    </row>
    <row r="14848" spans="1:10">
      <c r="A14848">
        <v>79</v>
      </c>
      <c r="B14848">
        <f t="shared" si="231"/>
        <v>14.845999999997211</v>
      </c>
      <c r="H14848">
        <v>16.54699999999724</v>
      </c>
      <c r="I14848">
        <v>118</v>
      </c>
      <c r="J14848">
        <v>0.2244488114623143</v>
      </c>
    </row>
    <row r="14849" spans="1:10">
      <c r="A14849">
        <v>113</v>
      </c>
      <c r="B14849">
        <f t="shared" si="231"/>
        <v>14.846999999997211</v>
      </c>
      <c r="H14849">
        <v>16.547999999997241</v>
      </c>
      <c r="I14849">
        <v>130</v>
      </c>
      <c r="J14849">
        <v>0.7441560173936822</v>
      </c>
    </row>
    <row r="14850" spans="1:10">
      <c r="A14850">
        <v>116</v>
      </c>
      <c r="B14850">
        <f t="shared" si="231"/>
        <v>14.84799999999721</v>
      </c>
      <c r="H14850">
        <v>16.548999999997243</v>
      </c>
      <c r="I14850">
        <v>106</v>
      </c>
      <c r="J14850">
        <v>0.64366031560616199</v>
      </c>
    </row>
    <row r="14851" spans="1:10">
      <c r="A14851">
        <v>123</v>
      </c>
      <c r="B14851">
        <f t="shared" si="231"/>
        <v>14.84899999999721</v>
      </c>
      <c r="H14851">
        <v>16.549999999997244</v>
      </c>
      <c r="I14851">
        <v>101</v>
      </c>
      <c r="J14851">
        <v>0.43545914708539712</v>
      </c>
    </row>
    <row r="14852" spans="1:10">
      <c r="A14852">
        <v>124</v>
      </c>
      <c r="B14852">
        <f t="shared" ref="B14852:B14915" si="232">B14851+1/1000</f>
        <v>14.849999999997209</v>
      </c>
      <c r="H14852">
        <v>16.550999999997245</v>
      </c>
      <c r="I14852">
        <v>96</v>
      </c>
      <c r="J14852">
        <v>0.40930050312506183</v>
      </c>
    </row>
    <row r="14853" spans="1:10">
      <c r="A14853">
        <v>108</v>
      </c>
      <c r="B14853">
        <f t="shared" si="232"/>
        <v>14.850999999997208</v>
      </c>
      <c r="H14853">
        <v>16.551999999997246</v>
      </c>
      <c r="I14853">
        <v>75</v>
      </c>
      <c r="J14853">
        <v>0.92104875641340833</v>
      </c>
    </row>
    <row r="14854" spans="1:10">
      <c r="A14854">
        <v>103</v>
      </c>
      <c r="B14854">
        <f t="shared" si="232"/>
        <v>14.851999999997208</v>
      </c>
      <c r="H14854">
        <v>16.552999999997247</v>
      </c>
      <c r="I14854">
        <v>100</v>
      </c>
      <c r="J14854">
        <v>0.89798445911226588</v>
      </c>
    </row>
    <row r="14855" spans="1:10">
      <c r="A14855">
        <v>99</v>
      </c>
      <c r="B14855">
        <f t="shared" si="232"/>
        <v>14.852999999997207</v>
      </c>
      <c r="H14855">
        <v>16.553999999997249</v>
      </c>
      <c r="I14855">
        <v>112</v>
      </c>
      <c r="J14855">
        <v>0.75656113474878528</v>
      </c>
    </row>
    <row r="14856" spans="1:10">
      <c r="A14856">
        <v>58</v>
      </c>
      <c r="B14856">
        <f t="shared" si="232"/>
        <v>14.853999999997207</v>
      </c>
      <c r="H14856">
        <v>16.55499999999725</v>
      </c>
      <c r="I14856">
        <v>115</v>
      </c>
      <c r="J14856">
        <v>3.1673252234693784E-2</v>
      </c>
    </row>
    <row r="14857" spans="1:10">
      <c r="A14857">
        <v>92</v>
      </c>
      <c r="B14857">
        <f t="shared" si="232"/>
        <v>14.854999999997206</v>
      </c>
      <c r="H14857">
        <v>16.555999999997251</v>
      </c>
      <c r="I14857">
        <v>133</v>
      </c>
      <c r="J14857">
        <v>0.53019924530318752</v>
      </c>
    </row>
    <row r="14858" spans="1:10">
      <c r="A14858">
        <v>117</v>
      </c>
      <c r="B14858">
        <f t="shared" si="232"/>
        <v>14.855999999997206</v>
      </c>
      <c r="H14858">
        <v>16.556999999997252</v>
      </c>
      <c r="I14858">
        <v>114</v>
      </c>
      <c r="J14858">
        <v>0.61147396722718383</v>
      </c>
    </row>
    <row r="14859" spans="1:10">
      <c r="A14859">
        <v>120</v>
      </c>
      <c r="B14859">
        <f t="shared" si="232"/>
        <v>14.856999999997205</v>
      </c>
      <c r="H14859">
        <v>16.557999999997254</v>
      </c>
      <c r="I14859">
        <v>103</v>
      </c>
      <c r="J14859">
        <v>0.51956326472413661</v>
      </c>
    </row>
    <row r="14860" spans="1:10">
      <c r="A14860">
        <v>131</v>
      </c>
      <c r="B14860">
        <f t="shared" si="232"/>
        <v>14.857999999997205</v>
      </c>
      <c r="H14860">
        <v>16.558999999997255</v>
      </c>
      <c r="I14860">
        <v>92</v>
      </c>
      <c r="J14860">
        <v>0.25386567381429626</v>
      </c>
    </row>
    <row r="14861" spans="1:10">
      <c r="A14861">
        <v>111</v>
      </c>
      <c r="B14861">
        <f t="shared" si="232"/>
        <v>14.858999999997204</v>
      </c>
      <c r="H14861">
        <v>16.560999999997257</v>
      </c>
      <c r="I14861">
        <v>94</v>
      </c>
      <c r="J14861">
        <v>0.81383706023671198</v>
      </c>
    </row>
    <row r="14862" spans="1:10">
      <c r="A14862">
        <v>104</v>
      </c>
      <c r="B14862">
        <f t="shared" si="232"/>
        <v>14.859999999997203</v>
      </c>
      <c r="H14862">
        <v>16.561999999997258</v>
      </c>
      <c r="I14862">
        <v>115</v>
      </c>
      <c r="J14862">
        <v>0.93405340422548111</v>
      </c>
    </row>
    <row r="14863" spans="1:10">
      <c r="A14863">
        <v>99</v>
      </c>
      <c r="B14863">
        <f t="shared" si="232"/>
        <v>14.860999999997203</v>
      </c>
      <c r="H14863">
        <v>16.56299999999726</v>
      </c>
      <c r="I14863">
        <v>116</v>
      </c>
      <c r="J14863">
        <v>0.75656113474878528</v>
      </c>
    </row>
    <row r="14864" spans="1:10">
      <c r="A14864">
        <v>65</v>
      </c>
      <c r="B14864">
        <f t="shared" si="232"/>
        <v>14.861999999997202</v>
      </c>
      <c r="H14864">
        <v>16.564999999997262</v>
      </c>
      <c r="I14864">
        <v>129</v>
      </c>
      <c r="J14864">
        <v>6.5791840670766336E-2</v>
      </c>
    </row>
    <row r="14865" spans="1:10">
      <c r="A14865">
        <v>96</v>
      </c>
      <c r="B14865">
        <f t="shared" si="232"/>
        <v>14.862999999997202</v>
      </c>
      <c r="H14865">
        <v>16.565999999997263</v>
      </c>
      <c r="I14865">
        <v>105</v>
      </c>
      <c r="J14865">
        <v>0.65541994760524758</v>
      </c>
    </row>
    <row r="14866" spans="1:10">
      <c r="A14866">
        <v>116</v>
      </c>
      <c r="B14866">
        <f t="shared" si="232"/>
        <v>14.863999999997201</v>
      </c>
      <c r="H14866">
        <v>16.566999999997265</v>
      </c>
      <c r="I14866">
        <v>100</v>
      </c>
      <c r="J14866">
        <v>0.64366031560616199</v>
      </c>
    </row>
    <row r="14867" spans="1:10">
      <c r="A14867">
        <v>120</v>
      </c>
      <c r="B14867">
        <f t="shared" si="232"/>
        <v>14.864999999997201</v>
      </c>
      <c r="H14867">
        <v>16.567999999997266</v>
      </c>
      <c r="I14867">
        <v>80</v>
      </c>
      <c r="J14867">
        <v>0.51956326472413661</v>
      </c>
    </row>
    <row r="14868" spans="1:10">
      <c r="A14868">
        <v>150</v>
      </c>
      <c r="B14868">
        <f t="shared" si="232"/>
        <v>14.8659999999972</v>
      </c>
      <c r="H14868">
        <v>16.568999999997267</v>
      </c>
      <c r="I14868">
        <v>82</v>
      </c>
      <c r="J14868">
        <v>4.6771378521901684E-2</v>
      </c>
    </row>
    <row r="14869" spans="1:10">
      <c r="A14869">
        <v>122</v>
      </c>
      <c r="B14869">
        <f t="shared" si="232"/>
        <v>14.8669999999972</v>
      </c>
      <c r="H14869">
        <v>16.569999999997268</v>
      </c>
      <c r="I14869">
        <v>104</v>
      </c>
      <c r="J14869">
        <v>0.4625720058110091</v>
      </c>
    </row>
    <row r="14870" spans="1:10">
      <c r="A14870">
        <v>105</v>
      </c>
      <c r="B14870">
        <f t="shared" si="232"/>
        <v>14.867999999997199</v>
      </c>
      <c r="H14870">
        <v>16.570999999997269</v>
      </c>
      <c r="I14870">
        <v>114</v>
      </c>
      <c r="J14870">
        <v>0.9702603610841356</v>
      </c>
    </row>
    <row r="14871" spans="1:10">
      <c r="A14871">
        <v>102</v>
      </c>
      <c r="B14871">
        <f t="shared" si="232"/>
        <v>14.868999999997198</v>
      </c>
      <c r="H14871">
        <v>16.571999999997271</v>
      </c>
      <c r="I14871">
        <v>119</v>
      </c>
      <c r="J14871">
        <v>0.86212829719717621</v>
      </c>
    </row>
    <row r="14872" spans="1:10">
      <c r="A14872">
        <v>66</v>
      </c>
      <c r="B14872">
        <f t="shared" si="232"/>
        <v>14.869999999997198</v>
      </c>
      <c r="H14872">
        <v>16.572999999997272</v>
      </c>
      <c r="I14872">
        <v>129</v>
      </c>
      <c r="J14872">
        <v>7.2572082628175258E-2</v>
      </c>
    </row>
    <row r="14873" spans="1:10">
      <c r="A14873">
        <v>79</v>
      </c>
      <c r="B14873">
        <f t="shared" si="232"/>
        <v>14.870999999997197</v>
      </c>
      <c r="H14873">
        <v>16.573999999997273</v>
      </c>
      <c r="I14873">
        <v>110</v>
      </c>
      <c r="J14873">
        <v>0.2244488114623143</v>
      </c>
    </row>
    <row r="14874" spans="1:10">
      <c r="A14874">
        <v>100</v>
      </c>
      <c r="B14874">
        <f t="shared" si="232"/>
        <v>14.871999999997197</v>
      </c>
      <c r="H14874">
        <v>16.574999999997274</v>
      </c>
      <c r="I14874">
        <v>104</v>
      </c>
      <c r="J14874">
        <v>0.79134616453452933</v>
      </c>
    </row>
    <row r="14875" spans="1:10">
      <c r="A14875">
        <v>115</v>
      </c>
      <c r="B14875">
        <f t="shared" si="232"/>
        <v>14.872999999997196</v>
      </c>
      <c r="H14875">
        <v>16.575999999997276</v>
      </c>
      <c r="I14875">
        <v>98</v>
      </c>
      <c r="J14875">
        <v>0.67654011526540447</v>
      </c>
    </row>
    <row r="14876" spans="1:10">
      <c r="A14876">
        <v>126</v>
      </c>
      <c r="B14876">
        <f t="shared" si="232"/>
        <v>14.873999999997196</v>
      </c>
      <c r="H14876">
        <v>16.577999999997278</v>
      </c>
      <c r="I14876">
        <v>103</v>
      </c>
      <c r="J14876">
        <v>0.35991428226612154</v>
      </c>
    </row>
    <row r="14877" spans="1:10">
      <c r="A14877">
        <v>137</v>
      </c>
      <c r="B14877">
        <f t="shared" si="232"/>
        <v>14.874999999997195</v>
      </c>
      <c r="H14877">
        <v>16.578999999997279</v>
      </c>
      <c r="I14877">
        <v>117</v>
      </c>
      <c r="J14877">
        <v>0.15842089197901341</v>
      </c>
    </row>
    <row r="14878" spans="1:10">
      <c r="A14878">
        <v>106</v>
      </c>
      <c r="B14878">
        <f t="shared" si="232"/>
        <v>14.875999999997195</v>
      </c>
      <c r="H14878">
        <v>16.57999999999728</v>
      </c>
      <c r="I14878">
        <v>119</v>
      </c>
      <c r="J14878">
        <v>0.9934703250094703</v>
      </c>
    </row>
    <row r="14879" spans="1:10">
      <c r="A14879">
        <v>100</v>
      </c>
      <c r="B14879">
        <f t="shared" si="232"/>
        <v>14.876999999997194</v>
      </c>
      <c r="H14879">
        <v>16.580999999997282</v>
      </c>
      <c r="I14879">
        <v>129</v>
      </c>
      <c r="J14879">
        <v>0.79134616453452933</v>
      </c>
    </row>
    <row r="14880" spans="1:10">
      <c r="A14880">
        <v>100</v>
      </c>
      <c r="B14880">
        <f t="shared" si="232"/>
        <v>14.877999999997193</v>
      </c>
      <c r="H14880">
        <v>16.581999999997283</v>
      </c>
      <c r="I14880">
        <v>105</v>
      </c>
      <c r="J14880">
        <v>0.79134616453452933</v>
      </c>
    </row>
    <row r="14881" spans="1:10">
      <c r="A14881">
        <v>55</v>
      </c>
      <c r="B14881">
        <f t="shared" si="232"/>
        <v>14.878999999997193</v>
      </c>
      <c r="H14881">
        <v>16.582999999997284</v>
      </c>
      <c r="I14881">
        <v>102</v>
      </c>
      <c r="J14881">
        <v>2.2615463837742975E-2</v>
      </c>
    </row>
    <row r="14882" spans="1:10">
      <c r="A14882">
        <v>93</v>
      </c>
      <c r="B14882">
        <f t="shared" si="232"/>
        <v>14.879999999997192</v>
      </c>
      <c r="H14882">
        <v>16.583999999997285</v>
      </c>
      <c r="I14882">
        <v>98</v>
      </c>
      <c r="J14882">
        <v>0.56032154495197906</v>
      </c>
    </row>
    <row r="14883" spans="1:10">
      <c r="A14883">
        <v>118</v>
      </c>
      <c r="B14883">
        <f t="shared" si="232"/>
        <v>14.880999999997192</v>
      </c>
      <c r="H14883">
        <v>16.585999999997288</v>
      </c>
      <c r="I14883">
        <v>99</v>
      </c>
      <c r="J14883">
        <v>0.5800320177564533</v>
      </c>
    </row>
    <row r="14884" spans="1:10">
      <c r="A14884">
        <v>119</v>
      </c>
      <c r="B14884">
        <f t="shared" si="232"/>
        <v>14.881999999997191</v>
      </c>
      <c r="H14884">
        <v>16.586999999997289</v>
      </c>
      <c r="I14884">
        <v>116</v>
      </c>
      <c r="J14884">
        <v>0.54938108326875768</v>
      </c>
    </row>
    <row r="14885" spans="1:10">
      <c r="A14885">
        <v>147</v>
      </c>
      <c r="B14885">
        <f t="shared" si="232"/>
        <v>14.882999999997191</v>
      </c>
      <c r="H14885">
        <v>16.58799999999729</v>
      </c>
      <c r="I14885">
        <v>117</v>
      </c>
      <c r="J14885">
        <v>6.3484439594315906E-2</v>
      </c>
    </row>
    <row r="14886" spans="1:10">
      <c r="A14886">
        <v>111</v>
      </c>
      <c r="B14886">
        <f t="shared" si="232"/>
        <v>14.88399999999719</v>
      </c>
      <c r="H14886">
        <v>16.589999999997293</v>
      </c>
      <c r="I14886">
        <v>134</v>
      </c>
      <c r="J14886">
        <v>0.81383706023671198</v>
      </c>
    </row>
    <row r="14887" spans="1:10">
      <c r="A14887">
        <v>105</v>
      </c>
      <c r="B14887">
        <f t="shared" si="232"/>
        <v>14.88499999999719</v>
      </c>
      <c r="H14887">
        <v>16.590999999997294</v>
      </c>
      <c r="I14887">
        <v>110</v>
      </c>
      <c r="J14887">
        <v>0.9702603610841356</v>
      </c>
    </row>
    <row r="14888" spans="1:10">
      <c r="A14888">
        <v>99</v>
      </c>
      <c r="B14888">
        <f t="shared" si="232"/>
        <v>14.885999999997189</v>
      </c>
      <c r="H14888">
        <v>16.591999999997295</v>
      </c>
      <c r="I14888">
        <v>106</v>
      </c>
      <c r="J14888">
        <v>0.75656113474878528</v>
      </c>
    </row>
    <row r="14889" spans="1:10">
      <c r="A14889">
        <v>66</v>
      </c>
      <c r="B14889">
        <f t="shared" si="232"/>
        <v>14.886999999997188</v>
      </c>
      <c r="H14889">
        <v>16.592999999997296</v>
      </c>
      <c r="I14889">
        <v>75</v>
      </c>
      <c r="J14889">
        <v>7.2572082628175258E-2</v>
      </c>
    </row>
    <row r="14890" spans="1:10">
      <c r="A14890">
        <v>94</v>
      </c>
      <c r="B14890">
        <f t="shared" si="232"/>
        <v>14.887999999997188</v>
      </c>
      <c r="H14890">
        <v>16.593999999997298</v>
      </c>
      <c r="I14890">
        <v>79</v>
      </c>
      <c r="J14890">
        <v>0.59126233410460682</v>
      </c>
    </row>
    <row r="14891" spans="1:10">
      <c r="A14891">
        <v>118</v>
      </c>
      <c r="B14891">
        <f t="shared" si="232"/>
        <v>14.888999999997187</v>
      </c>
      <c r="H14891">
        <v>16.594999999997299</v>
      </c>
      <c r="I14891">
        <v>101</v>
      </c>
      <c r="J14891">
        <v>0.5800320177564533</v>
      </c>
    </row>
    <row r="14892" spans="1:10">
      <c r="A14892">
        <v>120</v>
      </c>
      <c r="B14892">
        <f t="shared" si="232"/>
        <v>14.889999999997187</v>
      </c>
      <c r="H14892">
        <v>16.5959999999973</v>
      </c>
      <c r="I14892">
        <v>118</v>
      </c>
      <c r="J14892">
        <v>0.51956326472413661</v>
      </c>
    </row>
    <row r="14893" spans="1:10">
      <c r="A14893">
        <v>154</v>
      </c>
      <c r="B14893">
        <f t="shared" si="232"/>
        <v>14.890999999997186</v>
      </c>
      <c r="H14893">
        <v>16.596999999997301</v>
      </c>
      <c r="I14893">
        <v>131</v>
      </c>
      <c r="J14893">
        <v>3.0441032698240191E-2</v>
      </c>
    </row>
    <row r="14894" spans="1:10">
      <c r="A14894">
        <v>120</v>
      </c>
      <c r="B14894">
        <f t="shared" si="232"/>
        <v>14.891999999997186</v>
      </c>
      <c r="H14894">
        <v>16.597999999997302</v>
      </c>
      <c r="I14894">
        <v>126</v>
      </c>
      <c r="J14894">
        <v>0.51956326472413661</v>
      </c>
    </row>
    <row r="14895" spans="1:10">
      <c r="A14895">
        <v>102</v>
      </c>
      <c r="B14895">
        <f t="shared" si="232"/>
        <v>14.892999999997185</v>
      </c>
      <c r="H14895">
        <v>16.598999999997304</v>
      </c>
      <c r="I14895">
        <v>113</v>
      </c>
      <c r="J14895">
        <v>0.86212829719717621</v>
      </c>
    </row>
    <row r="14896" spans="1:10">
      <c r="A14896">
        <v>100</v>
      </c>
      <c r="B14896">
        <f t="shared" si="232"/>
        <v>14.893999999997185</v>
      </c>
      <c r="H14896">
        <v>16.599999999997305</v>
      </c>
      <c r="I14896">
        <v>110</v>
      </c>
      <c r="J14896">
        <v>0.79134616453452933</v>
      </c>
    </row>
    <row r="14897" spans="1:10">
      <c r="A14897">
        <v>65</v>
      </c>
      <c r="B14897">
        <f t="shared" si="232"/>
        <v>14.894999999997184</v>
      </c>
      <c r="H14897">
        <v>16.600999999997306</v>
      </c>
      <c r="I14897">
        <v>105</v>
      </c>
      <c r="J14897">
        <v>6.5791840670766336E-2</v>
      </c>
    </row>
    <row r="14898" spans="1:10">
      <c r="A14898">
        <v>83</v>
      </c>
      <c r="B14898">
        <f t="shared" si="232"/>
        <v>14.895999999997183</v>
      </c>
      <c r="H14898">
        <v>16.602999999997309</v>
      </c>
      <c r="I14898">
        <v>97</v>
      </c>
      <c r="J14898">
        <v>0.30081693655694347</v>
      </c>
    </row>
    <row r="14899" spans="1:10">
      <c r="A14899">
        <v>111</v>
      </c>
      <c r="B14899">
        <f t="shared" si="232"/>
        <v>14.896999999997183</v>
      </c>
      <c r="H14899">
        <v>16.60399999999731</v>
      </c>
      <c r="I14899">
        <v>117</v>
      </c>
      <c r="J14899">
        <v>0.81383706023671198</v>
      </c>
    </row>
    <row r="14900" spans="1:10">
      <c r="A14900">
        <v>117</v>
      </c>
      <c r="B14900">
        <f t="shared" si="232"/>
        <v>14.897999999997182</v>
      </c>
      <c r="H14900">
        <v>16.604999999997311</v>
      </c>
      <c r="I14900">
        <v>118</v>
      </c>
      <c r="J14900">
        <v>0.61147396722718383</v>
      </c>
    </row>
    <row r="14901" spans="1:10">
      <c r="A14901">
        <v>123</v>
      </c>
      <c r="B14901">
        <f t="shared" si="232"/>
        <v>14.898999999997182</v>
      </c>
      <c r="H14901">
        <v>16.605999999997312</v>
      </c>
      <c r="I14901">
        <v>135</v>
      </c>
      <c r="J14901">
        <v>0.43545914708539712</v>
      </c>
    </row>
    <row r="14902" spans="1:10">
      <c r="A14902">
        <v>135</v>
      </c>
      <c r="B14902">
        <f t="shared" si="232"/>
        <v>14.899999999997181</v>
      </c>
      <c r="H14902">
        <v>16.606999999997313</v>
      </c>
      <c r="I14902">
        <v>110</v>
      </c>
      <c r="J14902">
        <v>0.1865798163077951</v>
      </c>
    </row>
    <row r="14903" spans="1:10">
      <c r="A14903">
        <v>102</v>
      </c>
      <c r="B14903">
        <f t="shared" si="232"/>
        <v>14.900999999997181</v>
      </c>
      <c r="H14903">
        <v>16.607999999997315</v>
      </c>
      <c r="I14903">
        <v>108</v>
      </c>
      <c r="J14903">
        <v>0.78123123888138557</v>
      </c>
    </row>
    <row r="14904" spans="1:10">
      <c r="A14904">
        <v>100</v>
      </c>
      <c r="B14904">
        <f t="shared" si="232"/>
        <v>14.90199999999718</v>
      </c>
      <c r="H14904">
        <v>16.608999999997316</v>
      </c>
      <c r="I14904">
        <v>94</v>
      </c>
      <c r="J14904">
        <v>0.71166780888583503</v>
      </c>
    </row>
    <row r="14905" spans="1:10">
      <c r="A14905">
        <v>95</v>
      </c>
      <c r="B14905">
        <f t="shared" si="232"/>
        <v>14.90299999999718</v>
      </c>
      <c r="H14905">
        <v>16.610999999997318</v>
      </c>
      <c r="I14905">
        <v>89</v>
      </c>
      <c r="J14905">
        <v>0.54908156214333459</v>
      </c>
    </row>
    <row r="14906" spans="1:10">
      <c r="A14906">
        <v>66</v>
      </c>
      <c r="B14906">
        <f t="shared" si="232"/>
        <v>14.903999999997179</v>
      </c>
      <c r="H14906">
        <v>16.61199999999732</v>
      </c>
      <c r="I14906">
        <v>115</v>
      </c>
      <c r="J14906">
        <v>5.5465447339445056E-2</v>
      </c>
    </row>
    <row r="14907" spans="1:10">
      <c r="A14907">
        <v>102</v>
      </c>
      <c r="B14907">
        <f t="shared" si="232"/>
        <v>14.904999999997179</v>
      </c>
      <c r="H14907">
        <v>16.612999999997321</v>
      </c>
      <c r="I14907">
        <v>121</v>
      </c>
      <c r="J14907">
        <v>0.78123123888138557</v>
      </c>
    </row>
    <row r="14908" spans="1:10">
      <c r="A14908">
        <v>116</v>
      </c>
      <c r="B14908">
        <f t="shared" si="232"/>
        <v>14.905999999997178</v>
      </c>
      <c r="H14908">
        <v>16.614999999997323</v>
      </c>
      <c r="I14908">
        <v>131</v>
      </c>
      <c r="J14908">
        <v>0.71440846585166984</v>
      </c>
    </row>
    <row r="14909" spans="1:10">
      <c r="A14909">
        <v>116</v>
      </c>
      <c r="B14909">
        <f t="shared" si="232"/>
        <v>14.906999999997177</v>
      </c>
      <c r="H14909">
        <v>16.615999999997324</v>
      </c>
      <c r="I14909">
        <v>114</v>
      </c>
      <c r="J14909">
        <v>0.71440846585166984</v>
      </c>
    </row>
    <row r="14910" spans="1:10">
      <c r="A14910">
        <v>161</v>
      </c>
      <c r="B14910">
        <f t="shared" si="232"/>
        <v>14.907999999997177</v>
      </c>
      <c r="H14910">
        <v>16.616999999997326</v>
      </c>
      <c r="I14910">
        <v>102</v>
      </c>
      <c r="J14910">
        <v>1.6408363195988797E-2</v>
      </c>
    </row>
    <row r="14911" spans="1:10">
      <c r="A14911">
        <v>104</v>
      </c>
      <c r="B14911">
        <f t="shared" si="232"/>
        <v>14.908999999997176</v>
      </c>
      <c r="H14911">
        <v>16.617999999997327</v>
      </c>
      <c r="I14911">
        <v>81</v>
      </c>
      <c r="J14911">
        <v>0.85261996285711328</v>
      </c>
    </row>
    <row r="14912" spans="1:10">
      <c r="A14912">
        <v>101</v>
      </c>
      <c r="B14912">
        <f t="shared" si="232"/>
        <v>14.909999999997176</v>
      </c>
      <c r="H14912">
        <v>16.618999999997328</v>
      </c>
      <c r="I14912">
        <v>76</v>
      </c>
      <c r="J14912">
        <v>0.74618694637972438</v>
      </c>
    </row>
    <row r="14913" spans="1:10">
      <c r="A14913">
        <v>103</v>
      </c>
      <c r="B14913">
        <f t="shared" si="232"/>
        <v>14.910999999997175</v>
      </c>
      <c r="H14913">
        <v>16.619999999997329</v>
      </c>
      <c r="I14913">
        <v>102</v>
      </c>
      <c r="J14913">
        <v>0.81673258397360482</v>
      </c>
    </row>
    <row r="14914" spans="1:10">
      <c r="A14914">
        <v>69</v>
      </c>
      <c r="B14914">
        <f t="shared" si="232"/>
        <v>14.911999999997175</v>
      </c>
      <c r="H14914">
        <v>16.620999999997331</v>
      </c>
      <c r="I14914">
        <v>114</v>
      </c>
      <c r="J14914">
        <v>7.4941962556635114E-2</v>
      </c>
    </row>
    <row r="14915" spans="1:10">
      <c r="A14915">
        <v>100</v>
      </c>
      <c r="B14915">
        <f t="shared" si="232"/>
        <v>14.912999999997174</v>
      </c>
      <c r="H14915">
        <v>16.621999999997332</v>
      </c>
      <c r="I14915">
        <v>121</v>
      </c>
      <c r="J14915">
        <v>0.71166780888583503</v>
      </c>
    </row>
    <row r="14916" spans="1:10">
      <c r="A14916">
        <v>116</v>
      </c>
      <c r="B14916">
        <f t="shared" ref="B14916:B14979" si="233">B14915+1/1000</f>
        <v>14.913999999997174</v>
      </c>
      <c r="H14916">
        <v>16.622999999997333</v>
      </c>
      <c r="I14916">
        <v>120</v>
      </c>
      <c r="J14916">
        <v>0.71440846585166984</v>
      </c>
    </row>
    <row r="14917" spans="1:10">
      <c r="A14917">
        <v>118</v>
      </c>
      <c r="B14917">
        <f t="shared" si="233"/>
        <v>14.914999999997173</v>
      </c>
      <c r="H14917">
        <v>16.623999999997334</v>
      </c>
      <c r="I14917">
        <v>106</v>
      </c>
      <c r="J14917">
        <v>0.64709738342803369</v>
      </c>
    </row>
    <row r="14918" spans="1:10">
      <c r="A14918">
        <v>147</v>
      </c>
      <c r="B14918">
        <f t="shared" si="233"/>
        <v>14.915999999997172</v>
      </c>
      <c r="H14918">
        <v>16.624999999997335</v>
      </c>
      <c r="I14918">
        <v>104</v>
      </c>
      <c r="J14918">
        <v>7.5530628935321087E-2</v>
      </c>
    </row>
    <row r="14919" spans="1:10">
      <c r="A14919">
        <v>119</v>
      </c>
      <c r="B14919">
        <f t="shared" si="233"/>
        <v>14.916999999997172</v>
      </c>
      <c r="H14919">
        <v>16.625999999997337</v>
      </c>
      <c r="I14919">
        <v>106</v>
      </c>
      <c r="J14919">
        <v>0.61446872227923188</v>
      </c>
    </row>
    <row r="14920" spans="1:10">
      <c r="A14920">
        <v>104</v>
      </c>
      <c r="B14920">
        <f t="shared" si="233"/>
        <v>14.917999999997171</v>
      </c>
      <c r="H14920">
        <v>16.627999999997339</v>
      </c>
      <c r="I14920">
        <v>99</v>
      </c>
      <c r="J14920">
        <v>0.85261996285711328</v>
      </c>
    </row>
    <row r="14921" spans="1:10">
      <c r="A14921">
        <v>105</v>
      </c>
      <c r="B14921">
        <f t="shared" si="233"/>
        <v>14.918999999997171</v>
      </c>
      <c r="H14921">
        <v>16.62899999999734</v>
      </c>
      <c r="I14921">
        <v>124</v>
      </c>
      <c r="J14921">
        <v>0.88881987207888202</v>
      </c>
    </row>
    <row r="14922" spans="1:10">
      <c r="A14922">
        <v>65</v>
      </c>
      <c r="B14922">
        <f t="shared" si="233"/>
        <v>14.91999999999717</v>
      </c>
      <c r="H14922">
        <v>16.629999999997342</v>
      </c>
      <c r="I14922">
        <v>120</v>
      </c>
      <c r="J14922">
        <v>5.0008183324260526E-2</v>
      </c>
    </row>
    <row r="14923" spans="1:10">
      <c r="A14923">
        <v>84</v>
      </c>
      <c r="B14923">
        <f t="shared" si="233"/>
        <v>14.92099999999717</v>
      </c>
      <c r="H14923">
        <v>16.630999999997343</v>
      </c>
      <c r="I14923">
        <v>121</v>
      </c>
      <c r="J14923">
        <v>0.27040867738269747</v>
      </c>
    </row>
    <row r="14924" spans="1:10">
      <c r="A14924">
        <v>110</v>
      </c>
      <c r="B14924">
        <f t="shared" si="233"/>
        <v>14.921999999997169</v>
      </c>
      <c r="H14924">
        <v>16.631999999997344</v>
      </c>
      <c r="I14924">
        <v>105</v>
      </c>
      <c r="J14924">
        <v>0.92817967369727628</v>
      </c>
    </row>
    <row r="14925" spans="1:10">
      <c r="A14925">
        <v>115</v>
      </c>
      <c r="B14925">
        <f t="shared" si="233"/>
        <v>14.922999999997169</v>
      </c>
      <c r="H14925">
        <v>16.632999999997345</v>
      </c>
      <c r="I14925">
        <v>99</v>
      </c>
      <c r="J14925">
        <v>0.74897204622129487</v>
      </c>
    </row>
    <row r="14926" spans="1:10">
      <c r="A14926">
        <v>123</v>
      </c>
      <c r="B14926">
        <f t="shared" si="233"/>
        <v>14.923999999997168</v>
      </c>
      <c r="H14926">
        <v>16.633999999997346</v>
      </c>
      <c r="I14926">
        <v>102</v>
      </c>
      <c r="J14926">
        <v>0.49198571319264339</v>
      </c>
    </row>
    <row r="14927" spans="1:10">
      <c r="A14927">
        <v>137</v>
      </c>
      <c r="B14927">
        <f t="shared" si="233"/>
        <v>14.924999999997167</v>
      </c>
      <c r="H14927">
        <v>16.635999999997349</v>
      </c>
      <c r="I14927">
        <v>92</v>
      </c>
      <c r="J14927">
        <v>0.18489597191602192</v>
      </c>
    </row>
    <row r="14928" spans="1:10">
      <c r="A14928">
        <v>100</v>
      </c>
      <c r="B14928">
        <f t="shared" si="233"/>
        <v>14.925999999997167</v>
      </c>
      <c r="H14928">
        <v>16.63699999999735</v>
      </c>
      <c r="I14928">
        <v>112</v>
      </c>
      <c r="J14928">
        <v>0.71166780888583503</v>
      </c>
    </row>
    <row r="14929" spans="1:10">
      <c r="A14929">
        <v>99</v>
      </c>
      <c r="B14929">
        <f t="shared" si="233"/>
        <v>14.926999999997166</v>
      </c>
      <c r="H14929">
        <v>16.637999999997351</v>
      </c>
      <c r="I14929">
        <v>120</v>
      </c>
      <c r="J14929">
        <v>0.67773861226685517</v>
      </c>
    </row>
    <row r="14930" spans="1:10">
      <c r="A14930">
        <v>96</v>
      </c>
      <c r="B14930">
        <f t="shared" si="233"/>
        <v>14.927999999997166</v>
      </c>
      <c r="H14930">
        <v>16.639999999997354</v>
      </c>
      <c r="I14930">
        <v>131</v>
      </c>
      <c r="J14930">
        <v>0.58008139511333179</v>
      </c>
    </row>
    <row r="14931" spans="1:10">
      <c r="A14931">
        <v>72</v>
      </c>
      <c r="B14931">
        <f t="shared" si="233"/>
        <v>14.928999999997165</v>
      </c>
      <c r="H14931">
        <v>16.640999999997355</v>
      </c>
      <c r="I14931">
        <v>102</v>
      </c>
      <c r="J14931">
        <v>9.9777908010538985E-2</v>
      </c>
    </row>
    <row r="14932" spans="1:10">
      <c r="A14932">
        <v>97</v>
      </c>
      <c r="B14932">
        <f t="shared" si="233"/>
        <v>14.929999999997165</v>
      </c>
      <c r="H14932">
        <v>16.641999999997356</v>
      </c>
      <c r="I14932">
        <v>100</v>
      </c>
      <c r="J14932">
        <v>0.61189045325248581</v>
      </c>
    </row>
    <row r="14933" spans="1:10">
      <c r="A14933">
        <v>114</v>
      </c>
      <c r="B14933">
        <f t="shared" si="233"/>
        <v>14.930999999997164</v>
      </c>
      <c r="H14933">
        <v>16.642999999997357</v>
      </c>
      <c r="I14933">
        <v>73</v>
      </c>
      <c r="J14933">
        <v>0.78405545036891855</v>
      </c>
    </row>
    <row r="14934" spans="1:10">
      <c r="A14934">
        <v>116</v>
      </c>
      <c r="B14934">
        <f t="shared" si="233"/>
        <v>14.931999999997164</v>
      </c>
      <c r="H14934">
        <v>16.643999999997359</v>
      </c>
      <c r="I14934">
        <v>80</v>
      </c>
      <c r="J14934">
        <v>0.71440846585166984</v>
      </c>
    </row>
    <row r="14935" spans="1:10">
      <c r="A14935">
        <v>171</v>
      </c>
      <c r="B14935">
        <f t="shared" si="233"/>
        <v>14.932999999997163</v>
      </c>
      <c r="H14935">
        <v>16.64499999999736</v>
      </c>
      <c r="I14935">
        <v>114</v>
      </c>
      <c r="J14935">
        <v>4.5685430139577841E-3</v>
      </c>
    </row>
    <row r="14936" spans="1:10">
      <c r="A14936">
        <v>105</v>
      </c>
      <c r="B14936">
        <f t="shared" si="233"/>
        <v>14.933999999997162</v>
      </c>
      <c r="H14936">
        <v>16.645999999997361</v>
      </c>
      <c r="I14936">
        <v>116</v>
      </c>
      <c r="J14936">
        <v>0.88881987207888202</v>
      </c>
    </row>
    <row r="14937" spans="1:10">
      <c r="A14937">
        <v>103</v>
      </c>
      <c r="B14937">
        <f t="shared" si="233"/>
        <v>14.934999999997162</v>
      </c>
      <c r="H14937">
        <v>16.646999999997362</v>
      </c>
      <c r="I14937">
        <v>134</v>
      </c>
      <c r="J14937">
        <v>0.81673258397360482</v>
      </c>
    </row>
    <row r="14938" spans="1:10">
      <c r="A14938">
        <v>102</v>
      </c>
      <c r="B14938">
        <f t="shared" si="233"/>
        <v>14.935999999997161</v>
      </c>
      <c r="H14938">
        <v>16.647999999997364</v>
      </c>
      <c r="I14938">
        <v>126</v>
      </c>
      <c r="J14938">
        <v>0.78123123888138557</v>
      </c>
    </row>
    <row r="14939" spans="1:10">
      <c r="A14939">
        <v>76</v>
      </c>
      <c r="B14939">
        <f t="shared" si="233"/>
        <v>14.936999999997161</v>
      </c>
      <c r="H14939">
        <v>16.648999999997365</v>
      </c>
      <c r="I14939">
        <v>107</v>
      </c>
      <c r="J14939">
        <v>0.14282022225145768</v>
      </c>
    </row>
    <row r="14940" spans="1:10">
      <c r="A14940">
        <v>95</v>
      </c>
      <c r="B14940">
        <f t="shared" si="233"/>
        <v>14.93799999999716</v>
      </c>
      <c r="H14940">
        <v>16.649999999997366</v>
      </c>
      <c r="I14940">
        <v>107</v>
      </c>
      <c r="J14940">
        <v>0.54908156214333459</v>
      </c>
    </row>
    <row r="14941" spans="1:10">
      <c r="A14941">
        <v>116</v>
      </c>
      <c r="B14941">
        <f t="shared" si="233"/>
        <v>14.93899999999716</v>
      </c>
      <c r="H14941">
        <v>16.650999999997367</v>
      </c>
      <c r="I14941">
        <v>98</v>
      </c>
      <c r="J14941">
        <v>0.71440846585166984</v>
      </c>
    </row>
    <row r="14942" spans="1:10">
      <c r="A14942">
        <v>122</v>
      </c>
      <c r="B14942">
        <f t="shared" si="233"/>
        <v>14.939999999997159</v>
      </c>
      <c r="H14942">
        <v>16.65299999999737</v>
      </c>
      <c r="I14942">
        <v>105</v>
      </c>
      <c r="J14942">
        <v>0.52131394407874088</v>
      </c>
    </row>
    <row r="14943" spans="1:10">
      <c r="A14943">
        <v>151</v>
      </c>
      <c r="B14943">
        <f t="shared" si="233"/>
        <v>14.940999999997159</v>
      </c>
      <c r="H14943">
        <v>16.653999999997371</v>
      </c>
      <c r="I14943">
        <v>115</v>
      </c>
      <c r="J14943">
        <v>5.0427277983743982E-2</v>
      </c>
    </row>
    <row r="14944" spans="1:10">
      <c r="A14944">
        <v>114</v>
      </c>
      <c r="B14944">
        <f t="shared" si="233"/>
        <v>14.941999999997158</v>
      </c>
      <c r="H14944">
        <v>16.654999999997372</v>
      </c>
      <c r="I14944">
        <v>118</v>
      </c>
      <c r="J14944">
        <v>0.78405545036891855</v>
      </c>
    </row>
    <row r="14945" spans="1:10">
      <c r="A14945">
        <v>104</v>
      </c>
      <c r="B14945">
        <f t="shared" si="233"/>
        <v>14.942999999997157</v>
      </c>
      <c r="H14945">
        <v>16.655999999997373</v>
      </c>
      <c r="I14945">
        <v>128</v>
      </c>
      <c r="J14945">
        <v>0.85261996285711328</v>
      </c>
    </row>
    <row r="14946" spans="1:10">
      <c r="A14946">
        <v>102</v>
      </c>
      <c r="B14946">
        <f t="shared" si="233"/>
        <v>14.943999999997157</v>
      </c>
      <c r="H14946">
        <v>16.656999999997375</v>
      </c>
      <c r="I14946">
        <v>107</v>
      </c>
      <c r="J14946">
        <v>0.78123123888138557</v>
      </c>
    </row>
    <row r="14947" spans="1:10">
      <c r="A14947">
        <v>66</v>
      </c>
      <c r="B14947">
        <f t="shared" si="233"/>
        <v>14.944999999997156</v>
      </c>
      <c r="H14947">
        <v>16.657999999997376</v>
      </c>
      <c r="I14947">
        <v>108</v>
      </c>
      <c r="J14947">
        <v>5.5465447339445056E-2</v>
      </c>
    </row>
    <row r="14948" spans="1:10">
      <c r="A14948">
        <v>84</v>
      </c>
      <c r="B14948">
        <f t="shared" si="233"/>
        <v>14.945999999997156</v>
      </c>
      <c r="H14948">
        <v>16.658999999997377</v>
      </c>
      <c r="I14948">
        <v>102</v>
      </c>
      <c r="J14948">
        <v>0.27040867738269747</v>
      </c>
    </row>
    <row r="14949" spans="1:10">
      <c r="A14949">
        <v>115</v>
      </c>
      <c r="B14949">
        <f t="shared" si="233"/>
        <v>14.946999999997155</v>
      </c>
      <c r="H14949">
        <v>16.659999999997378</v>
      </c>
      <c r="I14949">
        <v>71</v>
      </c>
      <c r="J14949">
        <v>0.74897204622129487</v>
      </c>
    </row>
    <row r="14950" spans="1:10">
      <c r="A14950">
        <v>114</v>
      </c>
      <c r="B14950">
        <f t="shared" si="233"/>
        <v>14.947999999997155</v>
      </c>
      <c r="H14950">
        <v>16.660999999997379</v>
      </c>
      <c r="I14950">
        <v>95</v>
      </c>
      <c r="J14950">
        <v>0.78405545036891855</v>
      </c>
    </row>
    <row r="14951" spans="1:10">
      <c r="A14951">
        <v>124</v>
      </c>
      <c r="B14951">
        <f t="shared" si="233"/>
        <v>14.948999999997154</v>
      </c>
      <c r="H14951">
        <v>16.661999999997381</v>
      </c>
      <c r="I14951">
        <v>120</v>
      </c>
      <c r="J14951">
        <v>0.4635801204513964</v>
      </c>
    </row>
    <row r="14952" spans="1:10">
      <c r="A14952">
        <v>139</v>
      </c>
      <c r="B14952">
        <f t="shared" si="233"/>
        <v>14.949999999997154</v>
      </c>
      <c r="H14952">
        <v>16.662999999997382</v>
      </c>
      <c r="I14952">
        <v>123</v>
      </c>
      <c r="J14952">
        <v>0.15663278585025053</v>
      </c>
    </row>
    <row r="14953" spans="1:10">
      <c r="A14953">
        <v>104</v>
      </c>
      <c r="B14953">
        <f t="shared" si="233"/>
        <v>14.950999999997153</v>
      </c>
      <c r="H14953">
        <v>16.664999999997384</v>
      </c>
      <c r="I14953">
        <v>125</v>
      </c>
      <c r="J14953">
        <v>0.85261996285711328</v>
      </c>
    </row>
    <row r="14954" spans="1:10">
      <c r="A14954">
        <v>103</v>
      </c>
      <c r="B14954">
        <f t="shared" si="233"/>
        <v>14.951999999997152</v>
      </c>
      <c r="H14954">
        <v>16.665999999997386</v>
      </c>
      <c r="I14954">
        <v>109</v>
      </c>
      <c r="J14954">
        <v>0.81673258397360482</v>
      </c>
    </row>
    <row r="14955" spans="1:10">
      <c r="A14955">
        <v>99</v>
      </c>
      <c r="B14955">
        <f t="shared" si="233"/>
        <v>14.952999999997152</v>
      </c>
      <c r="H14955">
        <v>16.666999999997387</v>
      </c>
      <c r="I14955">
        <v>103</v>
      </c>
      <c r="J14955">
        <v>0.67773861226685517</v>
      </c>
    </row>
    <row r="14956" spans="1:10">
      <c r="A14956">
        <v>76</v>
      </c>
      <c r="B14956">
        <f t="shared" si="233"/>
        <v>14.953999999997151</v>
      </c>
      <c r="H14956">
        <v>16.667999999997388</v>
      </c>
      <c r="I14956">
        <v>70</v>
      </c>
      <c r="J14956">
        <v>0.14282022225145768</v>
      </c>
    </row>
    <row r="14957" spans="1:10">
      <c r="A14957">
        <v>98</v>
      </c>
      <c r="B14957">
        <f t="shared" si="233"/>
        <v>14.954999999997151</v>
      </c>
      <c r="H14957">
        <v>16.668999999997389</v>
      </c>
      <c r="I14957">
        <v>77</v>
      </c>
      <c r="J14957">
        <v>0.64446046117054534</v>
      </c>
    </row>
    <row r="14958" spans="1:10">
      <c r="A14958">
        <v>116</v>
      </c>
      <c r="B14958">
        <f t="shared" si="233"/>
        <v>14.95599999999715</v>
      </c>
      <c r="H14958">
        <v>16.66999999999739</v>
      </c>
      <c r="I14958">
        <v>108</v>
      </c>
      <c r="J14958">
        <v>0.71440846585166984</v>
      </c>
    </row>
    <row r="14959" spans="1:10">
      <c r="A14959">
        <v>118</v>
      </c>
      <c r="B14959">
        <f t="shared" si="233"/>
        <v>14.95699999999715</v>
      </c>
      <c r="H14959">
        <v>16.670999999997392</v>
      </c>
      <c r="I14959">
        <v>116</v>
      </c>
      <c r="J14959">
        <v>0.64709738342803369</v>
      </c>
    </row>
    <row r="14960" spans="1:10">
      <c r="A14960">
        <v>168</v>
      </c>
      <c r="B14960">
        <f t="shared" si="233"/>
        <v>14.957999999997149</v>
      </c>
      <c r="H14960">
        <v>16.671999999997393</v>
      </c>
      <c r="I14960">
        <v>117</v>
      </c>
      <c r="J14960">
        <v>6.8118643450130424E-3</v>
      </c>
    </row>
    <row r="14961" spans="1:10">
      <c r="A14961">
        <v>109</v>
      </c>
      <c r="B14961">
        <f t="shared" si="233"/>
        <v>14.958999999997149</v>
      </c>
      <c r="H14961">
        <v>16.672999999997394</v>
      </c>
      <c r="I14961">
        <v>130</v>
      </c>
      <c r="J14961">
        <v>0.96478594098361059</v>
      </c>
    </row>
    <row r="14962" spans="1:10">
      <c r="A14962">
        <v>107</v>
      </c>
      <c r="B14962">
        <f t="shared" si="233"/>
        <v>14.959999999997148</v>
      </c>
      <c r="H14962">
        <v>16.673999999997395</v>
      </c>
      <c r="I14962">
        <v>106</v>
      </c>
      <c r="J14962">
        <v>0.96185361992761531</v>
      </c>
    </row>
    <row r="14963" spans="1:10">
      <c r="A14963">
        <v>100</v>
      </c>
      <c r="B14963">
        <f t="shared" si="233"/>
        <v>14.960999999997147</v>
      </c>
      <c r="H14963">
        <v>16.674999999997397</v>
      </c>
      <c r="I14963">
        <v>99</v>
      </c>
      <c r="J14963">
        <v>0.71166780888583503</v>
      </c>
    </row>
    <row r="14964" spans="1:10">
      <c r="A14964">
        <v>87</v>
      </c>
      <c r="B14964">
        <f t="shared" si="233"/>
        <v>14.961999999997147</v>
      </c>
      <c r="H14964">
        <v>16.675999999997398</v>
      </c>
      <c r="I14964">
        <v>104</v>
      </c>
      <c r="J14964">
        <v>0.33440133145401996</v>
      </c>
    </row>
    <row r="14965" spans="1:10">
      <c r="A14965">
        <v>98</v>
      </c>
      <c r="B14965">
        <f t="shared" si="233"/>
        <v>14.962999999997146</v>
      </c>
      <c r="H14965">
        <v>16.6779999999974</v>
      </c>
      <c r="I14965">
        <v>99</v>
      </c>
      <c r="J14965">
        <v>0.64446046117054534</v>
      </c>
    </row>
    <row r="14966" spans="1:10">
      <c r="A14966">
        <v>116</v>
      </c>
      <c r="B14966">
        <f t="shared" si="233"/>
        <v>14.963999999997146</v>
      </c>
      <c r="H14966">
        <v>16.678999999997401</v>
      </c>
      <c r="I14966">
        <v>116</v>
      </c>
      <c r="J14966">
        <v>0.71440846585166984</v>
      </c>
    </row>
    <row r="14967" spans="1:10">
      <c r="A14967">
        <v>117</v>
      </c>
      <c r="B14967">
        <f t="shared" si="233"/>
        <v>14.964999999997145</v>
      </c>
      <c r="H14967">
        <v>16.679999999997403</v>
      </c>
      <c r="I14967">
        <v>117</v>
      </c>
      <c r="J14967">
        <v>0.68042977436440433</v>
      </c>
    </row>
    <row r="14968" spans="1:10">
      <c r="A14968">
        <v>144</v>
      </c>
      <c r="B14968">
        <f t="shared" si="233"/>
        <v>14.965999999997145</v>
      </c>
      <c r="H14968">
        <v>16.681999999997405</v>
      </c>
      <c r="I14968">
        <v>106</v>
      </c>
      <c r="J14968">
        <v>0.10052208919164943</v>
      </c>
    </row>
    <row r="14969" spans="1:10">
      <c r="A14969">
        <v>116</v>
      </c>
      <c r="B14969">
        <f t="shared" si="233"/>
        <v>14.966999999997144</v>
      </c>
      <c r="H14969">
        <v>16.682999999997406</v>
      </c>
      <c r="I14969">
        <v>103</v>
      </c>
      <c r="J14969">
        <v>0.71440846585166984</v>
      </c>
    </row>
    <row r="14970" spans="1:10">
      <c r="A14970">
        <v>107</v>
      </c>
      <c r="B14970">
        <f t="shared" si="233"/>
        <v>14.967999999997144</v>
      </c>
      <c r="H14970">
        <v>16.683999999997408</v>
      </c>
      <c r="I14970">
        <v>98</v>
      </c>
      <c r="J14970">
        <v>0.96185361992761531</v>
      </c>
    </row>
    <row r="14971" spans="1:10">
      <c r="A14971">
        <v>101</v>
      </c>
      <c r="B14971">
        <f t="shared" si="233"/>
        <v>14.968999999997143</v>
      </c>
      <c r="H14971">
        <v>16.68599999999741</v>
      </c>
      <c r="I14971">
        <v>101</v>
      </c>
      <c r="J14971">
        <v>0.74618694637972438</v>
      </c>
    </row>
    <row r="14972" spans="1:10">
      <c r="A14972">
        <v>63</v>
      </c>
      <c r="B14972">
        <f t="shared" si="233"/>
        <v>14.969999999997142</v>
      </c>
      <c r="H14972">
        <v>16.686999999997411</v>
      </c>
      <c r="I14972">
        <v>114</v>
      </c>
      <c r="J14972">
        <v>4.0454629250043783E-2</v>
      </c>
    </row>
    <row r="14973" spans="1:10">
      <c r="A14973">
        <v>84</v>
      </c>
      <c r="B14973">
        <f t="shared" si="233"/>
        <v>14.970999999997142</v>
      </c>
      <c r="H14973">
        <v>16.687999999997412</v>
      </c>
      <c r="I14973">
        <v>121</v>
      </c>
      <c r="J14973">
        <v>0.27040867738269747</v>
      </c>
    </row>
    <row r="14974" spans="1:10">
      <c r="A14974">
        <v>109</v>
      </c>
      <c r="B14974">
        <f t="shared" si="233"/>
        <v>14.971999999997141</v>
      </c>
      <c r="H14974">
        <v>16.689999999997415</v>
      </c>
      <c r="I14974">
        <v>128</v>
      </c>
      <c r="J14974">
        <v>0.96478594098361059</v>
      </c>
    </row>
    <row r="14975" spans="1:10">
      <c r="A14975">
        <v>118</v>
      </c>
      <c r="B14975">
        <f t="shared" si="233"/>
        <v>14.972999999997141</v>
      </c>
      <c r="H14975">
        <v>16.690999999997416</v>
      </c>
      <c r="I14975">
        <v>103</v>
      </c>
      <c r="J14975">
        <v>0.64709738342803369</v>
      </c>
    </row>
    <row r="14976" spans="1:10">
      <c r="A14976">
        <v>126</v>
      </c>
      <c r="B14976">
        <f t="shared" si="233"/>
        <v>14.97399999999714</v>
      </c>
      <c r="H14976">
        <v>16.691999999997417</v>
      </c>
      <c r="I14976">
        <v>99</v>
      </c>
      <c r="J14976">
        <v>0.40964809423245063</v>
      </c>
    </row>
    <row r="14977" spans="1:10">
      <c r="A14977">
        <v>138</v>
      </c>
      <c r="B14977">
        <f t="shared" si="233"/>
        <v>14.97499999999714</v>
      </c>
      <c r="H14977">
        <v>16.692999999997419</v>
      </c>
      <c r="I14977">
        <v>71</v>
      </c>
      <c r="J14977">
        <v>0.17031869445168984</v>
      </c>
    </row>
    <row r="14978" spans="1:10">
      <c r="A14978">
        <v>108</v>
      </c>
      <c r="B14978">
        <f t="shared" si="233"/>
        <v>14.975999999997139</v>
      </c>
      <c r="H14978">
        <v>16.69399999999742</v>
      </c>
      <c r="I14978">
        <v>82</v>
      </c>
      <c r="J14978">
        <v>0.99853226440006071</v>
      </c>
    </row>
    <row r="14979" spans="1:10">
      <c r="A14979">
        <v>106</v>
      </c>
      <c r="B14979">
        <f t="shared" si="233"/>
        <v>14.976999999997139</v>
      </c>
      <c r="H14979">
        <v>16.694999999997421</v>
      </c>
      <c r="I14979">
        <v>113</v>
      </c>
      <c r="J14979">
        <v>0.92525678239592368</v>
      </c>
    </row>
    <row r="14980" spans="1:10">
      <c r="A14980">
        <v>97</v>
      </c>
      <c r="B14980">
        <f t="shared" ref="B14980:B15043" si="234">B14979+1/1000</f>
        <v>14.977999999997138</v>
      </c>
      <c r="H14980">
        <v>16.695999999997422</v>
      </c>
      <c r="I14980">
        <v>116</v>
      </c>
      <c r="J14980">
        <v>0.61189045325248581</v>
      </c>
    </row>
    <row r="14981" spans="1:10">
      <c r="A14981">
        <v>80</v>
      </c>
      <c r="B14981">
        <f t="shared" si="234"/>
        <v>14.978999999997137</v>
      </c>
      <c r="H14981">
        <v>16.696999999997423</v>
      </c>
      <c r="I14981">
        <v>126</v>
      </c>
      <c r="J14981">
        <v>0.19911720772229458</v>
      </c>
    </row>
    <row r="14982" spans="1:10">
      <c r="A14982">
        <v>96</v>
      </c>
      <c r="B14982">
        <f t="shared" si="234"/>
        <v>14.979999999997137</v>
      </c>
      <c r="H14982">
        <v>16.697999999997425</v>
      </c>
      <c r="I14982">
        <v>135</v>
      </c>
      <c r="J14982">
        <v>0.58008139511333179</v>
      </c>
    </row>
    <row r="14983" spans="1:10">
      <c r="A14983">
        <v>116</v>
      </c>
      <c r="B14983">
        <f t="shared" si="234"/>
        <v>14.980999999997136</v>
      </c>
      <c r="H14983">
        <v>16.698999999997426</v>
      </c>
      <c r="I14983">
        <v>106</v>
      </c>
      <c r="J14983">
        <v>0.71440846585166984</v>
      </c>
    </row>
    <row r="14984" spans="1:10">
      <c r="A14984">
        <v>118</v>
      </c>
      <c r="B14984">
        <f t="shared" si="234"/>
        <v>14.981999999997136</v>
      </c>
      <c r="H14984">
        <v>16.699999999997427</v>
      </c>
      <c r="I14984">
        <v>101</v>
      </c>
      <c r="J14984">
        <v>0.64709738342803369</v>
      </c>
    </row>
    <row r="14985" spans="1:10">
      <c r="A14985">
        <v>162</v>
      </c>
      <c r="B14985">
        <f t="shared" si="234"/>
        <v>14.982999999997135</v>
      </c>
      <c r="H14985">
        <v>16.700999999997428</v>
      </c>
      <c r="I14985">
        <v>98</v>
      </c>
      <c r="J14985">
        <v>1.4538789932581444E-2</v>
      </c>
    </row>
    <row r="14986" spans="1:10">
      <c r="A14986">
        <v>105</v>
      </c>
      <c r="B14986">
        <f t="shared" si="234"/>
        <v>14.983999999997135</v>
      </c>
      <c r="H14986">
        <v>16.702999999997431</v>
      </c>
      <c r="I14986">
        <v>95</v>
      </c>
      <c r="J14986">
        <v>0.88881987207888202</v>
      </c>
    </row>
    <row r="14987" spans="1:10">
      <c r="A14987">
        <v>103</v>
      </c>
      <c r="B14987">
        <f t="shared" si="234"/>
        <v>14.984999999997134</v>
      </c>
      <c r="H14987">
        <v>16.703999999997432</v>
      </c>
      <c r="I14987">
        <v>121</v>
      </c>
      <c r="J14987">
        <v>0.81673258397360482</v>
      </c>
    </row>
    <row r="14988" spans="1:10">
      <c r="A14988">
        <v>102</v>
      </c>
      <c r="B14988">
        <f t="shared" si="234"/>
        <v>14.985999999997134</v>
      </c>
      <c r="H14988">
        <v>16.704999999997433</v>
      </c>
      <c r="I14988">
        <v>118</v>
      </c>
      <c r="J14988">
        <v>0.78123123888138557</v>
      </c>
    </row>
    <row r="14989" spans="1:10">
      <c r="A14989">
        <v>76</v>
      </c>
      <c r="B14989">
        <f t="shared" si="234"/>
        <v>14.986999999997133</v>
      </c>
      <c r="H14989">
        <v>16.706999999997436</v>
      </c>
      <c r="I14989">
        <v>105</v>
      </c>
      <c r="J14989">
        <v>0.14282022225145768</v>
      </c>
    </row>
    <row r="14990" spans="1:10">
      <c r="A14990">
        <v>104</v>
      </c>
      <c r="B14990">
        <f t="shared" si="234"/>
        <v>14.987999999997133</v>
      </c>
      <c r="H14990">
        <v>16.707999999997437</v>
      </c>
      <c r="I14990">
        <v>106</v>
      </c>
      <c r="J14990">
        <v>0.85261996285711328</v>
      </c>
    </row>
    <row r="14991" spans="1:10">
      <c r="A14991">
        <v>113</v>
      </c>
      <c r="B14991">
        <f t="shared" si="234"/>
        <v>14.988999999997132</v>
      </c>
      <c r="H14991">
        <v>16.708999999997438</v>
      </c>
      <c r="I14991">
        <v>99</v>
      </c>
      <c r="J14991">
        <v>0.81959032739606241</v>
      </c>
    </row>
    <row r="14992" spans="1:10">
      <c r="A14992">
        <v>121</v>
      </c>
      <c r="B14992">
        <f t="shared" si="234"/>
        <v>14.989999999997131</v>
      </c>
      <c r="H14992">
        <v>16.709999999997439</v>
      </c>
      <c r="I14992">
        <v>68</v>
      </c>
      <c r="J14992">
        <v>0.55153071295405143</v>
      </c>
    </row>
    <row r="14993" spans="1:10">
      <c r="A14993">
        <v>150</v>
      </c>
      <c r="B14993">
        <f t="shared" si="234"/>
        <v>14.990999999997131</v>
      </c>
      <c r="H14993">
        <v>16.710999999997441</v>
      </c>
      <c r="I14993">
        <v>97</v>
      </c>
      <c r="J14993">
        <v>5.5923013494147723E-2</v>
      </c>
    </row>
    <row r="14994" spans="1:10">
      <c r="A14994">
        <v>110</v>
      </c>
      <c r="B14994">
        <f t="shared" si="234"/>
        <v>14.99199999999713</v>
      </c>
      <c r="H14994">
        <v>16.711999999997442</v>
      </c>
      <c r="I14994">
        <v>113</v>
      </c>
      <c r="J14994">
        <v>0.92817967369727628</v>
      </c>
    </row>
    <row r="14995" spans="1:10">
      <c r="A14995">
        <v>103</v>
      </c>
      <c r="B14995">
        <f t="shared" si="234"/>
        <v>14.99299999999713</v>
      </c>
      <c r="H14995">
        <v>16.712999999997443</v>
      </c>
      <c r="I14995">
        <v>122</v>
      </c>
      <c r="J14995">
        <v>0.81673258397360482</v>
      </c>
    </row>
    <row r="14996" spans="1:10">
      <c r="A14996">
        <v>98</v>
      </c>
      <c r="B14996">
        <f t="shared" si="234"/>
        <v>14.993999999997129</v>
      </c>
      <c r="H14996">
        <v>16.714999999997445</v>
      </c>
      <c r="I14996">
        <v>121</v>
      </c>
      <c r="J14996">
        <v>0.64446046117054534</v>
      </c>
    </row>
    <row r="14997" spans="1:10">
      <c r="A14997">
        <v>66</v>
      </c>
      <c r="B14997">
        <f t="shared" si="234"/>
        <v>14.994999999997129</v>
      </c>
      <c r="H14997">
        <v>16.715999999997447</v>
      </c>
      <c r="I14997">
        <v>104</v>
      </c>
      <c r="J14997">
        <v>5.5465447339445056E-2</v>
      </c>
    </row>
    <row r="14998" spans="1:10">
      <c r="A14998">
        <v>87</v>
      </c>
      <c r="B14998">
        <f t="shared" si="234"/>
        <v>14.995999999997128</v>
      </c>
      <c r="H14998">
        <v>16.716999999997448</v>
      </c>
      <c r="I14998">
        <v>105</v>
      </c>
      <c r="J14998">
        <v>0.33440133145401996</v>
      </c>
    </row>
    <row r="14999" spans="1:10">
      <c r="A14999">
        <v>113</v>
      </c>
      <c r="B14999">
        <f t="shared" si="234"/>
        <v>14.996999999997128</v>
      </c>
      <c r="H14999">
        <v>16.71899999999745</v>
      </c>
      <c r="I14999">
        <v>81</v>
      </c>
      <c r="J14999">
        <v>0.81959032739606241</v>
      </c>
    </row>
    <row r="15000" spans="1:10">
      <c r="A15000">
        <v>115</v>
      </c>
      <c r="B15000">
        <f t="shared" si="234"/>
        <v>14.997999999997127</v>
      </c>
      <c r="H15000">
        <v>16.719999999997452</v>
      </c>
      <c r="I15000">
        <v>115</v>
      </c>
      <c r="J15000">
        <v>0.74897204622129487</v>
      </c>
    </row>
    <row r="15001" spans="1:10">
      <c r="A15001">
        <v>124</v>
      </c>
      <c r="B15001">
        <f t="shared" si="234"/>
        <v>14.998999999997126</v>
      </c>
      <c r="H15001">
        <v>16.720999999997453</v>
      </c>
      <c r="I15001">
        <v>119</v>
      </c>
      <c r="J15001">
        <v>0.4635801204513964</v>
      </c>
    </row>
    <row r="15002" spans="1:10">
      <c r="A15002">
        <v>134</v>
      </c>
      <c r="B15002">
        <f t="shared" si="234"/>
        <v>14.999999999997126</v>
      </c>
      <c r="H15002">
        <v>16.721999999997454</v>
      </c>
      <c r="I15002">
        <v>123</v>
      </c>
      <c r="J15002">
        <v>0.23423000167734515</v>
      </c>
    </row>
    <row r="15003" spans="1:10">
      <c r="A15003">
        <v>104</v>
      </c>
      <c r="B15003">
        <f t="shared" si="234"/>
        <v>15.000999999997125</v>
      </c>
      <c r="H15003">
        <v>16.722999999997455</v>
      </c>
      <c r="I15003">
        <v>142</v>
      </c>
      <c r="J15003">
        <v>0.85941040834088223</v>
      </c>
    </row>
    <row r="15004" spans="1:10">
      <c r="A15004">
        <v>107</v>
      </c>
      <c r="B15004">
        <f t="shared" si="234"/>
        <v>15.001999999997125</v>
      </c>
      <c r="H15004">
        <v>16.723999999997456</v>
      </c>
      <c r="I15004">
        <v>102</v>
      </c>
      <c r="J15004">
        <v>0.98121136754656357</v>
      </c>
    </row>
    <row r="15005" spans="1:10">
      <c r="A15005">
        <v>92</v>
      </c>
      <c r="B15005">
        <f t="shared" si="234"/>
        <v>15.002999999997124</v>
      </c>
      <c r="H15005">
        <v>16.724999999997458</v>
      </c>
      <c r="I15005">
        <v>101</v>
      </c>
      <c r="J15005">
        <v>0.42939466514032898</v>
      </c>
    </row>
    <row r="15006" spans="1:10">
      <c r="A15006">
        <v>85</v>
      </c>
      <c r="B15006">
        <f t="shared" si="234"/>
        <v>15.003999999997124</v>
      </c>
      <c r="H15006">
        <v>16.725999999997459</v>
      </c>
      <c r="I15006">
        <v>97</v>
      </c>
      <c r="J15006">
        <v>0.25179479302462776</v>
      </c>
    </row>
    <row r="15007" spans="1:10">
      <c r="A15007">
        <v>103</v>
      </c>
      <c r="B15007">
        <f t="shared" si="234"/>
        <v>15.004999999997123</v>
      </c>
      <c r="H15007">
        <v>16.72699999999746</v>
      </c>
      <c r="I15007">
        <v>72</v>
      </c>
      <c r="J15007">
        <v>0.81940935102425116</v>
      </c>
    </row>
    <row r="15008" spans="1:10">
      <c r="A15008">
        <v>120</v>
      </c>
      <c r="B15008">
        <f t="shared" si="234"/>
        <v>15.005999999997123</v>
      </c>
      <c r="H15008">
        <v>16.727999999997461</v>
      </c>
      <c r="I15008">
        <v>94</v>
      </c>
      <c r="J15008">
        <v>0.52131190370347213</v>
      </c>
    </row>
    <row r="15009" spans="1:10">
      <c r="A15009">
        <v>119</v>
      </c>
      <c r="B15009">
        <f t="shared" si="234"/>
        <v>15.006999999997122</v>
      </c>
      <c r="H15009">
        <v>16.728999999997463</v>
      </c>
      <c r="I15009">
        <v>114</v>
      </c>
      <c r="J15009">
        <v>0.55500476839801127</v>
      </c>
    </row>
    <row r="15010" spans="1:10">
      <c r="A15010">
        <v>147</v>
      </c>
      <c r="B15010">
        <f t="shared" si="234"/>
        <v>15.007999999997121</v>
      </c>
      <c r="H15010">
        <v>16.729999999997464</v>
      </c>
      <c r="I15010">
        <v>125</v>
      </c>
      <c r="J15010">
        <v>4.5121673822646806E-2</v>
      </c>
    </row>
    <row r="15011" spans="1:10">
      <c r="A15011">
        <v>103</v>
      </c>
      <c r="B15011">
        <f t="shared" si="234"/>
        <v>15.008999999997121</v>
      </c>
      <c r="H15011">
        <v>16.731999999997466</v>
      </c>
      <c r="I15011">
        <v>111</v>
      </c>
      <c r="J15011">
        <v>0.81940935102425116</v>
      </c>
    </row>
    <row r="15012" spans="1:10">
      <c r="A15012">
        <v>104</v>
      </c>
      <c r="B15012">
        <f t="shared" si="234"/>
        <v>15.00999999999712</v>
      </c>
      <c r="H15012">
        <v>16.732999999997467</v>
      </c>
      <c r="I15012">
        <v>107</v>
      </c>
      <c r="J15012">
        <v>0.85941040834088223</v>
      </c>
    </row>
    <row r="15013" spans="1:10">
      <c r="A15013">
        <v>97</v>
      </c>
      <c r="B15013">
        <f t="shared" si="234"/>
        <v>15.01099999999712</v>
      </c>
      <c r="H15013">
        <v>16.733999999997469</v>
      </c>
      <c r="I15013">
        <v>98</v>
      </c>
      <c r="J15013">
        <v>0.59256699837809002</v>
      </c>
    </row>
    <row r="15014" spans="1:10">
      <c r="A15014">
        <v>88</v>
      </c>
      <c r="B15014">
        <f t="shared" si="234"/>
        <v>15.011999999997119</v>
      </c>
      <c r="H15014">
        <v>16.73499999999747</v>
      </c>
      <c r="I15014">
        <v>72</v>
      </c>
      <c r="J15014">
        <v>0.32034008915916196</v>
      </c>
    </row>
    <row r="15015" spans="1:10">
      <c r="A15015">
        <v>101</v>
      </c>
      <c r="B15015">
        <f t="shared" si="234"/>
        <v>15.012999999997119</v>
      </c>
      <c r="H15015">
        <v>16.735999999997471</v>
      </c>
      <c r="I15015">
        <v>97</v>
      </c>
      <c r="J15015">
        <v>0.74092015411842638</v>
      </c>
    </row>
    <row r="15016" spans="1:10">
      <c r="A15016">
        <v>116</v>
      </c>
      <c r="B15016">
        <f t="shared" si="234"/>
        <v>15.013999999997118</v>
      </c>
      <c r="H15016">
        <v>16.736999999997472</v>
      </c>
      <c r="I15016">
        <v>115</v>
      </c>
      <c r="J15016">
        <v>0.66210991713187706</v>
      </c>
    </row>
    <row r="15017" spans="1:10">
      <c r="A15017">
        <v>115</v>
      </c>
      <c r="B15017">
        <f t="shared" si="234"/>
        <v>15.014999999997118</v>
      </c>
      <c r="H15017">
        <v>16.737999999997474</v>
      </c>
      <c r="I15017">
        <v>124</v>
      </c>
      <c r="J15017">
        <v>0.6995911844561713</v>
      </c>
    </row>
    <row r="15018" spans="1:10">
      <c r="A15018">
        <v>145</v>
      </c>
      <c r="B15018">
        <f t="shared" si="234"/>
        <v>15.015999999997117</v>
      </c>
      <c r="H15018">
        <v>16.739999999997476</v>
      </c>
      <c r="I15018">
        <v>119</v>
      </c>
      <c r="J15018">
        <v>5.6899272316832596E-2</v>
      </c>
    </row>
    <row r="15019" spans="1:10">
      <c r="A15019">
        <v>112</v>
      </c>
      <c r="B15019">
        <f t="shared" si="234"/>
        <v>15.016999999997116</v>
      </c>
      <c r="H15019">
        <v>16.740999999997477</v>
      </c>
      <c r="I15019">
        <v>108</v>
      </c>
      <c r="J15019">
        <v>0.81622831611784319</v>
      </c>
    </row>
    <row r="15020" spans="1:10">
      <c r="A15020">
        <v>104</v>
      </c>
      <c r="B15020">
        <f t="shared" si="234"/>
        <v>15.017999999997116</v>
      </c>
      <c r="H15020">
        <v>16.741999999997478</v>
      </c>
      <c r="I15020">
        <v>101</v>
      </c>
      <c r="J15020">
        <v>0.85941040834088223</v>
      </c>
    </row>
    <row r="15021" spans="1:10">
      <c r="A15021">
        <v>95</v>
      </c>
      <c r="B15021">
        <f t="shared" si="234"/>
        <v>15.018999999997115</v>
      </c>
      <c r="H15021">
        <v>16.743999999997481</v>
      </c>
      <c r="I15021">
        <v>84</v>
      </c>
      <c r="J15021">
        <v>0.52396748506311086</v>
      </c>
    </row>
    <row r="15022" spans="1:10">
      <c r="A15022">
        <v>62</v>
      </c>
      <c r="B15022">
        <f t="shared" si="234"/>
        <v>15.019999999997115</v>
      </c>
      <c r="H15022">
        <v>16.744999999997482</v>
      </c>
      <c r="I15022">
        <v>112</v>
      </c>
      <c r="J15022">
        <v>2.167469718015743E-2</v>
      </c>
    </row>
    <row r="15023" spans="1:10">
      <c r="A15023">
        <v>90</v>
      </c>
      <c r="B15023">
        <f t="shared" si="234"/>
        <v>15.020999999997114</v>
      </c>
      <c r="H15023">
        <v>16.745999999997483</v>
      </c>
      <c r="I15023">
        <v>116</v>
      </c>
      <c r="J15023">
        <v>0.3723583294317151</v>
      </c>
    </row>
    <row r="15024" spans="1:10">
      <c r="A15024">
        <v>112</v>
      </c>
      <c r="B15024">
        <f t="shared" si="234"/>
        <v>15.021999999997114</v>
      </c>
      <c r="H15024">
        <v>16.746999999997485</v>
      </c>
      <c r="I15024">
        <v>129</v>
      </c>
      <c r="J15024">
        <v>0.81622831611784319</v>
      </c>
    </row>
    <row r="15025" spans="1:10">
      <c r="A15025">
        <v>114</v>
      </c>
      <c r="B15025">
        <f t="shared" si="234"/>
        <v>15.022999999997113</v>
      </c>
      <c r="H15025">
        <v>16.747999999997486</v>
      </c>
      <c r="I15025">
        <v>142</v>
      </c>
      <c r="J15025">
        <v>0.73783081737745637</v>
      </c>
    </row>
    <row r="15026" spans="1:10">
      <c r="A15026">
        <v>137</v>
      </c>
      <c r="B15026">
        <f t="shared" si="234"/>
        <v>15.023999999997113</v>
      </c>
      <c r="H15026">
        <v>16.748999999997487</v>
      </c>
      <c r="I15026">
        <v>105</v>
      </c>
      <c r="J15026">
        <v>0.13268794428489378</v>
      </c>
    </row>
    <row r="15027" spans="1:10">
      <c r="A15027">
        <v>133</v>
      </c>
      <c r="B15027">
        <f t="shared" si="234"/>
        <v>15.024999999997112</v>
      </c>
      <c r="H15027">
        <v>16.749999999997488</v>
      </c>
      <c r="I15027">
        <v>103</v>
      </c>
      <c r="J15027">
        <v>0.19295791526273254</v>
      </c>
    </row>
    <row r="15028" spans="1:10">
      <c r="A15028">
        <v>103</v>
      </c>
      <c r="B15028">
        <f t="shared" si="234"/>
        <v>15.025999999997111</v>
      </c>
      <c r="H15028">
        <v>16.750999999997489</v>
      </c>
      <c r="I15028">
        <v>101</v>
      </c>
      <c r="J15028">
        <v>0.81940935102425116</v>
      </c>
    </row>
    <row r="15029" spans="1:10">
      <c r="A15029">
        <v>106</v>
      </c>
      <c r="B15029">
        <f t="shared" si="234"/>
        <v>15.026999999997111</v>
      </c>
      <c r="H15029">
        <v>16.751999999997491</v>
      </c>
      <c r="I15029">
        <v>81</v>
      </c>
      <c r="J15029">
        <v>0.94041725638010853</v>
      </c>
    </row>
    <row r="15030" spans="1:10">
      <c r="A15030">
        <v>85</v>
      </c>
      <c r="B15030">
        <f t="shared" si="234"/>
        <v>15.02799999999711</v>
      </c>
      <c r="H15030">
        <v>16.752999999997492</v>
      </c>
      <c r="I15030">
        <v>99</v>
      </c>
      <c r="J15030">
        <v>0.25179479302462776</v>
      </c>
    </row>
    <row r="15031" spans="1:10">
      <c r="A15031">
        <v>84</v>
      </c>
      <c r="B15031">
        <f t="shared" si="234"/>
        <v>15.02899999999711</v>
      </c>
      <c r="H15031">
        <v>16.753999999997493</v>
      </c>
      <c r="I15031">
        <v>117</v>
      </c>
      <c r="J15031">
        <v>0.23143902053019499</v>
      </c>
    </row>
    <row r="15032" spans="1:10">
      <c r="A15032">
        <v>106</v>
      </c>
      <c r="B15032">
        <f t="shared" si="234"/>
        <v>15.029999999997109</v>
      </c>
      <c r="H15032">
        <v>16.754999999997494</v>
      </c>
      <c r="I15032">
        <v>118</v>
      </c>
      <c r="J15032">
        <v>0.94041725638010853</v>
      </c>
    </row>
    <row r="15033" spans="1:10">
      <c r="A15033">
        <v>121</v>
      </c>
      <c r="B15033">
        <f t="shared" si="234"/>
        <v>15.030999999997109</v>
      </c>
      <c r="H15033">
        <v>16.756999999997497</v>
      </c>
      <c r="I15033">
        <v>108</v>
      </c>
      <c r="J15033">
        <v>0.4887200933915048</v>
      </c>
    </row>
    <row r="15034" spans="1:10">
      <c r="A15034">
        <v>113</v>
      </c>
      <c r="B15034">
        <f t="shared" si="234"/>
        <v>15.031999999997108</v>
      </c>
      <c r="H15034">
        <v>16.757999999997498</v>
      </c>
      <c r="I15034">
        <v>103</v>
      </c>
      <c r="J15034">
        <v>0.77674090781769167</v>
      </c>
    </row>
    <row r="15035" spans="1:10">
      <c r="A15035">
        <v>145</v>
      </c>
      <c r="B15035">
        <f t="shared" si="234"/>
        <v>15.032999999997108</v>
      </c>
      <c r="H15035">
        <v>16.758999999997499</v>
      </c>
      <c r="I15035">
        <v>97</v>
      </c>
      <c r="J15035">
        <v>5.6899272316832596E-2</v>
      </c>
    </row>
    <row r="15036" spans="1:10">
      <c r="A15036">
        <v>106</v>
      </c>
      <c r="B15036">
        <f t="shared" si="234"/>
        <v>15.033999999997107</v>
      </c>
      <c r="H15036">
        <v>16.7599999999975</v>
      </c>
      <c r="I15036">
        <v>81</v>
      </c>
      <c r="J15036">
        <v>0.94041725638010853</v>
      </c>
    </row>
    <row r="15037" spans="1:10">
      <c r="A15037">
        <v>100</v>
      </c>
      <c r="B15037">
        <f t="shared" si="234"/>
        <v>15.034999999997106</v>
      </c>
      <c r="H15037">
        <v>16.760999999997502</v>
      </c>
      <c r="I15037">
        <v>97</v>
      </c>
      <c r="J15037">
        <v>0.70262357623674188</v>
      </c>
    </row>
    <row r="15038" spans="1:10">
      <c r="A15038">
        <v>96</v>
      </c>
      <c r="B15038">
        <f t="shared" si="234"/>
        <v>15.035999999997106</v>
      </c>
      <c r="H15038">
        <v>16.761999999997503</v>
      </c>
      <c r="I15038">
        <v>115</v>
      </c>
      <c r="J15038">
        <v>0.55774618916483365</v>
      </c>
    </row>
    <row r="15039" spans="1:10">
      <c r="A15039">
        <v>83</v>
      </c>
      <c r="B15039">
        <f t="shared" si="234"/>
        <v>15.036999999997105</v>
      </c>
      <c r="H15039">
        <v>16.762999999997504</v>
      </c>
      <c r="I15039">
        <v>119</v>
      </c>
      <c r="J15039">
        <v>0.21229762036593891</v>
      </c>
    </row>
    <row r="15040" spans="1:10">
      <c r="A15040">
        <v>94</v>
      </c>
      <c r="B15040">
        <f t="shared" si="234"/>
        <v>15.037999999997105</v>
      </c>
      <c r="H15040">
        <v>16.764999999997507</v>
      </c>
      <c r="I15040">
        <v>113</v>
      </c>
      <c r="J15040">
        <v>0.49128577167036835</v>
      </c>
    </row>
    <row r="15041" spans="1:10">
      <c r="A15041">
        <v>114</v>
      </c>
      <c r="B15041">
        <f t="shared" si="234"/>
        <v>15.038999999997104</v>
      </c>
      <c r="H15041">
        <v>16.765999999997508</v>
      </c>
      <c r="I15041">
        <v>103</v>
      </c>
      <c r="J15041">
        <v>0.73783081737745637</v>
      </c>
    </row>
    <row r="15042" spans="1:10">
      <c r="A15042">
        <v>117</v>
      </c>
      <c r="B15042">
        <f t="shared" si="234"/>
        <v>15.039999999997104</v>
      </c>
      <c r="H15042">
        <v>16.766999999997509</v>
      </c>
      <c r="I15042">
        <v>99</v>
      </c>
      <c r="J15042">
        <v>0.62546908786341815</v>
      </c>
    </row>
    <row r="15043" spans="1:10">
      <c r="A15043">
        <v>139</v>
      </c>
      <c r="B15043">
        <f t="shared" si="234"/>
        <v>15.040999999997103</v>
      </c>
      <c r="H15043">
        <v>16.768999999997511</v>
      </c>
      <c r="I15043">
        <v>83</v>
      </c>
      <c r="J15043">
        <v>0.1086927167618285</v>
      </c>
    </row>
    <row r="15044" spans="1:10">
      <c r="A15044">
        <v>114</v>
      </c>
      <c r="B15044">
        <f t="shared" ref="B15044:B15107" si="235">B15043+1/1000</f>
        <v>15.041999999997103</v>
      </c>
      <c r="H15044">
        <v>16.769999999997513</v>
      </c>
      <c r="I15044">
        <v>114</v>
      </c>
      <c r="J15044">
        <v>0.73783081737745637</v>
      </c>
    </row>
    <row r="15045" spans="1:10">
      <c r="A15045">
        <v>102</v>
      </c>
      <c r="B15045">
        <f t="shared" si="235"/>
        <v>15.042999999997102</v>
      </c>
      <c r="H15045">
        <v>16.770999999997514</v>
      </c>
      <c r="I15045">
        <v>114</v>
      </c>
      <c r="J15045">
        <v>0.77987992236986203</v>
      </c>
    </row>
    <row r="15046" spans="1:10">
      <c r="A15046">
        <v>93</v>
      </c>
      <c r="B15046">
        <f t="shared" si="235"/>
        <v>15.043999999997101</v>
      </c>
      <c r="H15046">
        <v>16.771999999997515</v>
      </c>
      <c r="I15046">
        <v>131</v>
      </c>
      <c r="J15046">
        <v>0.45974831643792924</v>
      </c>
    </row>
    <row r="15047" spans="1:10">
      <c r="A15047">
        <v>61</v>
      </c>
      <c r="B15047">
        <f t="shared" si="235"/>
        <v>15.044999999997101</v>
      </c>
      <c r="H15047">
        <v>16.772999999997516</v>
      </c>
      <c r="I15047">
        <v>141</v>
      </c>
      <c r="J15047">
        <v>1.9019712870350505E-2</v>
      </c>
    </row>
    <row r="15048" spans="1:10">
      <c r="A15048">
        <v>89</v>
      </c>
      <c r="B15048">
        <f t="shared" si="235"/>
        <v>15.0459999999971</v>
      </c>
      <c r="H15048">
        <v>16.773999999997518</v>
      </c>
      <c r="I15048">
        <v>102</v>
      </c>
      <c r="J15048">
        <v>0.34571638545888239</v>
      </c>
    </row>
    <row r="15049" spans="1:10">
      <c r="A15049">
        <v>114</v>
      </c>
      <c r="B15049">
        <f t="shared" si="235"/>
        <v>15.0469999999971</v>
      </c>
      <c r="H15049">
        <v>16.774999999997519</v>
      </c>
      <c r="I15049">
        <v>100</v>
      </c>
      <c r="J15049">
        <v>0.73783081737745637</v>
      </c>
    </row>
    <row r="15050" spans="1:10">
      <c r="A15050">
        <v>116</v>
      </c>
      <c r="B15050">
        <f t="shared" si="235"/>
        <v>15.047999999997099</v>
      </c>
      <c r="H15050">
        <v>16.77599999999752</v>
      </c>
      <c r="I15050">
        <v>95</v>
      </c>
      <c r="J15050">
        <v>0.66210991713187706</v>
      </c>
    </row>
    <row r="15051" spans="1:10">
      <c r="A15051">
        <v>141</v>
      </c>
      <c r="B15051">
        <f t="shared" si="235"/>
        <v>15.048999999997099</v>
      </c>
      <c r="H15051">
        <v>16.776999999997521</v>
      </c>
      <c r="I15051">
        <v>82</v>
      </c>
      <c r="J15051">
        <v>8.8313983519271486E-2</v>
      </c>
    </row>
    <row r="15052" spans="1:10">
      <c r="A15052">
        <v>137</v>
      </c>
      <c r="B15052">
        <f t="shared" si="235"/>
        <v>15.049999999997098</v>
      </c>
      <c r="H15052">
        <v>16.777999999997522</v>
      </c>
      <c r="I15052">
        <v>100</v>
      </c>
      <c r="J15052">
        <v>0.13268794428489378</v>
      </c>
    </row>
    <row r="15053" spans="1:10">
      <c r="A15053">
        <v>105</v>
      </c>
      <c r="B15053">
        <f t="shared" si="235"/>
        <v>15.050999999997098</v>
      </c>
      <c r="H15053">
        <v>16.778999999997524</v>
      </c>
      <c r="I15053">
        <v>118</v>
      </c>
      <c r="J15053">
        <v>0.89978129952403507</v>
      </c>
    </row>
    <row r="15054" spans="1:10">
      <c r="A15054">
        <v>101</v>
      </c>
      <c r="B15054">
        <f t="shared" si="235"/>
        <v>15.051999999997097</v>
      </c>
      <c r="H15054">
        <v>16.779999999997525</v>
      </c>
      <c r="I15054">
        <v>118</v>
      </c>
      <c r="J15054">
        <v>0.74092015411842638</v>
      </c>
    </row>
    <row r="15055" spans="1:10">
      <c r="A15055">
        <v>79</v>
      </c>
      <c r="B15055">
        <f t="shared" si="235"/>
        <v>15.052999999997096</v>
      </c>
      <c r="H15055">
        <v>16.781999999997527</v>
      </c>
      <c r="I15055">
        <v>107</v>
      </c>
      <c r="J15055">
        <v>0.14727828036477014</v>
      </c>
    </row>
    <row r="15056" spans="1:10">
      <c r="A15056">
        <v>84</v>
      </c>
      <c r="B15056">
        <f t="shared" si="235"/>
        <v>15.053999999997096</v>
      </c>
      <c r="H15056">
        <v>16.782999999997529</v>
      </c>
      <c r="I15056">
        <v>100</v>
      </c>
      <c r="J15056">
        <v>0.23143902053019499</v>
      </c>
    </row>
    <row r="15057" spans="1:10">
      <c r="A15057">
        <v>110</v>
      </c>
      <c r="B15057">
        <f t="shared" si="235"/>
        <v>15.054999999997095</v>
      </c>
      <c r="H15057">
        <v>16.78399999999753</v>
      </c>
      <c r="I15057">
        <v>96</v>
      </c>
      <c r="J15057">
        <v>0.89654046997446035</v>
      </c>
    </row>
    <row r="15058" spans="1:10">
      <c r="A15058">
        <v>114</v>
      </c>
      <c r="B15058">
        <f t="shared" si="235"/>
        <v>15.055999999997095</v>
      </c>
      <c r="H15058">
        <v>16.784999999997531</v>
      </c>
      <c r="I15058">
        <v>82</v>
      </c>
      <c r="J15058">
        <v>0.73783081737745637</v>
      </c>
    </row>
    <row r="15059" spans="1:10">
      <c r="A15059">
        <v>118</v>
      </c>
      <c r="B15059">
        <f t="shared" si="235"/>
        <v>15.056999999997094</v>
      </c>
      <c r="H15059">
        <v>16.785999999997532</v>
      </c>
      <c r="I15059">
        <v>100</v>
      </c>
      <c r="J15059">
        <v>0.58974440544727247</v>
      </c>
    </row>
    <row r="15060" spans="1:10">
      <c r="A15060">
        <v>132</v>
      </c>
      <c r="B15060">
        <f t="shared" si="235"/>
        <v>15.057999999997094</v>
      </c>
      <c r="H15060">
        <v>16.786999999997533</v>
      </c>
      <c r="I15060">
        <v>113</v>
      </c>
      <c r="J15060">
        <v>0.21081799866516482</v>
      </c>
    </row>
    <row r="15061" spans="1:10">
      <c r="A15061">
        <v>103</v>
      </c>
      <c r="B15061">
        <f t="shared" si="235"/>
        <v>15.058999999997093</v>
      </c>
      <c r="H15061">
        <v>16.787999999997535</v>
      </c>
      <c r="I15061">
        <v>117</v>
      </c>
      <c r="J15061">
        <v>0.81940935102425116</v>
      </c>
    </row>
    <row r="15062" spans="1:10">
      <c r="A15062">
        <v>101</v>
      </c>
      <c r="B15062">
        <f t="shared" si="235"/>
        <v>15.059999999997093</v>
      </c>
      <c r="H15062">
        <v>16.788999999997536</v>
      </c>
      <c r="I15062">
        <v>150</v>
      </c>
      <c r="J15062">
        <v>0.74092015411842638</v>
      </c>
    </row>
    <row r="15063" spans="1:10">
      <c r="A15063">
        <v>96</v>
      </c>
      <c r="B15063">
        <f t="shared" si="235"/>
        <v>15.060999999997092</v>
      </c>
      <c r="H15063">
        <v>16.789999999997537</v>
      </c>
      <c r="I15063">
        <v>113</v>
      </c>
      <c r="J15063">
        <v>0.55774618916483365</v>
      </c>
    </row>
    <row r="15064" spans="1:10">
      <c r="A15064">
        <v>74</v>
      </c>
      <c r="B15064">
        <f t="shared" si="235"/>
        <v>15.061999999997091</v>
      </c>
      <c r="H15064">
        <v>16.790999999997538</v>
      </c>
      <c r="I15064">
        <v>105</v>
      </c>
      <c r="J15064">
        <v>8.9064408208656562E-2</v>
      </c>
    </row>
    <row r="15065" spans="1:10">
      <c r="A15065">
        <v>97</v>
      </c>
      <c r="B15065">
        <f t="shared" si="235"/>
        <v>15.062999999997091</v>
      </c>
      <c r="H15065">
        <v>16.79199999999754</v>
      </c>
      <c r="I15065">
        <v>96</v>
      </c>
      <c r="J15065">
        <v>0.59256699837809002</v>
      </c>
    </row>
    <row r="15066" spans="1:10">
      <c r="A15066">
        <v>113</v>
      </c>
      <c r="B15066">
        <f t="shared" si="235"/>
        <v>15.06399999999709</v>
      </c>
      <c r="H15066">
        <v>16.793999999997542</v>
      </c>
      <c r="I15066">
        <v>85</v>
      </c>
      <c r="J15066">
        <v>0.77674090781769167</v>
      </c>
    </row>
    <row r="15067" spans="1:10">
      <c r="A15067">
        <v>113</v>
      </c>
      <c r="B15067">
        <f t="shared" si="235"/>
        <v>15.06499999999709</v>
      </c>
      <c r="H15067">
        <v>16.794999999997543</v>
      </c>
      <c r="I15067">
        <v>115</v>
      </c>
      <c r="J15067">
        <v>0.77674090781769167</v>
      </c>
    </row>
    <row r="15068" spans="1:10">
      <c r="A15068">
        <v>133</v>
      </c>
      <c r="B15068">
        <f t="shared" si="235"/>
        <v>15.065999999997089</v>
      </c>
      <c r="H15068">
        <v>16.795999999997544</v>
      </c>
      <c r="I15068">
        <v>113</v>
      </c>
      <c r="J15068">
        <v>0.19295791526273254</v>
      </c>
    </row>
    <row r="15069" spans="1:10">
      <c r="A15069">
        <v>110</v>
      </c>
      <c r="B15069">
        <f t="shared" si="235"/>
        <v>15.066999999997089</v>
      </c>
      <c r="H15069">
        <v>16.796999999997546</v>
      </c>
      <c r="I15069">
        <v>127</v>
      </c>
      <c r="J15069">
        <v>0.89654046997446035</v>
      </c>
    </row>
    <row r="15070" spans="1:10">
      <c r="A15070">
        <v>103</v>
      </c>
      <c r="B15070">
        <f t="shared" si="235"/>
        <v>15.067999999997088</v>
      </c>
      <c r="H15070">
        <v>16.797999999997547</v>
      </c>
      <c r="I15070">
        <v>136</v>
      </c>
      <c r="J15070">
        <v>0.81940935102425116</v>
      </c>
    </row>
    <row r="15071" spans="1:10">
      <c r="A15071">
        <v>96</v>
      </c>
      <c r="B15071">
        <f t="shared" si="235"/>
        <v>15.068999999997088</v>
      </c>
      <c r="H15071">
        <v>16.798999999997548</v>
      </c>
      <c r="I15071">
        <v>103</v>
      </c>
      <c r="J15071">
        <v>0.55774618916483365</v>
      </c>
    </row>
    <row r="15072" spans="1:10">
      <c r="A15072">
        <v>72</v>
      </c>
      <c r="B15072">
        <f t="shared" si="235"/>
        <v>15.069999999997087</v>
      </c>
      <c r="H15072">
        <v>16.799999999997549</v>
      </c>
      <c r="I15072">
        <v>103</v>
      </c>
      <c r="J15072">
        <v>7.1803059897502866E-2</v>
      </c>
    </row>
    <row r="15073" spans="1:10">
      <c r="A15073">
        <v>95</v>
      </c>
      <c r="B15073">
        <f t="shared" si="235"/>
        <v>15.070999999997087</v>
      </c>
      <c r="H15073">
        <v>16.800999999997551</v>
      </c>
      <c r="I15073">
        <v>90</v>
      </c>
      <c r="J15073">
        <v>0.52396748506311086</v>
      </c>
    </row>
    <row r="15074" spans="1:10">
      <c r="A15074">
        <v>119</v>
      </c>
      <c r="B15074">
        <f t="shared" si="235"/>
        <v>15.071999999997086</v>
      </c>
      <c r="H15074">
        <v>16.801999999997552</v>
      </c>
      <c r="I15074">
        <v>83</v>
      </c>
      <c r="J15074">
        <v>0.55500476839801127</v>
      </c>
    </row>
    <row r="15075" spans="1:10">
      <c r="A15075">
        <v>115</v>
      </c>
      <c r="B15075">
        <f t="shared" si="235"/>
        <v>15.072999999997085</v>
      </c>
      <c r="H15075">
        <v>16.802999999997553</v>
      </c>
      <c r="I15075">
        <v>93</v>
      </c>
      <c r="J15075">
        <v>0.6995911844561713</v>
      </c>
    </row>
    <row r="15076" spans="1:10">
      <c r="A15076">
        <v>147</v>
      </c>
      <c r="B15076">
        <f t="shared" si="235"/>
        <v>15.073999999997085</v>
      </c>
      <c r="H15076">
        <v>16.803999999997554</v>
      </c>
      <c r="I15076">
        <v>119</v>
      </c>
      <c r="J15076">
        <v>4.5121673822646806E-2</v>
      </c>
    </row>
    <row r="15077" spans="1:10">
      <c r="A15077">
        <v>129</v>
      </c>
      <c r="B15077">
        <f t="shared" si="235"/>
        <v>15.074999999997084</v>
      </c>
      <c r="H15077">
        <v>16.804999999997555</v>
      </c>
      <c r="I15077">
        <v>120</v>
      </c>
      <c r="J15077">
        <v>0.2716135596709055</v>
      </c>
    </row>
    <row r="15078" spans="1:10">
      <c r="A15078">
        <v>107</v>
      </c>
      <c r="B15078">
        <f t="shared" si="235"/>
        <v>15.075999999997084</v>
      </c>
      <c r="H15078">
        <v>16.806999999997558</v>
      </c>
      <c r="I15078">
        <v>110</v>
      </c>
      <c r="J15078">
        <v>0.98121136754656357</v>
      </c>
    </row>
    <row r="15079" spans="1:10">
      <c r="A15079">
        <v>103</v>
      </c>
      <c r="B15079">
        <f t="shared" si="235"/>
        <v>15.076999999997083</v>
      </c>
      <c r="H15079">
        <v>16.807999999997559</v>
      </c>
      <c r="I15079">
        <v>104</v>
      </c>
      <c r="J15079">
        <v>0.81940935102425116</v>
      </c>
    </row>
    <row r="15080" spans="1:10">
      <c r="A15080">
        <v>78</v>
      </c>
      <c r="B15080">
        <f t="shared" si="235"/>
        <v>15.077999999997083</v>
      </c>
      <c r="H15080">
        <v>16.80899999999756</v>
      </c>
      <c r="I15080">
        <v>98</v>
      </c>
      <c r="J15080">
        <v>0.13372820117101297</v>
      </c>
    </row>
    <row r="15081" spans="1:10">
      <c r="A15081">
        <v>79</v>
      </c>
      <c r="B15081">
        <f t="shared" si="235"/>
        <v>15.078999999997082</v>
      </c>
      <c r="H15081">
        <v>16.809999999997562</v>
      </c>
      <c r="I15081">
        <v>88</v>
      </c>
      <c r="J15081">
        <v>0.14727828036477014</v>
      </c>
    </row>
    <row r="15082" spans="1:10">
      <c r="A15082">
        <v>104</v>
      </c>
      <c r="B15082">
        <f t="shared" si="235"/>
        <v>15.079999999997082</v>
      </c>
      <c r="H15082">
        <v>16.810999999997563</v>
      </c>
      <c r="I15082">
        <v>98</v>
      </c>
      <c r="J15082">
        <v>0.85941040834088223</v>
      </c>
    </row>
    <row r="15083" spans="1:10">
      <c r="A15083">
        <v>119</v>
      </c>
      <c r="B15083">
        <f t="shared" si="235"/>
        <v>15.080999999997081</v>
      </c>
      <c r="H15083">
        <v>16.811999999997564</v>
      </c>
      <c r="I15083">
        <v>115</v>
      </c>
      <c r="J15083">
        <v>0.55500476839801127</v>
      </c>
    </row>
    <row r="15084" spans="1:10">
      <c r="A15084">
        <v>123</v>
      </c>
      <c r="B15084">
        <f t="shared" si="235"/>
        <v>15.08199999999708</v>
      </c>
      <c r="H15084">
        <v>16.812999999997565</v>
      </c>
      <c r="I15084">
        <v>120</v>
      </c>
      <c r="J15084">
        <v>0.42701851919049094</v>
      </c>
    </row>
    <row r="15085" spans="1:10">
      <c r="A15085">
        <v>129</v>
      </c>
      <c r="B15085">
        <f t="shared" si="235"/>
        <v>15.08299999999708</v>
      </c>
      <c r="H15085">
        <v>16.814999999997568</v>
      </c>
      <c r="I15085">
        <v>114</v>
      </c>
      <c r="J15085">
        <v>0.2716135596709055</v>
      </c>
    </row>
    <row r="15086" spans="1:10">
      <c r="A15086">
        <v>114</v>
      </c>
      <c r="B15086">
        <f t="shared" si="235"/>
        <v>15.083999999997079</v>
      </c>
      <c r="H15086">
        <v>16.815999999997569</v>
      </c>
      <c r="I15086">
        <v>103</v>
      </c>
      <c r="J15086">
        <v>0.73783081737745637</v>
      </c>
    </row>
    <row r="15087" spans="1:10">
      <c r="A15087">
        <v>100</v>
      </c>
      <c r="B15087">
        <f t="shared" si="235"/>
        <v>15.084999999997079</v>
      </c>
      <c r="H15087">
        <v>16.81699999999757</v>
      </c>
      <c r="I15087">
        <v>102</v>
      </c>
      <c r="J15087">
        <v>0.70262357623674188</v>
      </c>
    </row>
    <row r="15088" spans="1:10">
      <c r="A15088">
        <v>105</v>
      </c>
      <c r="B15088">
        <f t="shared" si="235"/>
        <v>15.085999999997078</v>
      </c>
      <c r="H15088">
        <v>16.818999999997573</v>
      </c>
      <c r="I15088">
        <v>90</v>
      </c>
      <c r="J15088">
        <v>0.89978129952403507</v>
      </c>
    </row>
    <row r="15089" spans="1:10">
      <c r="A15089">
        <v>72</v>
      </c>
      <c r="B15089">
        <f t="shared" si="235"/>
        <v>15.086999999997078</v>
      </c>
      <c r="H15089">
        <v>16.819999999997574</v>
      </c>
      <c r="I15089">
        <v>114</v>
      </c>
      <c r="J15089">
        <v>7.1803059897502866E-2</v>
      </c>
    </row>
    <row r="15090" spans="1:10">
      <c r="A15090">
        <v>102</v>
      </c>
      <c r="B15090">
        <f t="shared" si="235"/>
        <v>15.087999999997077</v>
      </c>
      <c r="H15090">
        <v>16.820999999997575</v>
      </c>
      <c r="I15090">
        <v>115</v>
      </c>
      <c r="J15090">
        <v>0.77987992236986203</v>
      </c>
    </row>
    <row r="15091" spans="1:10">
      <c r="A15091">
        <v>117</v>
      </c>
      <c r="B15091">
        <f t="shared" si="235"/>
        <v>15.088999999997077</v>
      </c>
      <c r="H15091">
        <v>16.821999999997576</v>
      </c>
      <c r="I15091">
        <v>141</v>
      </c>
      <c r="J15091">
        <v>0.62546908786341815</v>
      </c>
    </row>
    <row r="15092" spans="1:10">
      <c r="A15092">
        <v>123</v>
      </c>
      <c r="B15092">
        <f t="shared" si="235"/>
        <v>15.089999999997076</v>
      </c>
      <c r="H15092">
        <v>16.822999999997577</v>
      </c>
      <c r="I15092">
        <v>135</v>
      </c>
      <c r="J15092">
        <v>0.42701851919049094</v>
      </c>
    </row>
    <row r="15093" spans="1:10">
      <c r="A15093">
        <v>132</v>
      </c>
      <c r="B15093">
        <f t="shared" si="235"/>
        <v>15.090999999997075</v>
      </c>
      <c r="H15093">
        <v>16.823999999997579</v>
      </c>
      <c r="I15093">
        <v>104</v>
      </c>
      <c r="J15093">
        <v>0.21081799866516482</v>
      </c>
    </row>
    <row r="15094" spans="1:10">
      <c r="A15094">
        <v>110</v>
      </c>
      <c r="B15094">
        <f t="shared" si="235"/>
        <v>15.091999999997075</v>
      </c>
      <c r="H15094">
        <v>16.82499999999758</v>
      </c>
      <c r="I15094">
        <v>100</v>
      </c>
      <c r="J15094">
        <v>0.89654046997446035</v>
      </c>
    </row>
    <row r="15095" spans="1:10">
      <c r="A15095">
        <v>106</v>
      </c>
      <c r="B15095">
        <f t="shared" si="235"/>
        <v>15.092999999997074</v>
      </c>
      <c r="H15095">
        <v>16.825999999997581</v>
      </c>
      <c r="I15095">
        <v>81</v>
      </c>
      <c r="J15095">
        <v>0.94041725638010853</v>
      </c>
    </row>
    <row r="15096" spans="1:10">
      <c r="A15096">
        <v>95</v>
      </c>
      <c r="B15096">
        <f t="shared" si="235"/>
        <v>15.093999999997074</v>
      </c>
      <c r="H15096">
        <v>16.826999999997582</v>
      </c>
      <c r="I15096">
        <v>83</v>
      </c>
      <c r="J15096">
        <v>0.52396748506311086</v>
      </c>
    </row>
    <row r="15097" spans="1:10">
      <c r="A15097">
        <v>65</v>
      </c>
      <c r="B15097">
        <f t="shared" si="235"/>
        <v>15.094999999997073</v>
      </c>
      <c r="H15097">
        <v>16.827999999997584</v>
      </c>
      <c r="I15097">
        <v>113</v>
      </c>
      <c r="J15097">
        <v>3.1702197151763069E-2</v>
      </c>
    </row>
    <row r="15098" spans="1:10">
      <c r="A15098">
        <v>89</v>
      </c>
      <c r="B15098">
        <f t="shared" si="235"/>
        <v>15.095999999997073</v>
      </c>
      <c r="H15098">
        <v>16.828999999997585</v>
      </c>
      <c r="I15098">
        <v>117</v>
      </c>
      <c r="J15098">
        <v>0.34571638545888239</v>
      </c>
    </row>
    <row r="15099" spans="1:10">
      <c r="A15099">
        <v>118</v>
      </c>
      <c r="B15099">
        <f t="shared" si="235"/>
        <v>15.096999999997072</v>
      </c>
      <c r="H15099">
        <v>16.829999999997586</v>
      </c>
      <c r="I15099">
        <v>123</v>
      </c>
      <c r="J15099">
        <v>0.58974440544727247</v>
      </c>
    </row>
    <row r="15100" spans="1:10">
      <c r="A15100">
        <v>117</v>
      </c>
      <c r="B15100">
        <f t="shared" si="235"/>
        <v>15.097999999997072</v>
      </c>
      <c r="H15100">
        <v>16.830999999997587</v>
      </c>
      <c r="I15100">
        <v>140</v>
      </c>
      <c r="J15100">
        <v>0.62546908786341815</v>
      </c>
    </row>
    <row r="15101" spans="1:10">
      <c r="A15101">
        <v>159</v>
      </c>
      <c r="B15101">
        <f t="shared" si="235"/>
        <v>15.098999999997071</v>
      </c>
      <c r="H15101">
        <v>16.831999999997588</v>
      </c>
      <c r="I15101">
        <v>107</v>
      </c>
      <c r="J15101">
        <v>9.5052880727541974E-3</v>
      </c>
    </row>
    <row r="15102" spans="1:10">
      <c r="A15102">
        <v>137</v>
      </c>
      <c r="B15102">
        <f t="shared" si="235"/>
        <v>15.09999999999707</v>
      </c>
      <c r="H15102">
        <v>16.83299999999759</v>
      </c>
      <c r="I15102">
        <v>108</v>
      </c>
      <c r="J15102">
        <v>0.13268794428489378</v>
      </c>
    </row>
    <row r="15103" spans="1:10">
      <c r="A15103">
        <v>108</v>
      </c>
      <c r="B15103">
        <f t="shared" si="235"/>
        <v>15.10099999999707</v>
      </c>
      <c r="H15103">
        <v>16.833999999997591</v>
      </c>
      <c r="I15103">
        <v>99</v>
      </c>
      <c r="J15103">
        <v>0.93412429601900859</v>
      </c>
    </row>
    <row r="15104" spans="1:10">
      <c r="A15104">
        <v>102</v>
      </c>
      <c r="B15104">
        <f t="shared" si="235"/>
        <v>15.101999999997069</v>
      </c>
      <c r="H15104">
        <v>16.834999999997592</v>
      </c>
      <c r="I15104">
        <v>80</v>
      </c>
      <c r="J15104">
        <v>0.83169698035275086</v>
      </c>
    </row>
    <row r="15105" spans="1:10">
      <c r="A15105">
        <v>70</v>
      </c>
      <c r="B15105">
        <f t="shared" si="235"/>
        <v>15.102999999997069</v>
      </c>
      <c r="H15105">
        <v>16.835999999997593</v>
      </c>
      <c r="I15105">
        <v>100</v>
      </c>
      <c r="J15105">
        <v>7.628992526634687E-2</v>
      </c>
    </row>
    <row r="15106" spans="1:10">
      <c r="A15106">
        <v>78</v>
      </c>
      <c r="B15106">
        <f t="shared" si="235"/>
        <v>15.103999999997068</v>
      </c>
      <c r="H15106">
        <v>16.836999999997595</v>
      </c>
      <c r="I15106">
        <v>118</v>
      </c>
      <c r="J15106">
        <v>0.16558574568475801</v>
      </c>
    </row>
    <row r="15107" spans="1:10">
      <c r="A15107">
        <v>116</v>
      </c>
      <c r="B15107">
        <f t="shared" si="235"/>
        <v>15.104999999997068</v>
      </c>
      <c r="H15107">
        <v>16.837999999997596</v>
      </c>
      <c r="I15107">
        <v>119</v>
      </c>
      <c r="J15107">
        <v>0.63407898159802689</v>
      </c>
    </row>
    <row r="15108" spans="1:10">
      <c r="A15108">
        <v>118</v>
      </c>
      <c r="B15108">
        <f t="shared" ref="B15108:B15171" si="236">B15107+1/1000</f>
        <v>15.105999999997067</v>
      </c>
      <c r="H15108">
        <v>16.838999999997597</v>
      </c>
      <c r="I15108">
        <v>139</v>
      </c>
      <c r="J15108">
        <v>0.56584090886731431</v>
      </c>
    </row>
    <row r="15109" spans="1:10">
      <c r="A15109">
        <v>127</v>
      </c>
      <c r="B15109">
        <f t="shared" si="236"/>
        <v>15.106999999997067</v>
      </c>
      <c r="H15109">
        <v>16.839999999997598</v>
      </c>
      <c r="I15109">
        <v>117</v>
      </c>
      <c r="J15109">
        <v>0.31019993545973962</v>
      </c>
    </row>
    <row r="15110" spans="1:10">
      <c r="A15110">
        <v>122</v>
      </c>
      <c r="B15110">
        <f t="shared" si="236"/>
        <v>15.107999999997066</v>
      </c>
      <c r="H15110">
        <v>16.840999999997599</v>
      </c>
      <c r="I15110">
        <v>105</v>
      </c>
      <c r="J15110">
        <v>0.44111830814014974</v>
      </c>
    </row>
    <row r="15111" spans="1:10">
      <c r="A15111">
        <v>107</v>
      </c>
      <c r="B15111">
        <f t="shared" si="236"/>
        <v>15.108999999997065</v>
      </c>
      <c r="H15111">
        <v>16.841999999997601</v>
      </c>
      <c r="I15111">
        <v>95</v>
      </c>
      <c r="J15111">
        <v>0.97331024762310347</v>
      </c>
    </row>
    <row r="15112" spans="1:10">
      <c r="A15112">
        <v>96</v>
      </c>
      <c r="B15112">
        <f t="shared" si="236"/>
        <v>15.109999999997065</v>
      </c>
      <c r="H15112">
        <v>16.843999999997603</v>
      </c>
      <c r="I15112">
        <v>92</v>
      </c>
      <c r="J15112">
        <v>0.61185735917716122</v>
      </c>
    </row>
    <row r="15113" spans="1:10">
      <c r="A15113">
        <v>100</v>
      </c>
      <c r="B15113">
        <f t="shared" si="236"/>
        <v>15.110999999997064</v>
      </c>
      <c r="H15113">
        <v>16.844999999997604</v>
      </c>
      <c r="I15113">
        <v>118</v>
      </c>
      <c r="J15113">
        <v>0.75589479286532424</v>
      </c>
    </row>
    <row r="15114" spans="1:10">
      <c r="A15114">
        <v>67</v>
      </c>
      <c r="B15114">
        <f t="shared" si="236"/>
        <v>15.111999999997064</v>
      </c>
      <c r="H15114">
        <v>16.845999999997606</v>
      </c>
      <c r="I15114">
        <v>118</v>
      </c>
      <c r="J15114">
        <v>5.5310757501789778E-2</v>
      </c>
    </row>
    <row r="15115" spans="1:10">
      <c r="A15115">
        <v>118</v>
      </c>
      <c r="B15115">
        <f t="shared" si="236"/>
        <v>15.112999999997063</v>
      </c>
      <c r="H15115">
        <v>16.847999999997608</v>
      </c>
      <c r="I15115">
        <v>139</v>
      </c>
      <c r="J15115">
        <v>0.56584090886731431</v>
      </c>
    </row>
    <row r="15116" spans="1:10">
      <c r="A15116">
        <v>118</v>
      </c>
      <c r="B15116">
        <f t="shared" si="236"/>
        <v>15.113999999997063</v>
      </c>
      <c r="H15116">
        <v>16.848999999997609</v>
      </c>
      <c r="I15116">
        <v>108</v>
      </c>
      <c r="J15116">
        <v>0.56584090886731431</v>
      </c>
    </row>
    <row r="15117" spans="1:10">
      <c r="A15117">
        <v>123</v>
      </c>
      <c r="B15117">
        <f t="shared" si="236"/>
        <v>15.114999999997062</v>
      </c>
      <c r="H15117">
        <v>16.84999999999761</v>
      </c>
      <c r="I15117">
        <v>101</v>
      </c>
      <c r="J15117">
        <v>0.41263280045203221</v>
      </c>
    </row>
    <row r="15118" spans="1:10">
      <c r="A15118">
        <v>129</v>
      </c>
      <c r="B15118">
        <f t="shared" si="236"/>
        <v>15.115999999997062</v>
      </c>
      <c r="H15118">
        <v>16.850999999997612</v>
      </c>
      <c r="I15118">
        <v>74</v>
      </c>
      <c r="J15118">
        <v>0.26598625320537095</v>
      </c>
    </row>
    <row r="15119" spans="1:10">
      <c r="A15119">
        <v>108</v>
      </c>
      <c r="B15119">
        <f t="shared" si="236"/>
        <v>15.116999999997061</v>
      </c>
      <c r="H15119">
        <v>16.851999999997613</v>
      </c>
      <c r="I15119">
        <v>83</v>
      </c>
      <c r="J15119">
        <v>0.93412429601900859</v>
      </c>
    </row>
    <row r="15120" spans="1:10">
      <c r="A15120">
        <v>105</v>
      </c>
      <c r="B15120">
        <f t="shared" si="236"/>
        <v>15.11799999999706</v>
      </c>
      <c r="H15120">
        <v>16.852999999997614</v>
      </c>
      <c r="I15120">
        <v>107</v>
      </c>
      <c r="J15120">
        <v>0.94821763075024434</v>
      </c>
    </row>
    <row r="15121" spans="1:10">
      <c r="A15121">
        <v>98</v>
      </c>
      <c r="B15121">
        <f t="shared" si="236"/>
        <v>15.11899999999706</v>
      </c>
      <c r="H15121">
        <v>16.853999999997615</v>
      </c>
      <c r="I15121">
        <v>116</v>
      </c>
      <c r="J15121">
        <v>0.68240725873017505</v>
      </c>
    </row>
    <row r="15122" spans="1:10">
      <c r="A15122">
        <v>73</v>
      </c>
      <c r="B15122">
        <f t="shared" si="236"/>
        <v>15.119999999997059</v>
      </c>
      <c r="H15122">
        <v>16.854999999997617</v>
      </c>
      <c r="I15122">
        <v>122</v>
      </c>
      <c r="J15122">
        <v>0.10346770438127284</v>
      </c>
    </row>
    <row r="15123" spans="1:10">
      <c r="A15123">
        <v>94</v>
      </c>
      <c r="B15123">
        <f t="shared" si="236"/>
        <v>15.120999999997059</v>
      </c>
      <c r="H15123">
        <v>16.855999999997618</v>
      </c>
      <c r="I15123">
        <v>126</v>
      </c>
      <c r="J15123">
        <v>0.54478549155343581</v>
      </c>
    </row>
    <row r="15124" spans="1:10">
      <c r="A15124">
        <v>117</v>
      </c>
      <c r="B15124">
        <f t="shared" si="236"/>
        <v>15.121999999997058</v>
      </c>
      <c r="H15124">
        <v>16.856999999997619</v>
      </c>
      <c r="I15124">
        <v>110</v>
      </c>
      <c r="J15124">
        <v>0.59951349605304594</v>
      </c>
    </row>
    <row r="15125" spans="1:10">
      <c r="A15125">
        <v>117</v>
      </c>
      <c r="B15125">
        <f t="shared" si="236"/>
        <v>15.122999999997058</v>
      </c>
      <c r="H15125">
        <v>16.85799999999762</v>
      </c>
      <c r="I15125">
        <v>100</v>
      </c>
      <c r="J15125">
        <v>0.59951349605304594</v>
      </c>
    </row>
    <row r="15126" spans="1:10">
      <c r="A15126">
        <v>149</v>
      </c>
      <c r="B15126">
        <f t="shared" si="236"/>
        <v>15.123999999997057</v>
      </c>
      <c r="H15126">
        <v>16.858999999997621</v>
      </c>
      <c r="I15126">
        <v>98</v>
      </c>
      <c r="J15126">
        <v>3.7823840270483647E-2</v>
      </c>
    </row>
    <row r="15127" spans="1:10">
      <c r="A15127">
        <v>124</v>
      </c>
      <c r="B15127">
        <f t="shared" si="236"/>
        <v>15.124999999997057</v>
      </c>
      <c r="H15127">
        <v>16.860999999997624</v>
      </c>
      <c r="I15127">
        <v>99</v>
      </c>
      <c r="J15127">
        <v>0.38528363323704973</v>
      </c>
    </row>
    <row r="15128" spans="1:10">
      <c r="A15128">
        <v>100</v>
      </c>
      <c r="B15128">
        <f t="shared" si="236"/>
        <v>15.125999999997056</v>
      </c>
      <c r="H15128">
        <v>16.861999999997625</v>
      </c>
      <c r="I15128">
        <v>119</v>
      </c>
      <c r="J15128">
        <v>0.75589479286532424</v>
      </c>
    </row>
    <row r="15129" spans="1:10">
      <c r="A15129">
        <v>104</v>
      </c>
      <c r="B15129">
        <f t="shared" si="236"/>
        <v>15.126999999997055</v>
      </c>
      <c r="H15129">
        <v>16.862999999997626</v>
      </c>
      <c r="I15129">
        <v>116</v>
      </c>
      <c r="J15129">
        <v>0.90912401130755416</v>
      </c>
    </row>
    <row r="15130" spans="1:10">
      <c r="A15130">
        <v>73</v>
      </c>
      <c r="B15130">
        <f t="shared" si="236"/>
        <v>15.127999999997055</v>
      </c>
      <c r="H15130">
        <v>16.863999999997628</v>
      </c>
      <c r="I15130">
        <v>138</v>
      </c>
      <c r="J15130">
        <v>0.10346770438127284</v>
      </c>
    </row>
    <row r="15131" spans="1:10">
      <c r="A15131">
        <v>85</v>
      </c>
      <c r="B15131">
        <f t="shared" si="236"/>
        <v>15.128999999997054</v>
      </c>
      <c r="H15131">
        <v>16.864999999997629</v>
      </c>
      <c r="I15131">
        <v>108</v>
      </c>
      <c r="J15131">
        <v>0.29554456657992456</v>
      </c>
    </row>
    <row r="15132" spans="1:10">
      <c r="A15132">
        <v>114</v>
      </c>
      <c r="B15132">
        <f t="shared" si="236"/>
        <v>15.129999999997054</v>
      </c>
      <c r="H15132">
        <v>16.86599999999763</v>
      </c>
      <c r="I15132">
        <v>105</v>
      </c>
      <c r="J15132">
        <v>0.70563194964730225</v>
      </c>
    </row>
    <row r="15133" spans="1:10">
      <c r="A15133">
        <v>115</v>
      </c>
      <c r="B15133">
        <f t="shared" si="236"/>
        <v>15.130999999997053</v>
      </c>
      <c r="H15133">
        <v>16.866999999997631</v>
      </c>
      <c r="I15133">
        <v>94</v>
      </c>
      <c r="J15133">
        <v>0.6694746225612771</v>
      </c>
    </row>
    <row r="15134" spans="1:10">
      <c r="A15134">
        <v>127</v>
      </c>
      <c r="B15134">
        <f t="shared" si="236"/>
        <v>15.131999999997053</v>
      </c>
      <c r="H15134">
        <v>16.868999999997634</v>
      </c>
      <c r="I15134">
        <v>96</v>
      </c>
      <c r="J15134">
        <v>0.31019993545973962</v>
      </c>
    </row>
    <row r="15135" spans="1:10">
      <c r="A15135">
        <v>128</v>
      </c>
      <c r="B15135">
        <f t="shared" si="236"/>
        <v>15.132999999997052</v>
      </c>
      <c r="H15135">
        <v>16.869999999997635</v>
      </c>
      <c r="I15135">
        <v>116</v>
      </c>
      <c r="J15135">
        <v>0.28751111681321817</v>
      </c>
    </row>
    <row r="15136" spans="1:10">
      <c r="A15136">
        <v>111</v>
      </c>
      <c r="B15136">
        <f t="shared" si="236"/>
        <v>15.133999999997052</v>
      </c>
      <c r="H15136">
        <v>16.870999999997636</v>
      </c>
      <c r="I15136">
        <v>118</v>
      </c>
      <c r="J15136">
        <v>0.81791190071747055</v>
      </c>
    </row>
    <row r="15137" spans="1:10">
      <c r="A15137">
        <v>103</v>
      </c>
      <c r="B15137">
        <f t="shared" si="236"/>
        <v>15.134999999997051</v>
      </c>
      <c r="H15137">
        <v>16.872999999997639</v>
      </c>
      <c r="I15137">
        <v>129</v>
      </c>
      <c r="J15137">
        <v>0.87025261270470322</v>
      </c>
    </row>
    <row r="15138" spans="1:10">
      <c r="A15138">
        <v>95</v>
      </c>
      <c r="B15138">
        <f t="shared" si="236"/>
        <v>15.13599999999705</v>
      </c>
      <c r="H15138">
        <v>16.87399999999764</v>
      </c>
      <c r="I15138">
        <v>105</v>
      </c>
      <c r="J15138">
        <v>0.57785647505603199</v>
      </c>
    </row>
    <row r="15139" spans="1:10">
      <c r="A15139">
        <v>60</v>
      </c>
      <c r="B15139">
        <f t="shared" si="236"/>
        <v>15.13699999999705</v>
      </c>
      <c r="H15139">
        <v>16.874999999997641</v>
      </c>
      <c r="I15139">
        <v>98</v>
      </c>
      <c r="J15139">
        <v>2.4478759114524642E-2</v>
      </c>
    </row>
    <row r="15140" spans="1:10">
      <c r="A15140">
        <v>101</v>
      </c>
      <c r="B15140">
        <f t="shared" si="236"/>
        <v>15.137999999997049</v>
      </c>
      <c r="H15140">
        <v>16.875999999997642</v>
      </c>
      <c r="I15140">
        <v>72</v>
      </c>
      <c r="J15140">
        <v>0.79354831062622133</v>
      </c>
    </row>
    <row r="15141" spans="1:10">
      <c r="A15141">
        <v>123</v>
      </c>
      <c r="B15141">
        <f t="shared" si="236"/>
        <v>15.138999999997049</v>
      </c>
      <c r="H15141">
        <v>16.876999999997643</v>
      </c>
      <c r="I15141">
        <v>80</v>
      </c>
      <c r="J15141">
        <v>0.41263280045203221</v>
      </c>
    </row>
    <row r="15142" spans="1:10">
      <c r="A15142">
        <v>119</v>
      </c>
      <c r="B15142">
        <f t="shared" si="236"/>
        <v>15.139999999997048</v>
      </c>
      <c r="H15142">
        <v>16.877999999997645</v>
      </c>
      <c r="I15142">
        <v>105</v>
      </c>
      <c r="J15142">
        <v>0.53311792224492693</v>
      </c>
    </row>
    <row r="15143" spans="1:10">
      <c r="A15143">
        <v>126</v>
      </c>
      <c r="B15143">
        <f t="shared" si="236"/>
        <v>15.140999999997048</v>
      </c>
      <c r="H15143">
        <v>16.878999999997646</v>
      </c>
      <c r="I15143">
        <v>117</v>
      </c>
      <c r="J15143">
        <v>0.3340588725233592</v>
      </c>
    </row>
    <row r="15144" spans="1:10">
      <c r="A15144">
        <v>109</v>
      </c>
      <c r="B15144">
        <f t="shared" si="236"/>
        <v>15.141999999997047</v>
      </c>
      <c r="H15144">
        <v>16.879999999997647</v>
      </c>
      <c r="I15144">
        <v>120</v>
      </c>
      <c r="J15144">
        <v>0.89509978001882384</v>
      </c>
    </row>
    <row r="15145" spans="1:10">
      <c r="A15145">
        <v>105</v>
      </c>
      <c r="B15145">
        <f t="shared" si="236"/>
        <v>15.142999999997047</v>
      </c>
      <c r="H15145">
        <v>16.880999999997648</v>
      </c>
      <c r="I15145">
        <v>124</v>
      </c>
      <c r="J15145">
        <v>0.94821763075024434</v>
      </c>
    </row>
    <row r="15146" spans="1:10">
      <c r="A15146">
        <v>97</v>
      </c>
      <c r="B15146">
        <f t="shared" si="236"/>
        <v>15.143999999997046</v>
      </c>
      <c r="H15146">
        <v>16.88199999999765</v>
      </c>
      <c r="I15146">
        <v>111</v>
      </c>
      <c r="J15146">
        <v>0.64672923512967162</v>
      </c>
    </row>
    <row r="15147" spans="1:10">
      <c r="A15147">
        <v>67</v>
      </c>
      <c r="B15147">
        <f t="shared" si="236"/>
        <v>15.144999999997045</v>
      </c>
      <c r="H15147">
        <v>16.882999999997651</v>
      </c>
      <c r="I15147">
        <v>101</v>
      </c>
      <c r="J15147">
        <v>5.5310757501789778E-2</v>
      </c>
    </row>
    <row r="15148" spans="1:10">
      <c r="A15148">
        <v>91</v>
      </c>
      <c r="B15148">
        <f t="shared" si="236"/>
        <v>15.145999999997045</v>
      </c>
      <c r="H15148">
        <v>16.883999999997652</v>
      </c>
      <c r="I15148">
        <v>97</v>
      </c>
      <c r="J15148">
        <v>0.45164680795175294</v>
      </c>
    </row>
    <row r="15149" spans="1:10">
      <c r="A15149">
        <v>111</v>
      </c>
      <c r="B15149">
        <f t="shared" si="236"/>
        <v>15.146999999997044</v>
      </c>
      <c r="H15149">
        <v>16.885999999997654</v>
      </c>
      <c r="I15149">
        <v>100</v>
      </c>
      <c r="J15149">
        <v>0.81791190071747055</v>
      </c>
    </row>
    <row r="15150" spans="1:10">
      <c r="A15150">
        <v>118</v>
      </c>
      <c r="B15150">
        <f t="shared" si="236"/>
        <v>15.147999999997044</v>
      </c>
      <c r="H15150">
        <v>16.886999999997656</v>
      </c>
      <c r="I15150">
        <v>114</v>
      </c>
      <c r="J15150">
        <v>0.56584090886731431</v>
      </c>
    </row>
    <row r="15151" spans="1:10">
      <c r="A15151">
        <v>146</v>
      </c>
      <c r="B15151">
        <f t="shared" si="236"/>
        <v>15.148999999997043</v>
      </c>
      <c r="H15151">
        <v>16.887999999997657</v>
      </c>
      <c r="I15151">
        <v>114</v>
      </c>
      <c r="J15151">
        <v>5.3157066141467521E-2</v>
      </c>
    </row>
    <row r="15152" spans="1:10">
      <c r="A15152">
        <v>129</v>
      </c>
      <c r="B15152">
        <f t="shared" si="236"/>
        <v>15.149999999997043</v>
      </c>
      <c r="H15152">
        <v>16.888999999997658</v>
      </c>
      <c r="I15152">
        <v>129</v>
      </c>
      <c r="J15152">
        <v>0.26598625320537095</v>
      </c>
    </row>
    <row r="15153" spans="1:10">
      <c r="A15153">
        <v>105</v>
      </c>
      <c r="B15153">
        <f t="shared" si="236"/>
        <v>15.150999999997042</v>
      </c>
      <c r="H15153">
        <v>16.889999999997659</v>
      </c>
      <c r="I15153">
        <v>105</v>
      </c>
      <c r="J15153">
        <v>0.94821763075024434</v>
      </c>
    </row>
    <row r="15154" spans="1:10">
      <c r="A15154">
        <v>101</v>
      </c>
      <c r="B15154">
        <f t="shared" si="236"/>
        <v>15.151999999997042</v>
      </c>
      <c r="H15154">
        <v>16.890999999997661</v>
      </c>
      <c r="I15154">
        <v>103</v>
      </c>
      <c r="J15154">
        <v>0.79354831062622133</v>
      </c>
    </row>
    <row r="15155" spans="1:10">
      <c r="A15155">
        <v>72</v>
      </c>
      <c r="B15155">
        <f t="shared" si="236"/>
        <v>15.152999999997041</v>
      </c>
      <c r="H15155">
        <v>16.891999999997662</v>
      </c>
      <c r="I15155">
        <v>98</v>
      </c>
      <c r="J15155">
        <v>9.3650040671021964E-2</v>
      </c>
    </row>
    <row r="15156" spans="1:10">
      <c r="A15156">
        <v>83</v>
      </c>
      <c r="B15156">
        <f t="shared" si="236"/>
        <v>15.153999999997041</v>
      </c>
      <c r="H15156">
        <v>16.893999999997664</v>
      </c>
      <c r="I15156">
        <v>98</v>
      </c>
      <c r="J15156">
        <v>0.25281613115838003</v>
      </c>
    </row>
    <row r="15157" spans="1:10">
      <c r="A15157">
        <v>107</v>
      </c>
      <c r="B15157">
        <f t="shared" si="236"/>
        <v>15.15499999999704</v>
      </c>
      <c r="H15157">
        <v>16.894999999997665</v>
      </c>
      <c r="I15157">
        <v>114</v>
      </c>
      <c r="J15157">
        <v>0.97331024762310347</v>
      </c>
    </row>
    <row r="15158" spans="1:10">
      <c r="A15158">
        <v>119</v>
      </c>
      <c r="B15158">
        <f t="shared" si="236"/>
        <v>15.155999999997039</v>
      </c>
      <c r="H15158">
        <v>16.895999999997667</v>
      </c>
      <c r="I15158">
        <v>115</v>
      </c>
      <c r="J15158">
        <v>0.53311792224492693</v>
      </c>
    </row>
    <row r="15159" spans="1:10">
      <c r="A15159">
        <v>119</v>
      </c>
      <c r="B15159">
        <f t="shared" si="236"/>
        <v>15.156999999997039</v>
      </c>
      <c r="H15159">
        <v>16.897999999997669</v>
      </c>
      <c r="I15159">
        <v>128</v>
      </c>
      <c r="J15159">
        <v>0.53311792224492693</v>
      </c>
    </row>
    <row r="15160" spans="1:10">
      <c r="A15160">
        <v>125</v>
      </c>
      <c r="B15160">
        <f t="shared" si="236"/>
        <v>15.157999999997038</v>
      </c>
      <c r="H15160">
        <v>16.89899999999767</v>
      </c>
      <c r="I15160">
        <v>104</v>
      </c>
      <c r="J15160">
        <v>0.35908852729807206</v>
      </c>
    </row>
    <row r="15161" spans="1:10">
      <c r="A15161">
        <v>101</v>
      </c>
      <c r="B15161">
        <f t="shared" si="236"/>
        <v>15.158999999997038</v>
      </c>
      <c r="H15161">
        <v>16.899999999997672</v>
      </c>
      <c r="I15161">
        <v>101</v>
      </c>
      <c r="J15161">
        <v>0.79354831062622133</v>
      </c>
    </row>
    <row r="15162" spans="1:10">
      <c r="A15162">
        <v>101</v>
      </c>
      <c r="B15162">
        <f t="shared" si="236"/>
        <v>15.159999999997037</v>
      </c>
      <c r="H15162">
        <v>16.900999999997673</v>
      </c>
      <c r="I15162">
        <v>73</v>
      </c>
      <c r="J15162">
        <v>0.79354831062622133</v>
      </c>
    </row>
    <row r="15163" spans="1:10">
      <c r="A15163">
        <v>99</v>
      </c>
      <c r="B15163">
        <f t="shared" si="236"/>
        <v>15.160999999997037</v>
      </c>
      <c r="H15163">
        <v>16.901999999997674</v>
      </c>
      <c r="I15163">
        <v>80</v>
      </c>
      <c r="J15163">
        <v>0.71882098908105219</v>
      </c>
    </row>
    <row r="15164" spans="1:10">
      <c r="A15164">
        <v>60</v>
      </c>
      <c r="B15164">
        <f t="shared" si="236"/>
        <v>15.161999999997036</v>
      </c>
      <c r="H15164">
        <v>16.902999999997675</v>
      </c>
      <c r="I15164">
        <v>111</v>
      </c>
      <c r="J15164">
        <v>2.4478759114524642E-2</v>
      </c>
    </row>
    <row r="15165" spans="1:10">
      <c r="A15165">
        <v>95</v>
      </c>
      <c r="B15165">
        <f t="shared" si="236"/>
        <v>15.162999999997036</v>
      </c>
      <c r="H15165">
        <v>16.903999999997676</v>
      </c>
      <c r="I15165">
        <v>115</v>
      </c>
      <c r="J15165">
        <v>0.57785647505603199</v>
      </c>
    </row>
    <row r="15166" spans="1:10">
      <c r="A15166">
        <v>115</v>
      </c>
      <c r="B15166">
        <f t="shared" si="236"/>
        <v>15.163999999997035</v>
      </c>
      <c r="H15166">
        <v>16.904999999997678</v>
      </c>
      <c r="I15166">
        <v>124</v>
      </c>
      <c r="J15166">
        <v>0.6694746225612771</v>
      </c>
    </row>
    <row r="15167" spans="1:10">
      <c r="A15167">
        <v>119</v>
      </c>
      <c r="B15167">
        <f t="shared" si="236"/>
        <v>15.164999999997034</v>
      </c>
      <c r="H15167">
        <v>16.905999999997679</v>
      </c>
      <c r="I15167">
        <v>125</v>
      </c>
      <c r="J15167">
        <v>0.53311792224492693</v>
      </c>
    </row>
    <row r="15168" spans="1:10">
      <c r="A15168">
        <v>127</v>
      </c>
      <c r="B15168">
        <f t="shared" si="236"/>
        <v>15.165999999997034</v>
      </c>
      <c r="H15168">
        <v>16.90699999999768</v>
      </c>
      <c r="I15168">
        <v>110</v>
      </c>
      <c r="J15168">
        <v>0.31019993545973962</v>
      </c>
    </row>
    <row r="15169" spans="1:10">
      <c r="A15169">
        <v>110</v>
      </c>
      <c r="B15169">
        <f t="shared" si="236"/>
        <v>15.166999999997033</v>
      </c>
      <c r="H15169">
        <v>16.907999999997681</v>
      </c>
      <c r="I15169">
        <v>103</v>
      </c>
      <c r="J15169">
        <v>0.85633138904960515</v>
      </c>
    </row>
    <row r="15170" spans="1:10">
      <c r="A15170">
        <v>106</v>
      </c>
      <c r="B15170">
        <f t="shared" si="236"/>
        <v>15.167999999997033</v>
      </c>
      <c r="H15170">
        <v>16.908999999997683</v>
      </c>
      <c r="I15170">
        <v>98</v>
      </c>
      <c r="J15170">
        <v>0.98743826424529657</v>
      </c>
    </row>
    <row r="15171" spans="1:10">
      <c r="A15171">
        <v>98</v>
      </c>
      <c r="B15171">
        <f t="shared" si="236"/>
        <v>15.168999999997032</v>
      </c>
      <c r="H15171">
        <v>16.910999999997685</v>
      </c>
      <c r="I15171">
        <v>98</v>
      </c>
      <c r="J15171">
        <v>0.68240725873017505</v>
      </c>
    </row>
    <row r="15172" spans="1:10">
      <c r="A15172">
        <v>64</v>
      </c>
      <c r="B15172">
        <f t="shared" ref="B15172:B15235" si="237">B15171+1/1000</f>
        <v>15.169999999997032</v>
      </c>
      <c r="H15172">
        <v>16.911999999997686</v>
      </c>
      <c r="I15172">
        <v>114</v>
      </c>
      <c r="J15172">
        <v>3.9435049002876171E-2</v>
      </c>
    </row>
    <row r="15173" spans="1:10">
      <c r="A15173">
        <v>101</v>
      </c>
      <c r="B15173">
        <f t="shared" si="237"/>
        <v>15.170999999997031</v>
      </c>
      <c r="H15173">
        <v>16.912999999997687</v>
      </c>
      <c r="I15173">
        <v>119</v>
      </c>
      <c r="J15173">
        <v>0.79354831062622133</v>
      </c>
    </row>
    <row r="15174" spans="1:10">
      <c r="A15174">
        <v>115</v>
      </c>
      <c r="B15174">
        <f t="shared" si="237"/>
        <v>15.171999999997031</v>
      </c>
      <c r="H15174">
        <v>16.913999999997689</v>
      </c>
      <c r="I15174">
        <v>125</v>
      </c>
      <c r="J15174">
        <v>0.6694746225612771</v>
      </c>
    </row>
    <row r="15175" spans="1:10">
      <c r="A15175">
        <v>118</v>
      </c>
      <c r="B15175">
        <f t="shared" si="237"/>
        <v>15.17299999999703</v>
      </c>
      <c r="H15175">
        <v>16.91499999999769</v>
      </c>
      <c r="I15175">
        <v>107</v>
      </c>
      <c r="J15175">
        <v>0.56584090886731431</v>
      </c>
    </row>
    <row r="15176" spans="1:10">
      <c r="A15176">
        <v>150</v>
      </c>
      <c r="B15176">
        <f t="shared" si="237"/>
        <v>15.173999999997029</v>
      </c>
      <c r="H15176">
        <v>16.915999999997691</v>
      </c>
      <c r="I15176">
        <v>109</v>
      </c>
      <c r="J15176">
        <v>3.3643262448675375E-2</v>
      </c>
    </row>
    <row r="15177" spans="1:10">
      <c r="A15177">
        <v>121</v>
      </c>
      <c r="B15177">
        <f t="shared" si="237"/>
        <v>15.174999999997029</v>
      </c>
      <c r="H15177">
        <v>16.916999999997692</v>
      </c>
      <c r="I15177">
        <v>101</v>
      </c>
      <c r="J15177">
        <v>0.47071595212188932</v>
      </c>
    </row>
    <row r="15178" spans="1:10">
      <c r="A15178">
        <v>105</v>
      </c>
      <c r="B15178">
        <f t="shared" si="237"/>
        <v>15.175999999997028</v>
      </c>
      <c r="H15178">
        <v>16.918999999997695</v>
      </c>
      <c r="I15178">
        <v>98</v>
      </c>
      <c r="J15178">
        <v>0.94821763075024434</v>
      </c>
    </row>
    <row r="15179" spans="1:10">
      <c r="A15179">
        <v>102</v>
      </c>
      <c r="B15179">
        <f t="shared" si="237"/>
        <v>15.176999999997028</v>
      </c>
      <c r="H15179">
        <v>16.919999999997696</v>
      </c>
      <c r="I15179">
        <v>121</v>
      </c>
      <c r="J15179">
        <v>0.83169698035275086</v>
      </c>
    </row>
    <row r="15180" spans="1:10">
      <c r="A15180">
        <v>72</v>
      </c>
      <c r="B15180">
        <f t="shared" si="237"/>
        <v>15.177999999997027</v>
      </c>
      <c r="H15180">
        <v>16.920999999997697</v>
      </c>
      <c r="I15180">
        <v>118</v>
      </c>
      <c r="J15180">
        <v>9.3650040671021964E-2</v>
      </c>
    </row>
    <row r="15181" spans="1:10">
      <c r="A15181">
        <v>77</v>
      </c>
      <c r="B15181">
        <f t="shared" si="237"/>
        <v>15.178999999997027</v>
      </c>
      <c r="H15181">
        <v>16.9229999999977</v>
      </c>
      <c r="I15181">
        <v>127</v>
      </c>
      <c r="J15181">
        <v>0.15129197145554571</v>
      </c>
    </row>
    <row r="15182" spans="1:10">
      <c r="A15182">
        <v>114</v>
      </c>
      <c r="B15182">
        <f t="shared" si="237"/>
        <v>15.179999999997026</v>
      </c>
      <c r="H15182">
        <v>16.923999999997701</v>
      </c>
      <c r="I15182">
        <v>105</v>
      </c>
      <c r="J15182">
        <v>0.70563194964730225</v>
      </c>
    </row>
    <row r="15183" spans="1:10">
      <c r="A15183">
        <v>117</v>
      </c>
      <c r="B15183">
        <f t="shared" si="237"/>
        <v>15.180999999997026</v>
      </c>
      <c r="H15183">
        <v>16.924999999997702</v>
      </c>
      <c r="I15183">
        <v>101</v>
      </c>
      <c r="J15183">
        <v>0.59951349605304594</v>
      </c>
    </row>
    <row r="15184" spans="1:10">
      <c r="A15184">
        <v>124</v>
      </c>
      <c r="B15184">
        <f t="shared" si="237"/>
        <v>15.181999999997025</v>
      </c>
      <c r="H15184">
        <v>16.925999999997703</v>
      </c>
      <c r="I15184">
        <v>73</v>
      </c>
      <c r="J15184">
        <v>0.38528363323704973</v>
      </c>
    </row>
    <row r="15185" spans="1:10">
      <c r="A15185">
        <v>133</v>
      </c>
      <c r="B15185">
        <f t="shared" si="237"/>
        <v>15.182999999997024</v>
      </c>
      <c r="H15185">
        <v>16.926999999997705</v>
      </c>
      <c r="I15185">
        <v>84</v>
      </c>
      <c r="J15185">
        <v>0.19122822085430344</v>
      </c>
    </row>
    <row r="15186" spans="1:10">
      <c r="A15186">
        <v>106</v>
      </c>
      <c r="B15186">
        <f t="shared" si="237"/>
        <v>15.183999999997024</v>
      </c>
      <c r="H15186">
        <v>16.927999999997706</v>
      </c>
      <c r="I15186">
        <v>106</v>
      </c>
      <c r="J15186">
        <v>0.98743826424529657</v>
      </c>
    </row>
    <row r="15187" spans="1:10">
      <c r="A15187">
        <v>102</v>
      </c>
      <c r="B15187">
        <f t="shared" si="237"/>
        <v>15.184999999997023</v>
      </c>
      <c r="H15187">
        <v>16.928999999997707</v>
      </c>
      <c r="I15187">
        <v>114</v>
      </c>
      <c r="J15187">
        <v>0.83169698035275086</v>
      </c>
    </row>
    <row r="15188" spans="1:10">
      <c r="A15188">
        <v>97</v>
      </c>
      <c r="B15188">
        <f t="shared" si="237"/>
        <v>15.185999999997023</v>
      </c>
      <c r="H15188">
        <v>16.929999999997708</v>
      </c>
      <c r="I15188">
        <v>128</v>
      </c>
      <c r="J15188">
        <v>0.64672923512967162</v>
      </c>
    </row>
    <row r="15189" spans="1:10">
      <c r="A15189">
        <v>60</v>
      </c>
      <c r="B15189">
        <f t="shared" si="237"/>
        <v>15.186999999997022</v>
      </c>
      <c r="H15189">
        <v>16.930999999997709</v>
      </c>
      <c r="I15189">
        <v>120</v>
      </c>
      <c r="J15189">
        <v>2.4478759114524642E-2</v>
      </c>
    </row>
    <row r="15190" spans="1:10">
      <c r="A15190">
        <v>101</v>
      </c>
      <c r="B15190">
        <f t="shared" si="237"/>
        <v>15.187999999997022</v>
      </c>
      <c r="H15190">
        <v>16.931999999997711</v>
      </c>
      <c r="I15190">
        <v>108</v>
      </c>
      <c r="J15190">
        <v>0.79354831062622133</v>
      </c>
    </row>
    <row r="15191" spans="1:10">
      <c r="A15191">
        <v>117</v>
      </c>
      <c r="B15191">
        <f t="shared" si="237"/>
        <v>15.188999999997021</v>
      </c>
      <c r="H15191">
        <v>16.932999999997712</v>
      </c>
      <c r="I15191">
        <v>101</v>
      </c>
      <c r="J15191">
        <v>0.59951349605304594</v>
      </c>
    </row>
    <row r="15192" spans="1:10">
      <c r="A15192">
        <v>118</v>
      </c>
      <c r="B15192">
        <f t="shared" si="237"/>
        <v>15.189999999997021</v>
      </c>
      <c r="H15192">
        <v>16.933999999997713</v>
      </c>
      <c r="I15192">
        <v>99</v>
      </c>
      <c r="J15192">
        <v>0.56584090886731431</v>
      </c>
    </row>
    <row r="15193" spans="1:10">
      <c r="A15193">
        <v>144</v>
      </c>
      <c r="B15193">
        <f t="shared" si="237"/>
        <v>15.19099999999702</v>
      </c>
      <c r="H15193">
        <v>16.935999999997716</v>
      </c>
      <c r="I15193">
        <v>96</v>
      </c>
      <c r="J15193">
        <v>6.60784980812614E-2</v>
      </c>
    </row>
    <row r="15194" spans="1:10">
      <c r="A15194">
        <v>102</v>
      </c>
      <c r="B15194">
        <f t="shared" si="237"/>
        <v>15.191999999997019</v>
      </c>
      <c r="H15194">
        <v>16.936999999997717</v>
      </c>
      <c r="I15194">
        <v>113</v>
      </c>
      <c r="J15194">
        <v>0.83169698035275086</v>
      </c>
    </row>
    <row r="15195" spans="1:10">
      <c r="A15195">
        <v>104</v>
      </c>
      <c r="B15195">
        <f t="shared" si="237"/>
        <v>15.192999999997019</v>
      </c>
      <c r="H15195">
        <v>16.937999999997718</v>
      </c>
      <c r="I15195">
        <v>116</v>
      </c>
      <c r="J15195">
        <v>0.90912401130755416</v>
      </c>
    </row>
    <row r="15196" spans="1:10">
      <c r="A15196">
        <v>99</v>
      </c>
      <c r="B15196">
        <f t="shared" si="237"/>
        <v>15.193999999997018</v>
      </c>
      <c r="H15196">
        <v>16.938999999997719</v>
      </c>
      <c r="I15196">
        <v>124</v>
      </c>
      <c r="J15196">
        <v>0.71882098908105219</v>
      </c>
    </row>
    <row r="15197" spans="1:10">
      <c r="A15197">
        <v>64</v>
      </c>
      <c r="B15197">
        <f t="shared" si="237"/>
        <v>15.194999999997018</v>
      </c>
      <c r="H15197">
        <v>16.93999999999772</v>
      </c>
      <c r="I15197">
        <v>107</v>
      </c>
      <c r="J15197">
        <v>3.9435049002876171E-2</v>
      </c>
    </row>
    <row r="15198" spans="1:10">
      <c r="A15198">
        <v>94</v>
      </c>
      <c r="B15198">
        <f t="shared" si="237"/>
        <v>15.195999999997017</v>
      </c>
      <c r="H15198">
        <v>16.940999999997722</v>
      </c>
      <c r="I15198">
        <v>104</v>
      </c>
      <c r="J15198">
        <v>0.54478549155343581</v>
      </c>
    </row>
    <row r="15199" spans="1:10">
      <c r="A15199">
        <v>116</v>
      </c>
      <c r="B15199">
        <f t="shared" si="237"/>
        <v>15.196999999997017</v>
      </c>
      <c r="H15199">
        <v>16.941999999997723</v>
      </c>
      <c r="I15199">
        <v>105</v>
      </c>
      <c r="J15199">
        <v>0.63407898159802689</v>
      </c>
    </row>
    <row r="15200" spans="1:10">
      <c r="A15200">
        <v>121</v>
      </c>
      <c r="B15200">
        <f t="shared" si="237"/>
        <v>15.197999999997016</v>
      </c>
      <c r="H15200">
        <v>16.943999999997725</v>
      </c>
      <c r="I15200">
        <v>100</v>
      </c>
      <c r="J15200">
        <v>0.47071595212188932</v>
      </c>
    </row>
    <row r="15201" spans="1:10">
      <c r="A15201">
        <v>148</v>
      </c>
      <c r="B15201">
        <f t="shared" si="237"/>
        <v>15.198999999997016</v>
      </c>
      <c r="H15201">
        <v>16.944999999997727</v>
      </c>
      <c r="I15201">
        <v>113</v>
      </c>
      <c r="J15201">
        <v>4.2445704810340733E-2</v>
      </c>
    </row>
    <row r="15202" spans="1:10">
      <c r="A15202">
        <v>123</v>
      </c>
      <c r="B15202">
        <f t="shared" si="237"/>
        <v>15.199999999997015</v>
      </c>
      <c r="H15202">
        <v>16.945999999997728</v>
      </c>
      <c r="I15202">
        <v>117</v>
      </c>
      <c r="J15202">
        <v>0.41263280045203221</v>
      </c>
    </row>
    <row r="15203" spans="1:10">
      <c r="A15203">
        <v>104</v>
      </c>
      <c r="B15203">
        <f t="shared" si="237"/>
        <v>15.200999999997014</v>
      </c>
      <c r="H15203">
        <v>16.94799999999773</v>
      </c>
      <c r="I15203">
        <v>127</v>
      </c>
      <c r="J15203">
        <v>0.84003123050691975</v>
      </c>
    </row>
    <row r="15204" spans="1:10">
      <c r="A15204">
        <v>104</v>
      </c>
      <c r="B15204">
        <f t="shared" si="237"/>
        <v>15.201999999997014</v>
      </c>
      <c r="H15204">
        <v>16.948999999997731</v>
      </c>
      <c r="I15204">
        <v>107</v>
      </c>
      <c r="J15204">
        <v>0.84003123050691975</v>
      </c>
    </row>
    <row r="15205" spans="1:10">
      <c r="A15205">
        <v>66</v>
      </c>
      <c r="B15205">
        <f t="shared" si="237"/>
        <v>15.202999999997013</v>
      </c>
      <c r="H15205">
        <v>16.949999999997733</v>
      </c>
      <c r="I15205">
        <v>102</v>
      </c>
      <c r="J15205">
        <v>6.8982271095680628E-2</v>
      </c>
    </row>
    <row r="15206" spans="1:10">
      <c r="A15206">
        <v>82</v>
      </c>
      <c r="B15206">
        <f t="shared" si="237"/>
        <v>15.203999999997013</v>
      </c>
      <c r="H15206">
        <v>16.951999999997735</v>
      </c>
      <c r="I15206">
        <v>84</v>
      </c>
      <c r="J15206">
        <v>0.25304545449391874</v>
      </c>
    </row>
    <row r="15207" spans="1:10">
      <c r="A15207">
        <v>110</v>
      </c>
      <c r="B15207">
        <f t="shared" si="237"/>
        <v>15.204999999997012</v>
      </c>
      <c r="H15207">
        <v>16.952999999997736</v>
      </c>
      <c r="I15207">
        <v>104</v>
      </c>
      <c r="J15207">
        <v>0.95547149159594869</v>
      </c>
    </row>
    <row r="15208" spans="1:10">
      <c r="A15208">
        <v>118</v>
      </c>
      <c r="B15208">
        <f t="shared" si="237"/>
        <v>15.205999999997012</v>
      </c>
      <c r="H15208">
        <v>16.953999999997738</v>
      </c>
      <c r="I15208">
        <v>119</v>
      </c>
      <c r="J15208">
        <v>0.68967890246913943</v>
      </c>
    </row>
    <row r="15209" spans="1:10">
      <c r="A15209">
        <v>123</v>
      </c>
      <c r="B15209">
        <f t="shared" si="237"/>
        <v>15.206999999997011</v>
      </c>
      <c r="H15209">
        <v>16.954999999997739</v>
      </c>
      <c r="I15209">
        <v>124</v>
      </c>
      <c r="J15209">
        <v>0.5394652562836364</v>
      </c>
    </row>
    <row r="15210" spans="1:10">
      <c r="A15210">
        <v>139</v>
      </c>
      <c r="B15210">
        <f t="shared" si="237"/>
        <v>15.207999999997011</v>
      </c>
      <c r="H15210">
        <v>16.95599999999774</v>
      </c>
      <c r="I15210">
        <v>127</v>
      </c>
      <c r="J15210">
        <v>0.19502642297394784</v>
      </c>
    </row>
    <row r="15211" spans="1:10">
      <c r="A15211">
        <v>104</v>
      </c>
      <c r="B15211">
        <f t="shared" si="237"/>
        <v>15.20899999999701</v>
      </c>
      <c r="H15211">
        <v>16.956999999997741</v>
      </c>
      <c r="I15211">
        <v>108</v>
      </c>
      <c r="J15211">
        <v>0.84003123050691975</v>
      </c>
    </row>
    <row r="15212" spans="1:10">
      <c r="A15212">
        <v>101</v>
      </c>
      <c r="B15212">
        <f t="shared" si="237"/>
        <v>15.209999999997009</v>
      </c>
      <c r="H15212">
        <v>16.957999999997742</v>
      </c>
      <c r="I15212">
        <v>101</v>
      </c>
      <c r="J15212">
        <v>0.74091785547038214</v>
      </c>
    </row>
    <row r="15213" spans="1:10">
      <c r="A15213">
        <v>101</v>
      </c>
      <c r="B15213">
        <f t="shared" si="237"/>
        <v>15.210999999997009</v>
      </c>
      <c r="H15213">
        <v>16.958999999997744</v>
      </c>
      <c r="I15213">
        <v>96</v>
      </c>
      <c r="J15213">
        <v>0.74091785547038214</v>
      </c>
    </row>
    <row r="15214" spans="1:10">
      <c r="A15214">
        <v>67</v>
      </c>
      <c r="B15214">
        <f t="shared" si="237"/>
        <v>15.211999999997008</v>
      </c>
      <c r="H15214">
        <v>16.960999999997746</v>
      </c>
      <c r="I15214">
        <v>97</v>
      </c>
      <c r="J15214">
        <v>7.5628073362288314E-2</v>
      </c>
    </row>
    <row r="15215" spans="1:10">
      <c r="A15215">
        <v>94</v>
      </c>
      <c r="B15215">
        <f t="shared" si="237"/>
        <v>15.212999999997008</v>
      </c>
      <c r="H15215">
        <v>16.961999999997747</v>
      </c>
      <c r="I15215">
        <v>113</v>
      </c>
      <c r="J15215">
        <v>0.52820295025476283</v>
      </c>
    </row>
    <row r="15216" spans="1:10">
      <c r="A15216">
        <v>123</v>
      </c>
      <c r="B15216">
        <f t="shared" si="237"/>
        <v>15.213999999997007</v>
      </c>
      <c r="H15216">
        <v>16.962999999997749</v>
      </c>
      <c r="I15216">
        <v>116</v>
      </c>
      <c r="J15216">
        <v>0.5394652562836364</v>
      </c>
    </row>
    <row r="15217" spans="1:10">
      <c r="A15217">
        <v>116</v>
      </c>
      <c r="B15217">
        <f t="shared" si="237"/>
        <v>15.214999999997007</v>
      </c>
      <c r="H15217">
        <v>16.96399999999775</v>
      </c>
      <c r="I15217">
        <v>132</v>
      </c>
      <c r="J15217">
        <v>0.75392286008169695</v>
      </c>
    </row>
    <row r="15218" spans="1:10">
      <c r="A15218">
        <v>167</v>
      </c>
      <c r="B15218">
        <f t="shared" si="237"/>
        <v>15.215999999997006</v>
      </c>
      <c r="H15218">
        <v>16.964999999997751</v>
      </c>
      <c r="I15218">
        <v>106</v>
      </c>
      <c r="J15218">
        <v>1.369290192975116E-2</v>
      </c>
    </row>
    <row r="15219" spans="1:10">
      <c r="A15219">
        <v>103</v>
      </c>
      <c r="B15219">
        <f t="shared" si="237"/>
        <v>15.216999999997006</v>
      </c>
      <c r="H15219">
        <v>16.965999999997752</v>
      </c>
      <c r="I15219">
        <v>104</v>
      </c>
      <c r="J15219">
        <v>0.80661976185961348</v>
      </c>
    </row>
    <row r="15220" spans="1:10">
      <c r="A15220">
        <v>104</v>
      </c>
      <c r="B15220">
        <f t="shared" si="237"/>
        <v>15.217999999997005</v>
      </c>
      <c r="H15220">
        <v>16.966999999997753</v>
      </c>
      <c r="I15220">
        <v>98</v>
      </c>
      <c r="J15220">
        <v>0.84003123050691975</v>
      </c>
    </row>
    <row r="15221" spans="1:10">
      <c r="A15221">
        <v>106</v>
      </c>
      <c r="B15221">
        <f t="shared" si="237"/>
        <v>15.218999999997004</v>
      </c>
      <c r="H15221">
        <v>16.968999999997756</v>
      </c>
      <c r="I15221">
        <v>97</v>
      </c>
      <c r="J15221">
        <v>0.90767907466578168</v>
      </c>
    </row>
    <row r="15222" spans="1:10">
      <c r="A15222">
        <v>73</v>
      </c>
      <c r="B15222">
        <f t="shared" si="237"/>
        <v>15.219999999997004</v>
      </c>
      <c r="H15222">
        <v>16.969999999997757</v>
      </c>
      <c r="I15222">
        <v>120</v>
      </c>
      <c r="J15222">
        <v>0.12744128093055043</v>
      </c>
    </row>
    <row r="15223" spans="1:10">
      <c r="A15223">
        <v>95</v>
      </c>
      <c r="B15223">
        <f t="shared" si="237"/>
        <v>15.220999999997003</v>
      </c>
      <c r="H15223">
        <v>16.970999999997758</v>
      </c>
      <c r="I15223">
        <v>118</v>
      </c>
      <c r="J15223">
        <v>0.55658465293224202</v>
      </c>
    </row>
    <row r="15224" spans="1:10">
      <c r="A15224">
        <v>117</v>
      </c>
      <c r="B15224">
        <f t="shared" si="237"/>
        <v>15.221999999997003</v>
      </c>
      <c r="H15224">
        <v>16.972999999997761</v>
      </c>
      <c r="I15224">
        <v>120</v>
      </c>
      <c r="J15224">
        <v>0.72155153847743492</v>
      </c>
    </row>
    <row r="15225" spans="1:10">
      <c r="A15225">
        <v>121</v>
      </c>
      <c r="B15225">
        <f t="shared" si="237"/>
        <v>15.222999999997002</v>
      </c>
      <c r="H15225">
        <v>16.973999999997762</v>
      </c>
      <c r="I15225">
        <v>104</v>
      </c>
      <c r="J15225">
        <v>0.59754587440032036</v>
      </c>
    </row>
    <row r="15226" spans="1:10">
      <c r="A15226">
        <v>150</v>
      </c>
      <c r="B15226">
        <f t="shared" si="237"/>
        <v>15.223999999997002</v>
      </c>
      <c r="H15226">
        <v>16.974999999997763</v>
      </c>
      <c r="I15226">
        <v>101</v>
      </c>
      <c r="J15226">
        <v>7.8431000167009601E-2</v>
      </c>
    </row>
    <row r="15227" spans="1:10">
      <c r="A15227">
        <v>118</v>
      </c>
      <c r="B15227">
        <f t="shared" si="237"/>
        <v>15.224999999997001</v>
      </c>
      <c r="H15227">
        <v>16.975999999997764</v>
      </c>
      <c r="I15227">
        <v>71</v>
      </c>
      <c r="J15227">
        <v>0.68967890246913943</v>
      </c>
    </row>
    <row r="15228" spans="1:10">
      <c r="A15228">
        <v>104</v>
      </c>
      <c r="B15228">
        <f t="shared" si="237"/>
        <v>15.225999999997001</v>
      </c>
      <c r="H15228">
        <v>16.976999999997766</v>
      </c>
      <c r="I15228">
        <v>84</v>
      </c>
      <c r="J15228">
        <v>0.84003123050691975</v>
      </c>
    </row>
    <row r="15229" spans="1:10">
      <c r="A15229">
        <v>101</v>
      </c>
      <c r="B15229">
        <f t="shared" si="237"/>
        <v>15.226999999997</v>
      </c>
      <c r="H15229">
        <v>16.977999999997767</v>
      </c>
      <c r="I15229">
        <v>107</v>
      </c>
      <c r="J15229">
        <v>0.74091785547038214</v>
      </c>
    </row>
    <row r="15230" spans="1:10">
      <c r="A15230">
        <v>66</v>
      </c>
      <c r="B15230">
        <f t="shared" si="237"/>
        <v>15.227999999996999</v>
      </c>
      <c r="H15230">
        <v>16.978999999997768</v>
      </c>
      <c r="I15230">
        <v>117</v>
      </c>
      <c r="J15230">
        <v>6.8982271095680628E-2</v>
      </c>
    </row>
    <row r="15231" spans="1:10">
      <c r="A15231">
        <v>79</v>
      </c>
      <c r="B15231">
        <f t="shared" si="237"/>
        <v>15.228999999996999</v>
      </c>
      <c r="H15231">
        <v>16.979999999997769</v>
      </c>
      <c r="I15231">
        <v>121</v>
      </c>
      <c r="J15231">
        <v>0.20394045928161786</v>
      </c>
    </row>
    <row r="15232" spans="1:10">
      <c r="A15232">
        <v>112</v>
      </c>
      <c r="B15232">
        <f t="shared" si="237"/>
        <v>15.229999999996998</v>
      </c>
      <c r="H15232">
        <v>16.980999999997771</v>
      </c>
      <c r="I15232">
        <v>131</v>
      </c>
      <c r="J15232">
        <v>0.88728976371299295</v>
      </c>
    </row>
    <row r="15233" spans="1:10">
      <c r="A15233">
        <v>114</v>
      </c>
      <c r="B15233">
        <f t="shared" si="237"/>
        <v>15.230999999996998</v>
      </c>
      <c r="H15233">
        <v>16.981999999997772</v>
      </c>
      <c r="I15233">
        <v>102</v>
      </c>
      <c r="J15233">
        <v>0.81994507922031068</v>
      </c>
    </row>
    <row r="15234" spans="1:10">
      <c r="A15234">
        <v>124</v>
      </c>
      <c r="B15234">
        <f t="shared" si="237"/>
        <v>15.231999999996997</v>
      </c>
      <c r="H15234">
        <v>16.982999999997773</v>
      </c>
      <c r="I15234">
        <v>102</v>
      </c>
      <c r="J15234">
        <v>0.51154046988478985</v>
      </c>
    </row>
    <row r="15235" spans="1:10">
      <c r="A15235">
        <v>138</v>
      </c>
      <c r="B15235">
        <f t="shared" si="237"/>
        <v>15.232999999996997</v>
      </c>
      <c r="H15235">
        <v>16.983999999997774</v>
      </c>
      <c r="I15235">
        <v>97</v>
      </c>
      <c r="J15235">
        <v>0.21004819528128579</v>
      </c>
    </row>
    <row r="15236" spans="1:10">
      <c r="A15236">
        <v>106</v>
      </c>
      <c r="B15236">
        <f t="shared" ref="B15236:B15299" si="238">B15235+1/1000</f>
        <v>15.233999999996996</v>
      </c>
      <c r="H15236">
        <v>16.985999999997777</v>
      </c>
      <c r="I15236">
        <v>94</v>
      </c>
      <c r="J15236">
        <v>0.90767907466578168</v>
      </c>
    </row>
    <row r="15237" spans="1:10">
      <c r="A15237">
        <v>100</v>
      </c>
      <c r="B15237">
        <f t="shared" si="238"/>
        <v>15.234999999996996</v>
      </c>
      <c r="H15237">
        <v>16.986999999997778</v>
      </c>
      <c r="I15237">
        <v>116</v>
      </c>
      <c r="J15237">
        <v>0.70873973433689552</v>
      </c>
    </row>
    <row r="15238" spans="1:10">
      <c r="A15238">
        <v>97</v>
      </c>
      <c r="B15238">
        <f t="shared" si="238"/>
        <v>15.235999999996995</v>
      </c>
      <c r="H15238">
        <v>16.987999999997779</v>
      </c>
      <c r="I15238">
        <v>121</v>
      </c>
      <c r="J15238">
        <v>0.61551683803983814</v>
      </c>
    </row>
    <row r="15239" spans="1:10">
      <c r="A15239">
        <v>72</v>
      </c>
      <c r="B15239">
        <f t="shared" si="238"/>
        <v>15.236999999996995</v>
      </c>
      <c r="H15239">
        <v>16.989999999997782</v>
      </c>
      <c r="I15239">
        <v>108</v>
      </c>
      <c r="J15239">
        <v>0.1172453276039748</v>
      </c>
    </row>
    <row r="15240" spans="1:10">
      <c r="A15240">
        <v>93</v>
      </c>
      <c r="B15240">
        <f t="shared" si="238"/>
        <v>15.237999999996994</v>
      </c>
      <c r="H15240">
        <v>16.990999999997783</v>
      </c>
      <c r="I15240">
        <v>102</v>
      </c>
      <c r="J15240">
        <v>0.50058889995802625</v>
      </c>
    </row>
    <row r="15241" spans="1:10">
      <c r="A15241">
        <v>115</v>
      </c>
      <c r="B15241">
        <f t="shared" si="238"/>
        <v>15.238999999996993</v>
      </c>
      <c r="H15241">
        <v>16.991999999997784</v>
      </c>
      <c r="I15241">
        <v>101</v>
      </c>
      <c r="J15241">
        <v>0.78673936178214365</v>
      </c>
    </row>
    <row r="15242" spans="1:10">
      <c r="A15242">
        <v>117</v>
      </c>
      <c r="B15242">
        <f t="shared" si="238"/>
        <v>15.239999999996993</v>
      </c>
      <c r="H15242">
        <v>16.993999999997786</v>
      </c>
      <c r="I15242">
        <v>94</v>
      </c>
      <c r="J15242">
        <v>0.72155153847743492</v>
      </c>
    </row>
    <row r="15243" spans="1:10">
      <c r="A15243">
        <v>176</v>
      </c>
      <c r="B15243">
        <f t="shared" si="238"/>
        <v>15.240999999996992</v>
      </c>
      <c r="H15243">
        <v>16.994999999997788</v>
      </c>
      <c r="I15243">
        <v>112</v>
      </c>
      <c r="J15243">
        <v>4.6329103878705539E-3</v>
      </c>
    </row>
    <row r="15244" spans="1:10">
      <c r="A15244">
        <v>107</v>
      </c>
      <c r="B15244">
        <f t="shared" si="238"/>
        <v>15.241999999996992</v>
      </c>
      <c r="H15244">
        <v>16.995999999997789</v>
      </c>
      <c r="I15244">
        <v>124</v>
      </c>
      <c r="J15244">
        <v>0.94179221051800655</v>
      </c>
    </row>
    <row r="15245" spans="1:10">
      <c r="A15245">
        <v>101</v>
      </c>
      <c r="B15245">
        <f t="shared" si="238"/>
        <v>15.242999999996991</v>
      </c>
      <c r="H15245">
        <v>16.997999999997791</v>
      </c>
      <c r="I15245">
        <v>125</v>
      </c>
      <c r="J15245">
        <v>0.74091785547038214</v>
      </c>
    </row>
    <row r="15246" spans="1:10">
      <c r="A15246">
        <v>100</v>
      </c>
      <c r="B15246">
        <f t="shared" si="238"/>
        <v>15.243999999996991</v>
      </c>
      <c r="H15246">
        <v>16.998999999997793</v>
      </c>
      <c r="I15246">
        <v>107</v>
      </c>
      <c r="J15246">
        <v>0.70873973433689552</v>
      </c>
    </row>
    <row r="15247" spans="1:10">
      <c r="A15247">
        <v>79</v>
      </c>
      <c r="B15247">
        <f t="shared" si="238"/>
        <v>15.24499999999699</v>
      </c>
      <c r="H15247">
        <v>16.999999999997794</v>
      </c>
      <c r="I15247">
        <v>107</v>
      </c>
      <c r="J15247">
        <v>0.20394045928161786</v>
      </c>
    </row>
    <row r="15248" spans="1:10">
      <c r="A15248">
        <v>94</v>
      </c>
      <c r="B15248">
        <f t="shared" si="238"/>
        <v>15.24599999999699</v>
      </c>
      <c r="H15248">
        <v>17.001999999997796</v>
      </c>
      <c r="I15248">
        <v>82</v>
      </c>
      <c r="J15248">
        <v>0.52820295025476283</v>
      </c>
    </row>
    <row r="15249" spans="1:10">
      <c r="A15249">
        <v>122</v>
      </c>
      <c r="B15249">
        <f t="shared" si="238"/>
        <v>15.246999999996989</v>
      </c>
      <c r="H15249">
        <v>17.002999999997797</v>
      </c>
      <c r="I15249">
        <v>109</v>
      </c>
      <c r="J15249">
        <v>0.568145094008361</v>
      </c>
    </row>
    <row r="15250" spans="1:10">
      <c r="A15250">
        <v>122</v>
      </c>
      <c r="B15250">
        <f t="shared" si="238"/>
        <v>15.247999999996988</v>
      </c>
      <c r="H15250">
        <v>17.003999999997799</v>
      </c>
      <c r="I15250">
        <v>117</v>
      </c>
      <c r="J15250">
        <v>0.568145094008361</v>
      </c>
    </row>
    <row r="15251" spans="1:10">
      <c r="A15251">
        <v>152</v>
      </c>
      <c r="B15251">
        <f t="shared" si="238"/>
        <v>15.248999999996988</v>
      </c>
      <c r="H15251">
        <v>17.0049999999978</v>
      </c>
      <c r="I15251">
        <v>124</v>
      </c>
      <c r="J15251">
        <v>6.5233860473771971E-2</v>
      </c>
    </row>
    <row r="15252" spans="1:10">
      <c r="A15252">
        <v>115</v>
      </c>
      <c r="B15252">
        <f t="shared" si="238"/>
        <v>15.249999999996987</v>
      </c>
      <c r="H15252">
        <v>17.005999999997801</v>
      </c>
      <c r="I15252">
        <v>137</v>
      </c>
      <c r="J15252">
        <v>0.78673936178214365</v>
      </c>
    </row>
    <row r="15253" spans="1:10">
      <c r="A15253">
        <v>108</v>
      </c>
      <c r="B15253">
        <f t="shared" si="238"/>
        <v>15.250999999996987</v>
      </c>
      <c r="H15253">
        <v>17.006999999997802</v>
      </c>
      <c r="I15253">
        <v>104</v>
      </c>
      <c r="J15253">
        <v>0.97601412885872108</v>
      </c>
    </row>
    <row r="15254" spans="1:10">
      <c r="A15254">
        <v>99</v>
      </c>
      <c r="B15254">
        <f t="shared" si="238"/>
        <v>15.251999999996986</v>
      </c>
      <c r="H15254">
        <v>17.007999999997804</v>
      </c>
      <c r="I15254">
        <v>103</v>
      </c>
      <c r="J15254">
        <v>0.67708095212899133</v>
      </c>
    </row>
    <row r="15255" spans="1:10">
      <c r="A15255">
        <v>64</v>
      </c>
      <c r="B15255">
        <f t="shared" si="238"/>
        <v>15.252999999996986</v>
      </c>
      <c r="H15255">
        <v>17.008999999997805</v>
      </c>
      <c r="I15255">
        <v>100</v>
      </c>
      <c r="J15255">
        <v>5.7146725424647368E-2</v>
      </c>
    </row>
    <row r="15256" spans="1:10">
      <c r="A15256">
        <v>81</v>
      </c>
      <c r="B15256">
        <f t="shared" si="238"/>
        <v>15.253999999996985</v>
      </c>
      <c r="H15256">
        <v>17.010999999997807</v>
      </c>
      <c r="I15256">
        <v>97</v>
      </c>
      <c r="J15256">
        <v>0.23582356573031205</v>
      </c>
    </row>
    <row r="15257" spans="1:10">
      <c r="A15257">
        <v>110</v>
      </c>
      <c r="B15257">
        <f t="shared" si="238"/>
        <v>15.254999999996985</v>
      </c>
      <c r="H15257">
        <v>17.011999999997808</v>
      </c>
      <c r="I15257">
        <v>114</v>
      </c>
      <c r="J15257">
        <v>0.95547149159594869</v>
      </c>
    </row>
    <row r="15258" spans="1:10">
      <c r="A15258">
        <v>115</v>
      </c>
      <c r="B15258">
        <f t="shared" si="238"/>
        <v>15.255999999996984</v>
      </c>
      <c r="H15258">
        <v>17.01299999999781</v>
      </c>
      <c r="I15258">
        <v>118</v>
      </c>
      <c r="J15258">
        <v>0.78673936178214365</v>
      </c>
    </row>
    <row r="15259" spans="1:10">
      <c r="A15259">
        <v>123</v>
      </c>
      <c r="B15259">
        <f t="shared" si="238"/>
        <v>15.256999999996983</v>
      </c>
      <c r="H15259">
        <v>17.014999999997812</v>
      </c>
      <c r="I15259">
        <v>113</v>
      </c>
      <c r="J15259">
        <v>0.5394652562836364</v>
      </c>
    </row>
    <row r="15260" spans="1:10">
      <c r="A15260">
        <v>140</v>
      </c>
      <c r="B15260">
        <f t="shared" si="238"/>
        <v>15.257999999996983</v>
      </c>
      <c r="H15260">
        <v>17.015999999997813</v>
      </c>
      <c r="I15260">
        <v>104</v>
      </c>
      <c r="J15260">
        <v>0.18081964005976495</v>
      </c>
    </row>
    <row r="15261" spans="1:10">
      <c r="A15261">
        <v>103</v>
      </c>
      <c r="B15261">
        <f t="shared" si="238"/>
        <v>15.258999999996982</v>
      </c>
      <c r="H15261">
        <v>17.016999999997815</v>
      </c>
      <c r="I15261">
        <v>100</v>
      </c>
      <c r="J15261">
        <v>0.80661976185961348</v>
      </c>
    </row>
    <row r="15262" spans="1:10">
      <c r="A15262">
        <v>100</v>
      </c>
      <c r="B15262">
        <f t="shared" si="238"/>
        <v>15.259999999996982</v>
      </c>
      <c r="H15262">
        <v>17.017999999997816</v>
      </c>
      <c r="I15262">
        <v>74</v>
      </c>
      <c r="J15262">
        <v>0.70873973433689552</v>
      </c>
    </row>
    <row r="15263" spans="1:10">
      <c r="A15263">
        <v>99</v>
      </c>
      <c r="B15263">
        <f t="shared" si="238"/>
        <v>15.260999999996981</v>
      </c>
      <c r="H15263">
        <v>17.018999999997817</v>
      </c>
      <c r="I15263">
        <v>98</v>
      </c>
      <c r="J15263">
        <v>0.67708095212899133</v>
      </c>
    </row>
    <row r="15264" spans="1:10">
      <c r="A15264">
        <v>78</v>
      </c>
      <c r="B15264">
        <f t="shared" si="238"/>
        <v>15.261999999996981</v>
      </c>
      <c r="H15264">
        <v>17.019999999997818</v>
      </c>
      <c r="I15264">
        <v>113</v>
      </c>
      <c r="J15264">
        <v>0.18924701261978352</v>
      </c>
    </row>
    <row r="15265" spans="1:10">
      <c r="A15265">
        <v>97</v>
      </c>
      <c r="B15265">
        <f t="shared" si="238"/>
        <v>15.26299999999698</v>
      </c>
      <c r="H15265">
        <v>17.020999999997819</v>
      </c>
      <c r="I15265">
        <v>124</v>
      </c>
      <c r="J15265">
        <v>0.61551683803983814</v>
      </c>
    </row>
    <row r="15266" spans="1:10">
      <c r="A15266">
        <v>115</v>
      </c>
      <c r="B15266">
        <f t="shared" si="238"/>
        <v>15.26399999999698</v>
      </c>
      <c r="H15266">
        <v>17.022999999997822</v>
      </c>
      <c r="I15266">
        <v>113</v>
      </c>
      <c r="J15266">
        <v>0.78673936178214365</v>
      </c>
    </row>
    <row r="15267" spans="1:10">
      <c r="A15267">
        <v>119</v>
      </c>
      <c r="B15267">
        <f t="shared" si="238"/>
        <v>15.264999999996979</v>
      </c>
      <c r="H15267">
        <v>17.023999999997823</v>
      </c>
      <c r="I15267">
        <v>102</v>
      </c>
      <c r="J15267">
        <v>0.6583557327866173</v>
      </c>
    </row>
    <row r="15268" spans="1:10">
      <c r="A15268">
        <v>180</v>
      </c>
      <c r="B15268">
        <f t="shared" si="238"/>
        <v>15.265999999996978</v>
      </c>
      <c r="H15268">
        <v>17.024999999997824</v>
      </c>
      <c r="I15268">
        <v>102</v>
      </c>
      <c r="J15268">
        <v>2.7670386636248381E-3</v>
      </c>
    </row>
    <row r="15269" spans="1:10">
      <c r="A15269">
        <v>104</v>
      </c>
      <c r="B15269">
        <f t="shared" si="238"/>
        <v>15.266999999996978</v>
      </c>
      <c r="H15269">
        <v>17.026999999997827</v>
      </c>
      <c r="I15269">
        <v>82</v>
      </c>
      <c r="J15269">
        <v>0.84003123050691975</v>
      </c>
    </row>
    <row r="15270" spans="1:10">
      <c r="A15270">
        <v>106</v>
      </c>
      <c r="B15270">
        <f t="shared" si="238"/>
        <v>15.267999999996977</v>
      </c>
      <c r="H15270">
        <v>17.027999999997828</v>
      </c>
      <c r="I15270">
        <v>113</v>
      </c>
      <c r="J15270">
        <v>0.90767907466578168</v>
      </c>
    </row>
    <row r="15271" spans="1:10">
      <c r="A15271">
        <v>96</v>
      </c>
      <c r="B15271">
        <f t="shared" si="238"/>
        <v>15.268999999996977</v>
      </c>
      <c r="H15271">
        <v>17.028999999997829</v>
      </c>
      <c r="I15271">
        <v>115</v>
      </c>
      <c r="J15271">
        <v>0.58570138498191804</v>
      </c>
    </row>
    <row r="15272" spans="1:10">
      <c r="A15272">
        <v>79</v>
      </c>
      <c r="B15272">
        <f t="shared" si="238"/>
        <v>15.269999999996976</v>
      </c>
      <c r="H15272">
        <v>17.02999999999783</v>
      </c>
      <c r="I15272">
        <v>121</v>
      </c>
      <c r="J15272">
        <v>0.20394045928161786</v>
      </c>
    </row>
    <row r="15273" spans="1:10">
      <c r="A15273">
        <v>103</v>
      </c>
      <c r="B15273">
        <f t="shared" si="238"/>
        <v>15.270999999996976</v>
      </c>
      <c r="H15273">
        <v>17.030999999997832</v>
      </c>
      <c r="I15273">
        <v>138</v>
      </c>
      <c r="J15273">
        <v>0.80661976185961348</v>
      </c>
    </row>
    <row r="15274" spans="1:10">
      <c r="A15274">
        <v>115</v>
      </c>
      <c r="B15274">
        <f t="shared" si="238"/>
        <v>15.271999999996975</v>
      </c>
      <c r="H15274">
        <v>17.031999999997833</v>
      </c>
      <c r="I15274">
        <v>104</v>
      </c>
      <c r="J15274">
        <v>0.78673936178214365</v>
      </c>
    </row>
    <row r="15275" spans="1:10">
      <c r="A15275">
        <v>122</v>
      </c>
      <c r="B15275">
        <f t="shared" si="238"/>
        <v>15.272999999996975</v>
      </c>
      <c r="H15275">
        <v>17.032999999997834</v>
      </c>
      <c r="I15275">
        <v>99</v>
      </c>
      <c r="J15275">
        <v>0.568145094008361</v>
      </c>
    </row>
    <row r="15276" spans="1:10">
      <c r="A15276">
        <v>157</v>
      </c>
      <c r="B15276">
        <f t="shared" si="238"/>
        <v>15.273999999996974</v>
      </c>
      <c r="H15276">
        <v>17.033999999997835</v>
      </c>
      <c r="I15276">
        <v>96</v>
      </c>
      <c r="J15276">
        <v>4.0146320306579615E-2</v>
      </c>
    </row>
    <row r="15277" spans="1:10">
      <c r="A15277">
        <v>115</v>
      </c>
      <c r="B15277">
        <f t="shared" si="238"/>
        <v>15.274999999996973</v>
      </c>
      <c r="H15277">
        <v>17.034999999997837</v>
      </c>
      <c r="I15277">
        <v>73</v>
      </c>
      <c r="J15277">
        <v>0.78673936178214365</v>
      </c>
    </row>
    <row r="15278" spans="1:10">
      <c r="A15278">
        <v>106</v>
      </c>
      <c r="B15278">
        <f t="shared" si="238"/>
        <v>15.275999999996973</v>
      </c>
      <c r="H15278">
        <v>17.035999999997838</v>
      </c>
      <c r="I15278">
        <v>97</v>
      </c>
      <c r="J15278">
        <v>0.90767907466578168</v>
      </c>
    </row>
    <row r="15279" spans="1:10">
      <c r="A15279">
        <v>98</v>
      </c>
      <c r="B15279">
        <f t="shared" si="238"/>
        <v>15.276999999996972</v>
      </c>
      <c r="H15279">
        <v>17.036999999997839</v>
      </c>
      <c r="I15279">
        <v>115</v>
      </c>
      <c r="J15279">
        <v>0.64599113079615045</v>
      </c>
    </row>
    <row r="15280" spans="1:10">
      <c r="A15280">
        <v>64</v>
      </c>
      <c r="B15280">
        <f t="shared" si="238"/>
        <v>15.277999999996972</v>
      </c>
      <c r="H15280">
        <v>17.03799999999784</v>
      </c>
      <c r="I15280">
        <v>118</v>
      </c>
      <c r="J15280">
        <v>5.7146725424647368E-2</v>
      </c>
    </row>
    <row r="15281" spans="1:10">
      <c r="A15281">
        <v>82</v>
      </c>
      <c r="B15281">
        <f t="shared" si="238"/>
        <v>15.278999999996971</v>
      </c>
      <c r="H15281">
        <v>17.039999999997843</v>
      </c>
      <c r="I15281">
        <v>105</v>
      </c>
      <c r="J15281">
        <v>0.25304545449391874</v>
      </c>
    </row>
    <row r="15282" spans="1:10">
      <c r="A15282">
        <v>113</v>
      </c>
      <c r="B15282">
        <f t="shared" si="238"/>
        <v>15.279999999996971</v>
      </c>
      <c r="H15282">
        <v>17.040999999997844</v>
      </c>
      <c r="I15282">
        <v>101</v>
      </c>
      <c r="J15282">
        <v>0.85348187811396592</v>
      </c>
    </row>
    <row r="15283" spans="1:10">
      <c r="A15283">
        <v>113</v>
      </c>
      <c r="B15283">
        <f t="shared" si="238"/>
        <v>15.28099999999697</v>
      </c>
      <c r="H15283">
        <v>17.041999999997845</v>
      </c>
      <c r="I15283">
        <v>100</v>
      </c>
      <c r="J15283">
        <v>0.85348187811396592</v>
      </c>
    </row>
    <row r="15284" spans="1:10">
      <c r="A15284">
        <v>128</v>
      </c>
      <c r="B15284">
        <f t="shared" si="238"/>
        <v>15.28199999999697</v>
      </c>
      <c r="H15284">
        <v>17.042999999997846</v>
      </c>
      <c r="I15284">
        <v>81</v>
      </c>
      <c r="J15284">
        <v>0.40794207640780866</v>
      </c>
    </row>
    <row r="15285" spans="1:10">
      <c r="A15285">
        <v>143</v>
      </c>
      <c r="B15285">
        <f t="shared" si="238"/>
        <v>15.282999999996969</v>
      </c>
      <c r="H15285">
        <v>17.043999999997848</v>
      </c>
      <c r="I15285">
        <v>100</v>
      </c>
      <c r="J15285">
        <v>0.14287717813953024</v>
      </c>
    </row>
    <row r="15286" spans="1:10">
      <c r="A15286">
        <v>104</v>
      </c>
      <c r="B15286">
        <f t="shared" si="238"/>
        <v>15.283999999996968</v>
      </c>
      <c r="H15286">
        <v>17.044999999997849</v>
      </c>
      <c r="I15286">
        <v>117</v>
      </c>
      <c r="J15286">
        <v>0.84003123050691975</v>
      </c>
    </row>
    <row r="15287" spans="1:10">
      <c r="A15287">
        <v>99</v>
      </c>
      <c r="B15287">
        <f t="shared" si="238"/>
        <v>15.284999999996968</v>
      </c>
      <c r="H15287">
        <v>17.04599999999785</v>
      </c>
      <c r="I15287">
        <v>117</v>
      </c>
      <c r="J15287">
        <v>0.67708095212899133</v>
      </c>
    </row>
    <row r="15288" spans="1:10">
      <c r="A15288">
        <v>95</v>
      </c>
      <c r="B15288">
        <f t="shared" si="238"/>
        <v>15.285999999996967</v>
      </c>
      <c r="H15288">
        <v>17.047999999997852</v>
      </c>
      <c r="I15288">
        <v>116</v>
      </c>
      <c r="J15288">
        <v>0.55658465293224202</v>
      </c>
    </row>
    <row r="15289" spans="1:10">
      <c r="A15289">
        <v>82</v>
      </c>
      <c r="B15289">
        <f t="shared" si="238"/>
        <v>15.286999999996967</v>
      </c>
      <c r="H15289">
        <v>17.048999999997854</v>
      </c>
      <c r="I15289">
        <v>108</v>
      </c>
      <c r="J15289">
        <v>0.25304545449391874</v>
      </c>
    </row>
    <row r="15290" spans="1:10">
      <c r="A15290">
        <v>99</v>
      </c>
      <c r="B15290">
        <f t="shared" si="238"/>
        <v>15.287999999996966</v>
      </c>
      <c r="H15290">
        <v>17.049999999997855</v>
      </c>
      <c r="I15290">
        <v>101</v>
      </c>
      <c r="J15290">
        <v>0.67708095212899133</v>
      </c>
    </row>
    <row r="15291" spans="1:10">
      <c r="A15291">
        <v>120</v>
      </c>
      <c r="B15291">
        <f t="shared" si="238"/>
        <v>15.288999999996966</v>
      </c>
      <c r="H15291">
        <v>17.051999999997857</v>
      </c>
      <c r="I15291">
        <v>88</v>
      </c>
      <c r="J15291">
        <v>0.62762984469783367</v>
      </c>
    </row>
    <row r="15292" spans="1:10">
      <c r="A15292">
        <v>120</v>
      </c>
      <c r="B15292">
        <f t="shared" si="238"/>
        <v>15.289999999996965</v>
      </c>
      <c r="H15292">
        <v>17.052999999997859</v>
      </c>
      <c r="I15292">
        <v>110</v>
      </c>
      <c r="J15292">
        <v>0.62762984469783367</v>
      </c>
    </row>
    <row r="15293" spans="1:10">
      <c r="A15293">
        <v>164</v>
      </c>
      <c r="B15293">
        <f t="shared" si="238"/>
        <v>15.290999999996965</v>
      </c>
      <c r="H15293">
        <v>17.05399999999786</v>
      </c>
      <c r="I15293">
        <v>113</v>
      </c>
      <c r="J15293">
        <v>1.9183150359749667E-2</v>
      </c>
    </row>
    <row r="15294" spans="1:10">
      <c r="A15294">
        <v>110</v>
      </c>
      <c r="B15294">
        <f t="shared" si="238"/>
        <v>15.291999999996964</v>
      </c>
      <c r="H15294">
        <v>17.054999999997861</v>
      </c>
      <c r="I15294">
        <v>127</v>
      </c>
      <c r="J15294">
        <v>0.95547149159594869</v>
      </c>
    </row>
    <row r="15295" spans="1:10">
      <c r="A15295">
        <v>101</v>
      </c>
      <c r="B15295">
        <f t="shared" si="238"/>
        <v>15.292999999996963</v>
      </c>
      <c r="H15295">
        <v>17.055999999997862</v>
      </c>
      <c r="I15295">
        <v>140</v>
      </c>
      <c r="J15295">
        <v>0.74091785547038214</v>
      </c>
    </row>
    <row r="15296" spans="1:10">
      <c r="A15296">
        <v>100</v>
      </c>
      <c r="B15296">
        <f t="shared" si="238"/>
        <v>15.293999999996963</v>
      </c>
      <c r="H15296">
        <v>17.056999999997863</v>
      </c>
      <c r="I15296">
        <v>105</v>
      </c>
      <c r="J15296">
        <v>0.70873973433689552</v>
      </c>
    </row>
    <row r="15297" spans="1:10">
      <c r="A15297">
        <v>84</v>
      </c>
      <c r="B15297">
        <f t="shared" si="238"/>
        <v>15.294999999996962</v>
      </c>
      <c r="H15297">
        <v>17.057999999997865</v>
      </c>
      <c r="I15297">
        <v>100</v>
      </c>
      <c r="J15297">
        <v>0.29011229910058245</v>
      </c>
    </row>
    <row r="15298" spans="1:10">
      <c r="A15298">
        <v>99</v>
      </c>
      <c r="B15298">
        <f t="shared" si="238"/>
        <v>15.295999999996962</v>
      </c>
      <c r="H15298">
        <v>17.058999999997866</v>
      </c>
      <c r="I15298">
        <v>95</v>
      </c>
      <c r="J15298">
        <v>0.67708095212899133</v>
      </c>
    </row>
    <row r="15299" spans="1:10">
      <c r="A15299">
        <v>121</v>
      </c>
      <c r="B15299">
        <f t="shared" si="238"/>
        <v>15.296999999996961</v>
      </c>
      <c r="H15299">
        <v>17.059999999997867</v>
      </c>
      <c r="I15299">
        <v>86</v>
      </c>
      <c r="J15299">
        <v>0.59754587440032036</v>
      </c>
    </row>
    <row r="15300" spans="1:10">
      <c r="A15300">
        <v>116</v>
      </c>
      <c r="B15300">
        <f t="shared" ref="B15300:B15363" si="239">B15299+1/1000</f>
        <v>15.297999999996961</v>
      </c>
      <c r="H15300">
        <v>17.060999999997868</v>
      </c>
      <c r="I15300">
        <v>93</v>
      </c>
      <c r="J15300">
        <v>0.75392286008169695</v>
      </c>
    </row>
    <row r="15301" spans="1:10">
      <c r="A15301">
        <v>156</v>
      </c>
      <c r="B15301">
        <f t="shared" si="239"/>
        <v>15.29899999999696</v>
      </c>
      <c r="H15301">
        <v>17.06199999999787</v>
      </c>
      <c r="I15301">
        <v>114</v>
      </c>
      <c r="J15301">
        <v>4.4364808427192821E-2</v>
      </c>
    </row>
    <row r="15302" spans="1:10">
      <c r="A15302">
        <v>113</v>
      </c>
      <c r="B15302">
        <f t="shared" si="239"/>
        <v>15.29999999999696</v>
      </c>
      <c r="H15302">
        <v>17.062999999997871</v>
      </c>
      <c r="I15302">
        <v>118</v>
      </c>
      <c r="J15302">
        <v>0.85348187811396592</v>
      </c>
    </row>
    <row r="15303" spans="1:10">
      <c r="A15303">
        <v>106</v>
      </c>
      <c r="B15303">
        <f t="shared" si="239"/>
        <v>15.300999999996959</v>
      </c>
      <c r="H15303">
        <v>17.064999999997873</v>
      </c>
      <c r="I15303">
        <v>103</v>
      </c>
      <c r="J15303">
        <v>0.99212177846669136</v>
      </c>
    </row>
    <row r="15304" spans="1:10">
      <c r="A15304">
        <v>96</v>
      </c>
      <c r="B15304">
        <f t="shared" si="239"/>
        <v>15.301999999996958</v>
      </c>
      <c r="H15304">
        <v>17.065999999997874</v>
      </c>
      <c r="I15304">
        <v>106</v>
      </c>
      <c r="J15304">
        <v>0.62871333254225514</v>
      </c>
    </row>
    <row r="15305" spans="1:10">
      <c r="A15305">
        <v>57</v>
      </c>
      <c r="B15305">
        <f t="shared" si="239"/>
        <v>15.302999999996958</v>
      </c>
      <c r="H15305">
        <v>17.066999999997876</v>
      </c>
      <c r="I15305">
        <v>100</v>
      </c>
      <c r="J15305">
        <v>1.7570289257411859E-2</v>
      </c>
    </row>
    <row r="15306" spans="1:10">
      <c r="A15306">
        <v>84</v>
      </c>
      <c r="B15306">
        <f t="shared" si="239"/>
        <v>15.303999999996957</v>
      </c>
      <c r="H15306">
        <v>17.067999999997877</v>
      </c>
      <c r="I15306">
        <v>84</v>
      </c>
      <c r="J15306">
        <v>0.28322721825675368</v>
      </c>
    </row>
    <row r="15307" spans="1:10">
      <c r="A15307">
        <v>113</v>
      </c>
      <c r="B15307">
        <f t="shared" si="239"/>
        <v>15.304999999996957</v>
      </c>
      <c r="H15307">
        <v>17.068999999997878</v>
      </c>
      <c r="I15307">
        <v>98</v>
      </c>
      <c r="J15307">
        <v>0.72232681041027491</v>
      </c>
    </row>
    <row r="15308" spans="1:10">
      <c r="A15308">
        <v>114</v>
      </c>
      <c r="B15308">
        <f t="shared" si="239"/>
        <v>15.305999999996956</v>
      </c>
      <c r="H15308">
        <v>17.069999999997879</v>
      </c>
      <c r="I15308">
        <v>115</v>
      </c>
      <c r="J15308">
        <v>0.68572289175733792</v>
      </c>
    </row>
    <row r="15309" spans="1:10">
      <c r="A15309">
        <v>130</v>
      </c>
      <c r="B15309">
        <f t="shared" si="239"/>
        <v>15.306999999996956</v>
      </c>
      <c r="H15309">
        <v>17.070999999997881</v>
      </c>
      <c r="I15309">
        <v>115</v>
      </c>
      <c r="J15309">
        <v>0.23387935844976801</v>
      </c>
    </row>
    <row r="15310" spans="1:10">
      <c r="A15310">
        <v>137</v>
      </c>
      <c r="B15310">
        <f t="shared" si="239"/>
        <v>15.307999999996955</v>
      </c>
      <c r="H15310">
        <v>17.072999999997883</v>
      </c>
      <c r="I15310">
        <v>119</v>
      </c>
      <c r="J15310">
        <v>0.12574220262472255</v>
      </c>
    </row>
    <row r="15311" spans="1:10">
      <c r="A15311">
        <v>103</v>
      </c>
      <c r="B15311">
        <f t="shared" si="239"/>
        <v>15.308999999996955</v>
      </c>
      <c r="H15311">
        <v>17.073999999997884</v>
      </c>
      <c r="I15311">
        <v>106</v>
      </c>
      <c r="J15311">
        <v>0.89005870622592154</v>
      </c>
    </row>
    <row r="15312" spans="1:10">
      <c r="A15312">
        <v>100</v>
      </c>
      <c r="B15312">
        <f t="shared" si="239"/>
        <v>15.309999999996954</v>
      </c>
      <c r="H15312">
        <v>17.074999999997885</v>
      </c>
      <c r="I15312">
        <v>101</v>
      </c>
      <c r="J15312">
        <v>0.77465807842294121</v>
      </c>
    </row>
    <row r="15313" spans="1:10">
      <c r="A15313">
        <v>88</v>
      </c>
      <c r="B15313">
        <f t="shared" si="239"/>
        <v>15.310999999996953</v>
      </c>
      <c r="H15313">
        <v>17.076999999997888</v>
      </c>
      <c r="I15313">
        <v>87</v>
      </c>
      <c r="J15313">
        <v>0.38045451110227457</v>
      </c>
    </row>
    <row r="15314" spans="1:10">
      <c r="A15314">
        <v>84</v>
      </c>
      <c r="B15314">
        <f t="shared" si="239"/>
        <v>15.311999999996953</v>
      </c>
      <c r="H15314">
        <v>17.077999999997889</v>
      </c>
      <c r="I15314">
        <v>115</v>
      </c>
      <c r="J15314">
        <v>0.28322721825675368</v>
      </c>
    </row>
    <row r="15315" spans="1:10">
      <c r="A15315">
        <v>96</v>
      </c>
      <c r="B15315">
        <f t="shared" si="239"/>
        <v>15.312999999996952</v>
      </c>
      <c r="H15315">
        <v>17.07899999999789</v>
      </c>
      <c r="I15315">
        <v>114</v>
      </c>
      <c r="J15315">
        <v>0.62871333254225514</v>
      </c>
    </row>
    <row r="15316" spans="1:10">
      <c r="A15316">
        <v>117</v>
      </c>
      <c r="B15316">
        <f t="shared" si="239"/>
        <v>15.313999999996952</v>
      </c>
      <c r="H15316">
        <v>17.079999999997892</v>
      </c>
      <c r="I15316">
        <v>127</v>
      </c>
      <c r="J15316">
        <v>0.58059598725106087</v>
      </c>
    </row>
    <row r="15317" spans="1:10">
      <c r="A15317">
        <v>116</v>
      </c>
      <c r="B15317">
        <f t="shared" si="239"/>
        <v>15.314999999996951</v>
      </c>
      <c r="H15317">
        <v>17.080999999997893</v>
      </c>
      <c r="I15317">
        <v>137</v>
      </c>
      <c r="J15317">
        <v>0.61478864158345337</v>
      </c>
    </row>
    <row r="15318" spans="1:10">
      <c r="A15318">
        <v>147</v>
      </c>
      <c r="B15318">
        <f t="shared" si="239"/>
        <v>15.315999999996951</v>
      </c>
      <c r="H15318">
        <v>17.081999999997894</v>
      </c>
      <c r="I15318">
        <v>101</v>
      </c>
      <c r="J15318">
        <v>4.4117155841980914E-2</v>
      </c>
    </row>
    <row r="15319" spans="1:10">
      <c r="A15319">
        <v>102</v>
      </c>
      <c r="B15319">
        <f t="shared" si="239"/>
        <v>15.31699999999695</v>
      </c>
      <c r="H15319">
        <v>17.082999999997895</v>
      </c>
      <c r="I15319">
        <v>101</v>
      </c>
      <c r="J15319">
        <v>0.85119804678260391</v>
      </c>
    </row>
    <row r="15320" spans="1:10">
      <c r="A15320">
        <v>100</v>
      </c>
      <c r="B15320">
        <f t="shared" si="239"/>
        <v>15.31799999999695</v>
      </c>
      <c r="H15320">
        <v>17.083999999997896</v>
      </c>
      <c r="I15320">
        <v>94</v>
      </c>
      <c r="J15320">
        <v>0.77465807842294121</v>
      </c>
    </row>
    <row r="15321" spans="1:10">
      <c r="A15321">
        <v>96</v>
      </c>
      <c r="B15321">
        <f t="shared" si="239"/>
        <v>15.318999999996949</v>
      </c>
      <c r="H15321">
        <v>17.084999999997898</v>
      </c>
      <c r="I15321">
        <v>87</v>
      </c>
      <c r="J15321">
        <v>0.62871333254225514</v>
      </c>
    </row>
    <row r="15322" spans="1:10">
      <c r="A15322">
        <v>86</v>
      </c>
      <c r="B15322">
        <f t="shared" si="239"/>
        <v>15.319999999996949</v>
      </c>
      <c r="H15322">
        <v>17.085999999997899</v>
      </c>
      <c r="I15322">
        <v>95</v>
      </c>
      <c r="J15322">
        <v>0.32948563088514304</v>
      </c>
    </row>
    <row r="15323" spans="1:10">
      <c r="A15323">
        <v>95</v>
      </c>
      <c r="B15323">
        <f t="shared" si="239"/>
        <v>15.320999999996948</v>
      </c>
      <c r="H15323">
        <v>17.0869999999979</v>
      </c>
      <c r="I15323">
        <v>119</v>
      </c>
      <c r="J15323">
        <v>0.59416447101152436</v>
      </c>
    </row>
    <row r="15324" spans="1:10">
      <c r="A15324">
        <v>114</v>
      </c>
      <c r="B15324">
        <f t="shared" si="239"/>
        <v>15.321999999996947</v>
      </c>
      <c r="H15324">
        <v>17.087999999997901</v>
      </c>
      <c r="I15324">
        <v>118</v>
      </c>
      <c r="J15324">
        <v>0.68572289175733792</v>
      </c>
    </row>
    <row r="15325" spans="1:10">
      <c r="A15325">
        <v>117</v>
      </c>
      <c r="B15325">
        <f t="shared" si="239"/>
        <v>15.322999999996947</v>
      </c>
      <c r="H15325">
        <v>17.089999999997904</v>
      </c>
      <c r="I15325">
        <v>104</v>
      </c>
      <c r="J15325">
        <v>0.58059598725106087</v>
      </c>
    </row>
    <row r="15326" spans="1:10">
      <c r="A15326">
        <v>147</v>
      </c>
      <c r="B15326">
        <f t="shared" si="239"/>
        <v>15.323999999996946</v>
      </c>
      <c r="H15326">
        <v>17.090999999997905</v>
      </c>
      <c r="I15326">
        <v>102</v>
      </c>
      <c r="J15326">
        <v>4.4117155841980914E-2</v>
      </c>
    </row>
    <row r="15327" spans="1:10">
      <c r="A15327">
        <v>113</v>
      </c>
      <c r="B15327">
        <f t="shared" si="239"/>
        <v>15.324999999996946</v>
      </c>
      <c r="H15327">
        <v>17.091999999997906</v>
      </c>
      <c r="I15327">
        <v>98</v>
      </c>
      <c r="J15327">
        <v>0.72232681041027491</v>
      </c>
    </row>
    <row r="15328" spans="1:10">
      <c r="A15328">
        <v>100</v>
      </c>
      <c r="B15328">
        <f t="shared" si="239"/>
        <v>15.325999999996945</v>
      </c>
      <c r="H15328">
        <v>17.092999999997907</v>
      </c>
      <c r="I15328">
        <v>89</v>
      </c>
      <c r="J15328">
        <v>0.77465807842294121</v>
      </c>
    </row>
    <row r="15329" spans="1:10">
      <c r="A15329">
        <v>92</v>
      </c>
      <c r="B15329">
        <f t="shared" si="239"/>
        <v>15.326999999996945</v>
      </c>
      <c r="H15329">
        <v>17.093999999997909</v>
      </c>
      <c r="I15329">
        <v>97</v>
      </c>
      <c r="J15329">
        <v>0.49618710685349565</v>
      </c>
    </row>
    <row r="15330" spans="1:10">
      <c r="A15330">
        <v>65</v>
      </c>
      <c r="B15330">
        <f t="shared" si="239"/>
        <v>15.327999999996944</v>
      </c>
      <c r="H15330">
        <v>17.09499999999791</v>
      </c>
      <c r="I15330">
        <v>116</v>
      </c>
      <c r="J15330">
        <v>4.6170955277719812E-2</v>
      </c>
    </row>
    <row r="15331" spans="1:10">
      <c r="A15331">
        <v>88</v>
      </c>
      <c r="B15331">
        <f t="shared" si="239"/>
        <v>15.328999999996944</v>
      </c>
      <c r="H15331">
        <v>17.095999999997911</v>
      </c>
      <c r="I15331">
        <v>116</v>
      </c>
      <c r="J15331">
        <v>0.38045451110227457</v>
      </c>
    </row>
    <row r="15332" spans="1:10">
      <c r="A15332">
        <v>116</v>
      </c>
      <c r="B15332">
        <f t="shared" si="239"/>
        <v>15.329999999996943</v>
      </c>
      <c r="H15332">
        <v>17.097999999997914</v>
      </c>
      <c r="I15332">
        <v>118</v>
      </c>
      <c r="J15332">
        <v>0.61478864158345337</v>
      </c>
    </row>
    <row r="15333" spans="1:10">
      <c r="A15333">
        <v>111</v>
      </c>
      <c r="B15333">
        <f t="shared" si="239"/>
        <v>15.330999999996942</v>
      </c>
      <c r="H15333">
        <v>17.098999999997915</v>
      </c>
      <c r="I15333">
        <v>104</v>
      </c>
      <c r="J15333">
        <v>0.79742430578425716</v>
      </c>
    </row>
    <row r="15334" spans="1:10">
      <c r="A15334">
        <v>132</v>
      </c>
      <c r="B15334">
        <f t="shared" si="239"/>
        <v>15.331999999996942</v>
      </c>
      <c r="H15334">
        <v>17.099999999997916</v>
      </c>
      <c r="I15334">
        <v>102</v>
      </c>
      <c r="J15334">
        <v>0.19774354409414427</v>
      </c>
    </row>
    <row r="15335" spans="1:10">
      <c r="A15335">
        <v>138</v>
      </c>
      <c r="B15335">
        <f t="shared" si="239"/>
        <v>15.332999999996941</v>
      </c>
      <c r="H15335">
        <v>17.101999999997918</v>
      </c>
      <c r="I15335">
        <v>87</v>
      </c>
      <c r="J15335">
        <v>0.11420505180998168</v>
      </c>
    </row>
    <row r="15336" spans="1:10">
      <c r="A15336">
        <v>104</v>
      </c>
      <c r="B15336">
        <f t="shared" si="239"/>
        <v>15.333999999996941</v>
      </c>
      <c r="H15336">
        <v>17.10299999999792</v>
      </c>
      <c r="I15336">
        <v>115</v>
      </c>
      <c r="J15336">
        <v>0.92918948061526241</v>
      </c>
    </row>
    <row r="15337" spans="1:10">
      <c r="A15337">
        <v>99</v>
      </c>
      <c r="B15337">
        <f t="shared" si="239"/>
        <v>15.33499999999694</v>
      </c>
      <c r="H15337">
        <v>17.103999999997921</v>
      </c>
      <c r="I15337">
        <v>118</v>
      </c>
      <c r="J15337">
        <v>0.73715683455981362</v>
      </c>
    </row>
    <row r="15338" spans="1:10">
      <c r="A15338">
        <v>85</v>
      </c>
      <c r="B15338">
        <f t="shared" si="239"/>
        <v>15.33599999999694</v>
      </c>
      <c r="H15338">
        <v>17.104999999997922</v>
      </c>
      <c r="I15338">
        <v>136</v>
      </c>
      <c r="J15338">
        <v>0.30576772757207565</v>
      </c>
    </row>
    <row r="15339" spans="1:10">
      <c r="A15339">
        <v>81</v>
      </c>
      <c r="B15339">
        <f t="shared" si="239"/>
        <v>15.336999999996939</v>
      </c>
      <c r="H15339">
        <v>17.105999999997923</v>
      </c>
      <c r="I15339">
        <v>128</v>
      </c>
      <c r="J15339">
        <v>0.22257157656995544</v>
      </c>
    </row>
    <row r="15340" spans="1:10">
      <c r="A15340">
        <v>99</v>
      </c>
      <c r="B15340">
        <f t="shared" si="239"/>
        <v>15.337999999996939</v>
      </c>
      <c r="H15340">
        <v>17.106999999997925</v>
      </c>
      <c r="I15340">
        <v>102</v>
      </c>
      <c r="J15340">
        <v>0.73715683455981362</v>
      </c>
    </row>
    <row r="15341" spans="1:10">
      <c r="A15341">
        <v>115</v>
      </c>
      <c r="B15341">
        <f t="shared" si="239"/>
        <v>15.338999999996938</v>
      </c>
      <c r="H15341">
        <v>17.107999999997926</v>
      </c>
      <c r="I15341">
        <v>98</v>
      </c>
      <c r="J15341">
        <v>0.64985294924549597</v>
      </c>
    </row>
    <row r="15342" spans="1:10">
      <c r="A15342">
        <v>120</v>
      </c>
      <c r="B15342">
        <f t="shared" si="239"/>
        <v>15.339999999996937</v>
      </c>
      <c r="H15342">
        <v>17.108999999997927</v>
      </c>
      <c r="I15342">
        <v>82</v>
      </c>
      <c r="J15342">
        <v>0.4838166537451013</v>
      </c>
    </row>
    <row r="15343" spans="1:10">
      <c r="A15343">
        <v>138</v>
      </c>
      <c r="B15343">
        <f t="shared" si="239"/>
        <v>15.340999999996937</v>
      </c>
      <c r="H15343">
        <v>17.109999999997928</v>
      </c>
      <c r="I15343">
        <v>84</v>
      </c>
      <c r="J15343">
        <v>0.11420505180998168</v>
      </c>
    </row>
    <row r="15344" spans="1:10">
      <c r="A15344">
        <v>105</v>
      </c>
      <c r="B15344">
        <f t="shared" si="239"/>
        <v>15.341999999996936</v>
      </c>
      <c r="H15344">
        <v>17.110999999997929</v>
      </c>
      <c r="I15344">
        <v>103</v>
      </c>
      <c r="J15344">
        <v>0.96849491107205832</v>
      </c>
    </row>
    <row r="15345" spans="1:10">
      <c r="A15345">
        <v>101</v>
      </c>
      <c r="B15345">
        <f t="shared" si="239"/>
        <v>15.342999999996936</v>
      </c>
      <c r="H15345">
        <v>17.111999999997931</v>
      </c>
      <c r="I15345">
        <v>114</v>
      </c>
      <c r="J15345">
        <v>0.81270093235077723</v>
      </c>
    </row>
    <row r="15346" spans="1:10">
      <c r="A15346">
        <v>97</v>
      </c>
      <c r="B15346">
        <f t="shared" si="239"/>
        <v>15.343999999996935</v>
      </c>
      <c r="H15346">
        <v>17.112999999997932</v>
      </c>
      <c r="I15346">
        <v>117</v>
      </c>
      <c r="J15346">
        <v>0.66410814079653302</v>
      </c>
    </row>
    <row r="15347" spans="1:10">
      <c r="A15347">
        <v>75</v>
      </c>
      <c r="B15347">
        <f t="shared" si="239"/>
        <v>15.344999999996935</v>
      </c>
      <c r="H15347">
        <v>17.114999999997934</v>
      </c>
      <c r="I15347">
        <v>104</v>
      </c>
      <c r="J15347">
        <v>0.13060767674324364</v>
      </c>
    </row>
    <row r="15348" spans="1:10">
      <c r="A15348">
        <v>103</v>
      </c>
      <c r="B15348">
        <f t="shared" si="239"/>
        <v>15.345999999996934</v>
      </c>
      <c r="H15348">
        <v>17.115999999997936</v>
      </c>
      <c r="I15348">
        <v>104</v>
      </c>
      <c r="J15348">
        <v>0.89005870622592154</v>
      </c>
    </row>
    <row r="15349" spans="1:10">
      <c r="A15349">
        <v>120</v>
      </c>
      <c r="B15349">
        <f t="shared" si="239"/>
        <v>15.346999999996934</v>
      </c>
      <c r="H15349">
        <v>17.116999999997937</v>
      </c>
      <c r="I15349">
        <v>101</v>
      </c>
      <c r="J15349">
        <v>0.4838166537451013</v>
      </c>
    </row>
    <row r="15350" spans="1:10">
      <c r="A15350">
        <v>119</v>
      </c>
      <c r="B15350">
        <f t="shared" si="239"/>
        <v>15.347999999996933</v>
      </c>
      <c r="H15350">
        <v>17.117999999997938</v>
      </c>
      <c r="I15350">
        <v>85</v>
      </c>
      <c r="J15350">
        <v>0.5150594781301423</v>
      </c>
    </row>
    <row r="15351" spans="1:10">
      <c r="A15351">
        <v>139</v>
      </c>
      <c r="B15351">
        <f t="shared" si="239"/>
        <v>15.348999999996932</v>
      </c>
      <c r="H15351">
        <v>17.118999999997939</v>
      </c>
      <c r="I15351">
        <v>104</v>
      </c>
      <c r="J15351">
        <v>0.10352999272631859</v>
      </c>
    </row>
    <row r="15352" spans="1:10">
      <c r="A15352">
        <v>108</v>
      </c>
      <c r="B15352">
        <f t="shared" si="239"/>
        <v>15.349999999996932</v>
      </c>
      <c r="H15352">
        <v>17.11999999999794</v>
      </c>
      <c r="I15352">
        <v>116</v>
      </c>
      <c r="J15352">
        <v>0.91351082917851545</v>
      </c>
    </row>
    <row r="15353" spans="1:10">
      <c r="A15353">
        <v>104</v>
      </c>
      <c r="B15353">
        <f t="shared" si="239"/>
        <v>15.350999999996931</v>
      </c>
      <c r="H15353">
        <v>17.120999999997942</v>
      </c>
      <c r="I15353">
        <v>116</v>
      </c>
      <c r="J15353">
        <v>0.92918948061526241</v>
      </c>
    </row>
    <row r="15354" spans="1:10">
      <c r="A15354">
        <v>98</v>
      </c>
      <c r="B15354">
        <f t="shared" si="239"/>
        <v>15.351999999996931</v>
      </c>
      <c r="H15354">
        <v>17.121999999997943</v>
      </c>
      <c r="I15354">
        <v>138</v>
      </c>
      <c r="J15354">
        <v>0.70028057534357491</v>
      </c>
    </row>
    <row r="15355" spans="1:10">
      <c r="A15355">
        <v>60</v>
      </c>
      <c r="B15355">
        <f t="shared" si="239"/>
        <v>15.35299999999693</v>
      </c>
      <c r="H15355">
        <v>17.122999999997944</v>
      </c>
      <c r="I15355">
        <v>118</v>
      </c>
      <c r="J15355">
        <v>2.5591702960481869E-2</v>
      </c>
    </row>
    <row r="15356" spans="1:10">
      <c r="A15356">
        <v>90</v>
      </c>
      <c r="B15356">
        <f t="shared" si="239"/>
        <v>15.35399999999693</v>
      </c>
      <c r="H15356">
        <v>17.123999999997945</v>
      </c>
      <c r="I15356">
        <v>109</v>
      </c>
      <c r="J15356">
        <v>0.43607514281978921</v>
      </c>
    </row>
    <row r="15357" spans="1:10">
      <c r="A15357">
        <v>117</v>
      </c>
      <c r="B15357">
        <f t="shared" si="239"/>
        <v>15.354999999996929</v>
      </c>
      <c r="H15357">
        <v>17.124999999997947</v>
      </c>
      <c r="I15357">
        <v>101</v>
      </c>
      <c r="J15357">
        <v>0.58059598725106087</v>
      </c>
    </row>
    <row r="15358" spans="1:10">
      <c r="A15358">
        <v>114</v>
      </c>
      <c r="B15358">
        <f t="shared" si="239"/>
        <v>15.355999999996929</v>
      </c>
      <c r="H15358">
        <v>17.126999999997949</v>
      </c>
      <c r="I15358">
        <v>99</v>
      </c>
      <c r="J15358">
        <v>0.68572289175733792</v>
      </c>
    </row>
    <row r="15359" spans="1:10">
      <c r="A15359">
        <v>145</v>
      </c>
      <c r="B15359">
        <f t="shared" si="239"/>
        <v>15.356999999996928</v>
      </c>
      <c r="H15359">
        <v>17.12799999999795</v>
      </c>
      <c r="I15359">
        <v>117</v>
      </c>
      <c r="J15359">
        <v>5.5222661479043672E-2</v>
      </c>
    </row>
    <row r="15360" spans="1:10">
      <c r="A15360">
        <v>133</v>
      </c>
      <c r="B15360">
        <f t="shared" si="239"/>
        <v>15.357999999996927</v>
      </c>
      <c r="H15360">
        <v>17.128999999997951</v>
      </c>
      <c r="I15360">
        <v>121</v>
      </c>
      <c r="J15360">
        <v>0.18131136277244436</v>
      </c>
    </row>
    <row r="15361" spans="1:10">
      <c r="A15361">
        <v>103</v>
      </c>
      <c r="B15361">
        <f t="shared" si="239"/>
        <v>15.358999999996927</v>
      </c>
      <c r="H15361">
        <v>17.130999999997954</v>
      </c>
      <c r="I15361">
        <v>132</v>
      </c>
      <c r="J15361">
        <v>0.89005870622592154</v>
      </c>
    </row>
    <row r="15362" spans="1:10">
      <c r="A15362">
        <v>102</v>
      </c>
      <c r="B15362">
        <f t="shared" si="239"/>
        <v>15.359999999996926</v>
      </c>
      <c r="H15362">
        <v>17.131999999997955</v>
      </c>
      <c r="I15362">
        <v>106</v>
      </c>
      <c r="J15362">
        <v>0.85119804678260391</v>
      </c>
    </row>
    <row r="15363" spans="1:10">
      <c r="A15363">
        <v>78</v>
      </c>
      <c r="B15363">
        <f t="shared" si="239"/>
        <v>15.360999999996926</v>
      </c>
      <c r="H15363">
        <v>17.132999999997956</v>
      </c>
      <c r="I15363">
        <v>105</v>
      </c>
      <c r="J15363">
        <v>0.1719585041279908</v>
      </c>
    </row>
    <row r="15364" spans="1:10">
      <c r="A15364">
        <v>77</v>
      </c>
      <c r="B15364">
        <f t="shared" ref="B15364:B15427" si="240">B15363+1/1000</f>
        <v>15.361999999996925</v>
      </c>
      <c r="H15364">
        <v>17.133999999997958</v>
      </c>
      <c r="I15364">
        <v>83</v>
      </c>
      <c r="J15364">
        <v>0.15719157378907772</v>
      </c>
    </row>
    <row r="15365" spans="1:10">
      <c r="A15365">
        <v>101</v>
      </c>
      <c r="B15365">
        <f t="shared" si="240"/>
        <v>15.362999999996925</v>
      </c>
      <c r="H15365">
        <v>17.134999999997959</v>
      </c>
      <c r="I15365">
        <v>88</v>
      </c>
      <c r="J15365">
        <v>0.81270093235077723</v>
      </c>
    </row>
    <row r="15366" spans="1:10">
      <c r="A15366">
        <v>118</v>
      </c>
      <c r="B15366">
        <f t="shared" si="240"/>
        <v>15.363999999996924</v>
      </c>
      <c r="H15366">
        <v>17.13599999999796</v>
      </c>
      <c r="I15366">
        <v>111</v>
      </c>
      <c r="J15366">
        <v>0.54733501406466178</v>
      </c>
    </row>
    <row r="15367" spans="1:10">
      <c r="A15367">
        <v>121</v>
      </c>
      <c r="B15367">
        <f t="shared" si="240"/>
        <v>15.364999999996924</v>
      </c>
      <c r="H15367">
        <v>17.136999999997961</v>
      </c>
      <c r="I15367">
        <v>117</v>
      </c>
      <c r="J15367">
        <v>0.45364719468100756</v>
      </c>
    </row>
    <row r="15368" spans="1:10">
      <c r="A15368">
        <v>132</v>
      </c>
      <c r="B15368">
        <f t="shared" si="240"/>
        <v>15.365999999996923</v>
      </c>
      <c r="H15368">
        <v>17.137999999997962</v>
      </c>
      <c r="I15368">
        <v>121</v>
      </c>
      <c r="J15368">
        <v>0.19774354409414427</v>
      </c>
    </row>
    <row r="15369" spans="1:10">
      <c r="A15369">
        <v>111</v>
      </c>
      <c r="B15369">
        <f t="shared" si="240"/>
        <v>15.366999999996922</v>
      </c>
      <c r="H15369">
        <v>17.138999999997964</v>
      </c>
      <c r="I15369">
        <v>133</v>
      </c>
      <c r="J15369">
        <v>0.79742430578425716</v>
      </c>
    </row>
    <row r="15370" spans="1:10">
      <c r="A15370">
        <v>101</v>
      </c>
      <c r="B15370">
        <f t="shared" si="240"/>
        <v>15.367999999996922</v>
      </c>
      <c r="H15370">
        <v>17.139999999997965</v>
      </c>
      <c r="I15370">
        <v>114</v>
      </c>
      <c r="J15370">
        <v>0.81270093235077723</v>
      </c>
    </row>
    <row r="15371" spans="1:10">
      <c r="A15371">
        <v>95</v>
      </c>
      <c r="B15371">
        <f t="shared" si="240"/>
        <v>15.368999999996921</v>
      </c>
      <c r="H15371">
        <v>17.140999999997966</v>
      </c>
      <c r="I15371">
        <v>106</v>
      </c>
      <c r="J15371">
        <v>0.59416447101152436</v>
      </c>
    </row>
    <row r="15372" spans="1:10">
      <c r="A15372">
        <v>67</v>
      </c>
      <c r="B15372">
        <f t="shared" si="240"/>
        <v>15.369999999996921</v>
      </c>
      <c r="H15372">
        <v>17.141999999997967</v>
      </c>
      <c r="I15372">
        <v>93</v>
      </c>
      <c r="J15372">
        <v>5.7707127276354228E-2</v>
      </c>
    </row>
    <row r="15373" spans="1:10">
      <c r="A15373">
        <v>99</v>
      </c>
      <c r="B15373">
        <f t="shared" si="240"/>
        <v>15.37099999999692</v>
      </c>
      <c r="H15373">
        <v>17.14399999999797</v>
      </c>
      <c r="I15373">
        <v>97</v>
      </c>
      <c r="J15373">
        <v>0.73715683455981362</v>
      </c>
    </row>
    <row r="15374" spans="1:10">
      <c r="A15374">
        <v>115</v>
      </c>
      <c r="B15374">
        <f t="shared" si="240"/>
        <v>15.37199999999692</v>
      </c>
      <c r="H15374">
        <v>17.144999999997971</v>
      </c>
      <c r="I15374">
        <v>121</v>
      </c>
      <c r="J15374">
        <v>0.64985294924549597</v>
      </c>
    </row>
    <row r="15375" spans="1:10">
      <c r="A15375">
        <v>116</v>
      </c>
      <c r="B15375">
        <f t="shared" si="240"/>
        <v>15.372999999996919</v>
      </c>
      <c r="H15375">
        <v>17.145999999997972</v>
      </c>
      <c r="I15375">
        <v>118</v>
      </c>
      <c r="J15375">
        <v>0.61478864158345337</v>
      </c>
    </row>
    <row r="15376" spans="1:10">
      <c r="A15376">
        <v>129</v>
      </c>
      <c r="B15376">
        <f t="shared" si="240"/>
        <v>15.373999999996919</v>
      </c>
      <c r="H15376">
        <v>17.146999999997973</v>
      </c>
      <c r="I15376">
        <v>134</v>
      </c>
      <c r="J15376">
        <v>0.2536336746372595</v>
      </c>
    </row>
    <row r="15377" spans="1:10">
      <c r="A15377">
        <v>108</v>
      </c>
      <c r="B15377">
        <f t="shared" si="240"/>
        <v>15.374999999996918</v>
      </c>
      <c r="H15377">
        <v>17.147999999997975</v>
      </c>
      <c r="I15377">
        <v>122</v>
      </c>
      <c r="J15377">
        <v>0.91351082917851545</v>
      </c>
    </row>
    <row r="15378" spans="1:10">
      <c r="A15378">
        <v>105</v>
      </c>
      <c r="B15378">
        <f t="shared" si="240"/>
        <v>15.375999999996917</v>
      </c>
      <c r="H15378">
        <v>17.148999999997976</v>
      </c>
      <c r="I15378">
        <v>102</v>
      </c>
      <c r="J15378">
        <v>0.96849491107205832</v>
      </c>
    </row>
    <row r="15379" spans="1:10">
      <c r="A15379">
        <v>98</v>
      </c>
      <c r="B15379">
        <f t="shared" si="240"/>
        <v>15.376999999996917</v>
      </c>
      <c r="H15379">
        <v>17.149999999997977</v>
      </c>
      <c r="I15379">
        <v>97</v>
      </c>
      <c r="J15379">
        <v>0.70028057534357491</v>
      </c>
    </row>
    <row r="15380" spans="1:10">
      <c r="A15380">
        <v>63</v>
      </c>
      <c r="B15380">
        <f t="shared" si="240"/>
        <v>15.377999999996916</v>
      </c>
      <c r="H15380">
        <v>17.150999999997978</v>
      </c>
      <c r="I15380">
        <v>79</v>
      </c>
      <c r="J15380">
        <v>3.6666555029257517E-2</v>
      </c>
    </row>
    <row r="15381" spans="1:10">
      <c r="A15381">
        <v>93</v>
      </c>
      <c r="B15381">
        <f t="shared" si="240"/>
        <v>15.378999999996916</v>
      </c>
      <c r="H15381">
        <v>17.15199999999798</v>
      </c>
      <c r="I15381">
        <v>104</v>
      </c>
      <c r="J15381">
        <v>0.52784826733832091</v>
      </c>
    </row>
    <row r="15382" spans="1:10">
      <c r="A15382">
        <v>119</v>
      </c>
      <c r="B15382">
        <f t="shared" si="240"/>
        <v>15.379999999996915</v>
      </c>
      <c r="H15382">
        <v>17.152999999997981</v>
      </c>
      <c r="I15382">
        <v>114</v>
      </c>
      <c r="J15382">
        <v>0.5150594781301423</v>
      </c>
    </row>
    <row r="15383" spans="1:10">
      <c r="A15383">
        <v>116</v>
      </c>
      <c r="B15383">
        <f t="shared" si="240"/>
        <v>15.380999999996915</v>
      </c>
      <c r="H15383">
        <v>17.153999999997982</v>
      </c>
      <c r="I15383">
        <v>114</v>
      </c>
      <c r="J15383">
        <v>0.61478864158345337</v>
      </c>
    </row>
    <row r="15384" spans="1:10">
      <c r="A15384">
        <v>155</v>
      </c>
      <c r="B15384">
        <f t="shared" si="240"/>
        <v>15.381999999996914</v>
      </c>
      <c r="H15384">
        <v>17.155999999997984</v>
      </c>
      <c r="I15384">
        <v>131</v>
      </c>
      <c r="J15384">
        <v>1.6690446150879602E-2</v>
      </c>
    </row>
    <row r="15385" spans="1:10">
      <c r="A15385">
        <v>128</v>
      </c>
      <c r="B15385">
        <f t="shared" si="240"/>
        <v>15.382999999996914</v>
      </c>
      <c r="H15385">
        <v>17.156999999997986</v>
      </c>
      <c r="I15385">
        <v>100</v>
      </c>
      <c r="J15385">
        <v>0.27453923510883321</v>
      </c>
    </row>
    <row r="15386" spans="1:10">
      <c r="A15386">
        <v>103</v>
      </c>
      <c r="B15386">
        <f t="shared" si="240"/>
        <v>15.383999999996913</v>
      </c>
      <c r="H15386">
        <v>17.157999999997987</v>
      </c>
      <c r="I15386">
        <v>103</v>
      </c>
      <c r="J15386">
        <v>0.89005870622592154</v>
      </c>
    </row>
    <row r="15387" spans="1:10">
      <c r="A15387">
        <v>99</v>
      </c>
      <c r="B15387">
        <f t="shared" si="240"/>
        <v>15.384999999996912</v>
      </c>
      <c r="H15387">
        <v>17.158999999997988</v>
      </c>
      <c r="I15387">
        <v>76</v>
      </c>
      <c r="J15387">
        <v>0.73715683455981362</v>
      </c>
    </row>
    <row r="15388" spans="1:10">
      <c r="A15388">
        <v>73</v>
      </c>
      <c r="B15388">
        <f t="shared" si="240"/>
        <v>15.385999999996912</v>
      </c>
      <c r="H15388">
        <v>17.159999999997989</v>
      </c>
      <c r="I15388">
        <v>85</v>
      </c>
      <c r="J15388">
        <v>0.10769923094542791</v>
      </c>
    </row>
    <row r="15389" spans="1:10">
      <c r="A15389">
        <v>80</v>
      </c>
      <c r="B15389">
        <f t="shared" si="240"/>
        <v>15.386999999996911</v>
      </c>
      <c r="H15389">
        <v>17.160999999997991</v>
      </c>
      <c r="I15389">
        <v>111</v>
      </c>
      <c r="J15389">
        <v>0.20461760105279839</v>
      </c>
    </row>
    <row r="15390" spans="1:10">
      <c r="A15390">
        <v>106</v>
      </c>
      <c r="B15390">
        <f t="shared" si="240"/>
        <v>15.387999999996911</v>
      </c>
      <c r="H15390">
        <v>17.161999999997992</v>
      </c>
      <c r="I15390">
        <v>117</v>
      </c>
      <c r="J15390">
        <v>0.99212177846669136</v>
      </c>
    </row>
    <row r="15391" spans="1:10">
      <c r="A15391">
        <v>117</v>
      </c>
      <c r="B15391">
        <f t="shared" si="240"/>
        <v>15.38899999999691</v>
      </c>
      <c r="H15391">
        <v>17.162999999997993</v>
      </c>
      <c r="I15391">
        <v>119</v>
      </c>
      <c r="J15391">
        <v>0.58059598725106087</v>
      </c>
    </row>
    <row r="15392" spans="1:10">
      <c r="A15392">
        <v>121</v>
      </c>
      <c r="B15392">
        <f t="shared" si="240"/>
        <v>15.38999999999691</v>
      </c>
      <c r="H15392">
        <v>17.163999999997994</v>
      </c>
      <c r="I15392">
        <v>127</v>
      </c>
      <c r="J15392">
        <v>0.45364719468100756</v>
      </c>
    </row>
    <row r="15393" spans="1:10">
      <c r="A15393">
        <v>125</v>
      </c>
      <c r="B15393">
        <f t="shared" si="240"/>
        <v>15.390999999996909</v>
      </c>
      <c r="H15393">
        <v>17.164999999997995</v>
      </c>
      <c r="I15393">
        <v>111</v>
      </c>
      <c r="J15393">
        <v>0.34428246928614969</v>
      </c>
    </row>
    <row r="15394" spans="1:10">
      <c r="A15394">
        <v>106</v>
      </c>
      <c r="B15394">
        <f t="shared" si="240"/>
        <v>15.391999999996909</v>
      </c>
      <c r="H15394">
        <v>17.165999999997997</v>
      </c>
      <c r="I15394">
        <v>106</v>
      </c>
      <c r="J15394">
        <v>0.99212177846669136</v>
      </c>
    </row>
    <row r="15395" spans="1:10">
      <c r="A15395">
        <v>101</v>
      </c>
      <c r="B15395">
        <f t="shared" si="240"/>
        <v>15.392999999996908</v>
      </c>
      <c r="H15395">
        <v>17.166999999997998</v>
      </c>
      <c r="I15395">
        <v>99</v>
      </c>
      <c r="J15395">
        <v>0.81270093235077723</v>
      </c>
    </row>
    <row r="15396" spans="1:10">
      <c r="A15396">
        <v>99</v>
      </c>
      <c r="B15396">
        <f t="shared" si="240"/>
        <v>15.393999999996907</v>
      </c>
      <c r="H15396">
        <v>17.168999999998</v>
      </c>
      <c r="I15396">
        <v>98</v>
      </c>
      <c r="J15396">
        <v>0.73715683455981362</v>
      </c>
    </row>
    <row r="15397" spans="1:10">
      <c r="A15397">
        <v>58</v>
      </c>
      <c r="B15397">
        <f t="shared" si="240"/>
        <v>15.394999999996907</v>
      </c>
      <c r="H15397">
        <v>17.169999999998002</v>
      </c>
      <c r="I15397">
        <v>110</v>
      </c>
      <c r="J15397">
        <v>1.9952965286009722E-2</v>
      </c>
    </row>
    <row r="15398" spans="1:10">
      <c r="A15398">
        <v>96</v>
      </c>
      <c r="B15398">
        <f t="shared" si="240"/>
        <v>15.395999999996906</v>
      </c>
      <c r="H15398">
        <v>17.170999999998003</v>
      </c>
      <c r="I15398">
        <v>111</v>
      </c>
      <c r="J15398">
        <v>0.62871333254225514</v>
      </c>
    </row>
    <row r="15399" spans="1:10">
      <c r="A15399">
        <v>117</v>
      </c>
      <c r="B15399">
        <f t="shared" si="240"/>
        <v>15.396999999996906</v>
      </c>
      <c r="H15399">
        <v>17.171999999998004</v>
      </c>
      <c r="I15399">
        <v>128</v>
      </c>
      <c r="J15399">
        <v>0.58059598725106087</v>
      </c>
    </row>
    <row r="15400" spans="1:10">
      <c r="A15400">
        <v>119</v>
      </c>
      <c r="B15400">
        <f t="shared" si="240"/>
        <v>15.397999999996905</v>
      </c>
      <c r="H15400">
        <v>17.172999999998005</v>
      </c>
      <c r="I15400">
        <v>113</v>
      </c>
      <c r="J15400">
        <v>0.5150594781301423</v>
      </c>
    </row>
    <row r="15401" spans="1:10">
      <c r="A15401">
        <v>132</v>
      </c>
      <c r="B15401">
        <f t="shared" si="240"/>
        <v>15.398999999996905</v>
      </c>
      <c r="H15401">
        <v>17.173999999998006</v>
      </c>
      <c r="I15401">
        <v>109</v>
      </c>
      <c r="J15401">
        <v>0.19774354409414427</v>
      </c>
    </row>
    <row r="15402" spans="1:10">
      <c r="A15402">
        <v>109</v>
      </c>
      <c r="B15402">
        <f t="shared" si="240"/>
        <v>15.399999999996904</v>
      </c>
      <c r="H15402">
        <v>17.174999999998008</v>
      </c>
      <c r="I15402">
        <v>101</v>
      </c>
      <c r="J15402">
        <v>0.87447674361230798</v>
      </c>
    </row>
    <row r="15403" spans="1:10">
      <c r="A15403">
        <v>106</v>
      </c>
      <c r="B15403">
        <f t="shared" si="240"/>
        <v>15.400999999996904</v>
      </c>
      <c r="H15403">
        <v>17.17699999999801</v>
      </c>
      <c r="I15403">
        <v>96</v>
      </c>
      <c r="J15403">
        <v>0.97759677143255619</v>
      </c>
    </row>
    <row r="15404" spans="1:10">
      <c r="A15404">
        <v>95</v>
      </c>
      <c r="B15404">
        <f t="shared" si="240"/>
        <v>15.401999999996903</v>
      </c>
      <c r="H15404">
        <v>17.177999999998011</v>
      </c>
      <c r="I15404">
        <v>118</v>
      </c>
      <c r="J15404">
        <v>0.58746726144101036</v>
      </c>
    </row>
    <row r="15405" spans="1:10">
      <c r="A15405">
        <v>66</v>
      </c>
      <c r="B15405">
        <f t="shared" si="240"/>
        <v>15.402999999996903</v>
      </c>
      <c r="H15405">
        <v>17.178999999998013</v>
      </c>
      <c r="I15405">
        <v>116</v>
      </c>
      <c r="J15405">
        <v>5.9702620497040289E-2</v>
      </c>
    </row>
    <row r="15406" spans="1:10">
      <c r="A15406">
        <v>94</v>
      </c>
      <c r="B15406">
        <f t="shared" si="240"/>
        <v>15.403999999996902</v>
      </c>
      <c r="H15406">
        <v>17.180999999998015</v>
      </c>
      <c r="I15406">
        <v>132</v>
      </c>
      <c r="J15406">
        <v>0.55572830166887899</v>
      </c>
    </row>
    <row r="15407" spans="1:10">
      <c r="A15407">
        <v>115</v>
      </c>
      <c r="B15407">
        <f t="shared" si="240"/>
        <v>15.404999999996901</v>
      </c>
      <c r="H15407">
        <v>17.181999999998016</v>
      </c>
      <c r="I15407">
        <v>101</v>
      </c>
      <c r="J15407">
        <v>0.69432474079532702</v>
      </c>
    </row>
    <row r="15408" spans="1:10">
      <c r="A15408">
        <v>122</v>
      </c>
      <c r="B15408">
        <f t="shared" si="240"/>
        <v>15.405999999996901</v>
      </c>
      <c r="H15408">
        <v>17.182999999998017</v>
      </c>
      <c r="I15408">
        <v>100</v>
      </c>
      <c r="J15408">
        <v>0.47163855520871167</v>
      </c>
    </row>
    <row r="15409" spans="1:10">
      <c r="A15409">
        <v>161</v>
      </c>
      <c r="B15409">
        <f t="shared" si="240"/>
        <v>15.4069999999969</v>
      </c>
      <c r="H15409">
        <v>17.18499999999802</v>
      </c>
      <c r="I15409">
        <v>82</v>
      </c>
      <c r="J15409">
        <v>1.2235570405715259E-2</v>
      </c>
    </row>
    <row r="15410" spans="1:10">
      <c r="A15410">
        <v>132</v>
      </c>
      <c r="B15410">
        <f t="shared" si="240"/>
        <v>15.4079999999969</v>
      </c>
      <c r="H15410">
        <v>17.185999999998021</v>
      </c>
      <c r="I15410">
        <v>104</v>
      </c>
      <c r="J15410">
        <v>0.23620126434112029</v>
      </c>
    </row>
    <row r="15411" spans="1:10">
      <c r="A15411">
        <v>104</v>
      </c>
      <c r="B15411">
        <f t="shared" si="240"/>
        <v>15.408999999996899</v>
      </c>
      <c r="H15411">
        <v>17.186999999998022</v>
      </c>
      <c r="I15411">
        <v>118</v>
      </c>
      <c r="J15411">
        <v>0.90314914124890067</v>
      </c>
    </row>
    <row r="15412" spans="1:10">
      <c r="A15412">
        <v>108</v>
      </c>
      <c r="B15412">
        <f t="shared" si="240"/>
        <v>15.409999999996899</v>
      </c>
      <c r="H15412">
        <v>17.187999999998024</v>
      </c>
      <c r="I15412">
        <v>123</v>
      </c>
      <c r="J15412">
        <v>0.94775678494241489</v>
      </c>
    </row>
    <row r="15413" spans="1:10">
      <c r="A15413">
        <v>72</v>
      </c>
      <c r="B15413">
        <f t="shared" si="240"/>
        <v>15.410999999996898</v>
      </c>
      <c r="H15413">
        <v>17.188999999998025</v>
      </c>
      <c r="I15413">
        <v>125</v>
      </c>
      <c r="J15413">
        <v>0.10768786604258092</v>
      </c>
    </row>
    <row r="15414" spans="1:10">
      <c r="A15414">
        <v>78</v>
      </c>
      <c r="B15414">
        <f t="shared" si="240"/>
        <v>15.411999999996898</v>
      </c>
      <c r="H15414">
        <v>17.189999999998026</v>
      </c>
      <c r="I15414">
        <v>108</v>
      </c>
      <c r="J15414">
        <v>0.1826983547842089</v>
      </c>
    </row>
    <row r="15415" spans="1:10">
      <c r="A15415">
        <v>107</v>
      </c>
      <c r="B15415">
        <f t="shared" si="240"/>
        <v>15.412999999996897</v>
      </c>
      <c r="H15415">
        <v>17.190999999998027</v>
      </c>
      <c r="I15415">
        <v>106</v>
      </c>
      <c r="J15415">
        <v>0.98506340700555639</v>
      </c>
    </row>
    <row r="15416" spans="1:10">
      <c r="A15416">
        <v>116</v>
      </c>
      <c r="B15416">
        <f t="shared" si="240"/>
        <v>15.413999999996896</v>
      </c>
      <c r="H15416">
        <v>17.191999999998028</v>
      </c>
      <c r="I15416">
        <v>103</v>
      </c>
      <c r="J15416">
        <v>0.66012985939256952</v>
      </c>
    </row>
    <row r="15417" spans="1:10">
      <c r="A15417">
        <v>122</v>
      </c>
      <c r="B15417">
        <f t="shared" si="240"/>
        <v>15.414999999996896</v>
      </c>
      <c r="H15417">
        <v>17.193999999998031</v>
      </c>
      <c r="I15417">
        <v>102</v>
      </c>
      <c r="J15417">
        <v>0.47163855520871167</v>
      </c>
    </row>
    <row r="15418" spans="1:10">
      <c r="A15418">
        <v>124</v>
      </c>
      <c r="B15418">
        <f t="shared" si="240"/>
        <v>15.415999999996895</v>
      </c>
      <c r="H15418">
        <v>17.194999999998032</v>
      </c>
      <c r="I15418">
        <v>112</v>
      </c>
      <c r="J15418">
        <v>0.41621790663594849</v>
      </c>
    </row>
    <row r="15419" spans="1:10">
      <c r="A15419">
        <v>110</v>
      </c>
      <c r="B15419">
        <f t="shared" si="240"/>
        <v>15.416999999996895</v>
      </c>
      <c r="H15419">
        <v>17.195999999998033</v>
      </c>
      <c r="I15419">
        <v>115</v>
      </c>
      <c r="J15419">
        <v>0.87357339933843647</v>
      </c>
    </row>
    <row r="15420" spans="1:10">
      <c r="A15420">
        <v>100</v>
      </c>
      <c r="B15420">
        <f t="shared" si="240"/>
        <v>15.417999999996894</v>
      </c>
      <c r="H15420">
        <v>17.196999999998035</v>
      </c>
      <c r="I15420">
        <v>124</v>
      </c>
      <c r="J15420">
        <v>0.75745323588113089</v>
      </c>
    </row>
    <row r="15421" spans="1:10">
      <c r="A15421">
        <v>98</v>
      </c>
      <c r="B15421">
        <f t="shared" si="240"/>
        <v>15.418999999996894</v>
      </c>
      <c r="H15421">
        <v>17.197999999998036</v>
      </c>
      <c r="I15421">
        <v>110</v>
      </c>
      <c r="J15421">
        <v>0.68743221203241101</v>
      </c>
    </row>
    <row r="15422" spans="1:10">
      <c r="A15422">
        <v>58</v>
      </c>
      <c r="B15422">
        <f t="shared" si="240"/>
        <v>15.419999999996893</v>
      </c>
      <c r="H15422">
        <v>17.198999999998037</v>
      </c>
      <c r="I15422">
        <v>105</v>
      </c>
      <c r="J15422">
        <v>2.4746939081360258E-2</v>
      </c>
    </row>
    <row r="15423" spans="1:10">
      <c r="A15423">
        <v>104</v>
      </c>
      <c r="B15423">
        <f t="shared" si="240"/>
        <v>15.420999999996893</v>
      </c>
      <c r="H15423">
        <v>17.199999999998038</v>
      </c>
      <c r="I15423">
        <v>100</v>
      </c>
      <c r="J15423">
        <v>0.90314914124890067</v>
      </c>
    </row>
    <row r="15424" spans="1:10">
      <c r="A15424">
        <v>116</v>
      </c>
      <c r="B15424">
        <f t="shared" si="240"/>
        <v>15.421999999996892</v>
      </c>
      <c r="H15424">
        <v>17.200999999998039</v>
      </c>
      <c r="I15424">
        <v>70</v>
      </c>
      <c r="J15424">
        <v>0.66012985939256952</v>
      </c>
    </row>
    <row r="15425" spans="1:10">
      <c r="A15425">
        <v>120</v>
      </c>
      <c r="B15425">
        <f t="shared" si="240"/>
        <v>15.422999999996891</v>
      </c>
      <c r="H15425">
        <v>17.201999999998041</v>
      </c>
      <c r="I15425">
        <v>98</v>
      </c>
      <c r="J15425">
        <v>0.53096425925952551</v>
      </c>
    </row>
    <row r="15426" spans="1:10">
      <c r="A15426">
        <v>127</v>
      </c>
      <c r="B15426">
        <f t="shared" si="240"/>
        <v>15.423999999996891</v>
      </c>
      <c r="H15426">
        <v>17.202999999998042</v>
      </c>
      <c r="I15426">
        <v>119</v>
      </c>
      <c r="J15426">
        <v>0.34080779434722852</v>
      </c>
    </row>
    <row r="15427" spans="1:10">
      <c r="A15427">
        <v>106</v>
      </c>
      <c r="B15427">
        <f t="shared" si="240"/>
        <v>15.42499999999689</v>
      </c>
      <c r="H15427">
        <v>17.203999999998043</v>
      </c>
      <c r="I15427">
        <v>118</v>
      </c>
      <c r="J15427">
        <v>0.97759677143255619</v>
      </c>
    </row>
    <row r="15428" spans="1:10">
      <c r="A15428">
        <v>110</v>
      </c>
      <c r="B15428">
        <f t="shared" ref="B15428:B15491" si="241">B15427+1/1000</f>
        <v>15.42599999999689</v>
      </c>
      <c r="H15428">
        <v>17.205999999998046</v>
      </c>
      <c r="I15428">
        <v>128</v>
      </c>
      <c r="J15428">
        <v>0.87357339933843647</v>
      </c>
    </row>
    <row r="15429" spans="1:10">
      <c r="A15429">
        <v>98</v>
      </c>
      <c r="B15429">
        <f t="shared" si="241"/>
        <v>15.426999999996889</v>
      </c>
      <c r="H15429">
        <v>17.206999999998047</v>
      </c>
      <c r="I15429">
        <v>104</v>
      </c>
      <c r="J15429">
        <v>0.68743221203241101</v>
      </c>
    </row>
    <row r="15430" spans="1:10">
      <c r="A15430">
        <v>68</v>
      </c>
      <c r="B15430">
        <f t="shared" si="241"/>
        <v>15.427999999996889</v>
      </c>
      <c r="H15430">
        <v>17.207999999998048</v>
      </c>
      <c r="I15430">
        <v>102</v>
      </c>
      <c r="J15430">
        <v>7.3169443779275367E-2</v>
      </c>
    </row>
    <row r="15431" spans="1:10">
      <c r="A15431">
        <v>101</v>
      </c>
      <c r="B15431">
        <f t="shared" si="241"/>
        <v>15.428999999996888</v>
      </c>
      <c r="H15431">
        <v>17.208999999998049</v>
      </c>
      <c r="I15431">
        <v>71</v>
      </c>
      <c r="J15431">
        <v>0.79328070476343138</v>
      </c>
    </row>
    <row r="15432" spans="1:10">
      <c r="A15432">
        <v>119</v>
      </c>
      <c r="B15432">
        <f t="shared" si="241"/>
        <v>15.429999999996888</v>
      </c>
      <c r="H15432">
        <v>17.20999999999805</v>
      </c>
      <c r="I15432">
        <v>80</v>
      </c>
      <c r="J15432">
        <v>0.56200761291046497</v>
      </c>
    </row>
    <row r="15433" spans="1:10">
      <c r="A15433">
        <v>121</v>
      </c>
      <c r="B15433">
        <f t="shared" si="241"/>
        <v>15.430999999996887</v>
      </c>
      <c r="H15433">
        <v>17.210999999998052</v>
      </c>
      <c r="I15433">
        <v>104</v>
      </c>
      <c r="J15433">
        <v>0.50082870763535758</v>
      </c>
    </row>
    <row r="15434" spans="1:10">
      <c r="A15434">
        <v>152</v>
      </c>
      <c r="B15434">
        <f t="shared" si="241"/>
        <v>15.431999999996886</v>
      </c>
      <c r="H15434">
        <v>17.211999999998053</v>
      </c>
      <c r="I15434">
        <v>120</v>
      </c>
      <c r="J15434">
        <v>3.5650382616745864E-2</v>
      </c>
    </row>
    <row r="15435" spans="1:10">
      <c r="A15435">
        <v>126</v>
      </c>
      <c r="B15435">
        <f t="shared" si="241"/>
        <v>15.432999999996886</v>
      </c>
      <c r="H15435">
        <v>17.212999999998054</v>
      </c>
      <c r="I15435">
        <v>122</v>
      </c>
      <c r="J15435">
        <v>0.36489530344866761</v>
      </c>
    </row>
    <row r="15436" spans="1:10">
      <c r="A15436">
        <v>107</v>
      </c>
      <c r="B15436">
        <f t="shared" si="241"/>
        <v>15.433999999996885</v>
      </c>
      <c r="H15436">
        <v>17.213999999998055</v>
      </c>
      <c r="I15436">
        <v>126</v>
      </c>
      <c r="J15436">
        <v>0.98506340700555639</v>
      </c>
    </row>
    <row r="15437" spans="1:10">
      <c r="A15437">
        <v>102</v>
      </c>
      <c r="B15437">
        <f t="shared" si="241"/>
        <v>15.434999999996885</v>
      </c>
      <c r="H15437">
        <v>17.214999999998057</v>
      </c>
      <c r="I15437">
        <v>112</v>
      </c>
      <c r="J15437">
        <v>0.82955681317353192</v>
      </c>
    </row>
    <row r="15438" spans="1:10">
      <c r="A15438">
        <v>71</v>
      </c>
      <c r="B15438">
        <f t="shared" si="241"/>
        <v>15.435999999996884</v>
      </c>
      <c r="H15438">
        <v>17.215999999998058</v>
      </c>
      <c r="I15438">
        <v>103</v>
      </c>
      <c r="J15438">
        <v>9.8020044435349882E-2</v>
      </c>
    </row>
    <row r="15439" spans="1:10">
      <c r="A15439">
        <v>82</v>
      </c>
      <c r="B15439">
        <f t="shared" si="241"/>
        <v>15.436999999996884</v>
      </c>
      <c r="H15439">
        <v>17.216999999998059</v>
      </c>
      <c r="I15439">
        <v>100</v>
      </c>
      <c r="J15439">
        <v>0.25118263362638793</v>
      </c>
    </row>
    <row r="15440" spans="1:10">
      <c r="A15440">
        <v>111</v>
      </c>
      <c r="B15440">
        <f t="shared" si="241"/>
        <v>15.437999999996883</v>
      </c>
      <c r="H15440">
        <v>17.218999999998061</v>
      </c>
      <c r="I15440">
        <v>97</v>
      </c>
      <c r="J15440">
        <v>0.83685924567857395</v>
      </c>
    </row>
    <row r="15441" spans="1:10">
      <c r="A15441">
        <v>116</v>
      </c>
      <c r="B15441">
        <f t="shared" si="241"/>
        <v>15.438999999996883</v>
      </c>
      <c r="H15441">
        <v>17.219999999998063</v>
      </c>
      <c r="I15441">
        <v>115</v>
      </c>
      <c r="J15441">
        <v>0.66012985939256952</v>
      </c>
    </row>
    <row r="15442" spans="1:10">
      <c r="A15442">
        <v>124</v>
      </c>
      <c r="B15442">
        <f t="shared" si="241"/>
        <v>15.439999999996882</v>
      </c>
      <c r="H15442">
        <v>17.220999999998064</v>
      </c>
      <c r="I15442">
        <v>116</v>
      </c>
      <c r="J15442">
        <v>0.41621790663594849</v>
      </c>
    </row>
    <row r="15443" spans="1:10">
      <c r="A15443">
        <v>125</v>
      </c>
      <c r="B15443">
        <f t="shared" si="241"/>
        <v>15.440999999996881</v>
      </c>
      <c r="H15443">
        <v>17.221999999998065</v>
      </c>
      <c r="I15443">
        <v>123</v>
      </c>
      <c r="J15443">
        <v>0.3900356361297308</v>
      </c>
    </row>
    <row r="15444" spans="1:10">
      <c r="A15444">
        <v>107</v>
      </c>
      <c r="B15444">
        <f t="shared" si="241"/>
        <v>15.441999999996881</v>
      </c>
      <c r="H15444">
        <v>17.222999999998066</v>
      </c>
      <c r="I15444">
        <v>105</v>
      </c>
      <c r="J15444">
        <v>0.98506340700555639</v>
      </c>
    </row>
    <row r="15445" spans="1:10">
      <c r="A15445">
        <v>101</v>
      </c>
      <c r="B15445">
        <f t="shared" si="241"/>
        <v>15.44299999999688</v>
      </c>
      <c r="H15445">
        <v>17.223999999998068</v>
      </c>
      <c r="I15445">
        <v>107</v>
      </c>
      <c r="J15445">
        <v>0.79328070476343138</v>
      </c>
    </row>
    <row r="15446" spans="1:10">
      <c r="A15446">
        <v>97</v>
      </c>
      <c r="B15446">
        <f t="shared" si="241"/>
        <v>15.44399999999688</v>
      </c>
      <c r="H15446">
        <v>17.224999999998069</v>
      </c>
      <c r="I15446">
        <v>97</v>
      </c>
      <c r="J15446">
        <v>0.65337368637267479</v>
      </c>
    </row>
    <row r="15447" spans="1:10">
      <c r="A15447">
        <v>59</v>
      </c>
      <c r="B15447">
        <f t="shared" si="241"/>
        <v>15.444999999996879</v>
      </c>
      <c r="H15447">
        <v>17.226999999998071</v>
      </c>
      <c r="I15447">
        <v>98</v>
      </c>
      <c r="J15447">
        <v>2.7787854203779865E-2</v>
      </c>
    </row>
    <row r="15448" spans="1:10">
      <c r="A15448">
        <v>101</v>
      </c>
      <c r="B15448">
        <f t="shared" si="241"/>
        <v>15.445999999996879</v>
      </c>
      <c r="H15448">
        <v>17.227999999998072</v>
      </c>
      <c r="I15448">
        <v>115</v>
      </c>
      <c r="J15448">
        <v>0.79328070476343138</v>
      </c>
    </row>
    <row r="15449" spans="1:10">
      <c r="A15449">
        <v>121</v>
      </c>
      <c r="B15449">
        <f t="shared" si="241"/>
        <v>15.446999999996878</v>
      </c>
      <c r="H15449">
        <v>17.228999999998074</v>
      </c>
      <c r="I15449">
        <v>120</v>
      </c>
      <c r="J15449">
        <v>0.50082870763535758</v>
      </c>
    </row>
    <row r="15450" spans="1:10">
      <c r="A15450">
        <v>119</v>
      </c>
      <c r="B15450">
        <f t="shared" si="241"/>
        <v>15.447999999996878</v>
      </c>
      <c r="H15450">
        <v>17.230999999998076</v>
      </c>
      <c r="I15450">
        <v>126</v>
      </c>
      <c r="J15450">
        <v>0.56200761291046497</v>
      </c>
    </row>
    <row r="15451" spans="1:10">
      <c r="A15451">
        <v>125</v>
      </c>
      <c r="B15451">
        <f t="shared" si="241"/>
        <v>15.448999999996877</v>
      </c>
      <c r="H15451">
        <v>17.231999999998077</v>
      </c>
      <c r="I15451">
        <v>105</v>
      </c>
      <c r="J15451">
        <v>0.3900356361297308</v>
      </c>
    </row>
    <row r="15452" spans="1:10">
      <c r="A15452">
        <v>111</v>
      </c>
      <c r="B15452">
        <f t="shared" si="241"/>
        <v>15.449999999996876</v>
      </c>
      <c r="H15452">
        <v>17.232999999998079</v>
      </c>
      <c r="I15452">
        <v>103</v>
      </c>
      <c r="J15452">
        <v>0.83685924567857395</v>
      </c>
    </row>
    <row r="15453" spans="1:10">
      <c r="A15453">
        <v>103</v>
      </c>
      <c r="B15453">
        <f t="shared" si="241"/>
        <v>15.450999999996876</v>
      </c>
      <c r="H15453">
        <v>17.23399999999808</v>
      </c>
      <c r="I15453">
        <v>69</v>
      </c>
      <c r="J15453">
        <v>0.86620573227459197</v>
      </c>
    </row>
    <row r="15454" spans="1:10">
      <c r="A15454">
        <v>100</v>
      </c>
      <c r="B15454">
        <f t="shared" si="241"/>
        <v>15.451999999996875</v>
      </c>
      <c r="H15454">
        <v>17.234999999998081</v>
      </c>
      <c r="I15454">
        <v>83</v>
      </c>
      <c r="J15454">
        <v>0.75745323588113089</v>
      </c>
    </row>
    <row r="15455" spans="1:10">
      <c r="A15455">
        <v>65</v>
      </c>
      <c r="B15455">
        <f t="shared" si="241"/>
        <v>15.452999999996875</v>
      </c>
      <c r="H15455">
        <v>17.235999999998082</v>
      </c>
      <c r="I15455">
        <v>107</v>
      </c>
      <c r="J15455">
        <v>5.3793004804309909E-2</v>
      </c>
    </row>
    <row r="15456" spans="1:10">
      <c r="A15456">
        <v>96</v>
      </c>
      <c r="B15456">
        <f t="shared" si="241"/>
        <v>15.453999999996874</v>
      </c>
      <c r="H15456">
        <v>17.236999999998083</v>
      </c>
      <c r="I15456">
        <v>116</v>
      </c>
      <c r="J15456">
        <v>0.62003307953296005</v>
      </c>
    </row>
    <row r="15457" spans="1:10">
      <c r="A15457">
        <v>115</v>
      </c>
      <c r="B15457">
        <f t="shared" si="241"/>
        <v>15.454999999996874</v>
      </c>
      <c r="H15457">
        <v>17.237999999998085</v>
      </c>
      <c r="I15457">
        <v>123</v>
      </c>
      <c r="J15457">
        <v>0.69432474079532702</v>
      </c>
    </row>
    <row r="15458" spans="1:10">
      <c r="A15458">
        <v>120</v>
      </c>
      <c r="B15458">
        <f t="shared" si="241"/>
        <v>15.455999999996873</v>
      </c>
      <c r="H15458">
        <v>17.238999999998086</v>
      </c>
      <c r="I15458">
        <v>125</v>
      </c>
      <c r="J15458">
        <v>0.53096425925952551</v>
      </c>
    </row>
    <row r="15459" spans="1:10">
      <c r="A15459">
        <v>148</v>
      </c>
      <c r="B15459">
        <f t="shared" si="241"/>
        <v>15.456999999996873</v>
      </c>
      <c r="H15459">
        <v>17.239999999998087</v>
      </c>
      <c r="I15459">
        <v>102</v>
      </c>
      <c r="J15459">
        <v>5.4933570373535023E-2</v>
      </c>
    </row>
    <row r="15460" spans="1:10">
      <c r="A15460">
        <v>128</v>
      </c>
      <c r="B15460">
        <f t="shared" si="241"/>
        <v>15.457999999996872</v>
      </c>
      <c r="H15460">
        <v>17.240999999998088</v>
      </c>
      <c r="I15460">
        <v>99</v>
      </c>
      <c r="J15460">
        <v>0.31777893782904937</v>
      </c>
    </row>
    <row r="15461" spans="1:10">
      <c r="A15461">
        <v>105</v>
      </c>
      <c r="B15461">
        <f t="shared" si="241"/>
        <v>15.458999999996871</v>
      </c>
      <c r="H15461">
        <v>17.24199999999809</v>
      </c>
      <c r="I15461">
        <v>101</v>
      </c>
      <c r="J15461">
        <v>0.94030673782436147</v>
      </c>
    </row>
    <row r="15462" spans="1:10">
      <c r="A15462">
        <v>105</v>
      </c>
      <c r="B15462">
        <f t="shared" si="241"/>
        <v>15.459999999996871</v>
      </c>
      <c r="H15462">
        <v>17.243999999998092</v>
      </c>
      <c r="I15462">
        <v>98</v>
      </c>
      <c r="J15462">
        <v>0.94030673782436147</v>
      </c>
    </row>
    <row r="15463" spans="1:10">
      <c r="A15463">
        <v>66</v>
      </c>
      <c r="B15463">
        <f t="shared" si="241"/>
        <v>15.46099999999687</v>
      </c>
      <c r="H15463">
        <v>17.244999999998093</v>
      </c>
      <c r="I15463">
        <v>115</v>
      </c>
      <c r="J15463">
        <v>5.9702620497040289E-2</v>
      </c>
    </row>
    <row r="15464" spans="1:10">
      <c r="A15464">
        <v>77</v>
      </c>
      <c r="B15464">
        <f t="shared" si="241"/>
        <v>15.46199999999687</v>
      </c>
      <c r="H15464">
        <v>17.245999999998094</v>
      </c>
      <c r="I15464">
        <v>120</v>
      </c>
      <c r="J15464">
        <v>0.16800578732671512</v>
      </c>
    </row>
    <row r="15465" spans="1:10">
      <c r="A15465">
        <v>109</v>
      </c>
      <c r="B15465">
        <f t="shared" si="241"/>
        <v>15.462999999996869</v>
      </c>
      <c r="H15465">
        <v>17.246999999998096</v>
      </c>
      <c r="I15465">
        <v>143</v>
      </c>
      <c r="J15465">
        <v>0.91056612416123861</v>
      </c>
    </row>
    <row r="15466" spans="1:10">
      <c r="A15466">
        <v>116</v>
      </c>
      <c r="B15466">
        <f t="shared" si="241"/>
        <v>15.463999999996869</v>
      </c>
      <c r="H15466">
        <v>17.247999999998097</v>
      </c>
      <c r="I15466">
        <v>107</v>
      </c>
      <c r="J15466">
        <v>0.66012985939256952</v>
      </c>
    </row>
    <row r="15467" spans="1:10">
      <c r="A15467">
        <v>125</v>
      </c>
      <c r="B15467">
        <f t="shared" si="241"/>
        <v>15.464999999996868</v>
      </c>
      <c r="H15467">
        <v>17.248999999998098</v>
      </c>
      <c r="I15467">
        <v>103</v>
      </c>
      <c r="J15467">
        <v>0.3900356361297308</v>
      </c>
    </row>
    <row r="15468" spans="1:10">
      <c r="A15468">
        <v>131</v>
      </c>
      <c r="B15468">
        <f t="shared" si="241"/>
        <v>15.465999999996868</v>
      </c>
      <c r="H15468">
        <v>17.249999999998099</v>
      </c>
      <c r="I15468">
        <v>102</v>
      </c>
      <c r="J15468">
        <v>0.25503097441690648</v>
      </c>
    </row>
    <row r="15469" spans="1:10">
      <c r="A15469">
        <v>103</v>
      </c>
      <c r="B15469">
        <f t="shared" si="241"/>
        <v>15.466999999996867</v>
      </c>
      <c r="H15469">
        <v>17.251999999998102</v>
      </c>
      <c r="I15469">
        <v>104</v>
      </c>
      <c r="J15469">
        <v>0.86620573227459197</v>
      </c>
    </row>
    <row r="15470" spans="1:10">
      <c r="A15470">
        <v>102</v>
      </c>
      <c r="B15470">
        <f t="shared" si="241"/>
        <v>15.467999999996866</v>
      </c>
      <c r="H15470">
        <v>17.252999999998103</v>
      </c>
      <c r="I15470">
        <v>116</v>
      </c>
      <c r="J15470">
        <v>0.82955681317353192</v>
      </c>
    </row>
    <row r="15471" spans="1:10">
      <c r="A15471">
        <v>99</v>
      </c>
      <c r="B15471">
        <f t="shared" si="241"/>
        <v>15.468999999996866</v>
      </c>
      <c r="H15471">
        <v>17.253999999998104</v>
      </c>
      <c r="I15471">
        <v>123</v>
      </c>
      <c r="J15471">
        <v>0.72214726112322036</v>
      </c>
    </row>
    <row r="15472" spans="1:10">
      <c r="A15472">
        <v>64</v>
      </c>
      <c r="B15472">
        <f t="shared" si="241"/>
        <v>15.469999999996865</v>
      </c>
      <c r="H15472">
        <v>17.255999999998107</v>
      </c>
      <c r="I15472">
        <v>126</v>
      </c>
      <c r="J15472">
        <v>4.8386886128922779E-2</v>
      </c>
    </row>
    <row r="15473" spans="1:10">
      <c r="A15473">
        <v>105</v>
      </c>
      <c r="B15473">
        <f t="shared" si="241"/>
        <v>15.470999999996865</v>
      </c>
      <c r="H15473">
        <v>17.256999999998108</v>
      </c>
      <c r="I15473">
        <v>104</v>
      </c>
      <c r="J15473">
        <v>0.94030673782436147</v>
      </c>
    </row>
    <row r="15474" spans="1:10">
      <c r="A15474">
        <v>115</v>
      </c>
      <c r="B15474">
        <f t="shared" si="241"/>
        <v>15.471999999996864</v>
      </c>
      <c r="H15474">
        <v>17.257999999998109</v>
      </c>
      <c r="I15474">
        <v>101</v>
      </c>
      <c r="J15474">
        <v>0.69432474079532702</v>
      </c>
    </row>
    <row r="15475" spans="1:10">
      <c r="A15475">
        <v>116</v>
      </c>
      <c r="B15475">
        <f t="shared" si="241"/>
        <v>15.472999999996864</v>
      </c>
      <c r="H15475">
        <v>17.259999999998112</v>
      </c>
      <c r="I15475">
        <v>85</v>
      </c>
      <c r="J15475">
        <v>0.66012985939256952</v>
      </c>
    </row>
    <row r="15476" spans="1:10">
      <c r="A15476">
        <v>140</v>
      </c>
      <c r="B15476">
        <f t="shared" si="241"/>
        <v>15.473999999996863</v>
      </c>
      <c r="H15476">
        <v>17.260999999998113</v>
      </c>
      <c r="I15476">
        <v>111</v>
      </c>
      <c r="J15476">
        <v>0.12028532769127358</v>
      </c>
    </row>
    <row r="15477" spans="1:10">
      <c r="A15477">
        <v>108</v>
      </c>
      <c r="B15477">
        <f t="shared" si="241"/>
        <v>15.474999999996863</v>
      </c>
      <c r="H15477">
        <v>17.261999999998114</v>
      </c>
      <c r="I15477">
        <v>116</v>
      </c>
      <c r="J15477">
        <v>0.94775678494241489</v>
      </c>
    </row>
    <row r="15478" spans="1:10">
      <c r="A15478">
        <v>103</v>
      </c>
      <c r="B15478">
        <f t="shared" si="241"/>
        <v>15.475999999996862</v>
      </c>
      <c r="H15478">
        <v>17.262999999998115</v>
      </c>
      <c r="I15478">
        <v>122</v>
      </c>
      <c r="J15478">
        <v>0.86620573227459197</v>
      </c>
    </row>
    <row r="15479" spans="1:10">
      <c r="A15479">
        <v>100</v>
      </c>
      <c r="B15479">
        <f t="shared" si="241"/>
        <v>15.476999999996861</v>
      </c>
      <c r="H15479">
        <v>17.263999999998116</v>
      </c>
      <c r="I15479">
        <v>128</v>
      </c>
      <c r="J15479">
        <v>0.75745323588113089</v>
      </c>
    </row>
    <row r="15480" spans="1:10">
      <c r="A15480">
        <v>68</v>
      </c>
      <c r="B15480">
        <f t="shared" si="241"/>
        <v>15.477999999996861</v>
      </c>
      <c r="H15480">
        <v>17.264999999998118</v>
      </c>
      <c r="I15480">
        <v>100</v>
      </c>
      <c r="J15480">
        <v>7.3169443779275367E-2</v>
      </c>
    </row>
    <row r="15481" spans="1:10">
      <c r="A15481">
        <v>97</v>
      </c>
      <c r="B15481">
        <f t="shared" si="241"/>
        <v>15.47899999999686</v>
      </c>
      <c r="H15481">
        <v>17.265999999998119</v>
      </c>
      <c r="I15481">
        <v>101</v>
      </c>
      <c r="J15481">
        <v>0.65337368637267479</v>
      </c>
    </row>
    <row r="15482" spans="1:10">
      <c r="A15482">
        <v>113</v>
      </c>
      <c r="B15482">
        <f t="shared" si="241"/>
        <v>15.47999999999686</v>
      </c>
      <c r="H15482">
        <v>17.26699999999812</v>
      </c>
      <c r="I15482">
        <v>99</v>
      </c>
      <c r="J15482">
        <v>0.76457929491972376</v>
      </c>
    </row>
    <row r="15483" spans="1:10">
      <c r="A15483">
        <v>120</v>
      </c>
      <c r="B15483">
        <f t="shared" si="241"/>
        <v>15.480999999996859</v>
      </c>
      <c r="H15483">
        <v>17.268999999998123</v>
      </c>
      <c r="I15483">
        <v>97</v>
      </c>
      <c r="J15483">
        <v>0.53096425925952551</v>
      </c>
    </row>
    <row r="15484" spans="1:10">
      <c r="A15484">
        <v>148</v>
      </c>
      <c r="B15484">
        <f t="shared" si="241"/>
        <v>15.481999999996859</v>
      </c>
      <c r="H15484">
        <v>17.269999999998124</v>
      </c>
      <c r="I15484">
        <v>117</v>
      </c>
      <c r="J15484">
        <v>5.4933570373535023E-2</v>
      </c>
    </row>
    <row r="15485" spans="1:10">
      <c r="A15485">
        <v>124</v>
      </c>
      <c r="B15485">
        <f t="shared" si="241"/>
        <v>15.482999999996858</v>
      </c>
      <c r="H15485">
        <v>17.270999999998125</v>
      </c>
      <c r="I15485">
        <v>119</v>
      </c>
      <c r="J15485">
        <v>0.41621790663594849</v>
      </c>
    </row>
    <row r="15486" spans="1:10">
      <c r="A15486">
        <v>105</v>
      </c>
      <c r="B15486">
        <f t="shared" si="241"/>
        <v>15.483999999996858</v>
      </c>
      <c r="H15486">
        <v>17.272999999998127</v>
      </c>
      <c r="I15486">
        <v>114</v>
      </c>
      <c r="J15486">
        <v>0.94030673782436147</v>
      </c>
    </row>
    <row r="15487" spans="1:10">
      <c r="A15487">
        <v>101</v>
      </c>
      <c r="B15487">
        <f t="shared" si="241"/>
        <v>15.484999999996857</v>
      </c>
      <c r="H15487">
        <v>17.273999999998129</v>
      </c>
      <c r="I15487">
        <v>105</v>
      </c>
      <c r="J15487">
        <v>0.79328070476343138</v>
      </c>
    </row>
    <row r="15488" spans="1:10">
      <c r="A15488">
        <v>68</v>
      </c>
      <c r="B15488">
        <f t="shared" si="241"/>
        <v>15.485999999996857</v>
      </c>
      <c r="H15488">
        <v>17.27499999999813</v>
      </c>
      <c r="I15488">
        <v>100</v>
      </c>
      <c r="J15488">
        <v>7.3169443779275367E-2</v>
      </c>
    </row>
    <row r="15489" spans="1:10">
      <c r="A15489">
        <v>84</v>
      </c>
      <c r="B15489">
        <f t="shared" si="241"/>
        <v>15.486999999996856</v>
      </c>
      <c r="H15489">
        <v>17.276999999998132</v>
      </c>
      <c r="I15489">
        <v>98</v>
      </c>
      <c r="J15489">
        <v>0.29154275871490054</v>
      </c>
    </row>
    <row r="15490" spans="1:10">
      <c r="A15490">
        <v>107</v>
      </c>
      <c r="B15490">
        <f t="shared" si="241"/>
        <v>15.487999999996855</v>
      </c>
      <c r="H15490">
        <v>17.277999999998134</v>
      </c>
      <c r="I15490">
        <v>121</v>
      </c>
      <c r="J15490">
        <v>0.98506340700555639</v>
      </c>
    </row>
    <row r="15491" spans="1:10">
      <c r="A15491">
        <v>114</v>
      </c>
      <c r="B15491">
        <f t="shared" si="241"/>
        <v>15.488999999996855</v>
      </c>
      <c r="H15491">
        <v>17.278999999998135</v>
      </c>
      <c r="I15491">
        <v>121</v>
      </c>
      <c r="J15491">
        <v>0.72916335110722641</v>
      </c>
    </row>
    <row r="15492" spans="1:10">
      <c r="A15492">
        <v>121</v>
      </c>
      <c r="B15492">
        <f t="shared" ref="B15492:B15555" si="242">B15491+1/1000</f>
        <v>15.489999999996854</v>
      </c>
      <c r="H15492">
        <v>17.280999999998137</v>
      </c>
      <c r="I15492">
        <v>120</v>
      </c>
      <c r="J15492">
        <v>0.50082870763535758</v>
      </c>
    </row>
    <row r="15493" spans="1:10">
      <c r="A15493">
        <v>129</v>
      </c>
      <c r="B15493">
        <f t="shared" si="242"/>
        <v>15.490999999996854</v>
      </c>
      <c r="H15493">
        <v>17.281999999998138</v>
      </c>
      <c r="I15493">
        <v>107</v>
      </c>
      <c r="J15493">
        <v>0.29580969748891422</v>
      </c>
    </row>
    <row r="15494" spans="1:10">
      <c r="A15494">
        <v>107</v>
      </c>
      <c r="B15494">
        <f t="shared" si="242"/>
        <v>15.491999999996853</v>
      </c>
      <c r="H15494">
        <v>17.28299999999814</v>
      </c>
      <c r="I15494">
        <v>100</v>
      </c>
      <c r="J15494">
        <v>0.98506340700555639</v>
      </c>
    </row>
    <row r="15495" spans="1:10">
      <c r="A15495">
        <v>101</v>
      </c>
      <c r="B15495">
        <f t="shared" si="242"/>
        <v>15.492999999996853</v>
      </c>
      <c r="H15495">
        <v>17.284999999998142</v>
      </c>
      <c r="I15495">
        <v>80</v>
      </c>
      <c r="J15495">
        <v>0.79328070476343138</v>
      </c>
    </row>
    <row r="15496" spans="1:10">
      <c r="A15496">
        <v>99</v>
      </c>
      <c r="B15496">
        <f t="shared" si="242"/>
        <v>15.493999999996852</v>
      </c>
      <c r="H15496">
        <v>17.285999999998143</v>
      </c>
      <c r="I15496">
        <v>113</v>
      </c>
      <c r="J15496">
        <v>0.72214726112322036</v>
      </c>
    </row>
    <row r="15497" spans="1:10">
      <c r="A15497">
        <v>63</v>
      </c>
      <c r="B15497">
        <f t="shared" si="242"/>
        <v>15.494999999996852</v>
      </c>
      <c r="H15497">
        <v>17.286999999998145</v>
      </c>
      <c r="I15497">
        <v>116</v>
      </c>
      <c r="J15497">
        <v>4.345112423528797E-2</v>
      </c>
    </row>
    <row r="15498" spans="1:10">
      <c r="A15498">
        <v>92</v>
      </c>
      <c r="B15498">
        <f t="shared" si="242"/>
        <v>15.495999999996851</v>
      </c>
      <c r="H15498">
        <v>17.287999999998146</v>
      </c>
      <c r="I15498">
        <v>127</v>
      </c>
      <c r="J15498">
        <v>0.49491393646007098</v>
      </c>
    </row>
    <row r="15499" spans="1:10">
      <c r="A15499">
        <v>112</v>
      </c>
      <c r="B15499">
        <f t="shared" si="242"/>
        <v>15.49699999999685</v>
      </c>
      <c r="H15499">
        <v>17.288999999998147</v>
      </c>
      <c r="I15499">
        <v>140</v>
      </c>
      <c r="J15499">
        <v>0.80050242194032739</v>
      </c>
    </row>
    <row r="15500" spans="1:10">
      <c r="A15500">
        <v>119</v>
      </c>
      <c r="B15500">
        <f t="shared" si="242"/>
        <v>15.49799999999685</v>
      </c>
      <c r="H15500">
        <v>17.289999999998148</v>
      </c>
      <c r="I15500">
        <v>100</v>
      </c>
      <c r="J15500">
        <v>0.56200761291046497</v>
      </c>
    </row>
    <row r="15501" spans="1:10">
      <c r="A15501">
        <v>161</v>
      </c>
      <c r="B15501">
        <f t="shared" si="242"/>
        <v>15.498999999996849</v>
      </c>
      <c r="H15501">
        <v>17.290999999998149</v>
      </c>
      <c r="I15501">
        <v>99</v>
      </c>
      <c r="J15501">
        <v>1.2235570405715259E-2</v>
      </c>
    </row>
    <row r="15502" spans="1:10">
      <c r="A15502">
        <v>108</v>
      </c>
      <c r="B15502">
        <f t="shared" si="242"/>
        <v>15.499999999996849</v>
      </c>
      <c r="H15502">
        <v>17.291999999998151</v>
      </c>
      <c r="I15502">
        <v>97</v>
      </c>
      <c r="J15502">
        <v>0.94775678494241489</v>
      </c>
    </row>
    <row r="15503" spans="1:10">
      <c r="A15503">
        <v>105</v>
      </c>
      <c r="B15503">
        <f t="shared" si="242"/>
        <v>15.500999999996848</v>
      </c>
      <c r="H15503">
        <v>17.293999999998153</v>
      </c>
      <c r="I15503">
        <v>100</v>
      </c>
      <c r="J15503">
        <v>0.87444735449930056</v>
      </c>
    </row>
    <row r="15504" spans="1:10">
      <c r="A15504">
        <v>100</v>
      </c>
      <c r="B15504">
        <f t="shared" si="242"/>
        <v>15.501999999996848</v>
      </c>
      <c r="H15504">
        <v>17.294999999998154</v>
      </c>
      <c r="I15504">
        <v>118</v>
      </c>
      <c r="J15504">
        <v>0.69326739224945788</v>
      </c>
    </row>
    <row r="15505" spans="1:10">
      <c r="A15505">
        <v>74</v>
      </c>
      <c r="B15505">
        <f t="shared" si="242"/>
        <v>15.502999999996847</v>
      </c>
      <c r="H15505">
        <v>17.295999999998156</v>
      </c>
      <c r="I15505">
        <v>121</v>
      </c>
      <c r="J15505">
        <v>0.10655659298145291</v>
      </c>
    </row>
    <row r="15506" spans="1:10">
      <c r="A15506">
        <v>97</v>
      </c>
      <c r="B15506">
        <f t="shared" si="242"/>
        <v>15.503999999996847</v>
      </c>
      <c r="H15506">
        <v>17.297999999998158</v>
      </c>
      <c r="I15506">
        <v>107</v>
      </c>
      <c r="J15506">
        <v>0.59187347285007241</v>
      </c>
    </row>
    <row r="15507" spans="1:10">
      <c r="A15507">
        <v>115</v>
      </c>
      <c r="B15507">
        <f t="shared" si="242"/>
        <v>15.504999999996846</v>
      </c>
      <c r="H15507">
        <v>17.298999999998159</v>
      </c>
      <c r="I15507">
        <v>110</v>
      </c>
      <c r="J15507">
        <v>0.75274810745934961</v>
      </c>
    </row>
    <row r="15508" spans="1:10">
      <c r="A15508">
        <v>127</v>
      </c>
      <c r="B15508">
        <f t="shared" si="242"/>
        <v>15.505999999996845</v>
      </c>
      <c r="H15508">
        <v>17.29999999999816</v>
      </c>
      <c r="I15508">
        <v>99</v>
      </c>
      <c r="J15508">
        <v>0.37827086032344037</v>
      </c>
    </row>
    <row r="15509" spans="1:10">
      <c r="A15509">
        <v>152</v>
      </c>
      <c r="B15509">
        <f t="shared" si="242"/>
        <v>15.506999999996845</v>
      </c>
      <c r="H15509">
        <v>17.301999999998163</v>
      </c>
      <c r="I15509">
        <v>99</v>
      </c>
      <c r="J15509">
        <v>4.0994866957060699E-2</v>
      </c>
    </row>
    <row r="15510" spans="1:10">
      <c r="A15510">
        <v>119</v>
      </c>
      <c r="B15510">
        <f t="shared" si="242"/>
        <v>15.507999999996844</v>
      </c>
      <c r="H15510">
        <v>17.302999999998164</v>
      </c>
      <c r="I15510">
        <v>114</v>
      </c>
      <c r="J15510">
        <v>0.6142488919136142</v>
      </c>
    </row>
    <row r="15511" spans="1:10">
      <c r="A15511">
        <v>100</v>
      </c>
      <c r="B15511">
        <f t="shared" si="242"/>
        <v>15.508999999996844</v>
      </c>
      <c r="H15511">
        <v>17.303999999998165</v>
      </c>
      <c r="I15511">
        <v>121</v>
      </c>
      <c r="J15511">
        <v>0.69326739224945788</v>
      </c>
    </row>
    <row r="15512" spans="1:10">
      <c r="A15512">
        <v>101</v>
      </c>
      <c r="B15512">
        <f t="shared" si="242"/>
        <v>15.509999999996843</v>
      </c>
      <c r="H15512">
        <v>17.305999999998168</v>
      </c>
      <c r="I15512">
        <v>118</v>
      </c>
      <c r="J15512">
        <v>0.72846894863497691</v>
      </c>
    </row>
    <row r="15513" spans="1:10">
      <c r="A15513">
        <v>67</v>
      </c>
      <c r="B15513">
        <f t="shared" si="242"/>
        <v>15.510999999996843</v>
      </c>
      <c r="H15513">
        <v>17.306999999998169</v>
      </c>
      <c r="I15513">
        <v>104</v>
      </c>
      <c r="J15513">
        <v>5.273229935385626E-2</v>
      </c>
    </row>
    <row r="15514" spans="1:10">
      <c r="A15514">
        <v>78</v>
      </c>
      <c r="B15514">
        <f t="shared" si="242"/>
        <v>15.511999999996842</v>
      </c>
      <c r="H15514">
        <v>17.30799999999817</v>
      </c>
      <c r="I15514">
        <v>108</v>
      </c>
      <c r="J15514">
        <v>0.15330500903063088</v>
      </c>
    </row>
    <row r="15515" spans="1:10">
      <c r="A15515">
        <v>108</v>
      </c>
      <c r="B15515">
        <f t="shared" si="242"/>
        <v>15.512999999996842</v>
      </c>
      <c r="H15515">
        <v>17.309999999998173</v>
      </c>
      <c r="I15515">
        <v>82</v>
      </c>
      <c r="J15515">
        <v>0.98716572608756026</v>
      </c>
    </row>
    <row r="15516" spans="1:10">
      <c r="A15516">
        <v>115</v>
      </c>
      <c r="B15516">
        <f t="shared" si="242"/>
        <v>15.513999999996841</v>
      </c>
      <c r="H15516">
        <v>17.310999999998174</v>
      </c>
      <c r="I15516">
        <v>115</v>
      </c>
      <c r="J15516">
        <v>0.75274810745934961</v>
      </c>
    </row>
    <row r="15517" spans="1:10">
      <c r="A15517">
        <v>126</v>
      </c>
      <c r="B15517">
        <f t="shared" si="242"/>
        <v>15.51499999999684</v>
      </c>
      <c r="H15517">
        <v>17.311999999998175</v>
      </c>
      <c r="I15517">
        <v>118</v>
      </c>
      <c r="J15517">
        <v>0.40425763733688846</v>
      </c>
    </row>
    <row r="15518" spans="1:10">
      <c r="A15518">
        <v>139</v>
      </c>
      <c r="B15518">
        <f t="shared" si="242"/>
        <v>15.51599999999684</v>
      </c>
      <c r="H15518">
        <v>17.312999999998176</v>
      </c>
      <c r="I15518">
        <v>123</v>
      </c>
      <c r="J15518">
        <v>0.14906091729372539</v>
      </c>
    </row>
    <row r="15519" spans="1:10">
      <c r="A15519">
        <v>101</v>
      </c>
      <c r="B15519">
        <f t="shared" si="242"/>
        <v>15.516999999996839</v>
      </c>
      <c r="H15519">
        <v>17.313999999998178</v>
      </c>
      <c r="I15519">
        <v>144</v>
      </c>
      <c r="J15519">
        <v>0.72846894863497691</v>
      </c>
    </row>
    <row r="15520" spans="1:10">
      <c r="A15520">
        <v>102</v>
      </c>
      <c r="B15520">
        <f t="shared" si="242"/>
        <v>15.517999999996839</v>
      </c>
      <c r="H15520">
        <v>17.314999999998179</v>
      </c>
      <c r="I15520">
        <v>105</v>
      </c>
      <c r="J15520">
        <v>0.76426182714001312</v>
      </c>
    </row>
    <row r="15521" spans="1:10">
      <c r="A15521">
        <v>97</v>
      </c>
      <c r="B15521">
        <f t="shared" si="242"/>
        <v>15.518999999996838</v>
      </c>
      <c r="H15521">
        <v>17.31599999999818</v>
      </c>
      <c r="I15521">
        <v>102</v>
      </c>
      <c r="J15521">
        <v>0.59187347285007241</v>
      </c>
    </row>
    <row r="15522" spans="1:10">
      <c r="A15522">
        <v>71</v>
      </c>
      <c r="B15522">
        <f t="shared" si="242"/>
        <v>15.519999999996838</v>
      </c>
      <c r="H15522">
        <v>17.316999999998181</v>
      </c>
      <c r="I15522">
        <v>98</v>
      </c>
      <c r="J15522">
        <v>7.9645842562246202E-2</v>
      </c>
    </row>
    <row r="15523" spans="1:10">
      <c r="A15523">
        <v>98</v>
      </c>
      <c r="B15523">
        <f t="shared" si="242"/>
        <v>15.520999999996837</v>
      </c>
      <c r="H15523">
        <v>17.317999999998182</v>
      </c>
      <c r="I15523">
        <v>73</v>
      </c>
      <c r="J15523">
        <v>0.6249078382368809</v>
      </c>
    </row>
    <row r="15524" spans="1:10">
      <c r="A15524">
        <v>119</v>
      </c>
      <c r="B15524">
        <f t="shared" si="242"/>
        <v>15.521999999996837</v>
      </c>
      <c r="H15524">
        <v>17.318999999998184</v>
      </c>
      <c r="I15524">
        <v>103</v>
      </c>
      <c r="J15524">
        <v>0.6142488919136142</v>
      </c>
    </row>
    <row r="15525" spans="1:10">
      <c r="A15525">
        <v>117</v>
      </c>
      <c r="B15525">
        <f t="shared" si="242"/>
        <v>15.522999999996836</v>
      </c>
      <c r="H15525">
        <v>17.319999999998185</v>
      </c>
      <c r="I15525">
        <v>124</v>
      </c>
      <c r="J15525">
        <v>0.68213908272104229</v>
      </c>
    </row>
    <row r="15526" spans="1:10">
      <c r="A15526">
        <v>172</v>
      </c>
      <c r="B15526">
        <f t="shared" si="242"/>
        <v>15.523999999996835</v>
      </c>
      <c r="H15526">
        <v>17.320999999998186</v>
      </c>
      <c r="I15526">
        <v>123</v>
      </c>
      <c r="J15526">
        <v>3.2273952567057397E-3</v>
      </c>
    </row>
    <row r="15527" spans="1:10">
      <c r="A15527">
        <v>109</v>
      </c>
      <c r="B15527">
        <f t="shared" si="242"/>
        <v>15.524999999996835</v>
      </c>
      <c r="H15527">
        <v>17.322999999998189</v>
      </c>
      <c r="I15527">
        <v>108</v>
      </c>
      <c r="J15527">
        <v>0.97508942898724182</v>
      </c>
    </row>
    <row r="15528" spans="1:10">
      <c r="A15528">
        <v>102</v>
      </c>
      <c r="B15528">
        <f t="shared" si="242"/>
        <v>15.525999999996834</v>
      </c>
      <c r="H15528">
        <v>17.32399999999819</v>
      </c>
      <c r="I15528">
        <v>106</v>
      </c>
      <c r="J15528">
        <v>0.76426182714001312</v>
      </c>
    </row>
    <row r="15529" spans="1:10">
      <c r="A15529">
        <v>99</v>
      </c>
      <c r="B15529">
        <f t="shared" si="242"/>
        <v>15.526999999996834</v>
      </c>
      <c r="H15529">
        <v>17.324999999998191</v>
      </c>
      <c r="I15529">
        <v>104</v>
      </c>
      <c r="J15529">
        <v>0.65872563756914415</v>
      </c>
    </row>
    <row r="15530" spans="1:10">
      <c r="A15530">
        <v>77</v>
      </c>
      <c r="B15530">
        <f t="shared" si="242"/>
        <v>15.527999999996833</v>
      </c>
      <c r="H15530">
        <v>17.325999999998192</v>
      </c>
      <c r="I15530">
        <v>77</v>
      </c>
      <c r="J15530">
        <v>0.14034511834843078</v>
      </c>
    </row>
    <row r="15531" spans="1:10">
      <c r="A15531">
        <v>98</v>
      </c>
      <c r="B15531">
        <f t="shared" si="242"/>
        <v>15.528999999996833</v>
      </c>
      <c r="H15531">
        <v>17.326999999998193</v>
      </c>
      <c r="I15531">
        <v>97</v>
      </c>
      <c r="J15531">
        <v>0.6249078382368809</v>
      </c>
    </row>
    <row r="15532" spans="1:10">
      <c r="A15532">
        <v>114</v>
      </c>
      <c r="B15532">
        <f t="shared" si="242"/>
        <v>15.529999999996832</v>
      </c>
      <c r="H15532">
        <v>17.327999999998195</v>
      </c>
      <c r="I15532">
        <v>113</v>
      </c>
      <c r="J15532">
        <v>0.78890194711990969</v>
      </c>
    </row>
    <row r="15533" spans="1:10">
      <c r="A15533">
        <v>118</v>
      </c>
      <c r="B15533">
        <f t="shared" si="242"/>
        <v>15.530999999996832</v>
      </c>
      <c r="H15533">
        <v>17.328999999998196</v>
      </c>
      <c r="I15533">
        <v>121</v>
      </c>
      <c r="J15533">
        <v>0.64782223108528181</v>
      </c>
    </row>
    <row r="15534" spans="1:10">
      <c r="A15534">
        <v>150</v>
      </c>
      <c r="B15534">
        <f t="shared" si="242"/>
        <v>15.531999999996831</v>
      </c>
      <c r="H15534">
        <v>17.330999999998198</v>
      </c>
      <c r="I15534">
        <v>116</v>
      </c>
      <c r="J15534">
        <v>5.0960361363738119E-2</v>
      </c>
    </row>
    <row r="15535" spans="1:10">
      <c r="A15535">
        <v>116</v>
      </c>
      <c r="B15535">
        <f t="shared" si="242"/>
        <v>15.53299999999683</v>
      </c>
      <c r="H15535">
        <v>17.3319999999982</v>
      </c>
      <c r="I15535">
        <v>104</v>
      </c>
      <c r="J15535">
        <v>0.71713675359894191</v>
      </c>
    </row>
    <row r="15536" spans="1:10">
      <c r="A15536">
        <v>107</v>
      </c>
      <c r="B15536">
        <f t="shared" si="242"/>
        <v>15.53399999999683</v>
      </c>
      <c r="H15536">
        <v>17.332999999998201</v>
      </c>
      <c r="I15536">
        <v>100</v>
      </c>
      <c r="J15536">
        <v>0.94945003179366627</v>
      </c>
    </row>
    <row r="15537" spans="1:10">
      <c r="A15537">
        <v>101</v>
      </c>
      <c r="B15537">
        <f t="shared" si="242"/>
        <v>15.534999999996829</v>
      </c>
      <c r="H15537">
        <v>17.334999999998203</v>
      </c>
      <c r="I15537">
        <v>84</v>
      </c>
      <c r="J15537">
        <v>0.72846894863497691</v>
      </c>
    </row>
    <row r="15538" spans="1:10">
      <c r="A15538">
        <v>68</v>
      </c>
      <c r="B15538">
        <f t="shared" si="242"/>
        <v>15.535999999996829</v>
      </c>
      <c r="H15538">
        <v>17.335999999998204</v>
      </c>
      <c r="I15538">
        <v>115</v>
      </c>
      <c r="J15538">
        <v>5.8610053198250571E-2</v>
      </c>
    </row>
    <row r="15539" spans="1:10">
      <c r="A15539">
        <v>83</v>
      </c>
      <c r="B15539">
        <f t="shared" si="242"/>
        <v>15.536999999996828</v>
      </c>
      <c r="H15539">
        <v>17.336999999998206</v>
      </c>
      <c r="I15539">
        <v>114</v>
      </c>
      <c r="J15539">
        <v>0.2322799141363612</v>
      </c>
    </row>
    <row r="15540" spans="1:10">
      <c r="A15540">
        <v>113</v>
      </c>
      <c r="B15540">
        <f t="shared" si="242"/>
        <v>15.537999999996828</v>
      </c>
      <c r="H15540">
        <v>17.337999999998207</v>
      </c>
      <c r="I15540">
        <v>126</v>
      </c>
      <c r="J15540">
        <v>0.82552344209894479</v>
      </c>
    </row>
    <row r="15541" spans="1:10">
      <c r="A15541">
        <v>121</v>
      </c>
      <c r="B15541">
        <f t="shared" si="242"/>
        <v>15.538999999996827</v>
      </c>
      <c r="H15541">
        <v>17.338999999998208</v>
      </c>
      <c r="I15541">
        <v>138</v>
      </c>
      <c r="J15541">
        <v>0.54955936206085232</v>
      </c>
    </row>
    <row r="15542" spans="1:10">
      <c r="A15542">
        <v>122</v>
      </c>
      <c r="B15542">
        <f t="shared" si="242"/>
        <v>15.539999999996827</v>
      </c>
      <c r="H15542">
        <v>17.339999999998209</v>
      </c>
      <c r="I15542">
        <v>102</v>
      </c>
      <c r="J15542">
        <v>0.51854360605554128</v>
      </c>
    </row>
    <row r="15543" spans="1:10">
      <c r="A15543">
        <v>141</v>
      </c>
      <c r="B15543">
        <f t="shared" si="242"/>
        <v>15.540999999996826</v>
      </c>
      <c r="H15543">
        <v>17.340999999998211</v>
      </c>
      <c r="I15543">
        <v>100</v>
      </c>
      <c r="J15543">
        <v>0.12456746723646273</v>
      </c>
    </row>
    <row r="15544" spans="1:10">
      <c r="A15544">
        <v>109</v>
      </c>
      <c r="B15544">
        <f t="shared" si="242"/>
        <v>15.541999999996825</v>
      </c>
      <c r="H15544">
        <v>17.341999999998212</v>
      </c>
      <c r="I15544">
        <v>97</v>
      </c>
      <c r="J15544">
        <v>0.97508942898724182</v>
      </c>
    </row>
    <row r="15545" spans="1:10">
      <c r="A15545">
        <v>106</v>
      </c>
      <c r="B15545">
        <f t="shared" si="242"/>
        <v>15.542999999996825</v>
      </c>
      <c r="H15545">
        <v>17.342999999998213</v>
      </c>
      <c r="I15545">
        <v>81</v>
      </c>
      <c r="J15545">
        <v>0.91184900182263151</v>
      </c>
    </row>
    <row r="15546" spans="1:10">
      <c r="A15546">
        <v>94</v>
      </c>
      <c r="B15546">
        <f t="shared" si="242"/>
        <v>15.543999999996824</v>
      </c>
      <c r="H15546">
        <v>17.343999999998214</v>
      </c>
      <c r="I15546">
        <v>96</v>
      </c>
      <c r="J15546">
        <v>0.49798975491734565</v>
      </c>
    </row>
    <row r="15547" spans="1:10">
      <c r="A15547">
        <v>76</v>
      </c>
      <c r="B15547">
        <f t="shared" si="242"/>
        <v>15.544999999996824</v>
      </c>
      <c r="H15547">
        <v>17.344999999998215</v>
      </c>
      <c r="I15547">
        <v>114</v>
      </c>
      <c r="J15547">
        <v>0.12825712679725038</v>
      </c>
    </row>
    <row r="15548" spans="1:10">
      <c r="A15548">
        <v>100</v>
      </c>
      <c r="B15548">
        <f t="shared" si="242"/>
        <v>15.545999999996823</v>
      </c>
      <c r="H15548">
        <v>17.345999999998217</v>
      </c>
      <c r="I15548">
        <v>116</v>
      </c>
      <c r="J15548">
        <v>0.69326739224945788</v>
      </c>
    </row>
    <row r="15549" spans="1:10">
      <c r="A15549">
        <v>115</v>
      </c>
      <c r="B15549">
        <f t="shared" si="242"/>
        <v>15.546999999996823</v>
      </c>
      <c r="H15549">
        <v>17.347999999998219</v>
      </c>
      <c r="I15549">
        <v>109</v>
      </c>
      <c r="J15549">
        <v>0.75274810745934961</v>
      </c>
    </row>
    <row r="15550" spans="1:10">
      <c r="A15550">
        <v>118</v>
      </c>
      <c r="B15550">
        <f t="shared" si="242"/>
        <v>15.547999999996822</v>
      </c>
      <c r="H15550">
        <v>17.34899999999822</v>
      </c>
      <c r="I15550">
        <v>104</v>
      </c>
      <c r="J15550">
        <v>0.64782223108528181</v>
      </c>
    </row>
    <row r="15551" spans="1:10">
      <c r="A15551">
        <v>167</v>
      </c>
      <c r="B15551">
        <f t="shared" si="242"/>
        <v>15.548999999996822</v>
      </c>
      <c r="H15551">
        <v>17.349999999998222</v>
      </c>
      <c r="I15551">
        <v>99</v>
      </c>
      <c r="J15551">
        <v>6.4734617204677955E-3</v>
      </c>
    </row>
    <row r="15552" spans="1:10">
      <c r="A15552">
        <v>110</v>
      </c>
      <c r="B15552">
        <f t="shared" si="242"/>
        <v>15.549999999996821</v>
      </c>
      <c r="H15552">
        <v>17.350999999998223</v>
      </c>
      <c r="I15552">
        <v>85</v>
      </c>
      <c r="J15552">
        <v>0.93740114960058052</v>
      </c>
    </row>
    <row r="15553" spans="1:10">
      <c r="A15553">
        <v>105</v>
      </c>
      <c r="B15553">
        <f t="shared" si="242"/>
        <v>15.55099999999682</v>
      </c>
      <c r="H15553">
        <v>17.351999999998224</v>
      </c>
      <c r="I15553">
        <v>99</v>
      </c>
      <c r="J15553">
        <v>0.87444735449930056</v>
      </c>
    </row>
    <row r="15554" spans="1:10">
      <c r="A15554">
        <v>101</v>
      </c>
      <c r="B15554">
        <f t="shared" si="242"/>
        <v>15.55199999999682</v>
      </c>
      <c r="H15554">
        <v>17.352999999998225</v>
      </c>
      <c r="I15554">
        <v>114</v>
      </c>
      <c r="J15554">
        <v>0.72846894863497691</v>
      </c>
    </row>
    <row r="15555" spans="1:10">
      <c r="A15555">
        <v>84</v>
      </c>
      <c r="B15555">
        <f t="shared" si="242"/>
        <v>15.552999999996819</v>
      </c>
      <c r="H15555">
        <v>17.353999999998226</v>
      </c>
      <c r="I15555">
        <v>116</v>
      </c>
      <c r="J15555">
        <v>0.25109639189976435</v>
      </c>
    </row>
    <row r="15556" spans="1:10">
      <c r="A15556">
        <v>98</v>
      </c>
      <c r="B15556">
        <f t="shared" ref="B15556:B15619" si="243">B15555+1/1000</f>
        <v>15.553999999996819</v>
      </c>
      <c r="H15556">
        <v>17.355999999998229</v>
      </c>
      <c r="I15556">
        <v>116</v>
      </c>
      <c r="J15556">
        <v>0.6249078382368809</v>
      </c>
    </row>
    <row r="15557" spans="1:10">
      <c r="A15557">
        <v>112</v>
      </c>
      <c r="B15557">
        <f t="shared" si="243"/>
        <v>15.554999999996818</v>
      </c>
      <c r="H15557">
        <v>17.35699999999823</v>
      </c>
      <c r="I15557">
        <v>102</v>
      </c>
      <c r="J15557">
        <v>0.86253459748498895</v>
      </c>
    </row>
    <row r="15558" spans="1:10">
      <c r="A15558">
        <v>118</v>
      </c>
      <c r="B15558">
        <f t="shared" si="243"/>
        <v>15.555999999996818</v>
      </c>
      <c r="H15558">
        <v>17.357999999998231</v>
      </c>
      <c r="I15558">
        <v>98</v>
      </c>
      <c r="J15558">
        <v>0.64782223108528181</v>
      </c>
    </row>
    <row r="15559" spans="1:10">
      <c r="A15559">
        <v>146</v>
      </c>
      <c r="B15559">
        <f t="shared" si="243"/>
        <v>15.556999999996817</v>
      </c>
      <c r="H15559">
        <v>17.359999999998234</v>
      </c>
      <c r="I15559">
        <v>88</v>
      </c>
      <c r="J15559">
        <v>7.7139743176768125E-2</v>
      </c>
    </row>
    <row r="15560" spans="1:10">
      <c r="A15560">
        <v>113</v>
      </c>
      <c r="B15560">
        <f t="shared" si="243"/>
        <v>15.557999999996817</v>
      </c>
      <c r="H15560">
        <v>17.360999999998235</v>
      </c>
      <c r="I15560">
        <v>115</v>
      </c>
      <c r="J15560">
        <v>0.82552344209894479</v>
      </c>
    </row>
    <row r="15561" spans="1:10">
      <c r="A15561">
        <v>106</v>
      </c>
      <c r="B15561">
        <f t="shared" si="243"/>
        <v>15.558999999996816</v>
      </c>
      <c r="H15561">
        <v>17.361999999998236</v>
      </c>
      <c r="I15561">
        <v>116</v>
      </c>
      <c r="J15561">
        <v>0.91184900182263151</v>
      </c>
    </row>
    <row r="15562" spans="1:10">
      <c r="A15562">
        <v>102</v>
      </c>
      <c r="B15562">
        <f t="shared" si="243"/>
        <v>15.559999999996815</v>
      </c>
      <c r="H15562">
        <v>17.362999999998237</v>
      </c>
      <c r="I15562">
        <v>127</v>
      </c>
      <c r="J15562">
        <v>0.76426182714001312</v>
      </c>
    </row>
    <row r="15563" spans="1:10">
      <c r="A15563">
        <v>67</v>
      </c>
      <c r="B15563">
        <f t="shared" si="243"/>
        <v>15.560999999996815</v>
      </c>
      <c r="H15563">
        <v>17.363999999998239</v>
      </c>
      <c r="I15563">
        <v>135</v>
      </c>
      <c r="J15563">
        <v>5.273229935385626E-2</v>
      </c>
    </row>
    <row r="15564" spans="1:10">
      <c r="A15564">
        <v>85</v>
      </c>
      <c r="B15564">
        <f t="shared" si="243"/>
        <v>15.561999999996814</v>
      </c>
      <c r="H15564">
        <v>17.36499999999824</v>
      </c>
      <c r="I15564">
        <v>104</v>
      </c>
      <c r="J15564">
        <v>0.27096817647781724</v>
      </c>
    </row>
    <row r="15565" spans="1:10">
      <c r="A15565">
        <v>111</v>
      </c>
      <c r="B15565">
        <f t="shared" si="243"/>
        <v>15.562999999996814</v>
      </c>
      <c r="H15565">
        <v>17.365999999998241</v>
      </c>
      <c r="I15565">
        <v>101</v>
      </c>
      <c r="J15565">
        <v>0.89985475912379242</v>
      </c>
    </row>
    <row r="15566" spans="1:10">
      <c r="A15566">
        <v>113</v>
      </c>
      <c r="B15566">
        <f t="shared" si="243"/>
        <v>15.563999999996813</v>
      </c>
      <c r="H15566">
        <v>17.366999999998242</v>
      </c>
      <c r="I15566">
        <v>98</v>
      </c>
      <c r="J15566">
        <v>0.82552344209894479</v>
      </c>
    </row>
    <row r="15567" spans="1:10">
      <c r="A15567">
        <v>123</v>
      </c>
      <c r="B15567">
        <f t="shared" si="243"/>
        <v>15.564999999996813</v>
      </c>
      <c r="H15567">
        <v>17.367999999998244</v>
      </c>
      <c r="I15567">
        <v>88</v>
      </c>
      <c r="J15567">
        <v>0.48847183187797172</v>
      </c>
    </row>
    <row r="15568" spans="1:10">
      <c r="A15568">
        <v>139</v>
      </c>
      <c r="B15568">
        <f t="shared" si="243"/>
        <v>15.565999999996812</v>
      </c>
      <c r="H15568">
        <v>17.368999999998245</v>
      </c>
      <c r="I15568">
        <v>99</v>
      </c>
      <c r="J15568">
        <v>0.14906091729372539</v>
      </c>
    </row>
    <row r="15569" spans="1:10">
      <c r="A15569">
        <v>101</v>
      </c>
      <c r="B15569">
        <f t="shared" si="243"/>
        <v>15.566999999996812</v>
      </c>
      <c r="H15569">
        <v>17.369999999998246</v>
      </c>
      <c r="I15569">
        <v>118</v>
      </c>
      <c r="J15569">
        <v>0.72846894863497691</v>
      </c>
    </row>
    <row r="15570" spans="1:10">
      <c r="A15570">
        <v>103</v>
      </c>
      <c r="B15570">
        <f t="shared" si="243"/>
        <v>15.567999999996811</v>
      </c>
      <c r="H15570">
        <v>17.370999999998247</v>
      </c>
      <c r="I15570">
        <v>117</v>
      </c>
      <c r="J15570">
        <v>0.8005736193342774</v>
      </c>
    </row>
    <row r="15571" spans="1:10">
      <c r="A15571">
        <v>101</v>
      </c>
      <c r="B15571">
        <f t="shared" si="243"/>
        <v>15.568999999996811</v>
      </c>
      <c r="H15571">
        <v>17.37299999999825</v>
      </c>
      <c r="I15571">
        <v>105</v>
      </c>
      <c r="J15571">
        <v>0.72846894863497691</v>
      </c>
    </row>
    <row r="15572" spans="1:10">
      <c r="A15572">
        <v>86</v>
      </c>
      <c r="B15572">
        <f t="shared" si="243"/>
        <v>15.56999999999681</v>
      </c>
      <c r="H15572">
        <v>17.373999999998251</v>
      </c>
      <c r="I15572">
        <v>104</v>
      </c>
      <c r="J15572">
        <v>0.29190864129886457</v>
      </c>
    </row>
    <row r="15573" spans="1:10">
      <c r="A15573">
        <v>98</v>
      </c>
      <c r="B15573">
        <f t="shared" si="243"/>
        <v>15.570999999996809</v>
      </c>
      <c r="H15573">
        <v>17.374999999998252</v>
      </c>
      <c r="I15573">
        <v>98</v>
      </c>
      <c r="J15573">
        <v>0.6249078382368809</v>
      </c>
    </row>
    <row r="15574" spans="1:10">
      <c r="A15574">
        <v>118</v>
      </c>
      <c r="B15574">
        <f t="shared" si="243"/>
        <v>15.571999999996809</v>
      </c>
      <c r="H15574">
        <v>17.375999999998253</v>
      </c>
      <c r="I15574">
        <v>86</v>
      </c>
      <c r="J15574">
        <v>0.64782223108528181</v>
      </c>
    </row>
    <row r="15575" spans="1:10">
      <c r="A15575">
        <v>118</v>
      </c>
      <c r="B15575">
        <f t="shared" si="243"/>
        <v>15.572999999996808</v>
      </c>
      <c r="H15575">
        <v>17.376999999998255</v>
      </c>
      <c r="I15575">
        <v>103</v>
      </c>
      <c r="J15575">
        <v>0.64782223108528181</v>
      </c>
    </row>
    <row r="15576" spans="1:10">
      <c r="A15576">
        <v>160</v>
      </c>
      <c r="B15576">
        <f t="shared" si="243"/>
        <v>15.573999999996808</v>
      </c>
      <c r="H15576">
        <v>17.377999999998256</v>
      </c>
      <c r="I15576">
        <v>116</v>
      </c>
      <c r="J15576">
        <v>1.6043491614371318E-2</v>
      </c>
    </row>
    <row r="15577" spans="1:10">
      <c r="A15577">
        <v>109</v>
      </c>
      <c r="B15577">
        <f t="shared" si="243"/>
        <v>15.574999999996807</v>
      </c>
      <c r="H15577">
        <v>17.378999999998257</v>
      </c>
      <c r="I15577">
        <v>116</v>
      </c>
      <c r="J15577">
        <v>0.97508942898724182</v>
      </c>
    </row>
    <row r="15578" spans="1:10">
      <c r="A15578">
        <v>100</v>
      </c>
      <c r="B15578">
        <f t="shared" si="243"/>
        <v>15.575999999996807</v>
      </c>
      <c r="H15578">
        <v>17.379999999998258</v>
      </c>
      <c r="I15578">
        <v>147</v>
      </c>
      <c r="J15578">
        <v>0.69326739224945788</v>
      </c>
    </row>
    <row r="15579" spans="1:10">
      <c r="A15579">
        <v>97</v>
      </c>
      <c r="B15579">
        <f t="shared" si="243"/>
        <v>15.576999999996806</v>
      </c>
      <c r="H15579">
        <v>17.380999999998259</v>
      </c>
      <c r="I15579">
        <v>115</v>
      </c>
      <c r="J15579">
        <v>0.59187347285007241</v>
      </c>
    </row>
    <row r="15580" spans="1:10">
      <c r="A15580">
        <v>82</v>
      </c>
      <c r="B15580">
        <f t="shared" si="243"/>
        <v>15.577999999996806</v>
      </c>
      <c r="H15580">
        <v>17.381999999998261</v>
      </c>
      <c r="I15580">
        <v>105</v>
      </c>
      <c r="J15580">
        <v>0.21450146547817006</v>
      </c>
    </row>
    <row r="15581" spans="1:10">
      <c r="A15581">
        <v>97</v>
      </c>
      <c r="B15581">
        <f t="shared" si="243"/>
        <v>15.578999999996805</v>
      </c>
      <c r="H15581">
        <v>17.382999999998262</v>
      </c>
      <c r="I15581">
        <v>97</v>
      </c>
      <c r="J15581">
        <v>0.59187347285007241</v>
      </c>
    </row>
    <row r="15582" spans="1:10">
      <c r="A15582">
        <v>112</v>
      </c>
      <c r="B15582">
        <f t="shared" si="243"/>
        <v>15.579999999996804</v>
      </c>
      <c r="H15582">
        <v>17.384999999998264</v>
      </c>
      <c r="I15582">
        <v>90</v>
      </c>
      <c r="J15582">
        <v>0.86253459748498895</v>
      </c>
    </row>
    <row r="15583" spans="1:10">
      <c r="A15583">
        <v>116</v>
      </c>
      <c r="B15583">
        <f t="shared" si="243"/>
        <v>15.580999999996804</v>
      </c>
      <c r="H15583">
        <v>17.385999999998266</v>
      </c>
      <c r="I15583">
        <v>115</v>
      </c>
      <c r="J15583">
        <v>0.71713675359894191</v>
      </c>
    </row>
    <row r="15584" spans="1:10">
      <c r="A15584">
        <v>144</v>
      </c>
      <c r="B15584">
        <f t="shared" si="243"/>
        <v>15.581999999996803</v>
      </c>
      <c r="H15584">
        <v>17.386999999998267</v>
      </c>
      <c r="I15584">
        <v>114</v>
      </c>
      <c r="J15584">
        <v>9.3927628136595581E-2</v>
      </c>
    </row>
    <row r="15585" spans="1:10">
      <c r="A15585">
        <v>115</v>
      </c>
      <c r="B15585">
        <f t="shared" si="243"/>
        <v>15.582999999996803</v>
      </c>
      <c r="H15585">
        <v>17.387999999998268</v>
      </c>
      <c r="I15585">
        <v>141</v>
      </c>
      <c r="J15585">
        <v>0.75274810745934961</v>
      </c>
    </row>
    <row r="15586" spans="1:10">
      <c r="A15586">
        <v>106</v>
      </c>
      <c r="B15586">
        <f t="shared" si="243"/>
        <v>15.583999999996802</v>
      </c>
      <c r="H15586">
        <v>17.388999999998269</v>
      </c>
      <c r="I15586">
        <v>134</v>
      </c>
      <c r="J15586">
        <v>0.91184900182263151</v>
      </c>
    </row>
    <row r="15587" spans="1:10">
      <c r="A15587">
        <v>97</v>
      </c>
      <c r="B15587">
        <f t="shared" si="243"/>
        <v>15.584999999996802</v>
      </c>
      <c r="H15587">
        <v>17.38999999999827</v>
      </c>
      <c r="I15587">
        <v>107</v>
      </c>
      <c r="J15587">
        <v>0.59187347285007241</v>
      </c>
    </row>
    <row r="15588" spans="1:10">
      <c r="A15588">
        <v>65</v>
      </c>
      <c r="B15588">
        <f t="shared" si="243"/>
        <v>15.585999999996801</v>
      </c>
      <c r="H15588">
        <v>17.390999999998272</v>
      </c>
      <c r="I15588">
        <v>107</v>
      </c>
      <c r="J15588">
        <v>4.2466808630761084E-2</v>
      </c>
    </row>
    <row r="15589" spans="1:10">
      <c r="A15589">
        <v>88</v>
      </c>
      <c r="B15589">
        <f t="shared" si="243"/>
        <v>15.586999999996801</v>
      </c>
      <c r="H15589">
        <v>17.391999999998273</v>
      </c>
      <c r="I15589">
        <v>85</v>
      </c>
      <c r="J15589">
        <v>0.3370276732573505</v>
      </c>
    </row>
    <row r="15590" spans="1:10">
      <c r="A15590">
        <v>113</v>
      </c>
      <c r="B15590">
        <f t="shared" si="243"/>
        <v>15.5879999999968</v>
      </c>
      <c r="H15590">
        <v>17.392999999998274</v>
      </c>
      <c r="I15590">
        <v>90</v>
      </c>
      <c r="J15590">
        <v>0.82552344209894479</v>
      </c>
    </row>
    <row r="15591" spans="1:10">
      <c r="A15591">
        <v>119</v>
      </c>
      <c r="B15591">
        <f t="shared" si="243"/>
        <v>15.588999999996799</v>
      </c>
      <c r="H15591">
        <v>17.393999999998275</v>
      </c>
      <c r="I15591">
        <v>105</v>
      </c>
      <c r="J15591">
        <v>0.6142488919136142</v>
      </c>
    </row>
    <row r="15592" spans="1:10">
      <c r="A15592">
        <v>120</v>
      </c>
      <c r="B15592">
        <f t="shared" si="243"/>
        <v>15.589999999996799</v>
      </c>
      <c r="H15592">
        <v>17.394999999998277</v>
      </c>
      <c r="I15592">
        <v>116</v>
      </c>
      <c r="J15592">
        <v>0.58147698232107814</v>
      </c>
    </row>
    <row r="15593" spans="1:10">
      <c r="A15593">
        <v>133</v>
      </c>
      <c r="B15593">
        <f t="shared" si="243"/>
        <v>15.590999999996798</v>
      </c>
      <c r="H15593">
        <v>17.395999999998278</v>
      </c>
      <c r="I15593">
        <v>117</v>
      </c>
      <c r="J15593">
        <v>0.24496105335133939</v>
      </c>
    </row>
    <row r="15594" spans="1:10">
      <c r="A15594">
        <v>102</v>
      </c>
      <c r="B15594">
        <f t="shared" si="243"/>
        <v>15.591999999996798</v>
      </c>
      <c r="H15594">
        <v>17.396999999998279</v>
      </c>
      <c r="I15594">
        <v>141</v>
      </c>
      <c r="J15594">
        <v>0.76426182714001312</v>
      </c>
    </row>
    <row r="15595" spans="1:10">
      <c r="A15595">
        <v>102</v>
      </c>
      <c r="B15595">
        <f t="shared" si="243"/>
        <v>15.592999999996797</v>
      </c>
      <c r="H15595">
        <v>17.39799999999828</v>
      </c>
      <c r="I15595">
        <v>109</v>
      </c>
      <c r="J15595">
        <v>0.76426182714001312</v>
      </c>
    </row>
    <row r="15596" spans="1:10">
      <c r="A15596">
        <v>95</v>
      </c>
      <c r="B15596">
        <f t="shared" si="243"/>
        <v>15.593999999996797</v>
      </c>
      <c r="H15596">
        <v>17.398999999998281</v>
      </c>
      <c r="I15596">
        <v>109</v>
      </c>
      <c r="J15596">
        <v>0.52836784778662671</v>
      </c>
    </row>
    <row r="15597" spans="1:10">
      <c r="A15597">
        <v>86</v>
      </c>
      <c r="B15597">
        <f t="shared" si="243"/>
        <v>15.594999999996796</v>
      </c>
      <c r="H15597">
        <v>17.399999999998283</v>
      </c>
      <c r="I15597">
        <v>102</v>
      </c>
      <c r="J15597">
        <v>0.29190864129886457</v>
      </c>
    </row>
    <row r="15598" spans="1:10">
      <c r="A15598">
        <v>96</v>
      </c>
      <c r="B15598">
        <f t="shared" si="243"/>
        <v>15.595999999996796</v>
      </c>
      <c r="H15598">
        <v>17.400999999998284</v>
      </c>
      <c r="I15598">
        <v>86</v>
      </c>
      <c r="J15598">
        <v>0.55967704687209241</v>
      </c>
    </row>
    <row r="15599" spans="1:10">
      <c r="A15599">
        <v>118</v>
      </c>
      <c r="B15599">
        <f t="shared" si="243"/>
        <v>15.596999999996795</v>
      </c>
      <c r="H15599">
        <v>17.401999999998285</v>
      </c>
      <c r="I15599">
        <v>97</v>
      </c>
      <c r="J15599">
        <v>0.64782223108528181</v>
      </c>
    </row>
    <row r="15600" spans="1:10">
      <c r="A15600">
        <v>118</v>
      </c>
      <c r="B15600">
        <f t="shared" si="243"/>
        <v>15.597999999996794</v>
      </c>
      <c r="H15600">
        <v>17.402999999998286</v>
      </c>
      <c r="I15600">
        <v>113</v>
      </c>
      <c r="J15600">
        <v>0.64782223108528181</v>
      </c>
    </row>
    <row r="15601" spans="1:10">
      <c r="A15601">
        <v>155</v>
      </c>
      <c r="B15601">
        <f t="shared" si="243"/>
        <v>15.598999999996794</v>
      </c>
      <c r="H15601">
        <v>17.403999999998288</v>
      </c>
      <c r="I15601">
        <v>120</v>
      </c>
      <c r="J15601">
        <v>2.920279064449164E-2</v>
      </c>
    </row>
    <row r="15602" spans="1:10">
      <c r="A15602">
        <v>107</v>
      </c>
      <c r="B15602">
        <f t="shared" si="243"/>
        <v>15.599999999996793</v>
      </c>
      <c r="H15602">
        <v>17.40599999999829</v>
      </c>
      <c r="I15602">
        <v>116</v>
      </c>
      <c r="J15602">
        <v>0.94945003179366627</v>
      </c>
    </row>
    <row r="15603" spans="1:10">
      <c r="A15603">
        <v>101</v>
      </c>
      <c r="B15603">
        <f t="shared" si="243"/>
        <v>15.600999999996793</v>
      </c>
      <c r="H15603">
        <v>17.406999999998291</v>
      </c>
      <c r="I15603">
        <v>104</v>
      </c>
      <c r="J15603">
        <v>0.73442723954743294</v>
      </c>
    </row>
    <row r="15604" spans="1:10">
      <c r="A15604">
        <v>96</v>
      </c>
      <c r="B15604">
        <f t="shared" si="243"/>
        <v>15.601999999996792</v>
      </c>
      <c r="H15604">
        <v>17.407999999998292</v>
      </c>
      <c r="I15604">
        <v>96</v>
      </c>
      <c r="J15604">
        <v>0.55099727948068211</v>
      </c>
    </row>
    <row r="15605" spans="1:10">
      <c r="A15605">
        <v>89</v>
      </c>
      <c r="B15605">
        <f t="shared" si="243"/>
        <v>15.602999999996792</v>
      </c>
      <c r="H15605">
        <v>17.409999999998295</v>
      </c>
      <c r="I15605">
        <v>92</v>
      </c>
      <c r="J15605">
        <v>0.339563210882731</v>
      </c>
    </row>
    <row r="15606" spans="1:10">
      <c r="A15606">
        <v>98</v>
      </c>
      <c r="B15606">
        <f t="shared" si="243"/>
        <v>15.603999999996791</v>
      </c>
      <c r="H15606">
        <v>17.410999999998296</v>
      </c>
      <c r="I15606">
        <v>114</v>
      </c>
      <c r="J15606">
        <v>0.62164890853845978</v>
      </c>
    </row>
    <row r="15607" spans="1:10">
      <c r="A15607">
        <v>114</v>
      </c>
      <c r="B15607">
        <f t="shared" si="243"/>
        <v>15.604999999996791</v>
      </c>
      <c r="H15607">
        <v>17.411999999998297</v>
      </c>
      <c r="I15607">
        <v>118</v>
      </c>
      <c r="J15607">
        <v>0.74141402060783601</v>
      </c>
    </row>
    <row r="15608" spans="1:10">
      <c r="A15608">
        <v>115</v>
      </c>
      <c r="B15608">
        <f t="shared" si="243"/>
        <v>15.60599999999679</v>
      </c>
      <c r="H15608">
        <v>17.4139999999983</v>
      </c>
      <c r="I15608">
        <v>133</v>
      </c>
      <c r="J15608">
        <v>0.70288807634261419</v>
      </c>
    </row>
    <row r="15609" spans="1:10">
      <c r="A15609">
        <v>142</v>
      </c>
      <c r="B15609">
        <f t="shared" si="243"/>
        <v>15.606999999996789</v>
      </c>
      <c r="H15609">
        <v>17.414999999998301</v>
      </c>
      <c r="I15609">
        <v>110</v>
      </c>
      <c r="J15609">
        <v>7.8767339593808217E-2</v>
      </c>
    </row>
    <row r="15610" spans="1:10">
      <c r="A15610">
        <v>110</v>
      </c>
      <c r="B15610">
        <f t="shared" si="243"/>
        <v>15.607999999996789</v>
      </c>
      <c r="H15610">
        <v>17.415999999998302</v>
      </c>
      <c r="I15610">
        <v>100</v>
      </c>
      <c r="J15610">
        <v>0.90124046195927476</v>
      </c>
    </row>
    <row r="15611" spans="1:10">
      <c r="A15611">
        <v>104</v>
      </c>
      <c r="B15611">
        <f t="shared" si="243"/>
        <v>15.608999999996788</v>
      </c>
      <c r="H15611">
        <v>17.416999999998303</v>
      </c>
      <c r="I15611">
        <v>80</v>
      </c>
      <c r="J15611">
        <v>0.85335017409272551</v>
      </c>
    </row>
    <row r="15612" spans="1:10">
      <c r="A15612">
        <v>97</v>
      </c>
      <c r="B15612">
        <f t="shared" si="243"/>
        <v>15.609999999996788</v>
      </c>
      <c r="H15612">
        <v>17.417999999998305</v>
      </c>
      <c r="I15612">
        <v>84</v>
      </c>
      <c r="J15612">
        <v>0.58582117458560667</v>
      </c>
    </row>
    <row r="15613" spans="1:10">
      <c r="A15613">
        <v>66</v>
      </c>
      <c r="B15613">
        <f t="shared" si="243"/>
        <v>15.610999999996787</v>
      </c>
      <c r="H15613">
        <v>17.418999999998306</v>
      </c>
      <c r="I15613">
        <v>105</v>
      </c>
      <c r="J15613">
        <v>3.4253677541009289E-2</v>
      </c>
    </row>
    <row r="15614" spans="1:10">
      <c r="A15614">
        <v>94</v>
      </c>
      <c r="B15614">
        <f t="shared" si="243"/>
        <v>15.611999999996787</v>
      </c>
      <c r="H15614">
        <v>17.419999999998307</v>
      </c>
      <c r="I15614">
        <v>120</v>
      </c>
      <c r="J15614">
        <v>0.48460117550979653</v>
      </c>
    </row>
    <row r="15615" spans="1:10">
      <c r="A15615">
        <v>117</v>
      </c>
      <c r="B15615">
        <f t="shared" si="243"/>
        <v>15.612999999996786</v>
      </c>
      <c r="H15615">
        <v>17.420999999998308</v>
      </c>
      <c r="I15615">
        <v>118</v>
      </c>
      <c r="J15615">
        <v>0.62819927138369314</v>
      </c>
    </row>
    <row r="15616" spans="1:10">
      <c r="A15616">
        <v>114</v>
      </c>
      <c r="B15616">
        <f t="shared" si="243"/>
        <v>15.613999999996786</v>
      </c>
      <c r="H15616">
        <v>17.42199999999831</v>
      </c>
      <c r="I15616">
        <v>138</v>
      </c>
      <c r="J15616">
        <v>0.74141402060783601</v>
      </c>
    </row>
    <row r="15617" spans="1:10">
      <c r="A15617">
        <v>130</v>
      </c>
      <c r="B15617">
        <f t="shared" si="243"/>
        <v>15.614999999996785</v>
      </c>
      <c r="H15617">
        <v>17.422999999998311</v>
      </c>
      <c r="I15617">
        <v>112</v>
      </c>
      <c r="J15617">
        <v>0.25011839416231479</v>
      </c>
    </row>
    <row r="15618" spans="1:10">
      <c r="A15618">
        <v>136</v>
      </c>
      <c r="B15618">
        <f t="shared" si="243"/>
        <v>15.615999999996784</v>
      </c>
      <c r="H15618">
        <v>17.423999999998312</v>
      </c>
      <c r="I15618">
        <v>105</v>
      </c>
      <c r="J15618">
        <v>0.14566819745210707</v>
      </c>
    </row>
    <row r="15619" spans="1:10">
      <c r="A15619">
        <v>107</v>
      </c>
      <c r="B15619">
        <f t="shared" si="243"/>
        <v>15.616999999996784</v>
      </c>
      <c r="H15619">
        <v>17.424999999998313</v>
      </c>
      <c r="I15619">
        <v>99</v>
      </c>
      <c r="J15619">
        <v>0.97576311372622859</v>
      </c>
    </row>
    <row r="15620" spans="1:10">
      <c r="A15620">
        <v>103</v>
      </c>
      <c r="B15620">
        <f t="shared" ref="B15620:B15683" si="244">B15619+1/1000</f>
        <v>15.617999999996783</v>
      </c>
      <c r="H15620">
        <v>17.425999999998314</v>
      </c>
      <c r="I15620">
        <v>81</v>
      </c>
      <c r="J15620">
        <v>0.81318324878666004</v>
      </c>
    </row>
    <row r="15621" spans="1:10">
      <c r="A15621">
        <v>88</v>
      </c>
      <c r="B15621">
        <f t="shared" si="244"/>
        <v>15.618999999996783</v>
      </c>
      <c r="H15621">
        <v>17.426999999998316</v>
      </c>
      <c r="I15621">
        <v>101</v>
      </c>
      <c r="J15621">
        <v>0.31434676510432608</v>
      </c>
    </row>
    <row r="15622" spans="1:10">
      <c r="A15622">
        <v>85</v>
      </c>
      <c r="B15622">
        <f t="shared" si="244"/>
        <v>15.619999999996782</v>
      </c>
      <c r="H15622">
        <v>17.427999999998317</v>
      </c>
      <c r="I15622">
        <v>114</v>
      </c>
      <c r="J15622">
        <v>0.24635990348006984</v>
      </c>
    </row>
    <row r="15623" spans="1:10">
      <c r="A15623">
        <v>106</v>
      </c>
      <c r="B15623">
        <f t="shared" si="244"/>
        <v>15.620999999996782</v>
      </c>
      <c r="H15623">
        <v>17.428999999998318</v>
      </c>
      <c r="I15623">
        <v>115</v>
      </c>
      <c r="J15623">
        <v>0.93474747336306874</v>
      </c>
    </row>
    <row r="15624" spans="1:10">
      <c r="A15624">
        <v>125</v>
      </c>
      <c r="B15624">
        <f t="shared" si="244"/>
        <v>15.621999999996781</v>
      </c>
      <c r="H15624">
        <v>17.429999999998319</v>
      </c>
      <c r="I15624">
        <v>136</v>
      </c>
      <c r="J15624">
        <v>0.37096647842759278</v>
      </c>
    </row>
    <row r="15625" spans="1:10">
      <c r="A15625">
        <v>120</v>
      </c>
      <c r="B15625">
        <f t="shared" si="244"/>
        <v>15.622999999996781</v>
      </c>
      <c r="H15625">
        <v>17.430999999998321</v>
      </c>
      <c r="I15625">
        <v>112</v>
      </c>
      <c r="J15625">
        <v>0.52323444603713165</v>
      </c>
    </row>
    <row r="15626" spans="1:10">
      <c r="A15626">
        <v>143</v>
      </c>
      <c r="B15626">
        <f t="shared" si="244"/>
        <v>15.62399999999678</v>
      </c>
      <c r="H15626">
        <v>17.431999999998322</v>
      </c>
      <c r="I15626">
        <v>104</v>
      </c>
      <c r="J15626">
        <v>7.0585475208458939E-2</v>
      </c>
    </row>
    <row r="15627" spans="1:10">
      <c r="A15627">
        <v>105</v>
      </c>
      <c r="B15627">
        <f t="shared" si="244"/>
        <v>15.624999999996779</v>
      </c>
      <c r="H15627">
        <v>17.432999999998323</v>
      </c>
      <c r="I15627">
        <v>98</v>
      </c>
      <c r="J15627">
        <v>0.89390698476781394</v>
      </c>
    </row>
    <row r="15628" spans="1:10">
      <c r="A15628">
        <v>101</v>
      </c>
      <c r="B15628">
        <f t="shared" si="244"/>
        <v>15.625999999996779</v>
      </c>
      <c r="H15628">
        <v>17.434999999998325</v>
      </c>
      <c r="I15628">
        <v>91</v>
      </c>
      <c r="J15628">
        <v>0.73442723954743294</v>
      </c>
    </row>
    <row r="15629" spans="1:10">
      <c r="A15629">
        <v>96</v>
      </c>
      <c r="B15629">
        <f t="shared" si="244"/>
        <v>15.626999999996778</v>
      </c>
      <c r="H15629">
        <v>17.435999999998327</v>
      </c>
      <c r="I15629">
        <v>114</v>
      </c>
      <c r="J15629">
        <v>0.55099727948068211</v>
      </c>
    </row>
    <row r="15630" spans="1:10">
      <c r="A15630">
        <v>84</v>
      </c>
      <c r="B15630">
        <f t="shared" si="244"/>
        <v>15.627999999996778</v>
      </c>
      <c r="H15630">
        <v>17.436999999998328</v>
      </c>
      <c r="I15630">
        <v>114</v>
      </c>
      <c r="J15630">
        <v>0.2262108203480333</v>
      </c>
    </row>
    <row r="15631" spans="1:10">
      <c r="A15631">
        <v>104</v>
      </c>
      <c r="B15631">
        <f t="shared" si="244"/>
        <v>15.628999999996777</v>
      </c>
      <c r="H15631">
        <v>17.43899999999833</v>
      </c>
      <c r="I15631">
        <v>130</v>
      </c>
      <c r="J15631">
        <v>0.85335017409272551</v>
      </c>
    </row>
    <row r="15632" spans="1:10">
      <c r="A15632">
        <v>119</v>
      </c>
      <c r="B15632">
        <f t="shared" si="244"/>
        <v>15.629999999996777</v>
      </c>
      <c r="H15632">
        <v>17.439999999998332</v>
      </c>
      <c r="I15632">
        <v>106</v>
      </c>
      <c r="J15632">
        <v>0.55718862381491729</v>
      </c>
    </row>
    <row r="15633" spans="1:10">
      <c r="A15633">
        <v>125</v>
      </c>
      <c r="B15633">
        <f t="shared" si="244"/>
        <v>15.630999999996776</v>
      </c>
      <c r="H15633">
        <v>17.440999999998333</v>
      </c>
      <c r="I15633">
        <v>101</v>
      </c>
      <c r="J15633">
        <v>0.37096647842759278</v>
      </c>
    </row>
    <row r="15634" spans="1:10">
      <c r="A15634">
        <v>147</v>
      </c>
      <c r="B15634">
        <f t="shared" si="244"/>
        <v>15.631999999996776</v>
      </c>
      <c r="H15634">
        <v>17.441999999998334</v>
      </c>
      <c r="I15634">
        <v>77</v>
      </c>
      <c r="J15634">
        <v>4.4598156387698235E-2</v>
      </c>
    </row>
    <row r="15635" spans="1:10">
      <c r="A15635">
        <v>114</v>
      </c>
      <c r="B15635">
        <f t="shared" si="244"/>
        <v>15.632999999996775</v>
      </c>
      <c r="H15635">
        <v>17.442999999998335</v>
      </c>
      <c r="I15635">
        <v>82</v>
      </c>
      <c r="J15635">
        <v>0.74141402060783601</v>
      </c>
    </row>
    <row r="15636" spans="1:10">
      <c r="A15636">
        <v>107</v>
      </c>
      <c r="B15636">
        <f t="shared" si="244"/>
        <v>15.633999999996774</v>
      </c>
      <c r="H15636">
        <v>17.443999999998336</v>
      </c>
      <c r="I15636">
        <v>103</v>
      </c>
      <c r="J15636">
        <v>0.97576311372622859</v>
      </c>
    </row>
    <row r="15637" spans="1:10">
      <c r="A15637">
        <v>97</v>
      </c>
      <c r="B15637">
        <f t="shared" si="244"/>
        <v>15.634999999996774</v>
      </c>
      <c r="H15637">
        <v>17.444999999998338</v>
      </c>
      <c r="I15637">
        <v>114</v>
      </c>
      <c r="J15637">
        <v>0.58582117458560667</v>
      </c>
    </row>
    <row r="15638" spans="1:10">
      <c r="A15638">
        <v>66</v>
      </c>
      <c r="B15638">
        <f t="shared" si="244"/>
        <v>15.635999999996773</v>
      </c>
      <c r="H15638">
        <v>17.445999999998339</v>
      </c>
      <c r="I15638">
        <v>116</v>
      </c>
      <c r="J15638">
        <v>3.4253677541009289E-2</v>
      </c>
    </row>
    <row r="15639" spans="1:10">
      <c r="A15639">
        <v>91</v>
      </c>
      <c r="B15639">
        <f t="shared" si="244"/>
        <v>15.636999999996773</v>
      </c>
      <c r="H15639">
        <v>17.44699999999834</v>
      </c>
      <c r="I15639">
        <v>126</v>
      </c>
      <c r="J15639">
        <v>0.39383303465334207</v>
      </c>
    </row>
    <row r="15640" spans="1:10">
      <c r="A15640">
        <v>119</v>
      </c>
      <c r="B15640">
        <f t="shared" si="244"/>
        <v>15.637999999996772</v>
      </c>
      <c r="H15640">
        <v>17.447999999998341</v>
      </c>
      <c r="I15640">
        <v>106</v>
      </c>
      <c r="J15640">
        <v>0.55718862381491729</v>
      </c>
    </row>
    <row r="15641" spans="1:10">
      <c r="A15641">
        <v>125</v>
      </c>
      <c r="B15641">
        <f t="shared" si="244"/>
        <v>15.638999999996772</v>
      </c>
      <c r="H15641">
        <v>17.448999999998343</v>
      </c>
      <c r="I15641">
        <v>105</v>
      </c>
      <c r="J15641">
        <v>0.37096647842759278</v>
      </c>
    </row>
    <row r="15642" spans="1:10">
      <c r="A15642">
        <v>141</v>
      </c>
      <c r="B15642">
        <f t="shared" si="244"/>
        <v>15.639999999996771</v>
      </c>
      <c r="H15642">
        <v>17.449999999998344</v>
      </c>
      <c r="I15642">
        <v>97</v>
      </c>
      <c r="J15642">
        <v>8.7717343415919483E-2</v>
      </c>
    </row>
    <row r="15643" spans="1:10">
      <c r="A15643">
        <v>138</v>
      </c>
      <c r="B15643">
        <f t="shared" si="244"/>
        <v>15.640999999996771</v>
      </c>
      <c r="H15643">
        <v>17.451999999998346</v>
      </c>
      <c r="I15643">
        <v>97</v>
      </c>
      <c r="J15643">
        <v>0.11965753817331012</v>
      </c>
    </row>
    <row r="15644" spans="1:10">
      <c r="A15644">
        <v>109</v>
      </c>
      <c r="B15644">
        <f t="shared" si="244"/>
        <v>15.64199999999677</v>
      </c>
      <c r="H15644">
        <v>17.452999999998347</v>
      </c>
      <c r="I15644">
        <v>114</v>
      </c>
      <c r="J15644">
        <v>0.94212054061674722</v>
      </c>
    </row>
    <row r="15645" spans="1:10">
      <c r="A15645">
        <v>102</v>
      </c>
      <c r="B15645">
        <f t="shared" si="244"/>
        <v>15.642999999996769</v>
      </c>
      <c r="H15645">
        <v>17.453999999998349</v>
      </c>
      <c r="I15645">
        <v>113</v>
      </c>
      <c r="J15645">
        <v>0.77350924847963121</v>
      </c>
    </row>
    <row r="15646" spans="1:10">
      <c r="A15646">
        <v>80</v>
      </c>
      <c r="B15646">
        <f t="shared" si="244"/>
        <v>15.643999999996769</v>
      </c>
      <c r="H15646">
        <v>17.45499999999835</v>
      </c>
      <c r="I15646">
        <v>133</v>
      </c>
      <c r="J15646">
        <v>0.15752606629233748</v>
      </c>
    </row>
    <row r="15647" spans="1:10">
      <c r="A15647">
        <v>80</v>
      </c>
      <c r="B15647">
        <f t="shared" si="244"/>
        <v>15.644999999996768</v>
      </c>
      <c r="H15647">
        <v>17.455999999998351</v>
      </c>
      <c r="I15647">
        <v>113</v>
      </c>
      <c r="J15647">
        <v>0.15752606629233748</v>
      </c>
    </row>
    <row r="15648" spans="1:10">
      <c r="A15648">
        <v>105</v>
      </c>
      <c r="B15648">
        <f t="shared" si="244"/>
        <v>15.645999999996768</v>
      </c>
      <c r="H15648">
        <v>17.456999999998352</v>
      </c>
      <c r="I15648">
        <v>104</v>
      </c>
      <c r="J15648">
        <v>0.89390698476781394</v>
      </c>
    </row>
    <row r="15649" spans="1:10">
      <c r="A15649">
        <v>109</v>
      </c>
      <c r="B15649">
        <f t="shared" si="244"/>
        <v>15.646999999996767</v>
      </c>
      <c r="H15649">
        <v>17.457999999998354</v>
      </c>
      <c r="I15649">
        <v>96</v>
      </c>
      <c r="J15649">
        <v>0.94212054061674722</v>
      </c>
    </row>
    <row r="15650" spans="1:10">
      <c r="A15650">
        <v>119</v>
      </c>
      <c r="B15650">
        <f t="shared" si="244"/>
        <v>15.647999999996767</v>
      </c>
      <c r="H15650">
        <v>17.459999999998356</v>
      </c>
      <c r="I15650">
        <v>97</v>
      </c>
      <c r="J15650">
        <v>0.55718862381491729</v>
      </c>
    </row>
    <row r="15651" spans="1:10">
      <c r="A15651">
        <v>129</v>
      </c>
      <c r="B15651">
        <f t="shared" si="244"/>
        <v>15.648999999996766</v>
      </c>
      <c r="H15651">
        <v>17.460999999998357</v>
      </c>
      <c r="I15651">
        <v>114</v>
      </c>
      <c r="J15651">
        <v>0.27173914144126704</v>
      </c>
    </row>
    <row r="15652" spans="1:10">
      <c r="A15652">
        <v>111</v>
      </c>
      <c r="B15652">
        <f t="shared" si="244"/>
        <v>15.649999999996766</v>
      </c>
      <c r="H15652">
        <v>17.461999999998358</v>
      </c>
      <c r="I15652">
        <v>114</v>
      </c>
      <c r="J15652">
        <v>0.86062467240928253</v>
      </c>
    </row>
    <row r="15653" spans="1:10">
      <c r="A15653">
        <v>106</v>
      </c>
      <c r="B15653">
        <f t="shared" si="244"/>
        <v>15.650999999996765</v>
      </c>
      <c r="H15653">
        <v>17.463999999998361</v>
      </c>
      <c r="I15653">
        <v>130</v>
      </c>
      <c r="J15653">
        <v>0.93474747336306874</v>
      </c>
    </row>
    <row r="15654" spans="1:10">
      <c r="A15654">
        <v>106</v>
      </c>
      <c r="B15654">
        <f t="shared" si="244"/>
        <v>15.651999999996765</v>
      </c>
      <c r="H15654">
        <v>17.464999999998362</v>
      </c>
      <c r="I15654">
        <v>103</v>
      </c>
      <c r="J15654">
        <v>0.93474747336306874</v>
      </c>
    </row>
    <row r="15655" spans="1:10">
      <c r="A15655">
        <v>79</v>
      </c>
      <c r="B15655">
        <f t="shared" si="244"/>
        <v>15.652999999996764</v>
      </c>
      <c r="H15655">
        <v>17.465999999998363</v>
      </c>
      <c r="I15655">
        <v>101</v>
      </c>
      <c r="J15655">
        <v>0.14316054978000559</v>
      </c>
    </row>
    <row r="15656" spans="1:10">
      <c r="A15656">
        <v>92</v>
      </c>
      <c r="B15656">
        <f t="shared" si="244"/>
        <v>15.653999999996763</v>
      </c>
      <c r="H15656">
        <v>17.466999999998365</v>
      </c>
      <c r="I15656">
        <v>75</v>
      </c>
      <c r="J15656">
        <v>0.42286349120871924</v>
      </c>
    </row>
    <row r="15657" spans="1:10">
      <c r="A15657">
        <v>130</v>
      </c>
      <c r="B15657">
        <f t="shared" si="244"/>
        <v>15.654999999996763</v>
      </c>
      <c r="H15657">
        <v>17.467999999998366</v>
      </c>
      <c r="I15657">
        <v>80</v>
      </c>
      <c r="J15657">
        <v>0.25011839416231479</v>
      </c>
    </row>
    <row r="15658" spans="1:10">
      <c r="A15658">
        <v>110</v>
      </c>
      <c r="B15658">
        <f t="shared" si="244"/>
        <v>15.655999999996762</v>
      </c>
      <c r="H15658">
        <v>17.468999999998367</v>
      </c>
      <c r="I15658">
        <v>107</v>
      </c>
      <c r="J15658">
        <v>0.90124046195927476</v>
      </c>
    </row>
    <row r="15659" spans="1:10">
      <c r="A15659">
        <v>132</v>
      </c>
      <c r="B15659">
        <f t="shared" si="244"/>
        <v>15.656999999996762</v>
      </c>
      <c r="H15659">
        <v>17.469999999998368</v>
      </c>
      <c r="I15659">
        <v>113</v>
      </c>
      <c r="J15659">
        <v>0.21060145070685138</v>
      </c>
    </row>
    <row r="15660" spans="1:10">
      <c r="A15660">
        <v>112</v>
      </c>
      <c r="B15660">
        <f t="shared" si="244"/>
        <v>15.657999999996761</v>
      </c>
      <c r="H15660">
        <v>17.470999999998369</v>
      </c>
      <c r="I15660">
        <v>122</v>
      </c>
      <c r="J15660">
        <v>0.8203798605371333</v>
      </c>
    </row>
    <row r="15661" spans="1:10">
      <c r="A15661">
        <v>105</v>
      </c>
      <c r="B15661">
        <f t="shared" si="244"/>
        <v>15.658999999996761</v>
      </c>
      <c r="H15661">
        <v>17.471999999998371</v>
      </c>
      <c r="I15661">
        <v>121</v>
      </c>
      <c r="J15661">
        <v>0.89390698476781394</v>
      </c>
    </row>
    <row r="15662" spans="1:10">
      <c r="A15662">
        <v>99</v>
      </c>
      <c r="B15662">
        <f t="shared" si="244"/>
        <v>15.65999999999676</v>
      </c>
      <c r="H15662">
        <v>17.472999999998372</v>
      </c>
      <c r="I15662">
        <v>109</v>
      </c>
      <c r="J15662">
        <v>0.65841115232772474</v>
      </c>
    </row>
    <row r="15663" spans="1:10">
      <c r="A15663">
        <v>57</v>
      </c>
      <c r="B15663">
        <f t="shared" si="244"/>
        <v>15.66099999999676</v>
      </c>
      <c r="H15663">
        <v>17.473999999998373</v>
      </c>
      <c r="I15663">
        <v>100</v>
      </c>
      <c r="J15663">
        <v>1.042520503257339E-2</v>
      </c>
    </row>
    <row r="15664" spans="1:10">
      <c r="A15664">
        <v>95</v>
      </c>
      <c r="B15664">
        <f t="shared" si="244"/>
        <v>15.661999999996759</v>
      </c>
      <c r="H15664">
        <v>17.474999999998374</v>
      </c>
      <c r="I15664">
        <v>97</v>
      </c>
      <c r="J15664">
        <v>0.51723917717160628</v>
      </c>
    </row>
    <row r="15665" spans="1:10">
      <c r="A15665">
        <v>114</v>
      </c>
      <c r="B15665">
        <f t="shared" si="244"/>
        <v>15.662999999996758</v>
      </c>
      <c r="H15665">
        <v>17.476999999998377</v>
      </c>
      <c r="I15665">
        <v>100</v>
      </c>
      <c r="J15665">
        <v>0.74141402060783601</v>
      </c>
    </row>
    <row r="15666" spans="1:10">
      <c r="A15666">
        <v>118</v>
      </c>
      <c r="B15666">
        <f t="shared" si="244"/>
        <v>15.663999999996758</v>
      </c>
      <c r="H15666">
        <v>17.477999999998378</v>
      </c>
      <c r="I15666">
        <v>114</v>
      </c>
      <c r="J15666">
        <v>0.59219800030552838</v>
      </c>
    </row>
    <row r="15667" spans="1:10">
      <c r="A15667">
        <v>148</v>
      </c>
      <c r="B15667">
        <f t="shared" si="244"/>
        <v>15.664999999996757</v>
      </c>
      <c r="H15667">
        <v>17.478999999998379</v>
      </c>
      <c r="I15667">
        <v>116</v>
      </c>
      <c r="J15667">
        <v>3.956041546080126E-2</v>
      </c>
    </row>
    <row r="15668" spans="1:10">
      <c r="A15668">
        <v>129</v>
      </c>
      <c r="B15668">
        <f t="shared" si="244"/>
        <v>15.665999999996757</v>
      </c>
      <c r="H15668">
        <v>17.47999999999838</v>
      </c>
      <c r="I15668">
        <v>124</v>
      </c>
      <c r="J15668">
        <v>0.27173914144126704</v>
      </c>
    </row>
    <row r="15669" spans="1:10">
      <c r="A15669">
        <v>101</v>
      </c>
      <c r="B15669">
        <f t="shared" si="244"/>
        <v>15.666999999996756</v>
      </c>
      <c r="H15669">
        <v>17.480999999998382</v>
      </c>
      <c r="I15669">
        <v>111</v>
      </c>
      <c r="J15669">
        <v>0.73442723954743294</v>
      </c>
    </row>
    <row r="15670" spans="1:10">
      <c r="A15670">
        <v>105</v>
      </c>
      <c r="B15670">
        <f t="shared" si="244"/>
        <v>15.667999999996756</v>
      </c>
      <c r="H15670">
        <v>17.481999999998383</v>
      </c>
      <c r="I15670">
        <v>103</v>
      </c>
      <c r="J15670">
        <v>0.89390698476781394</v>
      </c>
    </row>
    <row r="15671" spans="1:10">
      <c r="A15671">
        <v>78</v>
      </c>
      <c r="B15671">
        <f t="shared" si="244"/>
        <v>15.668999999996755</v>
      </c>
      <c r="H15671">
        <v>17.482999999998384</v>
      </c>
      <c r="I15671">
        <v>97</v>
      </c>
      <c r="J15671">
        <v>0.1298368117168486</v>
      </c>
    </row>
    <row r="15672" spans="1:10">
      <c r="A15672">
        <v>81</v>
      </c>
      <c r="B15672">
        <f t="shared" si="244"/>
        <v>15.669999999996755</v>
      </c>
      <c r="H15672">
        <v>17.484999999998386</v>
      </c>
      <c r="I15672">
        <v>99</v>
      </c>
      <c r="J15672">
        <v>0.1729757649894777</v>
      </c>
    </row>
    <row r="15673" spans="1:10">
      <c r="A15673">
        <v>113</v>
      </c>
      <c r="B15673">
        <f t="shared" si="244"/>
        <v>15.670999999996754</v>
      </c>
      <c r="H15673">
        <v>17.485999999998388</v>
      </c>
      <c r="I15673">
        <v>117</v>
      </c>
      <c r="J15673">
        <v>0.780609697035481</v>
      </c>
    </row>
    <row r="15674" spans="1:10">
      <c r="A15674">
        <v>120</v>
      </c>
      <c r="B15674">
        <f t="shared" si="244"/>
        <v>15.671999999996753</v>
      </c>
      <c r="H15674">
        <v>17.486999999998389</v>
      </c>
      <c r="I15674">
        <v>115</v>
      </c>
      <c r="J15674">
        <v>0.52323444603713165</v>
      </c>
    </row>
    <row r="15675" spans="1:10">
      <c r="A15675">
        <v>121</v>
      </c>
      <c r="B15675">
        <f t="shared" si="244"/>
        <v>15.672999999996753</v>
      </c>
      <c r="H15675">
        <v>17.488999999998391</v>
      </c>
      <c r="I15675">
        <v>126</v>
      </c>
      <c r="J15675">
        <v>0.49039116700838614</v>
      </c>
    </row>
    <row r="15676" spans="1:10">
      <c r="A15676">
        <v>125</v>
      </c>
      <c r="B15676">
        <f t="shared" si="244"/>
        <v>15.673999999996752</v>
      </c>
      <c r="H15676">
        <v>17.489999999998393</v>
      </c>
      <c r="I15676">
        <v>104</v>
      </c>
      <c r="J15676">
        <v>0.37096647842759278</v>
      </c>
    </row>
    <row r="15677" spans="1:10">
      <c r="A15677">
        <v>104</v>
      </c>
      <c r="B15677">
        <f t="shared" si="244"/>
        <v>15.674999999996752</v>
      </c>
      <c r="H15677">
        <v>17.490999999998394</v>
      </c>
      <c r="I15677">
        <v>98</v>
      </c>
      <c r="J15677">
        <v>0.85335017409272551</v>
      </c>
    </row>
    <row r="15678" spans="1:10">
      <c r="A15678">
        <v>102</v>
      </c>
      <c r="B15678">
        <f t="shared" si="244"/>
        <v>15.675999999996751</v>
      </c>
      <c r="H15678">
        <v>17.492999999998396</v>
      </c>
      <c r="I15678">
        <v>80</v>
      </c>
      <c r="J15678">
        <v>0.77350924847963121</v>
      </c>
    </row>
    <row r="15679" spans="1:10">
      <c r="A15679">
        <v>99</v>
      </c>
      <c r="B15679">
        <f t="shared" si="244"/>
        <v>15.676999999996751</v>
      </c>
      <c r="H15679">
        <v>17.493999999998397</v>
      </c>
      <c r="I15679">
        <v>107</v>
      </c>
      <c r="J15679">
        <v>0.65841115232772474</v>
      </c>
    </row>
    <row r="15680" spans="1:10">
      <c r="A15680">
        <v>65</v>
      </c>
      <c r="B15680">
        <f t="shared" si="244"/>
        <v>15.67799999999675</v>
      </c>
      <c r="H15680">
        <v>17.494999999998399</v>
      </c>
      <c r="I15680">
        <v>115</v>
      </c>
      <c r="J15680">
        <v>3.0251296024434132E-2</v>
      </c>
    </row>
    <row r="15681" spans="1:10">
      <c r="A15681">
        <v>101</v>
      </c>
      <c r="B15681">
        <f t="shared" si="244"/>
        <v>15.67899999999675</v>
      </c>
      <c r="H15681">
        <v>17.4959999999984</v>
      </c>
      <c r="I15681">
        <v>119</v>
      </c>
      <c r="J15681">
        <v>0.73442723954743294</v>
      </c>
    </row>
    <row r="15682" spans="1:10">
      <c r="A15682">
        <v>114</v>
      </c>
      <c r="B15682">
        <f t="shared" si="244"/>
        <v>15.679999999996749</v>
      </c>
      <c r="H15682">
        <v>17.496999999998401</v>
      </c>
      <c r="I15682">
        <v>124</v>
      </c>
      <c r="J15682">
        <v>0.74141402060783601</v>
      </c>
    </row>
    <row r="15683" spans="1:10">
      <c r="A15683">
        <v>117</v>
      </c>
      <c r="B15683">
        <f t="shared" si="244"/>
        <v>15.680999999996748</v>
      </c>
      <c r="H15683">
        <v>17.497999999998402</v>
      </c>
      <c r="I15683">
        <v>109</v>
      </c>
      <c r="J15683">
        <v>0.62819927138369314</v>
      </c>
    </row>
    <row r="15684" spans="1:10">
      <c r="A15684">
        <v>130</v>
      </c>
      <c r="B15684">
        <f t="shared" ref="B15684:B15747" si="245">B15683+1/1000</f>
        <v>15.681999999996748</v>
      </c>
      <c r="H15684">
        <v>17.498999999998404</v>
      </c>
      <c r="I15684">
        <v>105</v>
      </c>
      <c r="J15684">
        <v>0.25011839416231479</v>
      </c>
    </row>
    <row r="15685" spans="1:10">
      <c r="A15685">
        <v>109</v>
      </c>
      <c r="B15685">
        <f t="shared" si="245"/>
        <v>15.682999999996747</v>
      </c>
      <c r="H15685">
        <v>17.499999999998405</v>
      </c>
      <c r="I15685">
        <v>98</v>
      </c>
      <c r="J15685">
        <v>0.94212054061674722</v>
      </c>
    </row>
    <row r="15686" spans="1:10">
      <c r="A15686">
        <v>107</v>
      </c>
      <c r="B15686">
        <f t="shared" si="245"/>
        <v>15.683999999996747</v>
      </c>
      <c r="H15686">
        <v>17.501999999998407</v>
      </c>
      <c r="I15686">
        <v>101</v>
      </c>
      <c r="J15686">
        <v>0.97576311372622859</v>
      </c>
    </row>
    <row r="15687" spans="1:10">
      <c r="A15687">
        <v>97</v>
      </c>
      <c r="B15687">
        <f t="shared" si="245"/>
        <v>15.684999999996746</v>
      </c>
      <c r="H15687">
        <v>17.502999999998408</v>
      </c>
      <c r="I15687">
        <v>117</v>
      </c>
      <c r="J15687">
        <v>0.58582117458560667</v>
      </c>
    </row>
    <row r="15688" spans="1:10">
      <c r="A15688">
        <v>62</v>
      </c>
      <c r="B15688">
        <f t="shared" si="245"/>
        <v>15.685999999996746</v>
      </c>
      <c r="H15688">
        <v>17.50399999999841</v>
      </c>
      <c r="I15688">
        <v>115</v>
      </c>
      <c r="J15688">
        <v>2.0589874127136091E-2</v>
      </c>
    </row>
    <row r="15689" spans="1:10">
      <c r="A15689">
        <v>95</v>
      </c>
      <c r="B15689">
        <f t="shared" si="245"/>
        <v>15.686999999996745</v>
      </c>
      <c r="H15689">
        <v>17.504999999998411</v>
      </c>
      <c r="I15689">
        <v>123</v>
      </c>
      <c r="J15689">
        <v>0.51723917717160628</v>
      </c>
    </row>
    <row r="15690" spans="1:10">
      <c r="A15690">
        <v>115</v>
      </c>
      <c r="B15690">
        <f t="shared" si="245"/>
        <v>15.687999999996745</v>
      </c>
      <c r="H15690">
        <v>17.505999999998412</v>
      </c>
      <c r="I15690">
        <v>109</v>
      </c>
      <c r="J15690">
        <v>0.70288807634261419</v>
      </c>
    </row>
    <row r="15691" spans="1:10">
      <c r="A15691">
        <v>114</v>
      </c>
      <c r="B15691">
        <f t="shared" si="245"/>
        <v>15.688999999996744</v>
      </c>
      <c r="H15691">
        <v>17.506999999998413</v>
      </c>
      <c r="I15691">
        <v>109</v>
      </c>
      <c r="J15691">
        <v>0.74141402060783601</v>
      </c>
    </row>
    <row r="15692" spans="1:10">
      <c r="A15692">
        <v>149</v>
      </c>
      <c r="B15692">
        <f t="shared" si="245"/>
        <v>15.689999999996743</v>
      </c>
      <c r="H15692">
        <v>17.507999999998415</v>
      </c>
      <c r="I15692">
        <v>98</v>
      </c>
      <c r="J15692">
        <v>3.5020954972725372E-2</v>
      </c>
    </row>
    <row r="15693" spans="1:10">
      <c r="A15693">
        <v>139</v>
      </c>
      <c r="B15693">
        <f t="shared" si="245"/>
        <v>15.690999999996743</v>
      </c>
      <c r="H15693">
        <v>17.509999999998417</v>
      </c>
      <c r="I15693">
        <v>96</v>
      </c>
      <c r="J15693">
        <v>0.10811439757608665</v>
      </c>
    </row>
    <row r="15694" spans="1:10">
      <c r="A15694">
        <v>109</v>
      </c>
      <c r="B15694">
        <f t="shared" si="245"/>
        <v>15.691999999996742</v>
      </c>
      <c r="H15694">
        <v>17.510999999998418</v>
      </c>
      <c r="I15694">
        <v>115</v>
      </c>
      <c r="J15694">
        <v>0.94212054061674722</v>
      </c>
    </row>
    <row r="15695" spans="1:10">
      <c r="A15695">
        <v>104</v>
      </c>
      <c r="B15695">
        <f t="shared" si="245"/>
        <v>15.692999999996742</v>
      </c>
      <c r="H15695">
        <v>17.511999999998419</v>
      </c>
      <c r="I15695">
        <v>115</v>
      </c>
      <c r="J15695">
        <v>0.85335017409272551</v>
      </c>
    </row>
    <row r="15696" spans="1:10">
      <c r="A15696">
        <v>75</v>
      </c>
      <c r="B15696">
        <f t="shared" si="245"/>
        <v>15.693999999996741</v>
      </c>
      <c r="H15696">
        <v>17.513999999998422</v>
      </c>
      <c r="I15696">
        <v>131</v>
      </c>
      <c r="J15696">
        <v>9.5663293735116436E-2</v>
      </c>
    </row>
    <row r="15697" spans="1:10">
      <c r="A15697">
        <v>80</v>
      </c>
      <c r="B15697">
        <f t="shared" si="245"/>
        <v>15.694999999996741</v>
      </c>
      <c r="H15697">
        <v>17.514999999998423</v>
      </c>
      <c r="I15697">
        <v>103</v>
      </c>
      <c r="J15697">
        <v>0.15752606629233748</v>
      </c>
    </row>
    <row r="15698" spans="1:10">
      <c r="A15698">
        <v>106</v>
      </c>
      <c r="B15698">
        <f t="shared" si="245"/>
        <v>15.69599999999674</v>
      </c>
      <c r="H15698">
        <v>17.515999999998424</v>
      </c>
      <c r="I15698">
        <v>99</v>
      </c>
      <c r="J15698">
        <v>0.93474747336306874</v>
      </c>
    </row>
    <row r="15699" spans="1:10">
      <c r="A15699">
        <v>118</v>
      </c>
      <c r="B15699">
        <f t="shared" si="245"/>
        <v>15.69699999999674</v>
      </c>
      <c r="H15699">
        <v>17.517999999998427</v>
      </c>
      <c r="I15699">
        <v>82</v>
      </c>
      <c r="J15699">
        <v>0.59219800030552838</v>
      </c>
    </row>
    <row r="15700" spans="1:10">
      <c r="A15700">
        <v>119</v>
      </c>
      <c r="B15700">
        <f t="shared" si="245"/>
        <v>15.697999999996739</v>
      </c>
      <c r="H15700">
        <v>17.518999999998428</v>
      </c>
      <c r="I15700">
        <v>108</v>
      </c>
      <c r="J15700">
        <v>0.55718862381491729</v>
      </c>
    </row>
    <row r="15701" spans="1:10">
      <c r="A15701">
        <v>123</v>
      </c>
      <c r="B15701">
        <f t="shared" si="245"/>
        <v>15.698999999996738</v>
      </c>
      <c r="H15701">
        <v>17.519999999998429</v>
      </c>
      <c r="I15701">
        <v>116</v>
      </c>
      <c r="J15701">
        <v>0.42822100215530501</v>
      </c>
    </row>
    <row r="15702" spans="1:10">
      <c r="A15702">
        <v>107</v>
      </c>
      <c r="B15702">
        <f t="shared" si="245"/>
        <v>15.699999999996738</v>
      </c>
      <c r="H15702">
        <v>17.52099999999843</v>
      </c>
      <c r="I15702">
        <v>121</v>
      </c>
      <c r="J15702">
        <v>0.97576311372622859</v>
      </c>
    </row>
    <row r="15703" spans="1:10">
      <c r="A15703">
        <v>100</v>
      </c>
      <c r="B15703">
        <f t="shared" si="245"/>
        <v>15.700999999996737</v>
      </c>
      <c r="H15703">
        <v>17.521999999998432</v>
      </c>
      <c r="I15703">
        <v>127</v>
      </c>
      <c r="J15703">
        <v>0.78995465192895642</v>
      </c>
    </row>
    <row r="15704" spans="1:10">
      <c r="A15704">
        <v>98</v>
      </c>
      <c r="B15704">
        <f t="shared" si="245"/>
        <v>15.701999999996737</v>
      </c>
      <c r="H15704">
        <v>17.522999999998433</v>
      </c>
      <c r="I15704">
        <v>110</v>
      </c>
      <c r="J15704">
        <v>0.72115188218828608</v>
      </c>
    </row>
    <row r="15705" spans="1:10">
      <c r="A15705">
        <v>61</v>
      </c>
      <c r="B15705">
        <f t="shared" si="245"/>
        <v>15.702999999996736</v>
      </c>
      <c r="H15705">
        <v>17.523999999998434</v>
      </c>
      <c r="I15705">
        <v>103</v>
      </c>
      <c r="J15705">
        <v>4.4176193966699938E-2</v>
      </c>
    </row>
    <row r="15706" spans="1:10">
      <c r="A15706">
        <v>103</v>
      </c>
      <c r="B15706">
        <f t="shared" si="245"/>
        <v>15.703999999996736</v>
      </c>
      <c r="H15706">
        <v>17.524999999998435</v>
      </c>
      <c r="I15706">
        <v>100</v>
      </c>
      <c r="J15706">
        <v>0.8961829415578817</v>
      </c>
    </row>
    <row r="15707" spans="1:10">
      <c r="A15707">
        <v>116</v>
      </c>
      <c r="B15707">
        <f t="shared" si="245"/>
        <v>15.704999999996735</v>
      </c>
      <c r="H15707">
        <v>17.526999999998438</v>
      </c>
      <c r="I15707">
        <v>101</v>
      </c>
      <c r="J15707">
        <v>0.64674976649718929</v>
      </c>
    </row>
    <row r="15708" spans="1:10">
      <c r="A15708">
        <v>117</v>
      </c>
      <c r="B15708">
        <f t="shared" si="245"/>
        <v>15.705999999996735</v>
      </c>
      <c r="H15708">
        <v>17.527999999998439</v>
      </c>
      <c r="I15708">
        <v>112</v>
      </c>
      <c r="J15708">
        <v>0.61460520396121598</v>
      </c>
    </row>
    <row r="15709" spans="1:10">
      <c r="A15709">
        <v>127</v>
      </c>
      <c r="B15709">
        <f t="shared" si="245"/>
        <v>15.706999999996734</v>
      </c>
      <c r="H15709">
        <v>17.52899999999844</v>
      </c>
      <c r="I15709">
        <v>115</v>
      </c>
      <c r="J15709">
        <v>0.33973138616748255</v>
      </c>
    </row>
    <row r="15710" spans="1:10">
      <c r="A15710">
        <v>111</v>
      </c>
      <c r="B15710">
        <f t="shared" si="245"/>
        <v>15.707999999996733</v>
      </c>
      <c r="H15710">
        <v>17.529999999998441</v>
      </c>
      <c r="I15710">
        <v>126</v>
      </c>
      <c r="J15710">
        <v>0.81657608588258457</v>
      </c>
    </row>
    <row r="15711" spans="1:10">
      <c r="A15711">
        <v>104</v>
      </c>
      <c r="B15711">
        <f t="shared" si="245"/>
        <v>15.708999999996733</v>
      </c>
      <c r="H15711">
        <v>17.530999999998443</v>
      </c>
      <c r="I15711">
        <v>104</v>
      </c>
      <c r="J15711">
        <v>0.93211856198546927</v>
      </c>
    </row>
    <row r="15712" spans="1:10">
      <c r="A15712">
        <v>95</v>
      </c>
      <c r="B15712">
        <f t="shared" si="245"/>
        <v>15.709999999996732</v>
      </c>
      <c r="H15712">
        <v>17.531999999998444</v>
      </c>
      <c r="I15712">
        <v>104</v>
      </c>
      <c r="J15712">
        <v>0.62225475963786081</v>
      </c>
    </row>
    <row r="15713" spans="1:10">
      <c r="A15713">
        <v>63</v>
      </c>
      <c r="B15713">
        <f t="shared" si="245"/>
        <v>15.710999999996732</v>
      </c>
      <c r="H15713">
        <v>17.532999999998445</v>
      </c>
      <c r="I15713">
        <v>99</v>
      </c>
      <c r="J15713">
        <v>5.4297810936041191E-2</v>
      </c>
    </row>
    <row r="15714" spans="1:10">
      <c r="A15714">
        <v>96</v>
      </c>
      <c r="B15714">
        <f t="shared" si="245"/>
        <v>15.711999999996731</v>
      </c>
      <c r="H15714">
        <v>17.534999999998448</v>
      </c>
      <c r="I15714">
        <v>101</v>
      </c>
      <c r="J15714">
        <v>0.6545681947636639</v>
      </c>
    </row>
    <row r="15715" spans="1:10">
      <c r="A15715">
        <v>117</v>
      </c>
      <c r="B15715">
        <f t="shared" si="245"/>
        <v>15.712999999996731</v>
      </c>
      <c r="H15715">
        <v>17.535999999998449</v>
      </c>
      <c r="I15715">
        <v>117</v>
      </c>
      <c r="J15715">
        <v>0.61460520396121598</v>
      </c>
    </row>
    <row r="15716" spans="1:10">
      <c r="A15716">
        <v>119</v>
      </c>
      <c r="B15716">
        <f t="shared" si="245"/>
        <v>15.71399999999673</v>
      </c>
      <c r="H15716">
        <v>17.53699999999845</v>
      </c>
      <c r="I15716">
        <v>117</v>
      </c>
      <c r="J15716">
        <v>0.55256614924520608</v>
      </c>
    </row>
    <row r="15717" spans="1:10">
      <c r="A15717">
        <v>155</v>
      </c>
      <c r="B15717">
        <f t="shared" si="245"/>
        <v>15.71499999999673</v>
      </c>
      <c r="H15717">
        <v>17.538999999998452</v>
      </c>
      <c r="I15717">
        <v>123</v>
      </c>
      <c r="J15717">
        <v>2.7942263768457515E-2</v>
      </c>
    </row>
    <row r="15718" spans="1:10">
      <c r="A15718">
        <v>126</v>
      </c>
      <c r="B15718">
        <f t="shared" si="245"/>
        <v>15.715999999996729</v>
      </c>
      <c r="H15718">
        <v>17.539999999998454</v>
      </c>
      <c r="I15718">
        <v>103</v>
      </c>
      <c r="J15718">
        <v>0.36298678846758614</v>
      </c>
    </row>
    <row r="15719" spans="1:10">
      <c r="A15719">
        <v>103</v>
      </c>
      <c r="B15719">
        <f t="shared" si="245"/>
        <v>15.716999999996728</v>
      </c>
      <c r="H15719">
        <v>17.540999999998455</v>
      </c>
      <c r="I15719">
        <v>103</v>
      </c>
      <c r="J15719">
        <v>0.8961829415578817</v>
      </c>
    </row>
    <row r="15720" spans="1:10">
      <c r="A15720">
        <v>102</v>
      </c>
      <c r="B15720">
        <f t="shared" si="245"/>
        <v>15.717999999996728</v>
      </c>
      <c r="H15720">
        <v>17.541999999998456</v>
      </c>
      <c r="I15720">
        <v>71</v>
      </c>
      <c r="J15720">
        <v>0.86046233003690675</v>
      </c>
    </row>
    <row r="15721" spans="1:10">
      <c r="A15721">
        <v>71</v>
      </c>
      <c r="B15721">
        <f t="shared" si="245"/>
        <v>15.718999999996727</v>
      </c>
      <c r="H15721">
        <v>17.542999999998457</v>
      </c>
      <c r="I15721">
        <v>79</v>
      </c>
      <c r="J15721">
        <v>0.11631985706347675</v>
      </c>
    </row>
    <row r="15722" spans="1:10">
      <c r="A15722">
        <v>77</v>
      </c>
      <c r="B15722">
        <f t="shared" si="245"/>
        <v>15.719999999996727</v>
      </c>
      <c r="H15722">
        <v>17.543999999998459</v>
      </c>
      <c r="I15722">
        <v>104</v>
      </c>
      <c r="J15722">
        <v>0.19262841588454002</v>
      </c>
    </row>
    <row r="15723" spans="1:10">
      <c r="A15723">
        <v>108</v>
      </c>
      <c r="B15723">
        <f t="shared" si="245"/>
        <v>15.720999999996726</v>
      </c>
      <c r="H15723">
        <v>17.54499999999846</v>
      </c>
      <c r="I15723">
        <v>114</v>
      </c>
      <c r="J15723">
        <v>0.92347834220786895</v>
      </c>
    </row>
    <row r="15724" spans="1:10">
      <c r="A15724">
        <v>118</v>
      </c>
      <c r="B15724">
        <f t="shared" si="245"/>
        <v>15.721999999996726</v>
      </c>
      <c r="H15724">
        <v>17.545999999998461</v>
      </c>
      <c r="I15724">
        <v>120</v>
      </c>
      <c r="J15724">
        <v>0.58319514020678864</v>
      </c>
    </row>
    <row r="15725" spans="1:10">
      <c r="A15725">
        <v>123</v>
      </c>
      <c r="B15725">
        <f t="shared" si="245"/>
        <v>15.722999999996725</v>
      </c>
      <c r="H15725">
        <v>17.546999999998462</v>
      </c>
      <c r="I15725">
        <v>129</v>
      </c>
      <c r="J15725">
        <v>0.43863441522419067</v>
      </c>
    </row>
    <row r="15726" spans="1:10">
      <c r="A15726">
        <v>123</v>
      </c>
      <c r="B15726">
        <f t="shared" si="245"/>
        <v>15.723999999996725</v>
      </c>
      <c r="H15726">
        <v>17.547999999998463</v>
      </c>
      <c r="I15726">
        <v>100</v>
      </c>
      <c r="J15726">
        <v>0.43863441522419067</v>
      </c>
    </row>
    <row r="15727" spans="1:10">
      <c r="A15727">
        <v>111</v>
      </c>
      <c r="B15727">
        <f t="shared" si="245"/>
        <v>15.724999999996724</v>
      </c>
      <c r="H15727">
        <v>17.548999999998465</v>
      </c>
      <c r="I15727">
        <v>105</v>
      </c>
      <c r="J15727">
        <v>0.81657608588258457</v>
      </c>
    </row>
    <row r="15728" spans="1:10">
      <c r="A15728">
        <v>100</v>
      </c>
      <c r="B15728">
        <f t="shared" si="245"/>
        <v>15.725999999996723</v>
      </c>
      <c r="H15728">
        <v>17.549999999998466</v>
      </c>
      <c r="I15728">
        <v>97</v>
      </c>
      <c r="J15728">
        <v>0.78995465192895642</v>
      </c>
    </row>
    <row r="15729" spans="1:10">
      <c r="A15729">
        <v>97</v>
      </c>
      <c r="B15729">
        <f t="shared" si="245"/>
        <v>15.726999999996723</v>
      </c>
      <c r="H15729">
        <v>17.551999999998468</v>
      </c>
      <c r="I15729">
        <v>99</v>
      </c>
      <c r="J15729">
        <v>0.687552495731794</v>
      </c>
    </row>
    <row r="15730" spans="1:10">
      <c r="A15730">
        <v>59</v>
      </c>
      <c r="B15730">
        <f t="shared" si="245"/>
        <v>15.727999999996722</v>
      </c>
      <c r="H15730">
        <v>17.55299999999847</v>
      </c>
      <c r="I15730">
        <v>118</v>
      </c>
      <c r="J15730">
        <v>3.5716613133117268E-2</v>
      </c>
    </row>
    <row r="15731" spans="1:10">
      <c r="A15731">
        <v>94</v>
      </c>
      <c r="B15731">
        <f t="shared" si="245"/>
        <v>15.728999999996722</v>
      </c>
      <c r="H15731">
        <v>17.553999999998471</v>
      </c>
      <c r="I15731">
        <v>119</v>
      </c>
      <c r="J15731">
        <v>0.59066400496093796</v>
      </c>
    </row>
    <row r="15732" spans="1:10">
      <c r="A15732">
        <v>114</v>
      </c>
      <c r="B15732">
        <f t="shared" si="245"/>
        <v>15.729999999996721</v>
      </c>
      <c r="H15732">
        <v>17.555999999998473</v>
      </c>
      <c r="I15732">
        <v>107</v>
      </c>
      <c r="J15732">
        <v>0.71303505709149728</v>
      </c>
    </row>
    <row r="15733" spans="1:10">
      <c r="A15733">
        <v>117</v>
      </c>
      <c r="B15733">
        <f t="shared" si="245"/>
        <v>15.730999999996721</v>
      </c>
      <c r="H15733">
        <v>17.556999999998474</v>
      </c>
      <c r="I15733">
        <v>106</v>
      </c>
      <c r="J15733">
        <v>0.61460520396121598</v>
      </c>
    </row>
    <row r="15734" spans="1:10">
      <c r="A15734">
        <v>123</v>
      </c>
      <c r="B15734">
        <f t="shared" si="245"/>
        <v>15.73199999999672</v>
      </c>
      <c r="H15734">
        <v>17.557999999998476</v>
      </c>
      <c r="I15734">
        <v>99</v>
      </c>
      <c r="J15734">
        <v>0.43863441522419067</v>
      </c>
    </row>
    <row r="15735" spans="1:10">
      <c r="A15735">
        <v>106</v>
      </c>
      <c r="B15735">
        <f t="shared" si="245"/>
        <v>15.73299999999672</v>
      </c>
      <c r="H15735">
        <v>17.558999999998477</v>
      </c>
      <c r="I15735">
        <v>70</v>
      </c>
      <c r="J15735">
        <v>0.99566184312552686</v>
      </c>
    </row>
    <row r="15736" spans="1:10">
      <c r="A15736">
        <v>102</v>
      </c>
      <c r="B15736">
        <f t="shared" si="245"/>
        <v>15.733999999996719</v>
      </c>
      <c r="H15736">
        <v>17.559999999998478</v>
      </c>
      <c r="I15736">
        <v>97</v>
      </c>
      <c r="J15736">
        <v>0.86046233003690675</v>
      </c>
    </row>
    <row r="15737" spans="1:10">
      <c r="A15737">
        <v>96</v>
      </c>
      <c r="B15737">
        <f t="shared" si="245"/>
        <v>15.734999999996719</v>
      </c>
      <c r="H15737">
        <v>17.560999999998479</v>
      </c>
      <c r="I15737">
        <v>112</v>
      </c>
      <c r="J15737">
        <v>0.6545681947636639</v>
      </c>
    </row>
    <row r="15738" spans="1:10">
      <c r="A15738">
        <v>64</v>
      </c>
      <c r="B15738">
        <f t="shared" si="245"/>
        <v>15.735999999996718</v>
      </c>
      <c r="H15738">
        <v>17.561999999998481</v>
      </c>
      <c r="I15738">
        <v>117</v>
      </c>
      <c r="J15738">
        <v>6.0055534759477912E-2</v>
      </c>
    </row>
    <row r="15739" spans="1:10">
      <c r="A15739">
        <v>99</v>
      </c>
      <c r="B15739">
        <f t="shared" si="245"/>
        <v>15.736999999996717</v>
      </c>
      <c r="H15739">
        <v>17.563999999998483</v>
      </c>
      <c r="I15739">
        <v>121</v>
      </c>
      <c r="J15739">
        <v>0.75530688354105968</v>
      </c>
    </row>
    <row r="15740" spans="1:10">
      <c r="A15740">
        <v>114</v>
      </c>
      <c r="B15740">
        <f t="shared" si="245"/>
        <v>15.737999999996717</v>
      </c>
      <c r="H15740">
        <v>17.564999999998484</v>
      </c>
      <c r="I15740">
        <v>104</v>
      </c>
      <c r="J15740">
        <v>0.71303505709149728</v>
      </c>
    </row>
    <row r="15741" spans="1:10">
      <c r="A15741">
        <v>122</v>
      </c>
      <c r="B15741">
        <f t="shared" si="245"/>
        <v>15.738999999996716</v>
      </c>
      <c r="H15741">
        <v>17.565999999998485</v>
      </c>
      <c r="I15741">
        <v>99</v>
      </c>
      <c r="J15741">
        <v>0.46576398981226885</v>
      </c>
    </row>
    <row r="15742" spans="1:10">
      <c r="A15742">
        <v>150</v>
      </c>
      <c r="B15742">
        <f t="shared" si="245"/>
        <v>15.739999999996716</v>
      </c>
      <c r="H15742">
        <v>17.567999999998488</v>
      </c>
      <c r="I15742">
        <v>79</v>
      </c>
      <c r="J15742">
        <v>4.7814077288694343E-2</v>
      </c>
    </row>
    <row r="15743" spans="1:10">
      <c r="A15743">
        <v>129</v>
      </c>
      <c r="B15743">
        <f t="shared" si="245"/>
        <v>15.740999999996715</v>
      </c>
      <c r="H15743">
        <v>17.568999999998489</v>
      </c>
      <c r="I15743">
        <v>108</v>
      </c>
      <c r="J15743">
        <v>0.29619822309457799</v>
      </c>
    </row>
    <row r="15744" spans="1:10">
      <c r="A15744">
        <v>110</v>
      </c>
      <c r="B15744">
        <f t="shared" si="245"/>
        <v>15.741999999996715</v>
      </c>
      <c r="H15744">
        <v>17.56999999999849</v>
      </c>
      <c r="I15744">
        <v>114</v>
      </c>
      <c r="J15744">
        <v>0.85192947578090783</v>
      </c>
    </row>
    <row r="15745" spans="1:10">
      <c r="A15745">
        <v>100</v>
      </c>
      <c r="B15745">
        <f t="shared" si="245"/>
        <v>15.742999999996714</v>
      </c>
      <c r="H15745">
        <v>17.570999999998492</v>
      </c>
      <c r="I15745">
        <v>120</v>
      </c>
      <c r="J15745">
        <v>0.78995465192895642</v>
      </c>
    </row>
    <row r="15746" spans="1:10">
      <c r="A15746">
        <v>69</v>
      </c>
      <c r="B15746">
        <f t="shared" si="245"/>
        <v>15.743999999996714</v>
      </c>
      <c r="H15746">
        <v>17.571999999998493</v>
      </c>
      <c r="I15746">
        <v>135</v>
      </c>
      <c r="J15746">
        <v>9.7069302875205141E-2</v>
      </c>
    </row>
    <row r="15747" spans="1:10">
      <c r="A15747">
        <v>78</v>
      </c>
      <c r="B15747">
        <f t="shared" si="245"/>
        <v>15.744999999996713</v>
      </c>
      <c r="H15747">
        <v>17.572999999998494</v>
      </c>
      <c r="I15747">
        <v>101</v>
      </c>
      <c r="J15747">
        <v>0.20835528426624911</v>
      </c>
    </row>
    <row r="15748" spans="1:10">
      <c r="A15748">
        <v>108</v>
      </c>
      <c r="B15748">
        <f t="shared" ref="B15748:B15811" si="246">B15747+1/1000</f>
        <v>15.745999999996712</v>
      </c>
      <c r="H15748">
        <v>17.573999999998495</v>
      </c>
      <c r="I15748">
        <v>102</v>
      </c>
      <c r="J15748">
        <v>0.92347834220786895</v>
      </c>
    </row>
    <row r="15749" spans="1:10">
      <c r="A15749">
        <v>116</v>
      </c>
      <c r="B15749">
        <f t="shared" si="246"/>
        <v>15.746999999996712</v>
      </c>
      <c r="H15749">
        <v>17.574999999998496</v>
      </c>
      <c r="I15749">
        <v>98</v>
      </c>
      <c r="J15749">
        <v>0.64674976649718929</v>
      </c>
    </row>
    <row r="15750" spans="1:10">
      <c r="A15750">
        <v>125</v>
      </c>
      <c r="B15750">
        <f t="shared" si="246"/>
        <v>15.747999999996711</v>
      </c>
      <c r="H15750">
        <v>17.575999999998498</v>
      </c>
      <c r="I15750">
        <v>71</v>
      </c>
      <c r="J15750">
        <v>0.38722948062308105</v>
      </c>
    </row>
    <row r="15751" spans="1:10">
      <c r="A15751">
        <v>126</v>
      </c>
      <c r="B15751">
        <f t="shared" si="246"/>
        <v>15.748999999996711</v>
      </c>
      <c r="H15751">
        <v>17.576999999998499</v>
      </c>
      <c r="I15751">
        <v>96</v>
      </c>
      <c r="J15751">
        <v>0.36298678846758614</v>
      </c>
    </row>
    <row r="15752" spans="1:10">
      <c r="A15752">
        <v>110</v>
      </c>
      <c r="B15752">
        <f t="shared" si="246"/>
        <v>15.74999999999671</v>
      </c>
      <c r="H15752">
        <v>17.5779999999985</v>
      </c>
      <c r="I15752">
        <v>114</v>
      </c>
      <c r="J15752">
        <v>0.85192947578090783</v>
      </c>
    </row>
    <row r="15753" spans="1:10">
      <c r="A15753">
        <v>101</v>
      </c>
      <c r="B15753">
        <f t="shared" si="246"/>
        <v>15.75099999999671</v>
      </c>
      <c r="H15753">
        <v>17.578999999998501</v>
      </c>
      <c r="I15753">
        <v>117</v>
      </c>
      <c r="J15753">
        <v>0.82502930996220158</v>
      </c>
    </row>
    <row r="15754" spans="1:10">
      <c r="A15754">
        <v>97</v>
      </c>
      <c r="B15754">
        <f t="shared" si="246"/>
        <v>15.751999999996709</v>
      </c>
      <c r="H15754">
        <v>17.580999999998504</v>
      </c>
      <c r="I15754">
        <v>104</v>
      </c>
      <c r="J15754">
        <v>0.687552495731794</v>
      </c>
    </row>
    <row r="15755" spans="1:10">
      <c r="A15755">
        <v>57</v>
      </c>
      <c r="B15755">
        <f t="shared" si="246"/>
        <v>15.752999999996709</v>
      </c>
      <c r="H15755">
        <v>17.581999999998505</v>
      </c>
      <c r="I15755">
        <v>104</v>
      </c>
      <c r="J15755">
        <v>2.8697597752196564E-2</v>
      </c>
    </row>
    <row r="15756" spans="1:10">
      <c r="A15756">
        <v>99</v>
      </c>
      <c r="B15756">
        <f t="shared" si="246"/>
        <v>15.753999999996708</v>
      </c>
      <c r="H15756">
        <v>17.582999999998506</v>
      </c>
      <c r="I15756">
        <v>100</v>
      </c>
      <c r="J15756">
        <v>0.75530688354105968</v>
      </c>
    </row>
    <row r="15757" spans="1:10">
      <c r="A15757">
        <v>117</v>
      </c>
      <c r="B15757">
        <f t="shared" si="246"/>
        <v>15.754999999996707</v>
      </c>
      <c r="H15757">
        <v>17.583999999998507</v>
      </c>
      <c r="I15757">
        <v>72</v>
      </c>
      <c r="J15757">
        <v>0.61460520396121598</v>
      </c>
    </row>
    <row r="15758" spans="1:10">
      <c r="A15758">
        <v>119</v>
      </c>
      <c r="B15758">
        <f t="shared" si="246"/>
        <v>15.755999999996707</v>
      </c>
      <c r="H15758">
        <v>17.584999999998509</v>
      </c>
      <c r="I15758">
        <v>99</v>
      </c>
      <c r="J15758">
        <v>0.55256614924520608</v>
      </c>
    </row>
    <row r="15759" spans="1:10">
      <c r="A15759">
        <v>138</v>
      </c>
      <c r="B15759">
        <f t="shared" si="246"/>
        <v>15.756999999996706</v>
      </c>
      <c r="H15759">
        <v>17.58599999999851</v>
      </c>
      <c r="I15759">
        <v>112</v>
      </c>
      <c r="J15759">
        <v>0.14774980847115585</v>
      </c>
    </row>
    <row r="15760" spans="1:10">
      <c r="A15760">
        <v>109</v>
      </c>
      <c r="B15760">
        <f t="shared" si="246"/>
        <v>15.757999999996706</v>
      </c>
      <c r="H15760">
        <v>17.586999999998511</v>
      </c>
      <c r="I15760">
        <v>117</v>
      </c>
      <c r="J15760">
        <v>0.88758762392199675</v>
      </c>
    </row>
    <row r="15761" spans="1:10">
      <c r="A15761">
        <v>104</v>
      </c>
      <c r="B15761">
        <f t="shared" si="246"/>
        <v>15.758999999996705</v>
      </c>
      <c r="H15761">
        <v>17.588999999998514</v>
      </c>
      <c r="I15761">
        <v>116</v>
      </c>
      <c r="J15761">
        <v>0.93211856198546927</v>
      </c>
    </row>
    <row r="15762" spans="1:10">
      <c r="A15762">
        <v>96</v>
      </c>
      <c r="B15762">
        <f t="shared" si="246"/>
        <v>15.759999999996705</v>
      </c>
      <c r="H15762">
        <v>17.589999999998515</v>
      </c>
      <c r="I15762">
        <v>103</v>
      </c>
      <c r="J15762">
        <v>0.6545681947636639</v>
      </c>
    </row>
    <row r="15763" spans="1:10">
      <c r="A15763">
        <v>63</v>
      </c>
      <c r="B15763">
        <f t="shared" si="246"/>
        <v>15.760999999996704</v>
      </c>
      <c r="H15763">
        <v>17.590999999998516</v>
      </c>
      <c r="I15763">
        <v>100</v>
      </c>
      <c r="J15763">
        <v>5.4297810936041191E-2</v>
      </c>
    </row>
    <row r="15764" spans="1:10">
      <c r="A15764">
        <v>98</v>
      </c>
      <c r="B15764">
        <f t="shared" si="246"/>
        <v>15.761999999996704</v>
      </c>
      <c r="H15764">
        <v>17.592999999998518</v>
      </c>
      <c r="I15764">
        <v>81</v>
      </c>
      <c r="J15764">
        <v>0.72115188218828608</v>
      </c>
    </row>
    <row r="15765" spans="1:10">
      <c r="A15765">
        <v>116</v>
      </c>
      <c r="B15765">
        <f t="shared" si="246"/>
        <v>15.762999999996703</v>
      </c>
      <c r="H15765">
        <v>17.59399999999852</v>
      </c>
      <c r="I15765">
        <v>108</v>
      </c>
      <c r="J15765">
        <v>0.64674976649718929</v>
      </c>
    </row>
    <row r="15766" spans="1:10">
      <c r="A15766">
        <v>125</v>
      </c>
      <c r="B15766">
        <f t="shared" si="246"/>
        <v>15.763999999996702</v>
      </c>
      <c r="H15766">
        <v>17.594999999998521</v>
      </c>
      <c r="I15766">
        <v>118</v>
      </c>
      <c r="J15766">
        <v>0.38722948062308105</v>
      </c>
    </row>
    <row r="15767" spans="1:10">
      <c r="A15767">
        <v>158</v>
      </c>
      <c r="B15767">
        <f t="shared" si="246"/>
        <v>15.764999999996702</v>
      </c>
      <c r="H15767">
        <v>17.595999999998522</v>
      </c>
      <c r="I15767">
        <v>124</v>
      </c>
      <c r="J15767">
        <v>1.987064201721981E-2</v>
      </c>
    </row>
    <row r="15768" spans="1:10">
      <c r="A15768">
        <v>128</v>
      </c>
      <c r="B15768">
        <f t="shared" si="246"/>
        <v>15.765999999996701</v>
      </c>
      <c r="H15768">
        <v>17.596999999998523</v>
      </c>
      <c r="I15768">
        <v>138</v>
      </c>
      <c r="J15768">
        <v>0.31746828298789143</v>
      </c>
    </row>
    <row r="15769" spans="1:10">
      <c r="A15769">
        <v>105</v>
      </c>
      <c r="B15769">
        <f t="shared" si="246"/>
        <v>15.766999999996701</v>
      </c>
      <c r="H15769">
        <v>17.597999999998525</v>
      </c>
      <c r="I15769">
        <v>103</v>
      </c>
      <c r="J15769">
        <v>0.96819524726155315</v>
      </c>
    </row>
    <row r="15770" spans="1:10">
      <c r="A15770">
        <v>101</v>
      </c>
      <c r="B15770">
        <f t="shared" si="246"/>
        <v>15.7679999999967</v>
      </c>
      <c r="H15770">
        <v>17.598999999998526</v>
      </c>
      <c r="I15770">
        <v>102</v>
      </c>
      <c r="J15770">
        <v>0.82502930996220158</v>
      </c>
    </row>
    <row r="15771" spans="1:10">
      <c r="A15771">
        <v>72</v>
      </c>
      <c r="B15771">
        <f t="shared" si="246"/>
        <v>15.7689999999967</v>
      </c>
      <c r="H15771">
        <v>17.599999999998527</v>
      </c>
      <c r="I15771">
        <v>97</v>
      </c>
      <c r="J15771">
        <v>0.12702807177778916</v>
      </c>
    </row>
    <row r="15772" spans="1:10">
      <c r="A15772">
        <v>80</v>
      </c>
      <c r="B15772">
        <f t="shared" si="246"/>
        <v>15.769999999996699</v>
      </c>
      <c r="H15772">
        <v>17.600999999998528</v>
      </c>
      <c r="I15772">
        <v>71</v>
      </c>
      <c r="J15772">
        <v>0.24260432082971731</v>
      </c>
    </row>
    <row r="15773" spans="1:10">
      <c r="A15773">
        <v>108</v>
      </c>
      <c r="B15773">
        <f t="shared" si="246"/>
        <v>15.770999999996699</v>
      </c>
      <c r="H15773">
        <v>17.601999999998529</v>
      </c>
      <c r="I15773">
        <v>95</v>
      </c>
      <c r="J15773">
        <v>0.92347834220786895</v>
      </c>
    </row>
    <row r="15774" spans="1:10">
      <c r="A15774">
        <v>116</v>
      </c>
      <c r="B15774">
        <f t="shared" si="246"/>
        <v>15.771999999996698</v>
      </c>
      <c r="H15774">
        <v>17.602999999998531</v>
      </c>
      <c r="I15774">
        <v>116</v>
      </c>
      <c r="J15774">
        <v>0.64674976649718929</v>
      </c>
    </row>
    <row r="15775" spans="1:10">
      <c r="A15775">
        <v>122</v>
      </c>
      <c r="B15775">
        <f t="shared" si="246"/>
        <v>15.772999999996697</v>
      </c>
      <c r="H15775">
        <v>17.603999999998532</v>
      </c>
      <c r="I15775">
        <v>122</v>
      </c>
      <c r="J15775">
        <v>0.46576398981226885</v>
      </c>
    </row>
    <row r="15776" spans="1:10">
      <c r="A15776">
        <v>132</v>
      </c>
      <c r="B15776">
        <f t="shared" si="246"/>
        <v>15.773999999996697</v>
      </c>
      <c r="H15776">
        <v>17.604999999998533</v>
      </c>
      <c r="I15776">
        <v>170</v>
      </c>
      <c r="J15776">
        <v>0.23829397727073298</v>
      </c>
    </row>
    <row r="15777" spans="1:10">
      <c r="A15777">
        <v>98</v>
      </c>
      <c r="B15777">
        <f t="shared" si="246"/>
        <v>15.774999999996696</v>
      </c>
      <c r="H15777">
        <v>17.605999999998534</v>
      </c>
      <c r="I15777">
        <v>108</v>
      </c>
      <c r="J15777">
        <v>0.72115188218828608</v>
      </c>
    </row>
    <row r="15778" spans="1:10">
      <c r="A15778">
        <v>102</v>
      </c>
      <c r="B15778">
        <f t="shared" si="246"/>
        <v>15.775999999996696</v>
      </c>
      <c r="H15778">
        <v>17.606999999998536</v>
      </c>
      <c r="I15778">
        <v>103</v>
      </c>
      <c r="J15778">
        <v>0.86046233003690675</v>
      </c>
    </row>
    <row r="15779" spans="1:10">
      <c r="A15779">
        <v>97</v>
      </c>
      <c r="B15779">
        <f t="shared" si="246"/>
        <v>15.776999999996695</v>
      </c>
      <c r="H15779">
        <v>17.607999999998537</v>
      </c>
      <c r="I15779">
        <v>100</v>
      </c>
      <c r="J15779">
        <v>0.687552495731794</v>
      </c>
    </row>
    <row r="15780" spans="1:10">
      <c r="A15780">
        <v>56</v>
      </c>
      <c r="B15780">
        <f t="shared" si="246"/>
        <v>15.777999999996695</v>
      </c>
      <c r="H15780">
        <v>17.608999999998538</v>
      </c>
      <c r="I15780">
        <v>77</v>
      </c>
      <c r="J15780">
        <v>2.5663989077868751E-2</v>
      </c>
    </row>
    <row r="15781" spans="1:10">
      <c r="A15781">
        <v>99</v>
      </c>
      <c r="B15781">
        <f t="shared" si="246"/>
        <v>15.778999999996694</v>
      </c>
      <c r="H15781">
        <v>17.609999999998539</v>
      </c>
      <c r="I15781">
        <v>99</v>
      </c>
      <c r="J15781">
        <v>0.75530688354105968</v>
      </c>
    </row>
    <row r="15782" spans="1:10">
      <c r="A15782">
        <v>117</v>
      </c>
      <c r="B15782">
        <f t="shared" si="246"/>
        <v>15.779999999996694</v>
      </c>
      <c r="H15782">
        <v>17.61099999999854</v>
      </c>
      <c r="I15782">
        <v>115</v>
      </c>
      <c r="J15782">
        <v>0.61460520396121598</v>
      </c>
    </row>
    <row r="15783" spans="1:10">
      <c r="A15783">
        <v>119</v>
      </c>
      <c r="B15783">
        <f t="shared" si="246"/>
        <v>15.780999999996693</v>
      </c>
      <c r="H15783">
        <v>17.611999999998542</v>
      </c>
      <c r="I15783">
        <v>119</v>
      </c>
      <c r="J15783">
        <v>0.55256614924520608</v>
      </c>
    </row>
    <row r="15784" spans="1:10">
      <c r="A15784">
        <v>157</v>
      </c>
      <c r="B15784">
        <f t="shared" si="246"/>
        <v>15.781999999996692</v>
      </c>
      <c r="H15784">
        <v>17.612999999998543</v>
      </c>
      <c r="I15784">
        <v>149</v>
      </c>
      <c r="J15784">
        <v>2.2296080696199389E-2</v>
      </c>
    </row>
    <row r="15785" spans="1:10">
      <c r="A15785">
        <v>106</v>
      </c>
      <c r="B15785">
        <f t="shared" si="246"/>
        <v>15.782999999996692</v>
      </c>
      <c r="H15785">
        <v>17.613999999998544</v>
      </c>
      <c r="I15785">
        <v>124</v>
      </c>
      <c r="J15785">
        <v>0.99566184312552686</v>
      </c>
    </row>
    <row r="15786" spans="1:10">
      <c r="A15786">
        <v>103</v>
      </c>
      <c r="B15786">
        <f t="shared" si="246"/>
        <v>15.783999999996691</v>
      </c>
      <c r="H15786">
        <v>17.614999999998545</v>
      </c>
      <c r="I15786">
        <v>105</v>
      </c>
      <c r="J15786">
        <v>0.8961829415578817</v>
      </c>
    </row>
    <row r="15787" spans="1:10">
      <c r="A15787">
        <v>96</v>
      </c>
      <c r="B15787">
        <f t="shared" si="246"/>
        <v>15.784999999996691</v>
      </c>
      <c r="H15787">
        <v>17.615999999998547</v>
      </c>
      <c r="I15787">
        <v>103</v>
      </c>
      <c r="J15787">
        <v>0.6545681947636639</v>
      </c>
    </row>
    <row r="15788" spans="1:10">
      <c r="A15788">
        <v>67</v>
      </c>
      <c r="B15788">
        <f t="shared" si="246"/>
        <v>15.78599999999669</v>
      </c>
      <c r="H15788">
        <v>17.616999999998548</v>
      </c>
      <c r="I15788">
        <v>67</v>
      </c>
      <c r="J15788">
        <v>8.0489744069424607E-2</v>
      </c>
    </row>
    <row r="15789" spans="1:10">
      <c r="A15789">
        <v>99</v>
      </c>
      <c r="B15789">
        <f t="shared" si="246"/>
        <v>15.78699999999669</v>
      </c>
      <c r="H15789">
        <v>17.617999999998549</v>
      </c>
      <c r="I15789">
        <v>85</v>
      </c>
      <c r="J15789">
        <v>0.75530688354105968</v>
      </c>
    </row>
    <row r="15790" spans="1:10">
      <c r="A15790">
        <v>116</v>
      </c>
      <c r="B15790">
        <f t="shared" si="246"/>
        <v>15.787999999996689</v>
      </c>
      <c r="H15790">
        <v>17.61899999999855</v>
      </c>
      <c r="I15790">
        <v>114</v>
      </c>
      <c r="J15790">
        <v>0.64674976649718929</v>
      </c>
    </row>
    <row r="15791" spans="1:10">
      <c r="A15791">
        <v>124</v>
      </c>
      <c r="B15791">
        <f t="shared" si="246"/>
        <v>15.788999999996689</v>
      </c>
      <c r="H15791">
        <v>17.619999999998551</v>
      </c>
      <c r="I15791">
        <v>117</v>
      </c>
      <c r="J15791">
        <v>0.41245002365596284</v>
      </c>
    </row>
    <row r="15792" spans="1:10">
      <c r="A15792">
        <v>150</v>
      </c>
      <c r="B15792">
        <f t="shared" si="246"/>
        <v>15.789999999996688</v>
      </c>
      <c r="H15792">
        <v>17.620999999998553</v>
      </c>
      <c r="I15792">
        <v>123</v>
      </c>
      <c r="J15792">
        <v>4.7814077288694343E-2</v>
      </c>
    </row>
    <row r="15793" spans="1:10">
      <c r="A15793">
        <v>121</v>
      </c>
      <c r="B15793">
        <f t="shared" si="246"/>
        <v>15.790999999996687</v>
      </c>
      <c r="H15793">
        <v>17.621999999998554</v>
      </c>
      <c r="I15793">
        <v>139</v>
      </c>
      <c r="J15793">
        <v>0.49381535532334553</v>
      </c>
    </row>
    <row r="15794" spans="1:10">
      <c r="A15794">
        <v>102</v>
      </c>
      <c r="B15794">
        <f t="shared" si="246"/>
        <v>15.791999999996687</v>
      </c>
      <c r="H15794">
        <v>17.622999999998555</v>
      </c>
      <c r="I15794">
        <v>103</v>
      </c>
      <c r="J15794">
        <v>0.86046233003690675</v>
      </c>
    </row>
    <row r="15795" spans="1:10">
      <c r="A15795">
        <v>99</v>
      </c>
      <c r="B15795">
        <f t="shared" si="246"/>
        <v>15.792999999996686</v>
      </c>
      <c r="H15795">
        <v>17.623999999998556</v>
      </c>
      <c r="I15795">
        <v>101</v>
      </c>
      <c r="J15795">
        <v>0.75530688354105968</v>
      </c>
    </row>
    <row r="15796" spans="1:10">
      <c r="A15796">
        <v>63</v>
      </c>
      <c r="B15796">
        <f t="shared" si="246"/>
        <v>15.793999999996686</v>
      </c>
      <c r="H15796">
        <v>17.624999999998558</v>
      </c>
      <c r="I15796">
        <v>97</v>
      </c>
      <c r="J15796">
        <v>5.4297810936041191E-2</v>
      </c>
    </row>
    <row r="15797" spans="1:10">
      <c r="A15797">
        <v>76</v>
      </c>
      <c r="B15797">
        <f t="shared" si="246"/>
        <v>15.794999999996685</v>
      </c>
      <c r="H15797">
        <v>17.625999999998559</v>
      </c>
      <c r="I15797">
        <v>85</v>
      </c>
      <c r="J15797">
        <v>0.17780482037671733</v>
      </c>
    </row>
    <row r="15798" spans="1:10">
      <c r="A15798">
        <v>108</v>
      </c>
      <c r="B15798">
        <f t="shared" si="246"/>
        <v>15.795999999996685</v>
      </c>
      <c r="H15798">
        <v>17.62699999999856</v>
      </c>
      <c r="I15798">
        <v>100</v>
      </c>
      <c r="J15798">
        <v>0.92347834220786895</v>
      </c>
    </row>
    <row r="15799" spans="1:10">
      <c r="A15799">
        <v>116</v>
      </c>
      <c r="B15799">
        <f t="shared" si="246"/>
        <v>15.796999999996684</v>
      </c>
      <c r="H15799">
        <v>17.627999999998561</v>
      </c>
      <c r="I15799">
        <v>121</v>
      </c>
      <c r="J15799">
        <v>0.64674976649718929</v>
      </c>
    </row>
    <row r="15800" spans="1:10">
      <c r="A15800">
        <v>121</v>
      </c>
      <c r="B15800">
        <f t="shared" si="246"/>
        <v>15.797999999996684</v>
      </c>
      <c r="H15800">
        <v>17.628999999998562</v>
      </c>
      <c r="I15800">
        <v>118</v>
      </c>
      <c r="J15800">
        <v>0.49381535532334553</v>
      </c>
    </row>
    <row r="15801" spans="1:10">
      <c r="A15801">
        <v>137</v>
      </c>
      <c r="B15801">
        <f t="shared" si="246"/>
        <v>15.798999999996683</v>
      </c>
      <c r="H15801">
        <v>17.629999999998564</v>
      </c>
      <c r="I15801">
        <v>171</v>
      </c>
      <c r="J15801">
        <v>0.16064135291819726</v>
      </c>
    </row>
    <row r="15802" spans="1:10">
      <c r="A15802">
        <v>106</v>
      </c>
      <c r="B15802">
        <f t="shared" si="246"/>
        <v>15.799999999996682</v>
      </c>
      <c r="H15802">
        <v>17.630999999998565</v>
      </c>
      <c r="I15802">
        <v>109</v>
      </c>
      <c r="J15802">
        <v>0.99566184312552686</v>
      </c>
    </row>
    <row r="15803" spans="1:10">
      <c r="A15803">
        <v>100</v>
      </c>
      <c r="B15803">
        <f t="shared" si="246"/>
        <v>15.800999999996682</v>
      </c>
      <c r="H15803">
        <v>17.631999999998566</v>
      </c>
      <c r="I15803">
        <v>104</v>
      </c>
      <c r="J15803">
        <v>0.7167753189591799</v>
      </c>
    </row>
    <row r="15804" spans="1:10">
      <c r="A15804">
        <v>95</v>
      </c>
      <c r="B15804">
        <f t="shared" si="246"/>
        <v>15.801999999996681</v>
      </c>
      <c r="H15804">
        <v>17.632999999998567</v>
      </c>
      <c r="I15804">
        <v>101</v>
      </c>
      <c r="J15804">
        <v>0.56850004101723828</v>
      </c>
    </row>
    <row r="15805" spans="1:10">
      <c r="A15805">
        <v>60</v>
      </c>
      <c r="B15805">
        <f t="shared" si="246"/>
        <v>15.802999999996681</v>
      </c>
      <c r="H15805">
        <v>17.633999999998569</v>
      </c>
      <c r="I15805">
        <v>81</v>
      </c>
      <c r="J15805">
        <v>4.4982489221172491E-2</v>
      </c>
    </row>
    <row r="15806" spans="1:10">
      <c r="A15806">
        <v>100</v>
      </c>
      <c r="B15806">
        <f t="shared" si="246"/>
        <v>15.80399999999668</v>
      </c>
      <c r="H15806">
        <v>17.63499999999857</v>
      </c>
      <c r="I15806">
        <v>98</v>
      </c>
      <c r="J15806">
        <v>0.7167753189591799</v>
      </c>
    </row>
    <row r="15807" spans="1:10">
      <c r="A15807">
        <v>117</v>
      </c>
      <c r="B15807">
        <f t="shared" si="246"/>
        <v>15.80499999999668</v>
      </c>
      <c r="H15807">
        <v>17.635999999998571</v>
      </c>
      <c r="I15807">
        <v>109</v>
      </c>
      <c r="J15807">
        <v>0.73109551918868021</v>
      </c>
    </row>
    <row r="15808" spans="1:10">
      <c r="A15808">
        <v>121</v>
      </c>
      <c r="B15808">
        <f t="shared" si="246"/>
        <v>15.805999999996679</v>
      </c>
      <c r="H15808">
        <v>17.636999999998572</v>
      </c>
      <c r="I15808">
        <v>113</v>
      </c>
      <c r="J15808">
        <v>0.61025623579226107</v>
      </c>
    </row>
    <row r="15809" spans="1:10">
      <c r="A15809">
        <v>175</v>
      </c>
      <c r="B15809">
        <f t="shared" si="246"/>
        <v>15.806999999996679</v>
      </c>
      <c r="H15809">
        <v>17.637999999998573</v>
      </c>
      <c r="I15809">
        <v>148</v>
      </c>
      <c r="J15809">
        <v>6.8645851316646326E-3</v>
      </c>
    </row>
    <row r="15810" spans="1:10">
      <c r="A15810">
        <v>103</v>
      </c>
      <c r="B15810">
        <f t="shared" si="246"/>
        <v>15.807999999996678</v>
      </c>
      <c r="H15810">
        <v>17.638999999998575</v>
      </c>
      <c r="I15810">
        <v>118</v>
      </c>
      <c r="J15810">
        <v>0.81176190224147571</v>
      </c>
    </row>
    <row r="15811" spans="1:10">
      <c r="A15811">
        <v>105</v>
      </c>
      <c r="B15811">
        <f t="shared" si="246"/>
        <v>15.808999999996677</v>
      </c>
      <c r="H15811">
        <v>17.639999999998576</v>
      </c>
      <c r="I15811">
        <v>108</v>
      </c>
      <c r="J15811">
        <v>0.8767886272208496</v>
      </c>
    </row>
    <row r="15812" spans="1:10">
      <c r="A15812">
        <v>99</v>
      </c>
      <c r="B15812">
        <f t="shared" ref="B15812:B15875" si="247">B15811+1/1000</f>
        <v>15.809999999996677</v>
      </c>
      <c r="H15812">
        <v>17.640999999998577</v>
      </c>
      <c r="I15812">
        <v>101</v>
      </c>
      <c r="J15812">
        <v>0.68599692072136742</v>
      </c>
    </row>
    <row r="15813" spans="1:10">
      <c r="A15813">
        <v>69</v>
      </c>
      <c r="B15813">
        <f t="shared" si="247"/>
        <v>15.810999999996676</v>
      </c>
      <c r="H15813">
        <v>17.641999999998578</v>
      </c>
      <c r="I15813">
        <v>71</v>
      </c>
      <c r="J15813">
        <v>0.10097328263845129</v>
      </c>
    </row>
    <row r="15814" spans="1:10">
      <c r="A15814">
        <v>95</v>
      </c>
      <c r="B15814">
        <f t="shared" si="247"/>
        <v>15.811999999996676</v>
      </c>
      <c r="H15814">
        <v>17.64299999999858</v>
      </c>
      <c r="I15814">
        <v>85</v>
      </c>
      <c r="J15814">
        <v>0.56850004101723828</v>
      </c>
    </row>
    <row r="15815" spans="1:10">
      <c r="A15815">
        <v>115</v>
      </c>
      <c r="B15815">
        <f t="shared" si="247"/>
        <v>15.812999999996675</v>
      </c>
      <c r="H15815">
        <v>17.643999999998581</v>
      </c>
      <c r="I15815">
        <v>109</v>
      </c>
      <c r="J15815">
        <v>0.79440869440673045</v>
      </c>
    </row>
    <row r="15816" spans="1:10">
      <c r="A15816">
        <v>123</v>
      </c>
      <c r="B15816">
        <f t="shared" si="247"/>
        <v>15.813999999996675</v>
      </c>
      <c r="H15816">
        <v>17.644999999998582</v>
      </c>
      <c r="I15816">
        <v>115</v>
      </c>
      <c r="J15816">
        <v>0.55341489768990137</v>
      </c>
    </row>
    <row r="15817" spans="1:10">
      <c r="A15817">
        <v>151</v>
      </c>
      <c r="B15817">
        <f t="shared" si="247"/>
        <v>15.814999999996674</v>
      </c>
      <c r="H15817">
        <v>17.645999999998583</v>
      </c>
      <c r="I15817">
        <v>125</v>
      </c>
      <c r="J15817">
        <v>8.1256506202620343E-2</v>
      </c>
    </row>
    <row r="15818" spans="1:10">
      <c r="A15818">
        <v>121</v>
      </c>
      <c r="B15818">
        <f t="shared" si="247"/>
        <v>15.815999999996674</v>
      </c>
      <c r="H15818">
        <v>17.646999999998584</v>
      </c>
      <c r="I15818">
        <v>139</v>
      </c>
      <c r="J15818">
        <v>0.61025623579226107</v>
      </c>
    </row>
    <row r="15819" spans="1:10">
      <c r="A15819">
        <v>101</v>
      </c>
      <c r="B15819">
        <f t="shared" si="247"/>
        <v>15.816999999996673</v>
      </c>
      <c r="H15819">
        <v>17.647999999998586</v>
      </c>
      <c r="I15819">
        <v>105</v>
      </c>
      <c r="J15819">
        <v>0.74802805601972899</v>
      </c>
    </row>
    <row r="15820" spans="1:10">
      <c r="A15820">
        <v>98</v>
      </c>
      <c r="B15820">
        <f t="shared" si="247"/>
        <v>15.817999999996672</v>
      </c>
      <c r="H15820">
        <v>17.648999999998587</v>
      </c>
      <c r="I15820">
        <v>104</v>
      </c>
      <c r="J15820">
        <v>0.65573854869946835</v>
      </c>
    </row>
    <row r="15821" spans="1:10">
      <c r="A15821">
        <v>58</v>
      </c>
      <c r="B15821">
        <f t="shared" si="247"/>
        <v>15.818999999996672</v>
      </c>
      <c r="H15821">
        <v>17.649999999998588</v>
      </c>
      <c r="I15821">
        <v>97</v>
      </c>
      <c r="J15821">
        <v>3.7039504036848761E-2</v>
      </c>
    </row>
    <row r="15822" spans="1:10">
      <c r="A15822">
        <v>81</v>
      </c>
      <c r="B15822">
        <f t="shared" si="247"/>
        <v>15.819999999996671</v>
      </c>
      <c r="H15822">
        <v>17.650999999998589</v>
      </c>
      <c r="I15822">
        <v>81</v>
      </c>
      <c r="J15822">
        <v>0.2506371403165909</v>
      </c>
    </row>
    <row r="15823" spans="1:10">
      <c r="A15823">
        <v>117</v>
      </c>
      <c r="B15823">
        <f t="shared" si="247"/>
        <v>15.820999999996671</v>
      </c>
      <c r="H15823">
        <v>17.651999999998591</v>
      </c>
      <c r="I15823">
        <v>99</v>
      </c>
      <c r="J15823">
        <v>0.73109551918868021</v>
      </c>
    </row>
    <row r="15824" spans="1:10">
      <c r="A15824">
        <v>117</v>
      </c>
      <c r="B15824">
        <f t="shared" si="247"/>
        <v>15.82199999999667</v>
      </c>
      <c r="H15824">
        <v>17.652999999998592</v>
      </c>
      <c r="I15824">
        <v>120</v>
      </c>
      <c r="J15824">
        <v>0.73109551918868021</v>
      </c>
    </row>
    <row r="15825" spans="1:10">
      <c r="A15825">
        <v>124</v>
      </c>
      <c r="B15825">
        <f t="shared" si="247"/>
        <v>15.82299999999667</v>
      </c>
      <c r="H15825">
        <v>17.653999999998593</v>
      </c>
      <c r="I15825">
        <v>120</v>
      </c>
      <c r="J15825">
        <v>0.52601599064035898</v>
      </c>
    </row>
    <row r="15826" spans="1:10">
      <c r="A15826">
        <v>144</v>
      </c>
      <c r="B15826">
        <f t="shared" si="247"/>
        <v>15.823999999996669</v>
      </c>
      <c r="H15826">
        <v>17.654999999998594</v>
      </c>
      <c r="I15826">
        <v>166</v>
      </c>
      <c r="J15826">
        <v>0.1448000021282928</v>
      </c>
    </row>
    <row r="15827" spans="1:10">
      <c r="A15827">
        <v>102</v>
      </c>
      <c r="B15827">
        <f t="shared" si="247"/>
        <v>15.824999999996669</v>
      </c>
      <c r="H15827">
        <v>17.655999999998595</v>
      </c>
      <c r="I15827">
        <v>109</v>
      </c>
      <c r="J15827">
        <v>0.77970702107615186</v>
      </c>
    </row>
    <row r="15828" spans="1:10">
      <c r="A15828">
        <v>98</v>
      </c>
      <c r="B15828">
        <f t="shared" si="247"/>
        <v>15.825999999996668</v>
      </c>
      <c r="H15828">
        <v>17.656999999998597</v>
      </c>
      <c r="I15828">
        <v>104</v>
      </c>
      <c r="J15828">
        <v>0.65573854869946835</v>
      </c>
    </row>
    <row r="15829" spans="1:10">
      <c r="A15829">
        <v>95</v>
      </c>
      <c r="B15829">
        <f t="shared" si="247"/>
        <v>15.826999999996668</v>
      </c>
      <c r="H15829">
        <v>17.657999999998598</v>
      </c>
      <c r="I15829">
        <v>99</v>
      </c>
      <c r="J15829">
        <v>0.56850004101723828</v>
      </c>
    </row>
    <row r="15830" spans="1:10">
      <c r="A15830">
        <v>72</v>
      </c>
      <c r="B15830">
        <f t="shared" si="247"/>
        <v>15.827999999996667</v>
      </c>
      <c r="H15830">
        <v>17.658999999998599</v>
      </c>
      <c r="I15830">
        <v>88</v>
      </c>
      <c r="J15830">
        <v>0.12906134261642194</v>
      </c>
    </row>
    <row r="15831" spans="1:10">
      <c r="A15831">
        <v>95</v>
      </c>
      <c r="B15831">
        <f t="shared" si="247"/>
        <v>15.828999999996666</v>
      </c>
      <c r="H15831">
        <v>17.6599999999986</v>
      </c>
      <c r="I15831">
        <v>103</v>
      </c>
      <c r="J15831">
        <v>0.56850004101723828</v>
      </c>
    </row>
    <row r="15832" spans="1:10">
      <c r="A15832">
        <v>117</v>
      </c>
      <c r="B15832">
        <f t="shared" si="247"/>
        <v>15.829999999996666</v>
      </c>
      <c r="H15832">
        <v>17.660999999998602</v>
      </c>
      <c r="I15832">
        <v>118</v>
      </c>
      <c r="J15832">
        <v>0.73109551918868021</v>
      </c>
    </row>
    <row r="15833" spans="1:10">
      <c r="A15833">
        <v>116</v>
      </c>
      <c r="B15833">
        <f t="shared" si="247"/>
        <v>15.830999999996665</v>
      </c>
      <c r="H15833">
        <v>17.661999999998603</v>
      </c>
      <c r="I15833">
        <v>124</v>
      </c>
      <c r="J15833">
        <v>0.76255043493720387</v>
      </c>
    </row>
    <row r="15834" spans="1:10">
      <c r="A15834">
        <v>181</v>
      </c>
      <c r="B15834">
        <f t="shared" si="247"/>
        <v>15.831999999996665</v>
      </c>
      <c r="H15834">
        <v>17.662999999998604</v>
      </c>
      <c r="I15834">
        <v>161</v>
      </c>
      <c r="J15834">
        <v>3.3035335576812154E-3</v>
      </c>
    </row>
    <row r="15835" spans="1:10">
      <c r="A15835">
        <v>106</v>
      </c>
      <c r="B15835">
        <f t="shared" si="247"/>
        <v>15.832999999996664</v>
      </c>
      <c r="H15835">
        <v>17.663999999998605</v>
      </c>
      <c r="I15835">
        <v>130</v>
      </c>
      <c r="J15835">
        <v>0.90965110118564496</v>
      </c>
    </row>
    <row r="15836" spans="1:10">
      <c r="A15836">
        <v>101</v>
      </c>
      <c r="B15836">
        <f t="shared" si="247"/>
        <v>15.833999999996664</v>
      </c>
      <c r="H15836">
        <v>17.664999999998606</v>
      </c>
      <c r="I15836">
        <v>113</v>
      </c>
      <c r="J15836">
        <v>0.74802805601972899</v>
      </c>
    </row>
    <row r="15837" spans="1:10">
      <c r="A15837">
        <v>100</v>
      </c>
      <c r="B15837">
        <f t="shared" si="247"/>
        <v>15.834999999996663</v>
      </c>
      <c r="H15837">
        <v>17.665999999998608</v>
      </c>
      <c r="I15837">
        <v>105</v>
      </c>
      <c r="J15837">
        <v>0.7167753189591799</v>
      </c>
    </row>
    <row r="15838" spans="1:10">
      <c r="A15838">
        <v>78</v>
      </c>
      <c r="B15838">
        <f t="shared" si="247"/>
        <v>15.835999999996663</v>
      </c>
      <c r="H15838">
        <v>17.666999999998609</v>
      </c>
      <c r="I15838">
        <v>64</v>
      </c>
      <c r="J15838">
        <v>0.20333331728767226</v>
      </c>
    </row>
    <row r="15839" spans="1:10">
      <c r="A15839">
        <v>100</v>
      </c>
      <c r="B15839">
        <f t="shared" si="247"/>
        <v>15.836999999996662</v>
      </c>
      <c r="H15839">
        <v>17.66799999999861</v>
      </c>
      <c r="I15839">
        <v>87</v>
      </c>
      <c r="J15839">
        <v>0.7167753189591799</v>
      </c>
    </row>
    <row r="15840" spans="1:10">
      <c r="A15840">
        <v>116</v>
      </c>
      <c r="B15840">
        <f t="shared" si="247"/>
        <v>15.837999999996661</v>
      </c>
      <c r="H15840">
        <v>17.668999999998611</v>
      </c>
      <c r="I15840">
        <v>115</v>
      </c>
      <c r="J15840">
        <v>0.76255043493720387</v>
      </c>
    </row>
    <row r="15841" spans="1:10">
      <c r="A15841">
        <v>125</v>
      </c>
      <c r="B15841">
        <f t="shared" si="247"/>
        <v>15.838999999996661</v>
      </c>
      <c r="H15841">
        <v>17.669999999998613</v>
      </c>
      <c r="I15841">
        <v>115</v>
      </c>
      <c r="J15841">
        <v>0.49933834257910548</v>
      </c>
    </row>
    <row r="15842" spans="1:10">
      <c r="A15842">
        <v>157</v>
      </c>
      <c r="B15842">
        <f t="shared" si="247"/>
        <v>15.83999999999666</v>
      </c>
      <c r="H15842">
        <v>17.670999999998614</v>
      </c>
      <c r="I15842">
        <v>131</v>
      </c>
      <c r="J15842">
        <v>4.7003095212584674E-2</v>
      </c>
    </row>
    <row r="15843" spans="1:10">
      <c r="A15843">
        <v>122</v>
      </c>
      <c r="B15843">
        <f t="shared" si="247"/>
        <v>15.84099999999666</v>
      </c>
      <c r="H15843">
        <v>17.671999999998615</v>
      </c>
      <c r="I15843">
        <v>132</v>
      </c>
      <c r="J15843">
        <v>0.58150581111723709</v>
      </c>
    </row>
    <row r="15844" spans="1:10">
      <c r="A15844">
        <v>102</v>
      </c>
      <c r="B15844">
        <f t="shared" si="247"/>
        <v>15.841999999996659</v>
      </c>
      <c r="H15844">
        <v>17.672999999998616</v>
      </c>
      <c r="I15844">
        <v>102</v>
      </c>
      <c r="J15844">
        <v>0.77970702107615186</v>
      </c>
    </row>
    <row r="15845" spans="1:10">
      <c r="A15845">
        <v>98</v>
      </c>
      <c r="B15845">
        <f t="shared" si="247"/>
        <v>15.842999999996659</v>
      </c>
      <c r="H15845">
        <v>17.673999999998617</v>
      </c>
      <c r="I15845">
        <v>106</v>
      </c>
      <c r="J15845">
        <v>0.65573854869946835</v>
      </c>
    </row>
    <row r="15846" spans="1:10">
      <c r="A15846">
        <v>61</v>
      </c>
      <c r="B15846">
        <f t="shared" si="247"/>
        <v>15.843999999996658</v>
      </c>
      <c r="H15846">
        <v>17.674999999998619</v>
      </c>
      <c r="I15846">
        <v>94</v>
      </c>
      <c r="J15846">
        <v>4.9473559228477827E-2</v>
      </c>
    </row>
    <row r="15847" spans="1:10">
      <c r="A15847">
        <v>78</v>
      </c>
      <c r="B15847">
        <f t="shared" si="247"/>
        <v>15.844999999996658</v>
      </c>
      <c r="H15847">
        <v>17.676999999998621</v>
      </c>
      <c r="I15847">
        <v>106</v>
      </c>
      <c r="J15847">
        <v>0.20333331728767226</v>
      </c>
    </row>
    <row r="15848" spans="1:10">
      <c r="A15848">
        <v>115</v>
      </c>
      <c r="B15848">
        <f t="shared" si="247"/>
        <v>15.845999999996657</v>
      </c>
      <c r="H15848">
        <v>17.677999999998622</v>
      </c>
      <c r="I15848">
        <v>124</v>
      </c>
      <c r="J15848">
        <v>0.79440869440673045</v>
      </c>
    </row>
    <row r="15849" spans="1:10">
      <c r="A15849">
        <v>118</v>
      </c>
      <c r="B15849">
        <f t="shared" si="247"/>
        <v>15.846999999996656</v>
      </c>
      <c r="H15849">
        <v>17.678999999998624</v>
      </c>
      <c r="I15849">
        <v>120</v>
      </c>
      <c r="J15849">
        <v>0.70009309930158503</v>
      </c>
    </row>
    <row r="15850" spans="1:10">
      <c r="A15850">
        <v>126</v>
      </c>
      <c r="B15850">
        <f t="shared" si="247"/>
        <v>15.847999999996656</v>
      </c>
      <c r="H15850">
        <v>17.679999999998625</v>
      </c>
      <c r="I15850">
        <v>148</v>
      </c>
      <c r="J15850">
        <v>0.47340789694239904</v>
      </c>
    </row>
    <row r="15851" spans="1:10">
      <c r="A15851">
        <v>143</v>
      </c>
      <c r="B15851">
        <f t="shared" si="247"/>
        <v>15.848999999996655</v>
      </c>
      <c r="H15851">
        <v>17.680999999998626</v>
      </c>
      <c r="I15851">
        <v>116</v>
      </c>
      <c r="J15851">
        <v>0.1564147429614777</v>
      </c>
    </row>
    <row r="15852" spans="1:10">
      <c r="A15852">
        <v>106</v>
      </c>
      <c r="B15852">
        <f t="shared" si="247"/>
        <v>15.849999999996655</v>
      </c>
      <c r="H15852">
        <v>17.681999999998627</v>
      </c>
      <c r="I15852">
        <v>108</v>
      </c>
      <c r="J15852">
        <v>0.90965110118564496</v>
      </c>
    </row>
    <row r="15853" spans="1:10">
      <c r="A15853">
        <v>101</v>
      </c>
      <c r="B15853">
        <f t="shared" si="247"/>
        <v>15.850999999996654</v>
      </c>
      <c r="H15853">
        <v>17.682999999998628</v>
      </c>
      <c r="I15853">
        <v>100</v>
      </c>
      <c r="J15853">
        <v>0.74802805601972899</v>
      </c>
    </row>
    <row r="15854" spans="1:10">
      <c r="A15854">
        <v>99</v>
      </c>
      <c r="B15854">
        <f t="shared" si="247"/>
        <v>15.851999999996654</v>
      </c>
      <c r="H15854">
        <v>17.68399999999863</v>
      </c>
      <c r="I15854">
        <v>94</v>
      </c>
      <c r="J15854">
        <v>0.68599692072136742</v>
      </c>
    </row>
    <row r="15855" spans="1:10">
      <c r="A15855">
        <v>81</v>
      </c>
      <c r="B15855">
        <f t="shared" si="247"/>
        <v>15.852999999996653</v>
      </c>
      <c r="H15855">
        <v>17.684999999998631</v>
      </c>
      <c r="I15855">
        <v>102</v>
      </c>
      <c r="J15855">
        <v>0.2506371403165909</v>
      </c>
    </row>
    <row r="15856" spans="1:10">
      <c r="A15856">
        <v>101</v>
      </c>
      <c r="B15856">
        <f t="shared" si="247"/>
        <v>15.853999999996653</v>
      </c>
      <c r="H15856">
        <v>17.685999999998632</v>
      </c>
      <c r="I15856">
        <v>118</v>
      </c>
      <c r="J15856">
        <v>0.74802805601972899</v>
      </c>
    </row>
    <row r="15857" spans="1:10">
      <c r="A15857">
        <v>116</v>
      </c>
      <c r="B15857">
        <f t="shared" si="247"/>
        <v>15.854999999996652</v>
      </c>
      <c r="H15857">
        <v>17.686999999998633</v>
      </c>
      <c r="I15857">
        <v>117</v>
      </c>
      <c r="J15857">
        <v>0.76255043493720387</v>
      </c>
    </row>
    <row r="15858" spans="1:10">
      <c r="A15858">
        <v>123</v>
      </c>
      <c r="B15858">
        <f t="shared" si="247"/>
        <v>15.855999999996651</v>
      </c>
      <c r="H15858">
        <v>17.687999999998635</v>
      </c>
      <c r="I15858">
        <v>151</v>
      </c>
      <c r="J15858">
        <v>0.55341489768990137</v>
      </c>
    </row>
    <row r="15859" spans="1:10">
      <c r="A15859">
        <v>174</v>
      </c>
      <c r="B15859">
        <f t="shared" si="247"/>
        <v>15.856999999996651</v>
      </c>
      <c r="H15859">
        <v>17.688999999998636</v>
      </c>
      <c r="I15859">
        <v>116</v>
      </c>
      <c r="J15859">
        <v>7.7215641593160094E-3</v>
      </c>
    </row>
    <row r="15860" spans="1:10">
      <c r="A15860">
        <v>107</v>
      </c>
      <c r="B15860">
        <f t="shared" si="247"/>
        <v>15.85799999999665</v>
      </c>
      <c r="H15860">
        <v>17.689999999998637</v>
      </c>
      <c r="I15860">
        <v>105</v>
      </c>
      <c r="J15860">
        <v>0.942671312618232</v>
      </c>
    </row>
    <row r="15861" spans="1:10">
      <c r="A15861">
        <v>103</v>
      </c>
      <c r="B15861">
        <f t="shared" si="247"/>
        <v>15.85899999999665</v>
      </c>
      <c r="H15861">
        <v>17.690999999998638</v>
      </c>
      <c r="I15861">
        <v>94</v>
      </c>
      <c r="J15861">
        <v>0.81176190224147571</v>
      </c>
    </row>
    <row r="15862" spans="1:10">
      <c r="A15862">
        <v>98</v>
      </c>
      <c r="B15862">
        <f t="shared" si="247"/>
        <v>15.859999999996649</v>
      </c>
      <c r="H15862">
        <v>17.691999999998639</v>
      </c>
      <c r="I15862">
        <v>62</v>
      </c>
      <c r="J15862">
        <v>0.65573854869946835</v>
      </c>
    </row>
    <row r="15863" spans="1:10">
      <c r="A15863">
        <v>77</v>
      </c>
      <c r="B15863">
        <f t="shared" si="247"/>
        <v>15.860999999996649</v>
      </c>
      <c r="H15863">
        <v>17.692999999998641</v>
      </c>
      <c r="I15863">
        <v>84</v>
      </c>
      <c r="J15863">
        <v>0.18913225005799203</v>
      </c>
    </row>
    <row r="15864" spans="1:10">
      <c r="A15864">
        <v>101</v>
      </c>
      <c r="B15864">
        <f t="shared" si="247"/>
        <v>15.861999999996648</v>
      </c>
      <c r="H15864">
        <v>17.693999999998642</v>
      </c>
      <c r="I15864">
        <v>111</v>
      </c>
      <c r="J15864">
        <v>0.74802805601972899</v>
      </c>
    </row>
    <row r="15865" spans="1:10">
      <c r="A15865">
        <v>124</v>
      </c>
      <c r="B15865">
        <f t="shared" si="247"/>
        <v>15.862999999996648</v>
      </c>
      <c r="H15865">
        <v>17.694999999998643</v>
      </c>
      <c r="I15865">
        <v>116</v>
      </c>
      <c r="J15865">
        <v>0.52601599064035898</v>
      </c>
    </row>
    <row r="15866" spans="1:10">
      <c r="A15866">
        <v>119</v>
      </c>
      <c r="B15866">
        <f t="shared" si="247"/>
        <v>15.863999999996647</v>
      </c>
      <c r="H15866">
        <v>17.695999999998644</v>
      </c>
      <c r="I15866">
        <v>124</v>
      </c>
      <c r="J15866">
        <v>0.6695900037669964</v>
      </c>
    </row>
    <row r="15867" spans="1:10">
      <c r="A15867">
        <v>163</v>
      </c>
      <c r="B15867">
        <f t="shared" si="247"/>
        <v>15.864999999996646</v>
      </c>
      <c r="H15867">
        <v>17.696999999998646</v>
      </c>
      <c r="I15867">
        <v>135</v>
      </c>
      <c r="J15867">
        <v>2.5925868409587473E-2</v>
      </c>
    </row>
    <row r="15868" spans="1:10">
      <c r="A15868">
        <v>113</v>
      </c>
      <c r="B15868">
        <f t="shared" si="247"/>
        <v>15.865999999996646</v>
      </c>
      <c r="H15868">
        <v>17.697999999998647</v>
      </c>
      <c r="I15868">
        <v>107</v>
      </c>
      <c r="J15868">
        <v>0.85912842488203001</v>
      </c>
    </row>
    <row r="15869" spans="1:10">
      <c r="A15869">
        <v>105</v>
      </c>
      <c r="B15869">
        <f t="shared" si="247"/>
        <v>15.866999999996645</v>
      </c>
      <c r="H15869">
        <v>17.698999999998648</v>
      </c>
      <c r="I15869">
        <v>101</v>
      </c>
      <c r="J15869">
        <v>0.8767886272208496</v>
      </c>
    </row>
    <row r="15870" spans="1:10">
      <c r="A15870">
        <v>98</v>
      </c>
      <c r="B15870">
        <f t="shared" si="247"/>
        <v>15.867999999996645</v>
      </c>
      <c r="H15870">
        <v>17.699999999998649</v>
      </c>
      <c r="I15870">
        <v>88</v>
      </c>
      <c r="J15870">
        <v>0.65573854869946835</v>
      </c>
    </row>
    <row r="15871" spans="1:10">
      <c r="A15871">
        <v>63</v>
      </c>
      <c r="B15871">
        <f t="shared" si="247"/>
        <v>15.868999999996644</v>
      </c>
      <c r="H15871">
        <v>17.70099999999865</v>
      </c>
      <c r="I15871">
        <v>82</v>
      </c>
      <c r="J15871">
        <v>5.9608205295098929E-2</v>
      </c>
    </row>
    <row r="15872" spans="1:10">
      <c r="A15872">
        <v>83</v>
      </c>
      <c r="B15872">
        <f t="shared" si="247"/>
        <v>15.869999999996644</v>
      </c>
      <c r="H15872">
        <v>17.701999999998652</v>
      </c>
      <c r="I15872">
        <v>113</v>
      </c>
      <c r="J15872">
        <v>0.28622197351020856</v>
      </c>
    </row>
    <row r="15873" spans="1:10">
      <c r="A15873">
        <v>118</v>
      </c>
      <c r="B15873">
        <f t="shared" si="247"/>
        <v>15.870999999996643</v>
      </c>
      <c r="H15873">
        <v>17.702999999998653</v>
      </c>
      <c r="I15873">
        <v>119</v>
      </c>
      <c r="J15873">
        <v>0.70009309930158503</v>
      </c>
    </row>
    <row r="15874" spans="1:10">
      <c r="A15874">
        <v>115</v>
      </c>
      <c r="B15874">
        <f t="shared" si="247"/>
        <v>15.871999999996643</v>
      </c>
      <c r="H15874">
        <v>17.703999999998654</v>
      </c>
      <c r="I15874">
        <v>124</v>
      </c>
      <c r="J15874">
        <v>0.79440869440673045</v>
      </c>
    </row>
    <row r="15875" spans="1:10">
      <c r="A15875">
        <v>128</v>
      </c>
      <c r="B15875">
        <f t="shared" si="247"/>
        <v>15.872999999996642</v>
      </c>
      <c r="H15875">
        <v>17.704999999998655</v>
      </c>
      <c r="I15875">
        <v>141</v>
      </c>
      <c r="J15875">
        <v>0.42387561792331163</v>
      </c>
    </row>
    <row r="15876" spans="1:10">
      <c r="A15876">
        <v>138</v>
      </c>
      <c r="B15876">
        <f t="shared" ref="B15876:B15939" si="248">B15875+1/1000</f>
        <v>15.873999999996641</v>
      </c>
      <c r="H15876">
        <v>17.705999999998657</v>
      </c>
      <c r="I15876">
        <v>111</v>
      </c>
      <c r="J15876">
        <v>0.22545992089038072</v>
      </c>
    </row>
    <row r="15877" spans="1:10">
      <c r="A15877">
        <v>110</v>
      </c>
      <c r="B15877">
        <f t="shared" si="248"/>
        <v>15.874999999996641</v>
      </c>
      <c r="H15877">
        <v>17.706999999998658</v>
      </c>
      <c r="I15877">
        <v>110</v>
      </c>
      <c r="J15877">
        <v>0.95789780178745676</v>
      </c>
    </row>
    <row r="15878" spans="1:10">
      <c r="A15878">
        <v>102</v>
      </c>
      <c r="B15878">
        <f t="shared" si="248"/>
        <v>15.87599999999664</v>
      </c>
      <c r="H15878">
        <v>17.707999999998659</v>
      </c>
      <c r="I15878">
        <v>96</v>
      </c>
      <c r="J15878">
        <v>0.77970702107615186</v>
      </c>
    </row>
    <row r="15879" spans="1:10">
      <c r="A15879">
        <v>95</v>
      </c>
      <c r="B15879">
        <f t="shared" si="248"/>
        <v>15.87699999999664</v>
      </c>
      <c r="H15879">
        <v>17.70899999999866</v>
      </c>
      <c r="I15879">
        <v>80</v>
      </c>
      <c r="J15879">
        <v>0.56850004101723828</v>
      </c>
    </row>
    <row r="15880" spans="1:10">
      <c r="A15880">
        <v>84</v>
      </c>
      <c r="B15880">
        <f t="shared" si="248"/>
        <v>15.877999999996639</v>
      </c>
      <c r="H15880">
        <v>17.709999999998661</v>
      </c>
      <c r="I15880">
        <v>99</v>
      </c>
      <c r="J15880">
        <v>0.3052567972662526</v>
      </c>
    </row>
    <row r="15881" spans="1:10">
      <c r="A15881">
        <v>103</v>
      </c>
      <c r="B15881">
        <f t="shared" si="248"/>
        <v>15.878999999996639</v>
      </c>
      <c r="H15881">
        <v>17.710999999998663</v>
      </c>
      <c r="I15881">
        <v>113</v>
      </c>
      <c r="J15881">
        <v>0.81176190224147571</v>
      </c>
    </row>
    <row r="15882" spans="1:10">
      <c r="A15882">
        <v>116</v>
      </c>
      <c r="B15882">
        <f t="shared" si="248"/>
        <v>15.879999999996638</v>
      </c>
      <c r="H15882">
        <v>17.711999999998664</v>
      </c>
      <c r="I15882">
        <v>118</v>
      </c>
      <c r="J15882">
        <v>0.76255043493720387</v>
      </c>
    </row>
    <row r="15883" spans="1:10">
      <c r="A15883">
        <v>117</v>
      </c>
      <c r="B15883">
        <f t="shared" si="248"/>
        <v>15.880999999996638</v>
      </c>
      <c r="H15883">
        <v>17.712999999998665</v>
      </c>
      <c r="I15883">
        <v>137</v>
      </c>
      <c r="J15883">
        <v>0.73109551918868021</v>
      </c>
    </row>
    <row r="15884" spans="1:10">
      <c r="A15884">
        <v>162</v>
      </c>
      <c r="B15884">
        <f t="shared" si="248"/>
        <v>15.881999999996637</v>
      </c>
      <c r="H15884">
        <v>17.713999999998666</v>
      </c>
      <c r="I15884">
        <v>114</v>
      </c>
      <c r="J15884">
        <v>2.8722274339859775E-2</v>
      </c>
    </row>
    <row r="15885" spans="1:10">
      <c r="A15885">
        <v>104</v>
      </c>
      <c r="B15885">
        <f t="shared" si="248"/>
        <v>15.882999999996636</v>
      </c>
      <c r="H15885">
        <v>17.714999999998668</v>
      </c>
      <c r="I15885">
        <v>103</v>
      </c>
      <c r="J15885">
        <v>0.84414042820979629</v>
      </c>
    </row>
    <row r="15886" spans="1:10">
      <c r="A15886">
        <v>101</v>
      </c>
      <c r="B15886">
        <f t="shared" si="248"/>
        <v>15.883999999996636</v>
      </c>
      <c r="H15886">
        <v>17.715999999998669</v>
      </c>
      <c r="I15886">
        <v>93</v>
      </c>
      <c r="J15886">
        <v>0.74802805601972899</v>
      </c>
    </row>
    <row r="15887" spans="1:10">
      <c r="A15887">
        <v>99</v>
      </c>
      <c r="B15887">
        <f t="shared" si="248"/>
        <v>15.884999999996635</v>
      </c>
      <c r="H15887">
        <v>17.717999999998671</v>
      </c>
      <c r="I15887">
        <v>90</v>
      </c>
      <c r="J15887">
        <v>0.68599692072136742</v>
      </c>
    </row>
    <row r="15888" spans="1:10">
      <c r="A15888">
        <v>88</v>
      </c>
      <c r="B15888">
        <f t="shared" si="248"/>
        <v>15.885999999996635</v>
      </c>
      <c r="H15888">
        <v>17.718999999998672</v>
      </c>
      <c r="I15888">
        <v>113</v>
      </c>
      <c r="J15888">
        <v>0.38974203450490319</v>
      </c>
    </row>
    <row r="15889" spans="1:10">
      <c r="A15889">
        <v>100</v>
      </c>
      <c r="B15889">
        <f t="shared" si="248"/>
        <v>15.886999999996634</v>
      </c>
      <c r="H15889">
        <v>17.719999999998674</v>
      </c>
      <c r="I15889">
        <v>115</v>
      </c>
      <c r="J15889">
        <v>0.7167753189591799</v>
      </c>
    </row>
    <row r="15890" spans="1:10">
      <c r="A15890">
        <v>116</v>
      </c>
      <c r="B15890">
        <f t="shared" si="248"/>
        <v>15.887999999996634</v>
      </c>
      <c r="H15890">
        <v>17.720999999998675</v>
      </c>
      <c r="I15890">
        <v>138</v>
      </c>
      <c r="J15890">
        <v>0.76255043493720387</v>
      </c>
    </row>
    <row r="15891" spans="1:10">
      <c r="A15891">
        <v>118</v>
      </c>
      <c r="B15891">
        <f t="shared" si="248"/>
        <v>15.888999999996633</v>
      </c>
      <c r="H15891">
        <v>17.721999999998676</v>
      </c>
      <c r="I15891">
        <v>133</v>
      </c>
      <c r="J15891">
        <v>0.70009309930158503</v>
      </c>
    </row>
    <row r="15892" spans="1:10">
      <c r="A15892">
        <v>143</v>
      </c>
      <c r="B15892">
        <f t="shared" si="248"/>
        <v>15.889999999996633</v>
      </c>
      <c r="H15892">
        <v>17.722999999998677</v>
      </c>
      <c r="I15892">
        <v>105</v>
      </c>
      <c r="J15892">
        <v>0.1564147429614777</v>
      </c>
    </row>
    <row r="15893" spans="1:10">
      <c r="A15893">
        <v>113</v>
      </c>
      <c r="B15893">
        <f t="shared" si="248"/>
        <v>15.890999999996632</v>
      </c>
      <c r="H15893">
        <v>17.723999999998679</v>
      </c>
      <c r="I15893">
        <v>104</v>
      </c>
      <c r="J15893">
        <v>0.85912842488203001</v>
      </c>
    </row>
    <row r="15894" spans="1:10">
      <c r="A15894">
        <v>103</v>
      </c>
      <c r="B15894">
        <f t="shared" si="248"/>
        <v>15.891999999996631</v>
      </c>
      <c r="H15894">
        <v>17.72499999999868</v>
      </c>
      <c r="I15894">
        <v>78</v>
      </c>
      <c r="J15894">
        <v>0.81176190224147571</v>
      </c>
    </row>
    <row r="15895" spans="1:10">
      <c r="A15895">
        <v>97</v>
      </c>
      <c r="B15895">
        <f t="shared" si="248"/>
        <v>15.892999999996631</v>
      </c>
      <c r="H15895">
        <v>17.725999999998681</v>
      </c>
      <c r="I15895">
        <v>82</v>
      </c>
      <c r="J15895">
        <v>0.62604326545117239</v>
      </c>
    </row>
    <row r="15896" spans="1:10">
      <c r="A15896">
        <v>62</v>
      </c>
      <c r="B15896">
        <f t="shared" si="248"/>
        <v>15.89399999999663</v>
      </c>
      <c r="H15896">
        <v>17.726999999998682</v>
      </c>
      <c r="I15896">
        <v>109</v>
      </c>
      <c r="J15896">
        <v>5.4341022591020603E-2</v>
      </c>
    </row>
    <row r="15897" spans="1:10">
      <c r="A15897">
        <v>84</v>
      </c>
      <c r="B15897">
        <f t="shared" si="248"/>
        <v>15.89499999999663</v>
      </c>
      <c r="H15897">
        <v>17.727999999998683</v>
      </c>
      <c r="I15897">
        <v>121</v>
      </c>
      <c r="J15897">
        <v>0.3052567972662526</v>
      </c>
    </row>
    <row r="15898" spans="1:10">
      <c r="A15898">
        <v>116</v>
      </c>
      <c r="B15898">
        <f t="shared" si="248"/>
        <v>15.895999999996629</v>
      </c>
      <c r="H15898">
        <v>17.728999999998685</v>
      </c>
      <c r="I15898">
        <v>121</v>
      </c>
      <c r="J15898">
        <v>0.76255043493720387</v>
      </c>
    </row>
    <row r="15899" spans="1:10">
      <c r="A15899">
        <v>115</v>
      </c>
      <c r="B15899">
        <f t="shared" si="248"/>
        <v>15.896999999996629</v>
      </c>
      <c r="H15899">
        <v>17.729999999998686</v>
      </c>
      <c r="I15899">
        <v>132</v>
      </c>
      <c r="J15899">
        <v>0.79440869440673045</v>
      </c>
    </row>
    <row r="15900" spans="1:10">
      <c r="A15900">
        <v>126</v>
      </c>
      <c r="B15900">
        <f t="shared" si="248"/>
        <v>15.897999999996628</v>
      </c>
      <c r="H15900">
        <v>17.730999999998687</v>
      </c>
      <c r="I15900">
        <v>105</v>
      </c>
      <c r="J15900">
        <v>0.47340789694239904</v>
      </c>
    </row>
    <row r="15901" spans="1:10">
      <c r="A15901">
        <v>135</v>
      </c>
      <c r="B15901">
        <f t="shared" si="248"/>
        <v>15.898999999996628</v>
      </c>
      <c r="H15901">
        <v>17.731999999998688</v>
      </c>
      <c r="I15901">
        <v>99</v>
      </c>
      <c r="J15901">
        <v>0.27628888355959458</v>
      </c>
    </row>
    <row r="15902" spans="1:10">
      <c r="A15902">
        <v>99</v>
      </c>
      <c r="B15902">
        <f t="shared" si="248"/>
        <v>15.899999999996627</v>
      </c>
      <c r="H15902">
        <v>17.73299999999869</v>
      </c>
      <c r="I15902">
        <v>98</v>
      </c>
      <c r="J15902">
        <v>0.68599692072136742</v>
      </c>
    </row>
    <row r="15903" spans="1:10">
      <c r="A15903">
        <v>100</v>
      </c>
      <c r="B15903">
        <f t="shared" si="248"/>
        <v>15.900999999996626</v>
      </c>
      <c r="H15903">
        <v>17.734999999998692</v>
      </c>
      <c r="I15903">
        <v>101</v>
      </c>
      <c r="J15903">
        <v>0.71749271594619191</v>
      </c>
    </row>
    <row r="15904" spans="1:10">
      <c r="A15904">
        <v>91</v>
      </c>
      <c r="B15904">
        <f t="shared" si="248"/>
        <v>15.901999999996626</v>
      </c>
      <c r="H15904">
        <v>17.735999999998693</v>
      </c>
      <c r="I15904">
        <v>113</v>
      </c>
      <c r="J15904">
        <v>0.39964037918211648</v>
      </c>
    </row>
    <row r="15905" spans="1:10">
      <c r="A15905">
        <v>85</v>
      </c>
      <c r="B15905">
        <f t="shared" si="248"/>
        <v>15.902999999996625</v>
      </c>
      <c r="H15905">
        <v>17.736999999998694</v>
      </c>
      <c r="I15905">
        <v>118</v>
      </c>
      <c r="J15905">
        <v>0.24563448241953387</v>
      </c>
    </row>
    <row r="15906" spans="1:10">
      <c r="A15906">
        <v>94</v>
      </c>
      <c r="B15906">
        <f t="shared" si="248"/>
        <v>15.903999999996625</v>
      </c>
      <c r="H15906">
        <v>17.737999999998696</v>
      </c>
      <c r="I15906">
        <v>127</v>
      </c>
      <c r="J15906">
        <v>0.49501085766970232</v>
      </c>
    </row>
    <row r="15907" spans="1:10">
      <c r="A15907">
        <v>116</v>
      </c>
      <c r="B15907">
        <f t="shared" si="248"/>
        <v>15.904999999996624</v>
      </c>
      <c r="H15907">
        <v>17.738999999998697</v>
      </c>
      <c r="I15907">
        <v>111</v>
      </c>
      <c r="J15907">
        <v>0.62102120593976196</v>
      </c>
    </row>
    <row r="15908" spans="1:10">
      <c r="A15908">
        <v>118</v>
      </c>
      <c r="B15908">
        <f t="shared" si="248"/>
        <v>15.905999999996624</v>
      </c>
      <c r="H15908">
        <v>17.739999999998698</v>
      </c>
      <c r="I15908">
        <v>106</v>
      </c>
      <c r="J15908">
        <v>0.547682213929789</v>
      </c>
    </row>
    <row r="15909" spans="1:10">
      <c r="A15909">
        <v>151</v>
      </c>
      <c r="B15909">
        <f t="shared" si="248"/>
        <v>15.906999999996623</v>
      </c>
      <c r="H15909">
        <v>17.740999999998699</v>
      </c>
      <c r="I15909">
        <v>94</v>
      </c>
      <c r="J15909">
        <v>1.951188269758232E-2</v>
      </c>
    </row>
    <row r="15910" spans="1:10">
      <c r="A15910">
        <v>102</v>
      </c>
      <c r="B15910">
        <f t="shared" si="248"/>
        <v>15.907999999996623</v>
      </c>
      <c r="H15910">
        <v>17.741999999998701</v>
      </c>
      <c r="I15910">
        <v>71</v>
      </c>
      <c r="J15910">
        <v>0.79886991047218958</v>
      </c>
    </row>
    <row r="15911" spans="1:10">
      <c r="A15911">
        <v>99</v>
      </c>
      <c r="B15911">
        <f t="shared" si="248"/>
        <v>15.908999999996622</v>
      </c>
      <c r="H15911">
        <v>17.742999999998702</v>
      </c>
      <c r="I15911">
        <v>98</v>
      </c>
      <c r="J15911">
        <v>0.6779296484221069</v>
      </c>
    </row>
    <row r="15912" spans="1:10">
      <c r="A15912">
        <v>98</v>
      </c>
      <c r="B15912">
        <f t="shared" si="248"/>
        <v>15.909999999996622</v>
      </c>
      <c r="H15912">
        <v>17.743999999998703</v>
      </c>
      <c r="I15912">
        <v>118</v>
      </c>
      <c r="J15912">
        <v>0.63924839079618878</v>
      </c>
    </row>
    <row r="15913" spans="1:10">
      <c r="A15913">
        <v>89</v>
      </c>
      <c r="B15913">
        <f t="shared" si="248"/>
        <v>15.910999999996621</v>
      </c>
      <c r="H15913">
        <v>17.744999999998704</v>
      </c>
      <c r="I15913">
        <v>114</v>
      </c>
      <c r="J15913">
        <v>0.34278036205143858</v>
      </c>
    </row>
    <row r="15914" spans="1:10">
      <c r="A15914">
        <v>98</v>
      </c>
      <c r="B15914">
        <f t="shared" si="248"/>
        <v>15.91199999999662</v>
      </c>
      <c r="H15914">
        <v>17.746999999998707</v>
      </c>
      <c r="I15914">
        <v>132</v>
      </c>
      <c r="J15914">
        <v>0.63924839079618878</v>
      </c>
    </row>
    <row r="15915" spans="1:10">
      <c r="A15915">
        <v>115</v>
      </c>
      <c r="B15915">
        <f t="shared" si="248"/>
        <v>15.91299999999662</v>
      </c>
      <c r="H15915">
        <v>17.747999999998708</v>
      </c>
      <c r="I15915">
        <v>108</v>
      </c>
      <c r="J15915">
        <v>0.65924690030492994</v>
      </c>
    </row>
    <row r="15916" spans="1:10">
      <c r="A15916">
        <v>118</v>
      </c>
      <c r="B15916">
        <f t="shared" si="248"/>
        <v>15.913999999996619</v>
      </c>
      <c r="H15916">
        <v>17.748999999998709</v>
      </c>
      <c r="I15916">
        <v>101</v>
      </c>
      <c r="J15916">
        <v>0.547682213929789</v>
      </c>
    </row>
    <row r="15917" spans="1:10">
      <c r="A15917">
        <v>143</v>
      </c>
      <c r="B15917">
        <f t="shared" si="248"/>
        <v>15.914999999996619</v>
      </c>
      <c r="H15917">
        <v>17.750999999998712</v>
      </c>
      <c r="I15917">
        <v>85</v>
      </c>
      <c r="J15917">
        <v>5.4609342069585759E-2</v>
      </c>
    </row>
    <row r="15918" spans="1:10">
      <c r="A15918">
        <v>114</v>
      </c>
      <c r="B15918">
        <f t="shared" si="248"/>
        <v>15.915999999996618</v>
      </c>
      <c r="H15918">
        <v>17.751999999998713</v>
      </c>
      <c r="I15918">
        <v>106</v>
      </c>
      <c r="J15918">
        <v>0.6983983585159077</v>
      </c>
    </row>
    <row r="15919" spans="1:10">
      <c r="A15919">
        <v>108</v>
      </c>
      <c r="B15919">
        <f t="shared" si="248"/>
        <v>15.916999999996618</v>
      </c>
      <c r="H15919">
        <v>17.752999999998714</v>
      </c>
      <c r="I15919">
        <v>122</v>
      </c>
      <c r="J15919">
        <v>0.94706784984539905</v>
      </c>
    </row>
    <row r="15920" spans="1:10">
      <c r="A15920">
        <v>99</v>
      </c>
      <c r="B15920">
        <f t="shared" si="248"/>
        <v>15.917999999996617</v>
      </c>
      <c r="H15920">
        <v>17.753999999998715</v>
      </c>
      <c r="I15920">
        <v>120</v>
      </c>
      <c r="J15920">
        <v>0.6779296484221069</v>
      </c>
    </row>
    <row r="15921" spans="1:10">
      <c r="A15921">
        <v>64</v>
      </c>
      <c r="B15921">
        <f t="shared" si="248"/>
        <v>15.918999999996617</v>
      </c>
      <c r="H15921">
        <v>17.754999999998716</v>
      </c>
      <c r="I15921">
        <v>127</v>
      </c>
      <c r="J15921">
        <v>2.3851654092761493E-2</v>
      </c>
    </row>
    <row r="15922" spans="1:10">
      <c r="A15922">
        <v>88</v>
      </c>
      <c r="B15922">
        <f t="shared" si="248"/>
        <v>15.919999999996616</v>
      </c>
      <c r="H15922">
        <v>17.755999999998718</v>
      </c>
      <c r="I15922">
        <v>112</v>
      </c>
      <c r="J15922">
        <v>0.3164226116479627</v>
      </c>
    </row>
    <row r="15923" spans="1:10">
      <c r="A15923">
        <v>115</v>
      </c>
      <c r="B15923">
        <f t="shared" si="248"/>
        <v>15.920999999996615</v>
      </c>
      <c r="H15923">
        <v>17.756999999998719</v>
      </c>
      <c r="I15923">
        <v>101</v>
      </c>
      <c r="J15923">
        <v>0.65924690030492994</v>
      </c>
    </row>
    <row r="15924" spans="1:10">
      <c r="A15924">
        <v>115</v>
      </c>
      <c r="B15924">
        <f t="shared" si="248"/>
        <v>15.921999999996615</v>
      </c>
      <c r="H15924">
        <v>17.75799999999872</v>
      </c>
      <c r="I15924">
        <v>98</v>
      </c>
      <c r="J15924">
        <v>0.65924690030492994</v>
      </c>
    </row>
    <row r="15925" spans="1:10">
      <c r="A15925">
        <v>132</v>
      </c>
      <c r="B15925">
        <f t="shared" si="248"/>
        <v>15.922999999996614</v>
      </c>
      <c r="H15925">
        <v>17.759999999998723</v>
      </c>
      <c r="I15925">
        <v>101</v>
      </c>
      <c r="J15925">
        <v>0.17859267654368333</v>
      </c>
    </row>
    <row r="15926" spans="1:10">
      <c r="A15926">
        <v>136</v>
      </c>
      <c r="B15926">
        <f t="shared" si="248"/>
        <v>15.923999999996614</v>
      </c>
      <c r="H15926">
        <v>17.760999999998724</v>
      </c>
      <c r="I15926">
        <v>114</v>
      </c>
      <c r="J15926">
        <v>0.11975010686630305</v>
      </c>
    </row>
    <row r="15927" spans="1:10">
      <c r="A15927">
        <v>106</v>
      </c>
      <c r="B15927">
        <f t="shared" si="248"/>
        <v>15.924999999996613</v>
      </c>
      <c r="H15927">
        <v>17.761999999998725</v>
      </c>
      <c r="I15927">
        <v>118</v>
      </c>
      <c r="J15927">
        <v>0.9675426089501088</v>
      </c>
    </row>
    <row r="15928" spans="1:10">
      <c r="A15928">
        <v>101</v>
      </c>
      <c r="B15928">
        <f t="shared" si="248"/>
        <v>15.925999999996613</v>
      </c>
      <c r="H15928">
        <v>17.762999999998726</v>
      </c>
      <c r="I15928">
        <v>129</v>
      </c>
      <c r="J15928">
        <v>0.7578406632326018</v>
      </c>
    </row>
    <row r="15929" spans="1:10">
      <c r="A15929">
        <v>82</v>
      </c>
      <c r="B15929">
        <f t="shared" si="248"/>
        <v>15.926999999996612</v>
      </c>
      <c r="H15929">
        <v>17.763999999998727</v>
      </c>
      <c r="I15929">
        <v>116</v>
      </c>
      <c r="J15929">
        <v>0.1869186519470756</v>
      </c>
    </row>
    <row r="15930" spans="1:10">
      <c r="A15930">
        <v>88</v>
      </c>
      <c r="B15930">
        <f t="shared" si="248"/>
        <v>15.927999999996612</v>
      </c>
      <c r="H15930">
        <v>17.764999999998729</v>
      </c>
      <c r="I15930">
        <v>105</v>
      </c>
      <c r="J15930">
        <v>0.3164226116479627</v>
      </c>
    </row>
    <row r="15931" spans="1:10">
      <c r="A15931">
        <v>108</v>
      </c>
      <c r="B15931">
        <f t="shared" si="248"/>
        <v>15.928999999996611</v>
      </c>
      <c r="H15931">
        <v>17.76599999999873</v>
      </c>
      <c r="I15931">
        <v>97</v>
      </c>
      <c r="J15931">
        <v>0.94706784984539905</v>
      </c>
    </row>
    <row r="15932" spans="1:10">
      <c r="A15932">
        <v>116</v>
      </c>
      <c r="B15932">
        <f t="shared" si="248"/>
        <v>15.92999999999661</v>
      </c>
      <c r="H15932">
        <v>17.767999999998732</v>
      </c>
      <c r="I15932">
        <v>94</v>
      </c>
      <c r="J15932">
        <v>0.62102120593976196</v>
      </c>
    </row>
    <row r="15933" spans="1:10">
      <c r="A15933">
        <v>120</v>
      </c>
      <c r="B15933">
        <f t="shared" si="248"/>
        <v>15.93099999999661</v>
      </c>
      <c r="H15933">
        <v>17.768999999998734</v>
      </c>
      <c r="I15933">
        <v>117</v>
      </c>
      <c r="J15933">
        <v>0.47896706170420544</v>
      </c>
    </row>
    <row r="15934" spans="1:10">
      <c r="A15934">
        <v>139</v>
      </c>
      <c r="B15934">
        <f t="shared" si="248"/>
        <v>15.931999999996609</v>
      </c>
      <c r="H15934">
        <v>17.769999999998735</v>
      </c>
      <c r="I15934">
        <v>121</v>
      </c>
      <c r="J15934">
        <v>8.6679417742099987E-2</v>
      </c>
    </row>
    <row r="15935" spans="1:10">
      <c r="A15935">
        <v>106</v>
      </c>
      <c r="B15935">
        <f t="shared" si="248"/>
        <v>15.932999999996609</v>
      </c>
      <c r="H15935">
        <v>17.771999999998737</v>
      </c>
      <c r="I15935">
        <v>133</v>
      </c>
      <c r="J15935">
        <v>0.9675426089501088</v>
      </c>
    </row>
    <row r="15936" spans="1:10">
      <c r="A15936">
        <v>105</v>
      </c>
      <c r="B15936">
        <f t="shared" si="248"/>
        <v>15.933999999996608</v>
      </c>
      <c r="H15936">
        <v>17.772999999998738</v>
      </c>
      <c r="I15936">
        <v>107</v>
      </c>
      <c r="J15936">
        <v>0.92492727708322731</v>
      </c>
    </row>
    <row r="15937" spans="1:10">
      <c r="A15937">
        <v>97</v>
      </c>
      <c r="B15937">
        <f t="shared" si="248"/>
        <v>15.934999999996608</v>
      </c>
      <c r="H15937">
        <v>17.77399999999874</v>
      </c>
      <c r="I15937">
        <v>100</v>
      </c>
      <c r="J15937">
        <v>0.60153851966270544</v>
      </c>
    </row>
    <row r="15938" spans="1:10">
      <c r="A15938">
        <v>81</v>
      </c>
      <c r="B15938">
        <f t="shared" si="248"/>
        <v>15.935999999996607</v>
      </c>
      <c r="H15938">
        <v>17.775999999998742</v>
      </c>
      <c r="I15938">
        <v>77</v>
      </c>
      <c r="J15938">
        <v>0.16989236774808825</v>
      </c>
    </row>
    <row r="15939" spans="1:10">
      <c r="A15939">
        <v>98</v>
      </c>
      <c r="B15939">
        <f t="shared" si="248"/>
        <v>15.936999999996607</v>
      </c>
      <c r="H15939">
        <v>17.776999999998743</v>
      </c>
      <c r="I15939">
        <v>106</v>
      </c>
      <c r="J15939">
        <v>0.63924839079618878</v>
      </c>
    </row>
    <row r="15940" spans="1:10">
      <c r="A15940">
        <v>113</v>
      </c>
      <c r="B15940">
        <f t="shared" ref="B15940:B16003" si="249">B15939+1/1000</f>
        <v>15.937999999996606</v>
      </c>
      <c r="H15940">
        <v>17.777999999998745</v>
      </c>
      <c r="I15940">
        <v>114</v>
      </c>
      <c r="J15940">
        <v>0.73838209850722958</v>
      </c>
    </row>
    <row r="15941" spans="1:10">
      <c r="A15941">
        <v>116</v>
      </c>
      <c r="B15941">
        <f t="shared" si="249"/>
        <v>15.938999999996605</v>
      </c>
      <c r="H15941">
        <v>17.778999999998746</v>
      </c>
      <c r="I15941">
        <v>122</v>
      </c>
      <c r="J15941">
        <v>0.62102120593976196</v>
      </c>
    </row>
    <row r="15942" spans="1:10">
      <c r="A15942">
        <v>135</v>
      </c>
      <c r="B15942">
        <f t="shared" si="249"/>
        <v>15.939999999996605</v>
      </c>
      <c r="H15942">
        <v>17.779999999998747</v>
      </c>
      <c r="I15942">
        <v>123</v>
      </c>
      <c r="J15942">
        <v>0.13277807903739922</v>
      </c>
    </row>
    <row r="15943" spans="1:10">
      <c r="A15943">
        <v>112</v>
      </c>
      <c r="B15943">
        <f t="shared" si="249"/>
        <v>15.940999999996604</v>
      </c>
      <c r="H15943">
        <v>17.780999999998748</v>
      </c>
      <c r="I15943">
        <v>104</v>
      </c>
      <c r="J15943">
        <v>0.77909763822077704</v>
      </c>
    </row>
    <row r="15944" spans="1:10">
      <c r="A15944">
        <v>106</v>
      </c>
      <c r="B15944">
        <f t="shared" si="249"/>
        <v>15.941999999996604</v>
      </c>
      <c r="H15944">
        <v>17.781999999998749</v>
      </c>
      <c r="I15944">
        <v>101</v>
      </c>
      <c r="J15944">
        <v>0.9675426089501088</v>
      </c>
    </row>
    <row r="15945" spans="1:10">
      <c r="A15945">
        <v>99</v>
      </c>
      <c r="B15945">
        <f t="shared" si="249"/>
        <v>15.942999999996603</v>
      </c>
      <c r="H15945">
        <v>17.782999999998751</v>
      </c>
      <c r="I15945">
        <v>96</v>
      </c>
      <c r="J15945">
        <v>0.6779296484221069</v>
      </c>
    </row>
    <row r="15946" spans="1:10">
      <c r="A15946">
        <v>71</v>
      </c>
      <c r="B15946">
        <f t="shared" si="249"/>
        <v>15.943999999996603</v>
      </c>
      <c r="H15946">
        <v>17.784999999998753</v>
      </c>
      <c r="I15946">
        <v>99</v>
      </c>
      <c r="J15946">
        <v>5.7830371846642296E-2</v>
      </c>
    </row>
    <row r="15947" spans="1:10">
      <c r="A15947">
        <v>99</v>
      </c>
      <c r="B15947">
        <f t="shared" si="249"/>
        <v>15.944999999996602</v>
      </c>
      <c r="H15947">
        <v>17.785999999998754</v>
      </c>
      <c r="I15947">
        <v>121</v>
      </c>
      <c r="J15947">
        <v>0.6779296484221069</v>
      </c>
    </row>
    <row r="15948" spans="1:10">
      <c r="A15948">
        <v>115</v>
      </c>
      <c r="B15948">
        <f t="shared" si="249"/>
        <v>15.945999999996602</v>
      </c>
      <c r="H15948">
        <v>17.786999999998756</v>
      </c>
      <c r="I15948">
        <v>118</v>
      </c>
      <c r="J15948">
        <v>0.65924690030492994</v>
      </c>
    </row>
    <row r="15949" spans="1:10">
      <c r="A15949">
        <v>116</v>
      </c>
      <c r="B15949">
        <f t="shared" si="249"/>
        <v>15.946999999996601</v>
      </c>
      <c r="H15949">
        <v>17.787999999998757</v>
      </c>
      <c r="I15949">
        <v>127</v>
      </c>
      <c r="J15949">
        <v>0.62102120593976196</v>
      </c>
    </row>
    <row r="15950" spans="1:10">
      <c r="A15950">
        <v>140</v>
      </c>
      <c r="B15950">
        <f t="shared" si="249"/>
        <v>15.9479999999966</v>
      </c>
      <c r="H15950">
        <v>17.788999999998758</v>
      </c>
      <c r="I15950">
        <v>114</v>
      </c>
      <c r="J15950">
        <v>7.748129535482913E-2</v>
      </c>
    </row>
    <row r="15951" spans="1:10">
      <c r="A15951">
        <v>136</v>
      </c>
      <c r="B15951">
        <f t="shared" si="249"/>
        <v>15.9489999999966</v>
      </c>
      <c r="H15951">
        <v>17.789999999998759</v>
      </c>
      <c r="I15951">
        <v>105</v>
      </c>
      <c r="J15951">
        <v>0.11975010686630305</v>
      </c>
    </row>
    <row r="15952" spans="1:10">
      <c r="A15952">
        <v>107</v>
      </c>
      <c r="B15952">
        <f t="shared" si="249"/>
        <v>15.949999999996599</v>
      </c>
      <c r="H15952">
        <v>17.79099999999876</v>
      </c>
      <c r="I15952">
        <v>101</v>
      </c>
      <c r="J15952">
        <v>0.98974771202901035</v>
      </c>
    </row>
    <row r="15953" spans="1:10">
      <c r="A15953">
        <v>103</v>
      </c>
      <c r="B15953">
        <f t="shared" si="249"/>
        <v>15.950999999996599</v>
      </c>
      <c r="H15953">
        <v>17.792999999998763</v>
      </c>
      <c r="I15953">
        <v>96</v>
      </c>
      <c r="J15953">
        <v>0.8404710274381455</v>
      </c>
    </row>
    <row r="15954" spans="1:10">
      <c r="A15954">
        <v>79</v>
      </c>
      <c r="B15954">
        <f t="shared" si="249"/>
        <v>15.951999999996598</v>
      </c>
      <c r="H15954">
        <v>17.793999999998764</v>
      </c>
      <c r="I15954">
        <v>113</v>
      </c>
      <c r="J15954">
        <v>0.13941529060303623</v>
      </c>
    </row>
    <row r="15955" spans="1:10">
      <c r="A15955">
        <v>83</v>
      </c>
      <c r="B15955">
        <f t="shared" si="249"/>
        <v>15.952999999996598</v>
      </c>
      <c r="H15955">
        <v>17.794999999998765</v>
      </c>
      <c r="I15955">
        <v>117</v>
      </c>
      <c r="J15955">
        <v>0.20519362346025533</v>
      </c>
    </row>
    <row r="15956" spans="1:10">
      <c r="A15956">
        <v>103</v>
      </c>
      <c r="B15956">
        <f t="shared" si="249"/>
        <v>15.953999999996597</v>
      </c>
      <c r="H15956">
        <v>17.796999999998768</v>
      </c>
      <c r="I15956">
        <v>129</v>
      </c>
      <c r="J15956">
        <v>0.8404710274381455</v>
      </c>
    </row>
    <row r="15957" spans="1:10">
      <c r="A15957">
        <v>114</v>
      </c>
      <c r="B15957">
        <f t="shared" si="249"/>
        <v>15.954999999996597</v>
      </c>
      <c r="H15957">
        <v>17.797999999998769</v>
      </c>
      <c r="I15957">
        <v>105</v>
      </c>
      <c r="J15957">
        <v>0.6983983585159077</v>
      </c>
    </row>
    <row r="15958" spans="1:10">
      <c r="A15958">
        <v>117</v>
      </c>
      <c r="B15958">
        <f t="shared" si="249"/>
        <v>15.955999999996596</v>
      </c>
      <c r="H15958">
        <v>17.79899999999877</v>
      </c>
      <c r="I15958">
        <v>101</v>
      </c>
      <c r="J15958">
        <v>0.58380710248408263</v>
      </c>
    </row>
    <row r="15959" spans="1:10">
      <c r="A15959">
        <v>134</v>
      </c>
      <c r="B15959">
        <f t="shared" si="249"/>
        <v>15.956999999996595</v>
      </c>
      <c r="H15959">
        <v>17.800999999998773</v>
      </c>
      <c r="I15959">
        <v>77</v>
      </c>
      <c r="J15959">
        <v>0.14689526325732791</v>
      </c>
    </row>
    <row r="15960" spans="1:10">
      <c r="A15960">
        <v>110</v>
      </c>
      <c r="B15960">
        <f t="shared" si="249"/>
        <v>15.957999999996595</v>
      </c>
      <c r="H15960">
        <v>17.801999999998774</v>
      </c>
      <c r="I15960">
        <v>106</v>
      </c>
      <c r="J15960">
        <v>0.86229180670419048</v>
      </c>
    </row>
    <row r="15961" spans="1:10">
      <c r="A15961">
        <v>101</v>
      </c>
      <c r="B15961">
        <f t="shared" si="249"/>
        <v>15.958999999996594</v>
      </c>
      <c r="H15961">
        <v>17.802999999998775</v>
      </c>
      <c r="I15961">
        <v>120</v>
      </c>
      <c r="J15961">
        <v>0.7578406632326018</v>
      </c>
    </row>
    <row r="15962" spans="1:10">
      <c r="A15962">
        <v>97</v>
      </c>
      <c r="B15962">
        <f t="shared" si="249"/>
        <v>15.959999999996594</v>
      </c>
      <c r="H15962">
        <v>17.803999999998776</v>
      </c>
      <c r="I15962">
        <v>121</v>
      </c>
      <c r="J15962">
        <v>0.60153851966270544</v>
      </c>
    </row>
    <row r="15963" spans="1:10">
      <c r="A15963">
        <v>71</v>
      </c>
      <c r="B15963">
        <f t="shared" si="249"/>
        <v>15.960999999996593</v>
      </c>
      <c r="H15963">
        <v>17.804999999998778</v>
      </c>
      <c r="I15963">
        <v>122</v>
      </c>
      <c r="J15963">
        <v>5.7830371846642296E-2</v>
      </c>
    </row>
    <row r="15964" spans="1:10">
      <c r="A15964">
        <v>98</v>
      </c>
      <c r="B15964">
        <f t="shared" si="249"/>
        <v>15.961999999996593</v>
      </c>
      <c r="H15964">
        <v>17.805999999998779</v>
      </c>
      <c r="I15964">
        <v>108</v>
      </c>
      <c r="J15964">
        <v>0.63924839079618878</v>
      </c>
    </row>
    <row r="15965" spans="1:10">
      <c r="A15965">
        <v>112</v>
      </c>
      <c r="B15965">
        <f t="shared" si="249"/>
        <v>15.962999999996592</v>
      </c>
      <c r="H15965">
        <v>17.80699999999878</v>
      </c>
      <c r="I15965">
        <v>100</v>
      </c>
      <c r="J15965">
        <v>0.77909763822077704</v>
      </c>
    </row>
    <row r="15966" spans="1:10">
      <c r="A15966">
        <v>115</v>
      </c>
      <c r="B15966">
        <f t="shared" si="249"/>
        <v>15.963999999996592</v>
      </c>
      <c r="H15966">
        <v>17.807999999998781</v>
      </c>
      <c r="I15966">
        <v>96</v>
      </c>
      <c r="J15966">
        <v>0.65924690030492994</v>
      </c>
    </row>
    <row r="15967" spans="1:10">
      <c r="A15967">
        <v>129</v>
      </c>
      <c r="B15967">
        <f t="shared" si="249"/>
        <v>15.964999999996591</v>
      </c>
      <c r="H15967">
        <v>17.809999999998784</v>
      </c>
      <c r="I15967">
        <v>99</v>
      </c>
      <c r="J15967">
        <v>0.23544579801411658</v>
      </c>
    </row>
    <row r="15968" spans="1:10">
      <c r="A15968">
        <v>112</v>
      </c>
      <c r="B15968">
        <f t="shared" si="249"/>
        <v>15.96599999999659</v>
      </c>
      <c r="H15968">
        <v>17.810999999998785</v>
      </c>
      <c r="I15968">
        <v>117</v>
      </c>
      <c r="J15968">
        <v>0.77909763822077704</v>
      </c>
    </row>
    <row r="15969" spans="1:10">
      <c r="A15969">
        <v>101</v>
      </c>
      <c r="B15969">
        <f t="shared" si="249"/>
        <v>15.96699999999659</v>
      </c>
      <c r="H15969">
        <v>17.811999999998786</v>
      </c>
      <c r="I15969">
        <v>121</v>
      </c>
      <c r="J15969">
        <v>0.7578406632326018</v>
      </c>
    </row>
    <row r="15970" spans="1:10">
      <c r="A15970">
        <v>94</v>
      </c>
      <c r="B15970">
        <f t="shared" si="249"/>
        <v>15.967999999996589</v>
      </c>
      <c r="H15970">
        <v>17.812999999998787</v>
      </c>
      <c r="I15970">
        <v>126</v>
      </c>
      <c r="J15970">
        <v>0.49501085766970232</v>
      </c>
    </row>
    <row r="15971" spans="1:10">
      <c r="A15971">
        <v>64</v>
      </c>
      <c r="B15971">
        <f t="shared" si="249"/>
        <v>15.968999999996589</v>
      </c>
      <c r="H15971">
        <v>17.813999999998789</v>
      </c>
      <c r="I15971">
        <v>115</v>
      </c>
      <c r="J15971">
        <v>2.3851654092761493E-2</v>
      </c>
    </row>
    <row r="15972" spans="1:10">
      <c r="A15972">
        <v>96</v>
      </c>
      <c r="B15972">
        <f t="shared" si="249"/>
        <v>15.969999999996588</v>
      </c>
      <c r="H15972">
        <v>17.81499999999879</v>
      </c>
      <c r="I15972">
        <v>106</v>
      </c>
      <c r="J15972">
        <v>0.56488165789264644</v>
      </c>
    </row>
    <row r="15973" spans="1:10">
      <c r="A15973">
        <v>113</v>
      </c>
      <c r="B15973">
        <f t="shared" si="249"/>
        <v>15.970999999996588</v>
      </c>
      <c r="H15973">
        <v>17.815999999998791</v>
      </c>
      <c r="I15973">
        <v>96</v>
      </c>
      <c r="J15973">
        <v>0.73838209850722958</v>
      </c>
    </row>
    <row r="15974" spans="1:10">
      <c r="A15974">
        <v>113</v>
      </c>
      <c r="B15974">
        <f t="shared" si="249"/>
        <v>15.971999999996587</v>
      </c>
      <c r="H15974">
        <v>17.817999999998793</v>
      </c>
      <c r="I15974">
        <v>95</v>
      </c>
      <c r="J15974">
        <v>0.73838209850722958</v>
      </c>
    </row>
    <row r="15975" spans="1:10">
      <c r="A15975">
        <v>146</v>
      </c>
      <c r="B15975">
        <f t="shared" si="249"/>
        <v>15.972999999996587</v>
      </c>
      <c r="H15975">
        <v>17.818999999998795</v>
      </c>
      <c r="I15975">
        <v>116</v>
      </c>
      <c r="J15975">
        <v>3.773389825336422E-2</v>
      </c>
    </row>
    <row r="15976" spans="1:10">
      <c r="A15976">
        <v>128</v>
      </c>
      <c r="B15976">
        <f t="shared" si="249"/>
        <v>15.973999999996586</v>
      </c>
      <c r="H15976">
        <v>17.819999999998796</v>
      </c>
      <c r="I15976">
        <v>118</v>
      </c>
      <c r="J15976">
        <v>0.25702224519057276</v>
      </c>
    </row>
    <row r="15977" spans="1:10">
      <c r="A15977">
        <v>103</v>
      </c>
      <c r="B15977">
        <f t="shared" si="249"/>
        <v>15.974999999996585</v>
      </c>
      <c r="H15977">
        <v>17.821999999998798</v>
      </c>
      <c r="I15977">
        <v>126</v>
      </c>
      <c r="J15977">
        <v>0.8404710274381455</v>
      </c>
    </row>
    <row r="15978" spans="1:10">
      <c r="A15978">
        <v>99</v>
      </c>
      <c r="B15978">
        <f t="shared" si="249"/>
        <v>15.975999999996585</v>
      </c>
      <c r="H15978">
        <v>17.8229999999988</v>
      </c>
      <c r="I15978">
        <v>103</v>
      </c>
      <c r="J15978">
        <v>0.6779296484221069</v>
      </c>
    </row>
    <row r="15979" spans="1:10">
      <c r="A15979">
        <v>74</v>
      </c>
      <c r="B15979">
        <f t="shared" si="249"/>
        <v>15.976999999996584</v>
      </c>
      <c r="H15979">
        <v>17.823999999998801</v>
      </c>
      <c r="I15979">
        <v>102</v>
      </c>
      <c r="J15979">
        <v>8.1790415514301953E-2</v>
      </c>
    </row>
    <row r="15980" spans="1:10">
      <c r="A15980">
        <v>82</v>
      </c>
      <c r="B15980">
        <f t="shared" si="249"/>
        <v>15.977999999996584</v>
      </c>
      <c r="H15980">
        <v>17.824999999998802</v>
      </c>
      <c r="I15980">
        <v>72</v>
      </c>
      <c r="J15980">
        <v>0.1869186519470756</v>
      </c>
    </row>
    <row r="15981" spans="1:10">
      <c r="A15981">
        <v>106</v>
      </c>
      <c r="B15981">
        <f t="shared" si="249"/>
        <v>15.978999999996583</v>
      </c>
      <c r="H15981">
        <v>17.825999999998803</v>
      </c>
      <c r="I15981">
        <v>76</v>
      </c>
      <c r="J15981">
        <v>0.9675426089501088</v>
      </c>
    </row>
    <row r="15982" spans="1:10">
      <c r="A15982">
        <v>121</v>
      </c>
      <c r="B15982">
        <f t="shared" si="249"/>
        <v>15.979999999996583</v>
      </c>
      <c r="H15982">
        <v>17.826999999998804</v>
      </c>
      <c r="I15982">
        <v>102</v>
      </c>
      <c r="J15982">
        <v>0.4464876839656684</v>
      </c>
    </row>
    <row r="15983" spans="1:10">
      <c r="A15983">
        <v>119</v>
      </c>
      <c r="B15983">
        <f t="shared" si="249"/>
        <v>15.980999999996582</v>
      </c>
      <c r="H15983">
        <v>17.827999999998806</v>
      </c>
      <c r="I15983">
        <v>119</v>
      </c>
      <c r="J15983">
        <v>0.51271552526413822</v>
      </c>
    </row>
    <row r="15984" spans="1:10">
      <c r="A15984">
        <v>128</v>
      </c>
      <c r="B15984">
        <f t="shared" si="249"/>
        <v>15.981999999996582</v>
      </c>
      <c r="H15984">
        <v>17.828999999998807</v>
      </c>
      <c r="I15984">
        <v>119</v>
      </c>
      <c r="J15984">
        <v>0.25702224519057276</v>
      </c>
    </row>
    <row r="15985" spans="1:10">
      <c r="A15985">
        <v>107</v>
      </c>
      <c r="B15985">
        <f t="shared" si="249"/>
        <v>15.982999999996581</v>
      </c>
      <c r="H15985">
        <v>17.829999999998808</v>
      </c>
      <c r="I15985">
        <v>127</v>
      </c>
      <c r="J15985">
        <v>0.98974771202901035</v>
      </c>
    </row>
    <row r="15986" spans="1:10">
      <c r="A15986">
        <v>100</v>
      </c>
      <c r="B15986">
        <f t="shared" si="249"/>
        <v>15.98399999999658</v>
      </c>
      <c r="H15986">
        <v>17.830999999998809</v>
      </c>
      <c r="I15986">
        <v>107</v>
      </c>
      <c r="J15986">
        <v>0.71749271594619191</v>
      </c>
    </row>
    <row r="15987" spans="1:10">
      <c r="A15987">
        <v>97</v>
      </c>
      <c r="B15987">
        <f t="shared" si="249"/>
        <v>15.98499999999658</v>
      </c>
      <c r="H15987">
        <v>17.831999999998811</v>
      </c>
      <c r="I15987">
        <v>102</v>
      </c>
      <c r="J15987">
        <v>0.60153851966270544</v>
      </c>
    </row>
    <row r="15988" spans="1:10">
      <c r="A15988">
        <v>65</v>
      </c>
      <c r="B15988">
        <f t="shared" si="249"/>
        <v>15.985999999996579</v>
      </c>
      <c r="H15988">
        <v>17.832999999998812</v>
      </c>
      <c r="I15988">
        <v>95</v>
      </c>
      <c r="J15988">
        <v>2.7245558876106458E-2</v>
      </c>
    </row>
    <row r="15989" spans="1:10">
      <c r="A15989">
        <v>98</v>
      </c>
      <c r="B15989">
        <f t="shared" si="249"/>
        <v>15.986999999996579</v>
      </c>
      <c r="H15989">
        <v>17.834999999998814</v>
      </c>
      <c r="I15989">
        <v>98</v>
      </c>
      <c r="J15989">
        <v>0.63924839079618878</v>
      </c>
    </row>
    <row r="15990" spans="1:10">
      <c r="A15990">
        <v>113</v>
      </c>
      <c r="B15990">
        <f t="shared" si="249"/>
        <v>15.987999999996578</v>
      </c>
      <c r="H15990">
        <v>17.835999999998815</v>
      </c>
      <c r="I15990">
        <v>115</v>
      </c>
      <c r="J15990">
        <v>0.73838209850722958</v>
      </c>
    </row>
    <row r="15991" spans="1:10">
      <c r="A15991">
        <v>117</v>
      </c>
      <c r="B15991">
        <f t="shared" si="249"/>
        <v>15.988999999996578</v>
      </c>
      <c r="H15991">
        <v>17.836999999998817</v>
      </c>
      <c r="I15991">
        <v>119</v>
      </c>
      <c r="J15991">
        <v>0.58380710248408263</v>
      </c>
    </row>
    <row r="15992" spans="1:10">
      <c r="A15992">
        <v>128</v>
      </c>
      <c r="B15992">
        <f t="shared" si="249"/>
        <v>15.989999999996577</v>
      </c>
      <c r="H15992">
        <v>17.837999999998818</v>
      </c>
      <c r="I15992">
        <v>137</v>
      </c>
      <c r="J15992">
        <v>0.25702224519057276</v>
      </c>
    </row>
    <row r="15993" spans="1:10">
      <c r="A15993">
        <v>113</v>
      </c>
      <c r="B15993">
        <f t="shared" si="249"/>
        <v>15.990999999996577</v>
      </c>
      <c r="H15993">
        <v>17.838999999998819</v>
      </c>
      <c r="I15993">
        <v>111</v>
      </c>
      <c r="J15993">
        <v>0.73838209850722958</v>
      </c>
    </row>
    <row r="15994" spans="1:10">
      <c r="A15994">
        <v>110</v>
      </c>
      <c r="B15994">
        <f t="shared" si="249"/>
        <v>15.991999999996576</v>
      </c>
      <c r="H15994">
        <v>17.83999999999882</v>
      </c>
      <c r="I15994">
        <v>103</v>
      </c>
      <c r="J15994">
        <v>0.86229180670419048</v>
      </c>
    </row>
    <row r="15995" spans="1:10">
      <c r="A15995">
        <v>96</v>
      </c>
      <c r="B15995">
        <f t="shared" si="249"/>
        <v>15.992999999996576</v>
      </c>
      <c r="H15995">
        <v>17.840999999998822</v>
      </c>
      <c r="I15995">
        <v>98</v>
      </c>
      <c r="J15995">
        <v>0.56488165789264644</v>
      </c>
    </row>
    <row r="15996" spans="1:10">
      <c r="A15996">
        <v>70</v>
      </c>
      <c r="B15996">
        <f t="shared" si="249"/>
        <v>15.993999999996575</v>
      </c>
      <c r="H15996">
        <v>17.842999999998824</v>
      </c>
      <c r="I15996">
        <v>96</v>
      </c>
      <c r="J15996">
        <v>5.1292654233376825E-2</v>
      </c>
    </row>
    <row r="15997" spans="1:10">
      <c r="A15997">
        <v>93</v>
      </c>
      <c r="B15997">
        <f t="shared" si="249"/>
        <v>15.994999999996574</v>
      </c>
      <c r="H15997">
        <v>17.843999999998825</v>
      </c>
      <c r="I15997">
        <v>115</v>
      </c>
      <c r="J15997">
        <v>0.46191655572795043</v>
      </c>
    </row>
    <row r="15998" spans="1:10">
      <c r="A15998">
        <v>111</v>
      </c>
      <c r="B15998">
        <f t="shared" si="249"/>
        <v>15.995999999996574</v>
      </c>
      <c r="H15998">
        <v>17.844999999998826</v>
      </c>
      <c r="I15998">
        <v>123</v>
      </c>
      <c r="J15998">
        <v>0.82043825023786743</v>
      </c>
    </row>
    <row r="15999" spans="1:10">
      <c r="A15999">
        <v>113</v>
      </c>
      <c r="B15999">
        <f t="shared" si="249"/>
        <v>15.996999999996573</v>
      </c>
      <c r="H15999">
        <v>17.846999999998829</v>
      </c>
      <c r="I15999">
        <v>127</v>
      </c>
      <c r="J15999">
        <v>0.73838209850722958</v>
      </c>
    </row>
    <row r="16000" spans="1:10">
      <c r="A16000">
        <v>148</v>
      </c>
      <c r="B16000">
        <f t="shared" si="249"/>
        <v>15.997999999996573</v>
      </c>
      <c r="H16000">
        <v>17.84799999999883</v>
      </c>
      <c r="I16000">
        <v>106</v>
      </c>
      <c r="J16000">
        <v>2.9172259336333918E-2</v>
      </c>
    </row>
    <row r="16001" spans="1:10">
      <c r="A16001">
        <v>129</v>
      </c>
      <c r="B16001">
        <f t="shared" si="249"/>
        <v>15.998999999996572</v>
      </c>
      <c r="H16001">
        <v>17.848999999998831</v>
      </c>
      <c r="I16001">
        <v>103</v>
      </c>
      <c r="J16001">
        <v>0.23544579801411658</v>
      </c>
    </row>
    <row r="16002" spans="1:10">
      <c r="A16002">
        <v>103</v>
      </c>
      <c r="B16002">
        <f t="shared" si="249"/>
        <v>15.999999999996572</v>
      </c>
      <c r="H16002">
        <v>17.850999999998834</v>
      </c>
      <c r="I16002">
        <v>81</v>
      </c>
      <c r="J16002">
        <v>0.8404710274381455</v>
      </c>
    </row>
    <row r="16003" spans="1:10">
      <c r="A16003">
        <v>102</v>
      </c>
      <c r="B16003">
        <f t="shared" si="249"/>
        <v>16.000999999996573</v>
      </c>
      <c r="H16003">
        <v>17.851999999998835</v>
      </c>
      <c r="I16003">
        <v>116</v>
      </c>
      <c r="J16003">
        <v>0.85106484413508166</v>
      </c>
    </row>
    <row r="16004" spans="1:10">
      <c r="A16004">
        <v>73</v>
      </c>
      <c r="B16004">
        <f t="shared" ref="B16004:B16067" si="250">B16003+1/1000</f>
        <v>16.001999999996574</v>
      </c>
      <c r="H16004">
        <v>17.852999999998836</v>
      </c>
      <c r="I16004">
        <v>117</v>
      </c>
      <c r="J16004">
        <v>9.8551998482866235E-2</v>
      </c>
    </row>
    <row r="16005" spans="1:10">
      <c r="A16005">
        <v>84</v>
      </c>
      <c r="B16005">
        <f t="shared" si="250"/>
        <v>16.002999999996575</v>
      </c>
      <c r="H16005">
        <v>17.853999999998837</v>
      </c>
      <c r="I16005">
        <v>124</v>
      </c>
      <c r="J16005">
        <v>0.27118405493567554</v>
      </c>
    </row>
    <row r="16006" spans="1:10">
      <c r="A16006">
        <v>109</v>
      </c>
      <c r="B16006">
        <f t="shared" si="250"/>
        <v>16.003999999996577</v>
      </c>
      <c r="H16006">
        <v>17.854999999998839</v>
      </c>
      <c r="I16006">
        <v>137</v>
      </c>
      <c r="J16006">
        <v>0.86624721503420488</v>
      </c>
    </row>
    <row r="16007" spans="1:10">
      <c r="A16007">
        <v>118</v>
      </c>
      <c r="B16007">
        <f t="shared" si="250"/>
        <v>16.004999999996578</v>
      </c>
      <c r="H16007">
        <v>17.85599999999884</v>
      </c>
      <c r="I16007">
        <v>104</v>
      </c>
      <c r="J16007">
        <v>0.53144386005405042</v>
      </c>
    </row>
    <row r="16008" spans="1:10">
      <c r="A16008">
        <v>123</v>
      </c>
      <c r="B16008">
        <f t="shared" si="250"/>
        <v>16.005999999996579</v>
      </c>
      <c r="H16008">
        <v>17.856999999998841</v>
      </c>
      <c r="I16008">
        <v>101</v>
      </c>
      <c r="J16008">
        <v>0.37933157418451513</v>
      </c>
    </row>
    <row r="16009" spans="1:10">
      <c r="A16009">
        <v>124</v>
      </c>
      <c r="B16009">
        <f t="shared" si="250"/>
        <v>16.00699999999658</v>
      </c>
      <c r="H16009">
        <v>17.857999999998842</v>
      </c>
      <c r="I16009">
        <v>98</v>
      </c>
      <c r="J16009">
        <v>0.35252763041231761</v>
      </c>
    </row>
    <row r="16010" spans="1:10">
      <c r="A16010">
        <v>102</v>
      </c>
      <c r="B16010">
        <f t="shared" si="250"/>
        <v>16.007999999996581</v>
      </c>
      <c r="H16010">
        <v>17.859999999998845</v>
      </c>
      <c r="I16010">
        <v>100</v>
      </c>
      <c r="J16010">
        <v>0.85106484413508166</v>
      </c>
    </row>
    <row r="16011" spans="1:10">
      <c r="A16011">
        <v>100</v>
      </c>
      <c r="B16011">
        <f t="shared" si="250"/>
        <v>16.008999999996583</v>
      </c>
      <c r="H16011">
        <v>17.860999999998846</v>
      </c>
      <c r="I16011">
        <v>116</v>
      </c>
      <c r="J16011">
        <v>0.77220580044320442</v>
      </c>
    </row>
    <row r="16012" spans="1:10">
      <c r="A16012">
        <v>97</v>
      </c>
      <c r="B16012">
        <f t="shared" si="250"/>
        <v>16.009999999996584</v>
      </c>
      <c r="H16012">
        <v>17.861999999998847</v>
      </c>
      <c r="I16012">
        <v>118</v>
      </c>
      <c r="J16012">
        <v>0.65849222775517946</v>
      </c>
    </row>
    <row r="16013" spans="1:10">
      <c r="A16013">
        <v>64</v>
      </c>
      <c r="B16013">
        <f t="shared" si="250"/>
        <v>16.010999999996585</v>
      </c>
      <c r="H16013">
        <v>17.86399999999885</v>
      </c>
      <c r="I16013">
        <v>114</v>
      </c>
      <c r="J16013">
        <v>3.5935786252773091E-2</v>
      </c>
    </row>
    <row r="16014" spans="1:10">
      <c r="A16014">
        <v>99</v>
      </c>
      <c r="B16014">
        <f t="shared" si="250"/>
        <v>16.011999999996586</v>
      </c>
      <c r="H16014">
        <v>17.864999999998851</v>
      </c>
      <c r="I16014">
        <v>103</v>
      </c>
      <c r="J16014">
        <v>0.73360048499725505</v>
      </c>
    </row>
    <row r="16015" spans="1:10">
      <c r="A16015">
        <v>113</v>
      </c>
      <c r="B16015">
        <f t="shared" si="250"/>
        <v>16.012999999996588</v>
      </c>
      <c r="H16015">
        <v>17.865999999998852</v>
      </c>
      <c r="I16015">
        <v>100</v>
      </c>
      <c r="J16015">
        <v>0.70999719778210713</v>
      </c>
    </row>
    <row r="16016" spans="1:10">
      <c r="A16016">
        <v>115</v>
      </c>
      <c r="B16016">
        <f t="shared" si="250"/>
        <v>16.013999999996589</v>
      </c>
      <c r="H16016">
        <v>17.866999999998853</v>
      </c>
      <c r="I16016">
        <v>70</v>
      </c>
      <c r="J16016">
        <v>0.63585961882065911</v>
      </c>
    </row>
    <row r="16017" spans="1:10">
      <c r="A16017">
        <v>128</v>
      </c>
      <c r="B16017">
        <f t="shared" si="250"/>
        <v>16.01499999999659</v>
      </c>
      <c r="H16017">
        <v>17.867999999998855</v>
      </c>
      <c r="I16017">
        <v>97</v>
      </c>
      <c r="J16017">
        <v>0.25780683444633101</v>
      </c>
    </row>
    <row r="16018" spans="1:10">
      <c r="A16018">
        <v>108</v>
      </c>
      <c r="B16018">
        <f t="shared" si="250"/>
        <v>16.015999999996591</v>
      </c>
      <c r="H16018">
        <v>17.868999999998856</v>
      </c>
      <c r="I16018">
        <v>118</v>
      </c>
      <c r="J16018">
        <v>0.90642642089993863</v>
      </c>
    </row>
    <row r="16019" spans="1:10">
      <c r="A16019">
        <v>104</v>
      </c>
      <c r="B16019">
        <f t="shared" si="250"/>
        <v>16.016999999996592</v>
      </c>
      <c r="H16019">
        <v>17.869999999998857</v>
      </c>
      <c r="I16019">
        <v>120</v>
      </c>
      <c r="J16019">
        <v>0.93146707676375196</v>
      </c>
    </row>
    <row r="16020" spans="1:10">
      <c r="A16020">
        <v>98</v>
      </c>
      <c r="B16020">
        <f t="shared" si="250"/>
        <v>16.017999999996594</v>
      </c>
      <c r="H16020">
        <v>17.871999999998859</v>
      </c>
      <c r="I16020">
        <v>123</v>
      </c>
      <c r="J16020">
        <v>0.69566737864645045</v>
      </c>
    </row>
    <row r="16021" spans="1:10">
      <c r="A16021">
        <v>73</v>
      </c>
      <c r="B16021">
        <f t="shared" si="250"/>
        <v>16.018999999996595</v>
      </c>
      <c r="H16021">
        <v>17.872999999998861</v>
      </c>
      <c r="I16021">
        <v>103</v>
      </c>
      <c r="J16021">
        <v>9.8551998482866235E-2</v>
      </c>
    </row>
    <row r="16022" spans="1:10">
      <c r="A16022">
        <v>100</v>
      </c>
      <c r="B16022">
        <f t="shared" si="250"/>
        <v>16.019999999996596</v>
      </c>
      <c r="H16022">
        <v>17.873999999998862</v>
      </c>
      <c r="I16022">
        <v>99</v>
      </c>
      <c r="J16022">
        <v>0.77220580044320442</v>
      </c>
    </row>
    <row r="16023" spans="1:10">
      <c r="A16023">
        <v>114</v>
      </c>
      <c r="B16023">
        <f t="shared" si="250"/>
        <v>16.020999999996597</v>
      </c>
      <c r="H16023">
        <v>17.874999999998863</v>
      </c>
      <c r="I16023">
        <v>71</v>
      </c>
      <c r="J16023">
        <v>0.67252427701505846</v>
      </c>
    </row>
    <row r="16024" spans="1:10">
      <c r="A16024">
        <v>116</v>
      </c>
      <c r="B16024">
        <f t="shared" si="250"/>
        <v>16.021999999996599</v>
      </c>
      <c r="H16024">
        <v>17.875999999998864</v>
      </c>
      <c r="I16024">
        <v>82</v>
      </c>
      <c r="J16024">
        <v>0.60007939051341985</v>
      </c>
    </row>
    <row r="16025" spans="1:10">
      <c r="A16025">
        <v>154</v>
      </c>
      <c r="B16025">
        <f t="shared" si="250"/>
        <v>16.0229999999966</v>
      </c>
      <c r="H16025">
        <v>17.876999999998866</v>
      </c>
      <c r="I16025">
        <v>112</v>
      </c>
      <c r="J16025">
        <v>1.5453878467902979E-2</v>
      </c>
    </row>
    <row r="16026" spans="1:10">
      <c r="A16026">
        <v>131</v>
      </c>
      <c r="B16026">
        <f t="shared" si="250"/>
        <v>16.023999999996601</v>
      </c>
      <c r="H16026">
        <v>17.877999999998867</v>
      </c>
      <c r="I16026">
        <v>116</v>
      </c>
      <c r="J16026">
        <v>0.19964885890468573</v>
      </c>
    </row>
    <row r="16027" spans="1:10">
      <c r="A16027">
        <v>103</v>
      </c>
      <c r="B16027">
        <f t="shared" si="250"/>
        <v>16.024999999996602</v>
      </c>
      <c r="H16027">
        <v>17.878999999998868</v>
      </c>
      <c r="I16027">
        <v>124</v>
      </c>
      <c r="J16027">
        <v>0.89112384846653814</v>
      </c>
    </row>
    <row r="16028" spans="1:10">
      <c r="A16028">
        <v>100</v>
      </c>
      <c r="B16028">
        <f t="shared" si="250"/>
        <v>16.025999999996603</v>
      </c>
      <c r="H16028">
        <v>17.879999999998869</v>
      </c>
      <c r="I16028">
        <v>144</v>
      </c>
      <c r="J16028">
        <v>0.77220580044320442</v>
      </c>
    </row>
    <row r="16029" spans="1:10">
      <c r="A16029">
        <v>75</v>
      </c>
      <c r="B16029">
        <f t="shared" si="250"/>
        <v>16.026999999996605</v>
      </c>
      <c r="H16029">
        <v>17.88099999999887</v>
      </c>
      <c r="I16029">
        <v>101</v>
      </c>
      <c r="J16029">
        <v>0.12063222721425765</v>
      </c>
    </row>
    <row r="16030" spans="1:10">
      <c r="A16030">
        <v>82</v>
      </c>
      <c r="B16030">
        <f t="shared" si="250"/>
        <v>16.027999999996606</v>
      </c>
      <c r="H16030">
        <v>17.881999999998872</v>
      </c>
      <c r="I16030">
        <v>101</v>
      </c>
      <c r="J16030">
        <v>0.22971814933520426</v>
      </c>
    </row>
    <row r="16031" spans="1:10">
      <c r="A16031">
        <v>104</v>
      </c>
      <c r="B16031">
        <f t="shared" si="250"/>
        <v>16.028999999996607</v>
      </c>
      <c r="H16031">
        <v>17.882999999998873</v>
      </c>
      <c r="I16031">
        <v>98</v>
      </c>
      <c r="J16031">
        <v>0.93146707676375196</v>
      </c>
    </row>
    <row r="16032" spans="1:10">
      <c r="A16032">
        <v>113</v>
      </c>
      <c r="B16032">
        <f t="shared" si="250"/>
        <v>16.029999999996608</v>
      </c>
      <c r="H16032">
        <v>17.883999999998874</v>
      </c>
      <c r="I16032">
        <v>68</v>
      </c>
      <c r="J16032">
        <v>0.70999719778210713</v>
      </c>
    </row>
    <row r="16033" spans="1:10">
      <c r="A16033">
        <v>121</v>
      </c>
      <c r="B16033">
        <f t="shared" si="250"/>
        <v>16.03099999999661</v>
      </c>
      <c r="H16033">
        <v>17.884999999998875</v>
      </c>
      <c r="I16033">
        <v>97</v>
      </c>
      <c r="J16033">
        <v>0.43663472007499371</v>
      </c>
    </row>
    <row r="16034" spans="1:10">
      <c r="A16034">
        <v>120</v>
      </c>
      <c r="B16034">
        <f t="shared" si="250"/>
        <v>16.031999999996611</v>
      </c>
      <c r="H16034">
        <v>17.885999999998877</v>
      </c>
      <c r="I16034">
        <v>118</v>
      </c>
      <c r="J16034">
        <v>0.46709023684983075</v>
      </c>
    </row>
    <row r="16035" spans="1:10">
      <c r="A16035">
        <v>109</v>
      </c>
      <c r="B16035">
        <f t="shared" si="250"/>
        <v>16.032999999996612</v>
      </c>
      <c r="H16035">
        <v>17.886999999998878</v>
      </c>
      <c r="I16035">
        <v>117</v>
      </c>
      <c r="J16035">
        <v>0.86624721503420488</v>
      </c>
    </row>
    <row r="16036" spans="1:10">
      <c r="A16036">
        <v>100</v>
      </c>
      <c r="B16036">
        <f t="shared" si="250"/>
        <v>16.033999999996613</v>
      </c>
      <c r="H16036">
        <v>17.88899999999888</v>
      </c>
      <c r="I16036">
        <v>109</v>
      </c>
      <c r="J16036">
        <v>0.77220580044320442</v>
      </c>
    </row>
    <row r="16037" spans="1:10">
      <c r="A16037">
        <v>98</v>
      </c>
      <c r="B16037">
        <f t="shared" si="250"/>
        <v>16.034999999996614</v>
      </c>
      <c r="H16037">
        <v>17.889999999998881</v>
      </c>
      <c r="I16037">
        <v>107</v>
      </c>
      <c r="J16037">
        <v>0.69566737864645045</v>
      </c>
    </row>
    <row r="16038" spans="1:10">
      <c r="A16038">
        <v>54</v>
      </c>
      <c r="B16038">
        <f t="shared" si="250"/>
        <v>16.035999999996616</v>
      </c>
      <c r="H16038">
        <v>17.890999999998883</v>
      </c>
      <c r="I16038">
        <v>99</v>
      </c>
      <c r="J16038">
        <v>9.7241305763977447E-3</v>
      </c>
    </row>
    <row r="16039" spans="1:10">
      <c r="A16039">
        <v>101</v>
      </c>
      <c r="B16039">
        <f t="shared" si="250"/>
        <v>16.036999999996617</v>
      </c>
      <c r="H16039">
        <v>17.891999999998884</v>
      </c>
      <c r="I16039">
        <v>76</v>
      </c>
      <c r="J16039">
        <v>0.81139240361324749</v>
      </c>
    </row>
    <row r="16040" spans="1:10">
      <c r="A16040">
        <v>111</v>
      </c>
      <c r="B16040">
        <f t="shared" si="250"/>
        <v>16.037999999996618</v>
      </c>
      <c r="H16040">
        <v>17.892999999998885</v>
      </c>
      <c r="I16040">
        <v>100</v>
      </c>
      <c r="J16040">
        <v>0.78703331394337783</v>
      </c>
    </row>
    <row r="16041" spans="1:10">
      <c r="A16041">
        <v>113</v>
      </c>
      <c r="B16041">
        <f t="shared" si="250"/>
        <v>16.038999999996619</v>
      </c>
      <c r="H16041">
        <v>17.893999999998886</v>
      </c>
      <c r="I16041">
        <v>114</v>
      </c>
      <c r="J16041">
        <v>0.70999719778210713</v>
      </c>
    </row>
    <row r="16042" spans="1:10">
      <c r="A16042">
        <v>120</v>
      </c>
      <c r="B16042">
        <f t="shared" si="250"/>
        <v>16.039999999996621</v>
      </c>
      <c r="H16042">
        <v>17.894999999998888</v>
      </c>
      <c r="I16042">
        <v>118</v>
      </c>
      <c r="J16042">
        <v>0.46709023684983075</v>
      </c>
    </row>
    <row r="16043" spans="1:10">
      <c r="A16043">
        <v>103</v>
      </c>
      <c r="B16043">
        <f t="shared" si="250"/>
        <v>16.040999999996622</v>
      </c>
      <c r="H16043">
        <v>17.89699999999889</v>
      </c>
      <c r="I16043">
        <v>123</v>
      </c>
      <c r="J16043">
        <v>0.89112384846653814</v>
      </c>
    </row>
    <row r="16044" spans="1:10">
      <c r="A16044">
        <v>102</v>
      </c>
      <c r="B16044">
        <f t="shared" si="250"/>
        <v>16.041999999996623</v>
      </c>
      <c r="H16044">
        <v>17.897999999998891</v>
      </c>
      <c r="I16044">
        <v>103</v>
      </c>
      <c r="J16044">
        <v>0.85106484413508166</v>
      </c>
    </row>
    <row r="16045" spans="1:10">
      <c r="A16045">
        <v>95</v>
      </c>
      <c r="B16045">
        <f t="shared" si="250"/>
        <v>16.042999999996624</v>
      </c>
      <c r="H16045">
        <v>17.898999999998892</v>
      </c>
      <c r="I16045">
        <v>102</v>
      </c>
      <c r="J16045">
        <v>0.5867295055871673</v>
      </c>
    </row>
    <row r="16046" spans="1:10">
      <c r="A16046">
        <v>67</v>
      </c>
      <c r="B16046">
        <f t="shared" si="250"/>
        <v>16.043999999996625</v>
      </c>
      <c r="H16046">
        <v>17.900999999998895</v>
      </c>
      <c r="I16046">
        <v>83</v>
      </c>
      <c r="J16046">
        <v>5.1209971478902591E-2</v>
      </c>
    </row>
    <row r="16047" spans="1:10">
      <c r="A16047">
        <v>99</v>
      </c>
      <c r="B16047">
        <f t="shared" si="250"/>
        <v>16.044999999996627</v>
      </c>
      <c r="H16047">
        <v>17.901999999998896</v>
      </c>
      <c r="I16047">
        <v>112</v>
      </c>
      <c r="J16047">
        <v>0.73360048499725505</v>
      </c>
    </row>
    <row r="16048" spans="1:10">
      <c r="A16048">
        <v>114</v>
      </c>
      <c r="B16048">
        <f t="shared" si="250"/>
        <v>16.045999999996628</v>
      </c>
      <c r="H16048">
        <v>17.902999999998897</v>
      </c>
      <c r="I16048">
        <v>114</v>
      </c>
      <c r="J16048">
        <v>0.67252427701505846</v>
      </c>
    </row>
    <row r="16049" spans="1:10">
      <c r="A16049">
        <v>118</v>
      </c>
      <c r="B16049">
        <f t="shared" si="250"/>
        <v>16.046999999996629</v>
      </c>
      <c r="H16049">
        <v>17.903999999998899</v>
      </c>
      <c r="I16049">
        <v>125</v>
      </c>
      <c r="J16049">
        <v>0.53144386005405042</v>
      </c>
    </row>
    <row r="16050" spans="1:10">
      <c r="A16050">
        <v>144</v>
      </c>
      <c r="B16050">
        <f t="shared" si="250"/>
        <v>16.04799999999663</v>
      </c>
      <c r="H16050">
        <v>17.9049999999989</v>
      </c>
      <c r="I16050">
        <v>138</v>
      </c>
      <c r="J16050">
        <v>5.3491768052158696E-2</v>
      </c>
    </row>
    <row r="16051" spans="1:10">
      <c r="A16051">
        <v>122</v>
      </c>
      <c r="B16051">
        <f t="shared" si="250"/>
        <v>16.048999999996632</v>
      </c>
      <c r="H16051">
        <v>17.905999999998901</v>
      </c>
      <c r="I16051">
        <v>96</v>
      </c>
      <c r="J16051">
        <v>0.40737331988864611</v>
      </c>
    </row>
    <row r="16052" spans="1:10">
      <c r="A16052">
        <v>106</v>
      </c>
      <c r="B16052">
        <f t="shared" si="250"/>
        <v>16.049999999996633</v>
      </c>
      <c r="H16052">
        <v>17.906999999998902</v>
      </c>
      <c r="I16052">
        <v>100</v>
      </c>
      <c r="J16052">
        <v>0.98741366603050529</v>
      </c>
    </row>
    <row r="16053" spans="1:10">
      <c r="A16053">
        <v>101</v>
      </c>
      <c r="B16053">
        <f t="shared" si="250"/>
        <v>16.050999999996634</v>
      </c>
      <c r="H16053">
        <v>17.907999999998903</v>
      </c>
      <c r="I16053">
        <v>99</v>
      </c>
      <c r="J16053">
        <v>0.81139240361324749</v>
      </c>
    </row>
    <row r="16054" spans="1:10">
      <c r="A16054">
        <v>72</v>
      </c>
      <c r="B16054">
        <f t="shared" si="250"/>
        <v>16.051999999996635</v>
      </c>
      <c r="H16054">
        <v>17.908999999998905</v>
      </c>
      <c r="I16054">
        <v>76</v>
      </c>
      <c r="J16054">
        <v>8.8808736350429809E-2</v>
      </c>
    </row>
    <row r="16055" spans="1:10">
      <c r="A16055">
        <v>80</v>
      </c>
      <c r="B16055">
        <f t="shared" si="250"/>
        <v>16.052999999996636</v>
      </c>
      <c r="H16055">
        <v>17.909999999998906</v>
      </c>
      <c r="I16055">
        <v>96</v>
      </c>
      <c r="J16055">
        <v>0.19303823045735666</v>
      </c>
    </row>
    <row r="16056" spans="1:10">
      <c r="A16056">
        <v>109</v>
      </c>
      <c r="B16056">
        <f t="shared" si="250"/>
        <v>16.053999999996638</v>
      </c>
      <c r="H16056">
        <v>17.910999999998907</v>
      </c>
      <c r="I16056">
        <v>117</v>
      </c>
      <c r="J16056">
        <v>0.86624721503420488</v>
      </c>
    </row>
    <row r="16057" spans="1:10">
      <c r="A16057">
        <v>115</v>
      </c>
      <c r="B16057">
        <f t="shared" si="250"/>
        <v>16.054999999996639</v>
      </c>
      <c r="H16057">
        <v>17.911999999998908</v>
      </c>
      <c r="I16057">
        <v>117</v>
      </c>
      <c r="J16057">
        <v>0.63585961882065911</v>
      </c>
    </row>
    <row r="16058" spans="1:10">
      <c r="A16058">
        <v>120</v>
      </c>
      <c r="B16058">
        <f t="shared" si="250"/>
        <v>16.05599999999664</v>
      </c>
      <c r="H16058">
        <v>17.913999999998911</v>
      </c>
      <c r="I16058">
        <v>113</v>
      </c>
      <c r="J16058">
        <v>0.46709023684983075</v>
      </c>
    </row>
    <row r="16059" spans="1:10">
      <c r="A16059">
        <v>125</v>
      </c>
      <c r="B16059">
        <f t="shared" si="250"/>
        <v>16.056999999996641</v>
      </c>
      <c r="H16059">
        <v>17.914999999998912</v>
      </c>
      <c r="I16059">
        <v>103</v>
      </c>
      <c r="J16059">
        <v>0.32697243986576918</v>
      </c>
    </row>
    <row r="16060" spans="1:10">
      <c r="A16060">
        <v>104</v>
      </c>
      <c r="B16060">
        <f t="shared" si="250"/>
        <v>16.057999999996643</v>
      </c>
      <c r="H16060">
        <v>17.915999999998913</v>
      </c>
      <c r="I16060">
        <v>98</v>
      </c>
      <c r="J16060">
        <v>0.93146707676375196</v>
      </c>
    </row>
    <row r="16061" spans="1:10">
      <c r="A16061">
        <v>98</v>
      </c>
      <c r="B16061">
        <f t="shared" si="250"/>
        <v>16.058999999996644</v>
      </c>
      <c r="H16061">
        <v>17.916999999998914</v>
      </c>
      <c r="I16061">
        <v>80</v>
      </c>
      <c r="J16061">
        <v>0.69566737864645045</v>
      </c>
    </row>
    <row r="16062" spans="1:10">
      <c r="A16062">
        <v>96</v>
      </c>
      <c r="B16062">
        <f t="shared" si="250"/>
        <v>16.059999999996645</v>
      </c>
      <c r="H16062">
        <v>17.917999999998916</v>
      </c>
      <c r="I16062">
        <v>98</v>
      </c>
      <c r="J16062">
        <v>0.62215502516599852</v>
      </c>
    </row>
    <row r="16063" spans="1:10">
      <c r="A16063">
        <v>64</v>
      </c>
      <c r="B16063">
        <f t="shared" si="250"/>
        <v>16.060999999996646</v>
      </c>
      <c r="H16063">
        <v>17.918999999998917</v>
      </c>
      <c r="I16063">
        <v>117</v>
      </c>
      <c r="J16063">
        <v>3.5935786252773091E-2</v>
      </c>
    </row>
    <row r="16064" spans="1:10">
      <c r="A16064">
        <v>99</v>
      </c>
      <c r="B16064">
        <f t="shared" si="250"/>
        <v>16.061999999996647</v>
      </c>
      <c r="H16064">
        <v>17.919999999998918</v>
      </c>
      <c r="I16064">
        <v>119</v>
      </c>
      <c r="J16064">
        <v>0.73360048499725505</v>
      </c>
    </row>
    <row r="16065" spans="1:10">
      <c r="A16065">
        <v>113</v>
      </c>
      <c r="B16065">
        <f t="shared" si="250"/>
        <v>16.062999999996649</v>
      </c>
      <c r="H16065">
        <v>17.921999999998921</v>
      </c>
      <c r="I16065">
        <v>121</v>
      </c>
      <c r="J16065">
        <v>0.70999719778210713</v>
      </c>
    </row>
    <row r="16066" spans="1:10">
      <c r="A16066">
        <v>117</v>
      </c>
      <c r="B16066">
        <f t="shared" si="250"/>
        <v>16.06399999999665</v>
      </c>
      <c r="H16066">
        <v>17.922999999998922</v>
      </c>
      <c r="I16066">
        <v>108</v>
      </c>
      <c r="J16066">
        <v>0.56525322780717335</v>
      </c>
    </row>
    <row r="16067" spans="1:10">
      <c r="A16067">
        <v>130</v>
      </c>
      <c r="B16067">
        <f t="shared" si="250"/>
        <v>16.064999999996651</v>
      </c>
      <c r="H16067">
        <v>17.923999999998923</v>
      </c>
      <c r="I16067">
        <v>102</v>
      </c>
      <c r="J16067">
        <v>0.21784487776815351</v>
      </c>
    </row>
    <row r="16068" spans="1:10">
      <c r="A16068">
        <v>105</v>
      </c>
      <c r="B16068">
        <f t="shared" ref="B16068:B16131" si="251">B16067+1/1000</f>
        <v>16.065999999996652</v>
      </c>
      <c r="H16068">
        <v>17.925999999998925</v>
      </c>
      <c r="I16068">
        <v>83</v>
      </c>
      <c r="J16068">
        <v>0.97198992102652149</v>
      </c>
    </row>
    <row r="16069" spans="1:10">
      <c r="A16069">
        <v>102</v>
      </c>
      <c r="B16069">
        <f t="shared" si="251"/>
        <v>16.066999999996654</v>
      </c>
      <c r="H16069">
        <v>17.926999999998927</v>
      </c>
      <c r="I16069">
        <v>112</v>
      </c>
      <c r="J16069">
        <v>0.85106484413508166</v>
      </c>
    </row>
    <row r="16070" spans="1:10">
      <c r="A16070">
        <v>97</v>
      </c>
      <c r="B16070">
        <f t="shared" si="251"/>
        <v>16.067999999996655</v>
      </c>
      <c r="H16070">
        <v>17.927999999998928</v>
      </c>
      <c r="I16070">
        <v>115</v>
      </c>
      <c r="J16070">
        <v>0.65849222775517946</v>
      </c>
    </row>
    <row r="16071" spans="1:10">
      <c r="A16071">
        <v>69</v>
      </c>
      <c r="B16071">
        <f t="shared" si="251"/>
        <v>16.068999999996656</v>
      </c>
      <c r="H16071">
        <v>17.928999999998929</v>
      </c>
      <c r="I16071">
        <v>123</v>
      </c>
      <c r="J16071">
        <v>6.420936232853279E-2</v>
      </c>
    </row>
    <row r="16072" spans="1:10">
      <c r="A16072">
        <v>96</v>
      </c>
      <c r="B16072">
        <f t="shared" si="251"/>
        <v>16.069999999996657</v>
      </c>
      <c r="H16072">
        <v>17.92999999999893</v>
      </c>
      <c r="I16072">
        <v>137</v>
      </c>
      <c r="J16072">
        <v>0.62215502516599852</v>
      </c>
    </row>
    <row r="16073" spans="1:10">
      <c r="A16073">
        <v>115</v>
      </c>
      <c r="B16073">
        <f t="shared" si="251"/>
        <v>16.070999999996658</v>
      </c>
      <c r="H16073">
        <v>17.930999999998932</v>
      </c>
      <c r="I16073">
        <v>108</v>
      </c>
      <c r="J16073">
        <v>0.63585961882065911</v>
      </c>
    </row>
    <row r="16074" spans="1:10">
      <c r="A16074">
        <v>121</v>
      </c>
      <c r="B16074">
        <f t="shared" si="251"/>
        <v>16.07199999999666</v>
      </c>
      <c r="H16074">
        <v>17.931999999998933</v>
      </c>
      <c r="I16074">
        <v>100</v>
      </c>
      <c r="J16074">
        <v>0.43663472007499371</v>
      </c>
    </row>
    <row r="16075" spans="1:10">
      <c r="A16075">
        <v>145</v>
      </c>
      <c r="B16075">
        <f t="shared" si="251"/>
        <v>16.072999999996661</v>
      </c>
      <c r="H16075">
        <v>17.932999999998934</v>
      </c>
      <c r="I16075">
        <v>95</v>
      </c>
      <c r="J16075">
        <v>4.7664766960040988E-2</v>
      </c>
    </row>
    <row r="16076" spans="1:10">
      <c r="A16076">
        <v>121</v>
      </c>
      <c r="B16076">
        <f t="shared" si="251"/>
        <v>16.073999999996662</v>
      </c>
      <c r="H16076">
        <v>17.933999999998935</v>
      </c>
      <c r="I16076">
        <v>80</v>
      </c>
      <c r="J16076">
        <v>0.43663472007499371</v>
      </c>
    </row>
    <row r="16077" spans="1:10">
      <c r="A16077">
        <v>106</v>
      </c>
      <c r="B16077">
        <f t="shared" si="251"/>
        <v>16.074999999996663</v>
      </c>
      <c r="H16077">
        <v>17.934999999998936</v>
      </c>
      <c r="I16077">
        <v>100</v>
      </c>
      <c r="J16077">
        <v>0.98741366603050529</v>
      </c>
    </row>
    <row r="16078" spans="1:10">
      <c r="A16078">
        <v>104</v>
      </c>
      <c r="B16078">
        <f t="shared" si="251"/>
        <v>16.075999999996665</v>
      </c>
      <c r="H16078">
        <v>17.935999999998938</v>
      </c>
      <c r="I16078">
        <v>116</v>
      </c>
      <c r="J16078">
        <v>0.93146707676375196</v>
      </c>
    </row>
    <row r="16079" spans="1:10">
      <c r="A16079">
        <v>71</v>
      </c>
      <c r="B16079">
        <f t="shared" si="251"/>
        <v>16.076999999996666</v>
      </c>
      <c r="H16079">
        <v>17.936999999998939</v>
      </c>
      <c r="I16079">
        <v>120</v>
      </c>
      <c r="J16079">
        <v>7.9868141684355368E-2</v>
      </c>
    </row>
    <row r="16080" spans="1:10">
      <c r="A16080">
        <v>83</v>
      </c>
      <c r="B16080">
        <f t="shared" si="251"/>
        <v>16.077999999996667</v>
      </c>
      <c r="H16080">
        <v>17.938999999998941</v>
      </c>
      <c r="I16080">
        <v>109</v>
      </c>
      <c r="J16080">
        <v>0.24984128215505971</v>
      </c>
    </row>
    <row r="16081" spans="1:10">
      <c r="A16081">
        <v>104</v>
      </c>
      <c r="B16081">
        <f t="shared" si="251"/>
        <v>16.078999999996668</v>
      </c>
      <c r="H16081">
        <v>17.939999999998943</v>
      </c>
      <c r="I16081">
        <v>105</v>
      </c>
      <c r="J16081">
        <v>0.93146707676375196</v>
      </c>
    </row>
    <row r="16082" spans="1:10">
      <c r="A16082">
        <v>116</v>
      </c>
      <c r="B16082">
        <f t="shared" si="251"/>
        <v>16.079999999996669</v>
      </c>
      <c r="H16082">
        <v>17.940999999998944</v>
      </c>
      <c r="I16082">
        <v>101</v>
      </c>
      <c r="J16082">
        <v>0.60007939051341985</v>
      </c>
    </row>
    <row r="16083" spans="1:10">
      <c r="A16083">
        <v>122</v>
      </c>
      <c r="B16083">
        <f t="shared" si="251"/>
        <v>16.080999999996671</v>
      </c>
      <c r="H16083">
        <v>17.941999999998945</v>
      </c>
      <c r="I16083">
        <v>83</v>
      </c>
      <c r="J16083">
        <v>0.40737331988864611</v>
      </c>
    </row>
    <row r="16084" spans="1:10">
      <c r="A16084">
        <v>132</v>
      </c>
      <c r="B16084">
        <f t="shared" si="251"/>
        <v>16.081999999996672</v>
      </c>
      <c r="H16084">
        <v>17.942999999998946</v>
      </c>
      <c r="I16084">
        <v>104</v>
      </c>
      <c r="J16084">
        <v>0.18260516044001793</v>
      </c>
    </row>
    <row r="16085" spans="1:10">
      <c r="A16085">
        <v>103</v>
      </c>
      <c r="B16085">
        <f t="shared" si="251"/>
        <v>16.082999999996673</v>
      </c>
      <c r="H16085">
        <v>17.943999999998947</v>
      </c>
      <c r="I16085">
        <v>113</v>
      </c>
      <c r="J16085">
        <v>0.89112384846653814</v>
      </c>
    </row>
    <row r="16086" spans="1:10">
      <c r="A16086">
        <v>100</v>
      </c>
      <c r="B16086">
        <f t="shared" si="251"/>
        <v>16.083999999996674</v>
      </c>
      <c r="H16086">
        <v>17.944999999998949</v>
      </c>
      <c r="I16086">
        <v>118</v>
      </c>
      <c r="J16086">
        <v>0.77220580044320442</v>
      </c>
    </row>
    <row r="16087" spans="1:10">
      <c r="A16087">
        <v>98</v>
      </c>
      <c r="B16087">
        <f t="shared" si="251"/>
        <v>16.084999999996676</v>
      </c>
      <c r="H16087">
        <v>17.946999999998951</v>
      </c>
      <c r="I16087">
        <v>116</v>
      </c>
      <c r="J16087">
        <v>0.69566737864645045</v>
      </c>
    </row>
    <row r="16088" spans="1:10">
      <c r="A16088">
        <v>66</v>
      </c>
      <c r="B16088">
        <f t="shared" si="251"/>
        <v>16.085999999996677</v>
      </c>
      <c r="H16088">
        <v>17.947999999998952</v>
      </c>
      <c r="I16088">
        <v>103</v>
      </c>
      <c r="J16088">
        <v>4.5597139619921671E-2</v>
      </c>
    </row>
    <row r="16089" spans="1:10">
      <c r="A16089">
        <v>105</v>
      </c>
      <c r="B16089">
        <f t="shared" si="251"/>
        <v>16.086999999996678</v>
      </c>
      <c r="H16089">
        <v>17.948999999998954</v>
      </c>
      <c r="I16089">
        <v>98</v>
      </c>
      <c r="J16089">
        <v>0.97198992102652149</v>
      </c>
    </row>
    <row r="16090" spans="1:10">
      <c r="A16090">
        <v>116</v>
      </c>
      <c r="B16090">
        <f t="shared" si="251"/>
        <v>16.087999999996679</v>
      </c>
      <c r="H16090">
        <v>17.950999999998956</v>
      </c>
      <c r="I16090">
        <v>86</v>
      </c>
      <c r="J16090">
        <v>0.60007939051341985</v>
      </c>
    </row>
    <row r="16091" spans="1:10">
      <c r="A16091">
        <v>122</v>
      </c>
      <c r="B16091">
        <f t="shared" si="251"/>
        <v>16.08899999999668</v>
      </c>
      <c r="H16091">
        <v>17.951999999998957</v>
      </c>
      <c r="I16091">
        <v>115</v>
      </c>
      <c r="J16091">
        <v>0.40737331988864611</v>
      </c>
    </row>
    <row r="16092" spans="1:10">
      <c r="A16092">
        <v>150</v>
      </c>
      <c r="B16092">
        <f t="shared" si="251"/>
        <v>16.089999999996682</v>
      </c>
      <c r="H16092">
        <v>17.952999999998958</v>
      </c>
      <c r="I16092">
        <v>114</v>
      </c>
      <c r="J16092">
        <v>2.5995418354799748E-2</v>
      </c>
    </row>
    <row r="16093" spans="1:10">
      <c r="A16093">
        <v>110</v>
      </c>
      <c r="B16093">
        <f t="shared" si="251"/>
        <v>16.090999999996683</v>
      </c>
      <c r="H16093">
        <v>17.95399999999896</v>
      </c>
      <c r="I16093">
        <v>129</v>
      </c>
      <c r="J16093">
        <v>0.82641600259670722</v>
      </c>
    </row>
    <row r="16094" spans="1:10">
      <c r="A16094">
        <v>107</v>
      </c>
      <c r="B16094">
        <f t="shared" si="251"/>
        <v>16.091999999996684</v>
      </c>
      <c r="H16094">
        <v>17.954999999998961</v>
      </c>
      <c r="I16094">
        <v>133</v>
      </c>
      <c r="J16094">
        <v>0.94685032252543888</v>
      </c>
    </row>
    <row r="16095" spans="1:10">
      <c r="A16095">
        <v>106</v>
      </c>
      <c r="B16095">
        <f t="shared" si="251"/>
        <v>16.092999999996685</v>
      </c>
      <c r="H16095">
        <v>17.955999999998962</v>
      </c>
      <c r="I16095">
        <v>104</v>
      </c>
      <c r="J16095">
        <v>0.98741366603050529</v>
      </c>
    </row>
    <row r="16096" spans="1:10">
      <c r="A16096">
        <v>75</v>
      </c>
      <c r="B16096">
        <f t="shared" si="251"/>
        <v>16.093999999996687</v>
      </c>
      <c r="H16096">
        <v>17.956999999998963</v>
      </c>
      <c r="I16096">
        <v>102</v>
      </c>
      <c r="J16096">
        <v>0.12063222721425765</v>
      </c>
    </row>
    <row r="16097" spans="1:10">
      <c r="A16097">
        <v>101</v>
      </c>
      <c r="B16097">
        <f t="shared" si="251"/>
        <v>16.094999999996688</v>
      </c>
      <c r="H16097">
        <v>17.957999999998965</v>
      </c>
      <c r="I16097">
        <v>94</v>
      </c>
      <c r="J16097">
        <v>0.81139240361324749</v>
      </c>
    </row>
    <row r="16098" spans="1:10">
      <c r="A16098">
        <v>111</v>
      </c>
      <c r="B16098">
        <f t="shared" si="251"/>
        <v>16.095999999996689</v>
      </c>
      <c r="H16098">
        <v>17.958999999998966</v>
      </c>
      <c r="I16098">
        <v>86</v>
      </c>
      <c r="J16098">
        <v>0.78703331394337783</v>
      </c>
    </row>
    <row r="16099" spans="1:10">
      <c r="A16099">
        <v>112</v>
      </c>
      <c r="B16099">
        <f t="shared" si="251"/>
        <v>16.09699999999669</v>
      </c>
      <c r="H16099">
        <v>17.959999999998967</v>
      </c>
      <c r="I16099">
        <v>100</v>
      </c>
      <c r="J16099">
        <v>0.74819613836737475</v>
      </c>
    </row>
    <row r="16100" spans="1:10">
      <c r="A16100">
        <v>159</v>
      </c>
      <c r="B16100">
        <f t="shared" si="251"/>
        <v>16.097999999996691</v>
      </c>
      <c r="H16100">
        <v>17.960999999998968</v>
      </c>
      <c r="I16100">
        <v>113</v>
      </c>
      <c r="J16100">
        <v>7.7290260135798924E-3</v>
      </c>
    </row>
    <row r="16101" spans="1:10">
      <c r="A16101">
        <v>129</v>
      </c>
      <c r="B16101">
        <f t="shared" si="251"/>
        <v>16.098999999996693</v>
      </c>
      <c r="H16101">
        <v>17.961999999998969</v>
      </c>
      <c r="I16101">
        <v>116</v>
      </c>
      <c r="J16101">
        <v>0.23722255505654855</v>
      </c>
    </row>
    <row r="16102" spans="1:10">
      <c r="A16102">
        <v>104</v>
      </c>
      <c r="B16102">
        <f t="shared" si="251"/>
        <v>16.099999999996694</v>
      </c>
      <c r="H16102">
        <v>17.963999999998972</v>
      </c>
      <c r="I16102">
        <v>110</v>
      </c>
      <c r="J16102">
        <v>0.93146707676375196</v>
      </c>
    </row>
    <row r="16103" spans="1:10">
      <c r="A16103">
        <v>115</v>
      </c>
      <c r="B16103">
        <f t="shared" si="251"/>
        <v>16.100999999996695</v>
      </c>
      <c r="H16103">
        <v>17.964999999998973</v>
      </c>
      <c r="I16103">
        <v>106</v>
      </c>
      <c r="J16103">
        <v>0.89966673346226211</v>
      </c>
    </row>
    <row r="16104" spans="1:10">
      <c r="A16104">
        <v>75</v>
      </c>
      <c r="B16104">
        <f t="shared" si="251"/>
        <v>16.101999999996696</v>
      </c>
      <c r="H16104">
        <v>17.965999999998974</v>
      </c>
      <c r="I16104">
        <v>97</v>
      </c>
      <c r="J16104">
        <v>0.20832432734024825</v>
      </c>
    </row>
    <row r="16105" spans="1:10">
      <c r="A16105">
        <v>87</v>
      </c>
      <c r="B16105">
        <f t="shared" si="251"/>
        <v>16.102999999996698</v>
      </c>
      <c r="H16105">
        <v>17.966999999998976</v>
      </c>
      <c r="I16105">
        <v>90</v>
      </c>
      <c r="J16105">
        <v>0.39814408253852818</v>
      </c>
    </row>
    <row r="16106" spans="1:10">
      <c r="A16106">
        <v>118</v>
      </c>
      <c r="B16106">
        <f t="shared" si="251"/>
        <v>16.103999999996699</v>
      </c>
      <c r="H16106">
        <v>17.967999999998977</v>
      </c>
      <c r="I16106">
        <v>96</v>
      </c>
      <c r="J16106">
        <v>0.81788915825346176</v>
      </c>
    </row>
    <row r="16107" spans="1:10">
      <c r="A16107">
        <v>119</v>
      </c>
      <c r="B16107">
        <f t="shared" si="251"/>
        <v>16.1049999999967</v>
      </c>
      <c r="H16107">
        <v>17.968999999998978</v>
      </c>
      <c r="I16107">
        <v>112</v>
      </c>
      <c r="J16107">
        <v>0.79102548175612475</v>
      </c>
    </row>
    <row r="16108" spans="1:10">
      <c r="A16108">
        <v>117</v>
      </c>
      <c r="B16108">
        <f t="shared" si="251"/>
        <v>16.105999999996701</v>
      </c>
      <c r="H16108">
        <v>17.969999999998979</v>
      </c>
      <c r="I16108">
        <v>117</v>
      </c>
      <c r="J16108">
        <v>0.84497176976872623</v>
      </c>
    </row>
    <row r="16109" spans="1:10">
      <c r="A16109">
        <v>139</v>
      </c>
      <c r="B16109">
        <f t="shared" si="251"/>
        <v>16.106999999996702</v>
      </c>
      <c r="H16109">
        <v>17.97099999999898</v>
      </c>
      <c r="I16109">
        <v>144</v>
      </c>
      <c r="J16109">
        <v>0.33832973822570778</v>
      </c>
    </row>
    <row r="16110" spans="1:10">
      <c r="A16110">
        <v>107</v>
      </c>
      <c r="B16110">
        <f t="shared" si="251"/>
        <v>16.107999999996704</v>
      </c>
      <c r="H16110">
        <v>17.971999999998982</v>
      </c>
      <c r="I16110">
        <v>117</v>
      </c>
      <c r="J16110">
        <v>0.879358627981912</v>
      </c>
    </row>
    <row r="16111" spans="1:10">
      <c r="A16111">
        <v>105</v>
      </c>
      <c r="B16111">
        <f t="shared" si="251"/>
        <v>16.108999999996705</v>
      </c>
      <c r="H16111">
        <v>17.972999999998983</v>
      </c>
      <c r="I16111">
        <v>106</v>
      </c>
      <c r="J16111">
        <v>0.82491083891960071</v>
      </c>
    </row>
    <row r="16112" spans="1:10">
      <c r="A16112">
        <v>96</v>
      </c>
      <c r="B16112">
        <f t="shared" si="251"/>
        <v>16.109999999996706</v>
      </c>
      <c r="H16112">
        <v>17.973999999998984</v>
      </c>
      <c r="I16112">
        <v>100</v>
      </c>
      <c r="J16112">
        <v>0.59369763556382082</v>
      </c>
    </row>
    <row r="16113" spans="1:10">
      <c r="A16113">
        <v>300</v>
      </c>
      <c r="B16113">
        <f t="shared" si="251"/>
        <v>16.110999999996707</v>
      </c>
      <c r="H16113">
        <v>17.975999999998987</v>
      </c>
      <c r="I16113">
        <v>87</v>
      </c>
      <c r="J16113">
        <v>2.449690711573339E-9</v>
      </c>
    </row>
    <row r="16114" spans="1:10">
      <c r="A16114">
        <v>94</v>
      </c>
      <c r="B16114">
        <f t="shared" si="251"/>
        <v>16.111999999996709</v>
      </c>
      <c r="H16114">
        <v>17.976999999998988</v>
      </c>
      <c r="I16114">
        <v>114</v>
      </c>
      <c r="J16114">
        <v>0.54665322917897696</v>
      </c>
    </row>
    <row r="16115" spans="1:10">
      <c r="A16115">
        <v>110</v>
      </c>
      <c r="B16115">
        <f t="shared" si="251"/>
        <v>16.11299999999671</v>
      </c>
      <c r="H16115">
        <v>17.977999999998989</v>
      </c>
      <c r="I16115">
        <v>117</v>
      </c>
      <c r="J16115">
        <v>0.96204582065569366</v>
      </c>
    </row>
    <row r="16116" spans="1:10">
      <c r="A16116">
        <v>119</v>
      </c>
      <c r="B16116">
        <f t="shared" si="251"/>
        <v>16.113999999996711</v>
      </c>
      <c r="H16116">
        <v>17.97899999999899</v>
      </c>
      <c r="I16116">
        <v>131</v>
      </c>
      <c r="J16116">
        <v>0.79102548175612475</v>
      </c>
    </row>
    <row r="16117" spans="1:10">
      <c r="A16117">
        <v>174</v>
      </c>
      <c r="B16117">
        <f t="shared" si="251"/>
        <v>16.114999999996712</v>
      </c>
      <c r="H16117">
        <v>17.979999999998991</v>
      </c>
      <c r="I16117">
        <v>133</v>
      </c>
      <c r="J16117">
        <v>3.1575847880396024E-2</v>
      </c>
    </row>
    <row r="16118" spans="1:10">
      <c r="A16118">
        <v>110</v>
      </c>
      <c r="B16118">
        <f t="shared" si="251"/>
        <v>16.115999999996713</v>
      </c>
      <c r="H16118">
        <v>17.980999999998993</v>
      </c>
      <c r="I16118">
        <v>106</v>
      </c>
      <c r="J16118">
        <v>0.96204582065569366</v>
      </c>
    </row>
    <row r="16119" spans="1:10">
      <c r="A16119">
        <v>108</v>
      </c>
      <c r="B16119">
        <f t="shared" si="251"/>
        <v>16.116999999996715</v>
      </c>
      <c r="H16119">
        <v>17.981999999998994</v>
      </c>
      <c r="I16119">
        <v>105</v>
      </c>
      <c r="J16119">
        <v>0.90681859088746475</v>
      </c>
    </row>
    <row r="16120" spans="1:10">
      <c r="A16120">
        <v>107</v>
      </c>
      <c r="B16120">
        <f t="shared" si="251"/>
        <v>16.117999999996716</v>
      </c>
      <c r="H16120">
        <v>17.982999999998995</v>
      </c>
      <c r="I16120">
        <v>86</v>
      </c>
      <c r="J16120">
        <v>0.879358627981912</v>
      </c>
    </row>
    <row r="16121" spans="1:10">
      <c r="A16121">
        <v>77</v>
      </c>
      <c r="B16121">
        <f t="shared" si="251"/>
        <v>16.118999999996717</v>
      </c>
      <c r="H16121">
        <v>17.983999999998996</v>
      </c>
      <c r="I16121">
        <v>86</v>
      </c>
      <c r="J16121">
        <v>0.23423834343023284</v>
      </c>
    </row>
    <row r="16122" spans="1:10">
      <c r="A16122">
        <v>112</v>
      </c>
      <c r="B16122">
        <f t="shared" si="251"/>
        <v>16.119999999996718</v>
      </c>
      <c r="H16122">
        <v>17.984999999998998</v>
      </c>
      <c r="I16122">
        <v>102</v>
      </c>
      <c r="J16122">
        <v>0.98254134441746932</v>
      </c>
    </row>
    <row r="16123" spans="1:10">
      <c r="A16123">
        <v>109</v>
      </c>
      <c r="B16123">
        <f t="shared" si="251"/>
        <v>16.12099999999672</v>
      </c>
      <c r="H16123">
        <v>17.985999999998999</v>
      </c>
      <c r="I16123">
        <v>114</v>
      </c>
      <c r="J16123">
        <v>0.93439212650752457</v>
      </c>
    </row>
    <row r="16124" spans="1:10">
      <c r="A16124">
        <v>122</v>
      </c>
      <c r="B16124">
        <f t="shared" si="251"/>
        <v>16.121999999996721</v>
      </c>
      <c r="H16124">
        <v>17.986999999999</v>
      </c>
      <c r="I16124">
        <v>120</v>
      </c>
      <c r="J16124">
        <v>0.71205128668549611</v>
      </c>
    </row>
    <row r="16125" spans="1:10">
      <c r="A16125">
        <v>149</v>
      </c>
      <c r="B16125">
        <f t="shared" si="251"/>
        <v>16.122999999996722</v>
      </c>
      <c r="H16125">
        <v>17.987999999999001</v>
      </c>
      <c r="I16125">
        <v>142</v>
      </c>
      <c r="J16125">
        <v>0.19311982797415639</v>
      </c>
    </row>
    <row r="16126" spans="1:10">
      <c r="A16126">
        <v>115</v>
      </c>
      <c r="B16126">
        <f t="shared" si="251"/>
        <v>16.123999999996723</v>
      </c>
      <c r="H16126">
        <v>17.988999999999002</v>
      </c>
      <c r="I16126">
        <v>106</v>
      </c>
      <c r="J16126">
        <v>0.89966673346226211</v>
      </c>
    </row>
    <row r="16127" spans="1:10">
      <c r="A16127">
        <v>101</v>
      </c>
      <c r="B16127">
        <f t="shared" si="251"/>
        <v>16.124999999996724</v>
      </c>
      <c r="H16127">
        <v>17.989999999999004</v>
      </c>
      <c r="I16127">
        <v>100</v>
      </c>
      <c r="J16127">
        <v>0.71878677480575104</v>
      </c>
    </row>
    <row r="16128" spans="1:10">
      <c r="A16128">
        <v>101</v>
      </c>
      <c r="B16128">
        <f t="shared" si="251"/>
        <v>16.125999999996726</v>
      </c>
      <c r="H16128">
        <v>17.990999999999005</v>
      </c>
      <c r="I16128">
        <v>97</v>
      </c>
      <c r="J16128">
        <v>0.71878677480575104</v>
      </c>
    </row>
    <row r="16129" spans="1:10">
      <c r="A16129">
        <v>69</v>
      </c>
      <c r="B16129">
        <f t="shared" si="251"/>
        <v>16.126999999996727</v>
      </c>
      <c r="H16129">
        <v>17.991999999999006</v>
      </c>
      <c r="I16129">
        <v>83</v>
      </c>
      <c r="J16129">
        <v>0.14329074261126898</v>
      </c>
    </row>
    <row r="16130" spans="1:10">
      <c r="A16130">
        <v>91</v>
      </c>
      <c r="B16130">
        <f t="shared" si="251"/>
        <v>16.127999999996728</v>
      </c>
      <c r="H16130">
        <v>17.992999999999007</v>
      </c>
      <c r="I16130">
        <v>102</v>
      </c>
      <c r="J16130">
        <v>0.47978781912986912</v>
      </c>
    </row>
    <row r="16131" spans="1:10">
      <c r="A16131">
        <v>122</v>
      </c>
      <c r="B16131">
        <f t="shared" si="251"/>
        <v>16.128999999996729</v>
      </c>
      <c r="H16131">
        <v>17.993999999999009</v>
      </c>
      <c r="I16131">
        <v>113</v>
      </c>
      <c r="J16131">
        <v>0.71205128668549611</v>
      </c>
    </row>
    <row r="16132" spans="1:10">
      <c r="A16132">
        <v>105</v>
      </c>
      <c r="B16132">
        <f t="shared" ref="B16132:B16195" si="252">B16131+1/1000</f>
        <v>16.129999999996731</v>
      </c>
      <c r="H16132">
        <v>17.99499999999901</v>
      </c>
      <c r="I16132">
        <v>114</v>
      </c>
      <c r="J16132">
        <v>0.82491083891960071</v>
      </c>
    </row>
    <row r="16133" spans="1:10">
      <c r="A16133">
        <v>136</v>
      </c>
      <c r="B16133">
        <f t="shared" si="252"/>
        <v>16.130999999996732</v>
      </c>
      <c r="H16133">
        <v>17.995999999999011</v>
      </c>
      <c r="I16133">
        <v>144</v>
      </c>
      <c r="J16133">
        <v>0.39314843723446458</v>
      </c>
    </row>
    <row r="16134" spans="1:10">
      <c r="A16134">
        <v>132</v>
      </c>
      <c r="B16134">
        <f t="shared" si="252"/>
        <v>16.131999999996733</v>
      </c>
      <c r="H16134">
        <v>17.996999999999012</v>
      </c>
      <c r="I16134">
        <v>120</v>
      </c>
      <c r="J16134">
        <v>0.47421372924825067</v>
      </c>
    </row>
    <row r="16135" spans="1:10">
      <c r="A16135">
        <v>102</v>
      </c>
      <c r="B16135">
        <f t="shared" si="252"/>
        <v>16.132999999996734</v>
      </c>
      <c r="H16135">
        <v>17.997999999999013</v>
      </c>
      <c r="I16135">
        <v>104</v>
      </c>
      <c r="J16135">
        <v>0.74489558102973996</v>
      </c>
    </row>
    <row r="16136" spans="1:10">
      <c r="A16136">
        <v>97</v>
      </c>
      <c r="B16136">
        <f t="shared" si="252"/>
        <v>16.133999999996735</v>
      </c>
      <c r="H16136">
        <v>17.998999999999015</v>
      </c>
      <c r="I16136">
        <v>101</v>
      </c>
      <c r="J16136">
        <v>0.61790507325143929</v>
      </c>
    </row>
    <row r="16137" spans="1:10">
      <c r="A16137">
        <v>97</v>
      </c>
      <c r="B16137">
        <f t="shared" si="252"/>
        <v>16.134999999996737</v>
      </c>
      <c r="H16137">
        <v>18.000999999999017</v>
      </c>
      <c r="I16137">
        <v>88</v>
      </c>
      <c r="J16137">
        <v>0.61790507325143929</v>
      </c>
    </row>
    <row r="16138" spans="1:10">
      <c r="A16138">
        <v>73</v>
      </c>
      <c r="B16138">
        <f t="shared" si="252"/>
        <v>16.135999999996738</v>
      </c>
      <c r="H16138">
        <v>18.001999999999018</v>
      </c>
      <c r="I16138">
        <v>113</v>
      </c>
      <c r="J16138">
        <v>0.18458472229454739</v>
      </c>
    </row>
    <row r="16139" spans="1:10">
      <c r="A16139">
        <v>96</v>
      </c>
      <c r="B16139">
        <f t="shared" si="252"/>
        <v>16.136999999996739</v>
      </c>
      <c r="H16139">
        <v>18.00299999999902</v>
      </c>
      <c r="I16139">
        <v>112</v>
      </c>
      <c r="J16139">
        <v>0.59369763556382082</v>
      </c>
    </row>
    <row r="16140" spans="1:10">
      <c r="A16140">
        <v>111</v>
      </c>
      <c r="B16140">
        <f t="shared" si="252"/>
        <v>16.13799999999674</v>
      </c>
      <c r="H16140">
        <v>18.003999999999021</v>
      </c>
      <c r="I16140">
        <v>136</v>
      </c>
      <c r="J16140">
        <v>0.98974595956034783</v>
      </c>
    </row>
    <row r="16141" spans="1:10">
      <c r="A16141">
        <v>116</v>
      </c>
      <c r="B16141">
        <f t="shared" si="252"/>
        <v>16.138999999996742</v>
      </c>
      <c r="H16141">
        <v>18.004999999999022</v>
      </c>
      <c r="I16141">
        <v>130</v>
      </c>
      <c r="J16141">
        <v>0.87224172325011151</v>
      </c>
    </row>
    <row r="16142" spans="1:10">
      <c r="A16142">
        <v>169</v>
      </c>
      <c r="B16142">
        <f t="shared" si="252"/>
        <v>16.139999999996743</v>
      </c>
      <c r="H16142">
        <v>18.005999999999023</v>
      </c>
      <c r="I16142">
        <v>102</v>
      </c>
      <c r="J16142">
        <v>4.7516773854993359E-2</v>
      </c>
    </row>
    <row r="16143" spans="1:10">
      <c r="A16143">
        <v>108</v>
      </c>
      <c r="B16143">
        <f t="shared" si="252"/>
        <v>16.140999999996744</v>
      </c>
      <c r="H16143">
        <v>18.006999999999024</v>
      </c>
      <c r="I16143">
        <v>99</v>
      </c>
      <c r="J16143">
        <v>0.90681859088746475</v>
      </c>
    </row>
    <row r="16144" spans="1:10">
      <c r="A16144">
        <v>104</v>
      </c>
      <c r="B16144">
        <f t="shared" si="252"/>
        <v>16.141999999996745</v>
      </c>
      <c r="H16144">
        <v>18.007999999999026</v>
      </c>
      <c r="I16144">
        <v>80</v>
      </c>
      <c r="J16144">
        <v>0.7979872430268462</v>
      </c>
    </row>
    <row r="16145" spans="1:10">
      <c r="A16145">
        <v>99</v>
      </c>
      <c r="B16145">
        <f t="shared" si="252"/>
        <v>16.142999999996746</v>
      </c>
      <c r="H16145">
        <v>18.008999999999027</v>
      </c>
      <c r="I16145">
        <v>86</v>
      </c>
      <c r="J16145">
        <v>0.6675833780146172</v>
      </c>
    </row>
    <row r="16146" spans="1:10">
      <c r="A16146">
        <v>78</v>
      </c>
      <c r="B16146">
        <f t="shared" si="252"/>
        <v>16.143999999996748</v>
      </c>
      <c r="H16146">
        <v>18.009999999999028</v>
      </c>
      <c r="I16146">
        <v>107</v>
      </c>
      <c r="J16146">
        <v>0.24803237664956315</v>
      </c>
    </row>
    <row r="16147" spans="1:10">
      <c r="A16147">
        <v>98</v>
      </c>
      <c r="B16147">
        <f t="shared" si="252"/>
        <v>16.144999999996749</v>
      </c>
      <c r="H16147">
        <v>18.010999999999029</v>
      </c>
      <c r="I16147">
        <v>113</v>
      </c>
      <c r="J16147">
        <v>0.64254128087580942</v>
      </c>
    </row>
    <row r="16148" spans="1:10">
      <c r="A16148">
        <v>116</v>
      </c>
      <c r="B16148">
        <f t="shared" si="252"/>
        <v>16.14599999999675</v>
      </c>
      <c r="H16148">
        <v>18.011999999999031</v>
      </c>
      <c r="I16148">
        <v>116</v>
      </c>
      <c r="J16148">
        <v>0.87224172325011151</v>
      </c>
    </row>
    <row r="16149" spans="1:10">
      <c r="A16149">
        <v>126</v>
      </c>
      <c r="B16149">
        <f t="shared" si="252"/>
        <v>16.146999999996751</v>
      </c>
      <c r="H16149">
        <v>18.012999999999032</v>
      </c>
      <c r="I16149">
        <v>135</v>
      </c>
      <c r="J16149">
        <v>0.61156900026546523</v>
      </c>
    </row>
    <row r="16150" spans="1:10">
      <c r="A16150">
        <v>160</v>
      </c>
      <c r="B16150">
        <f t="shared" si="252"/>
        <v>16.147999999996753</v>
      </c>
      <c r="H16150">
        <v>18.013999999999033</v>
      </c>
      <c r="I16150">
        <v>107</v>
      </c>
      <c r="J16150">
        <v>9.3542426547256738E-2</v>
      </c>
    </row>
    <row r="16151" spans="1:10">
      <c r="A16151">
        <v>119</v>
      </c>
      <c r="B16151">
        <f t="shared" si="252"/>
        <v>16.148999999996754</v>
      </c>
      <c r="H16151">
        <v>18.014999999999034</v>
      </c>
      <c r="I16151">
        <v>100</v>
      </c>
      <c r="J16151">
        <v>0.79102548175612475</v>
      </c>
    </row>
    <row r="16152" spans="1:10">
      <c r="A16152">
        <v>104</v>
      </c>
      <c r="B16152">
        <f t="shared" si="252"/>
        <v>16.149999999996755</v>
      </c>
      <c r="H16152">
        <v>18.015999999999035</v>
      </c>
      <c r="I16152">
        <v>96</v>
      </c>
      <c r="J16152">
        <v>0.7979872430268462</v>
      </c>
    </row>
    <row r="16153" spans="1:10">
      <c r="A16153">
        <v>98</v>
      </c>
      <c r="B16153">
        <f t="shared" si="252"/>
        <v>16.150999999996756</v>
      </c>
      <c r="H16153">
        <v>18.016999999999037</v>
      </c>
      <c r="I16153">
        <v>72</v>
      </c>
      <c r="J16153">
        <v>0.64254128087580942</v>
      </c>
    </row>
    <row r="16154" spans="1:10">
      <c r="A16154">
        <v>60</v>
      </c>
      <c r="B16154">
        <f t="shared" si="252"/>
        <v>16.151999999996757</v>
      </c>
      <c r="H16154">
        <v>18.017999999999038</v>
      </c>
      <c r="I16154">
        <v>100</v>
      </c>
      <c r="J16154">
        <v>7.672266958786822E-2</v>
      </c>
    </row>
    <row r="16155" spans="1:10">
      <c r="A16155">
        <v>82</v>
      </c>
      <c r="B16155">
        <f t="shared" si="252"/>
        <v>16.152999999996759</v>
      </c>
      <c r="H16155">
        <v>18.018999999999039</v>
      </c>
      <c r="I16155">
        <v>116</v>
      </c>
      <c r="J16155">
        <v>0.30893557585102505</v>
      </c>
    </row>
    <row r="16156" spans="1:10">
      <c r="A16156">
        <v>113</v>
      </c>
      <c r="B16156">
        <f t="shared" si="252"/>
        <v>16.15399999999676</v>
      </c>
      <c r="H16156">
        <v>18.01999999999904</v>
      </c>
      <c r="I16156">
        <v>117</v>
      </c>
      <c r="J16156">
        <v>0.95485002596042046</v>
      </c>
    </row>
    <row r="16157" spans="1:10">
      <c r="A16157">
        <v>113</v>
      </c>
      <c r="B16157">
        <f t="shared" si="252"/>
        <v>16.154999999996761</v>
      </c>
      <c r="H16157">
        <v>18.020999999999042</v>
      </c>
      <c r="I16157">
        <v>130</v>
      </c>
      <c r="J16157">
        <v>0.95485002596042046</v>
      </c>
    </row>
    <row r="16158" spans="1:10">
      <c r="A16158">
        <v>122</v>
      </c>
      <c r="B16158">
        <f t="shared" si="252"/>
        <v>16.155999999996762</v>
      </c>
      <c r="H16158">
        <v>18.021999999999043</v>
      </c>
      <c r="I16158">
        <v>116</v>
      </c>
      <c r="J16158">
        <v>0.71205128668549611</v>
      </c>
    </row>
    <row r="16159" spans="1:10">
      <c r="A16159">
        <v>139</v>
      </c>
      <c r="B16159">
        <f t="shared" si="252"/>
        <v>16.156999999996764</v>
      </c>
      <c r="H16159">
        <v>18.022999999999044</v>
      </c>
      <c r="I16159">
        <v>105</v>
      </c>
      <c r="J16159">
        <v>0.33832973822570778</v>
      </c>
    </row>
    <row r="16160" spans="1:10">
      <c r="A16160">
        <v>103</v>
      </c>
      <c r="B16160">
        <f t="shared" si="252"/>
        <v>16.157999999996765</v>
      </c>
      <c r="H16160">
        <v>18.023999999999045</v>
      </c>
      <c r="I16160">
        <v>98</v>
      </c>
      <c r="J16160">
        <v>0.77130544913871379</v>
      </c>
    </row>
    <row r="16161" spans="1:10">
      <c r="A16161">
        <v>105</v>
      </c>
      <c r="B16161">
        <f t="shared" si="252"/>
        <v>16.158999999996766</v>
      </c>
      <c r="H16161">
        <v>18.025999999999048</v>
      </c>
      <c r="I16161">
        <v>90</v>
      </c>
      <c r="J16161">
        <v>0.82491083891960071</v>
      </c>
    </row>
    <row r="16162" spans="1:10">
      <c r="A16162">
        <v>94</v>
      </c>
      <c r="B16162">
        <f t="shared" si="252"/>
        <v>16.159999999996767</v>
      </c>
      <c r="H16162">
        <v>18.026999999999049</v>
      </c>
      <c r="I16162">
        <v>117</v>
      </c>
      <c r="J16162">
        <v>0.54665322917897696</v>
      </c>
    </row>
    <row r="16163" spans="1:10">
      <c r="A16163">
        <v>85</v>
      </c>
      <c r="B16163">
        <f t="shared" si="252"/>
        <v>16.160999999996768</v>
      </c>
      <c r="H16163">
        <v>18.02799999999905</v>
      </c>
      <c r="I16163">
        <v>112</v>
      </c>
      <c r="J16163">
        <v>0.36071774492371056</v>
      </c>
    </row>
    <row r="16164" spans="1:10">
      <c r="A16164">
        <v>100</v>
      </c>
      <c r="B16164">
        <f t="shared" si="252"/>
        <v>16.16199999999677</v>
      </c>
      <c r="H16164">
        <v>18.029999999999053</v>
      </c>
      <c r="I16164">
        <v>130</v>
      </c>
      <c r="J16164">
        <v>0.69300708178645309</v>
      </c>
    </row>
    <row r="16165" spans="1:10">
      <c r="A16165">
        <v>117</v>
      </c>
      <c r="B16165">
        <f t="shared" si="252"/>
        <v>16.162999999996771</v>
      </c>
      <c r="H16165">
        <v>18.030999999999054</v>
      </c>
      <c r="I16165">
        <v>104</v>
      </c>
      <c r="J16165">
        <v>0.84497176976872623</v>
      </c>
    </row>
    <row r="16166" spans="1:10">
      <c r="A16166">
        <v>119</v>
      </c>
      <c r="B16166">
        <f t="shared" si="252"/>
        <v>16.163999999996772</v>
      </c>
      <c r="H16166">
        <v>18.031999999999055</v>
      </c>
      <c r="I16166">
        <v>100</v>
      </c>
      <c r="J16166">
        <v>0.79102548175612475</v>
      </c>
    </row>
    <row r="16167" spans="1:10">
      <c r="A16167">
        <v>171</v>
      </c>
      <c r="B16167">
        <f t="shared" si="252"/>
        <v>16.164999999996773</v>
      </c>
      <c r="H16167">
        <v>18.032999999999056</v>
      </c>
      <c r="I16167">
        <v>73</v>
      </c>
      <c r="J16167">
        <v>4.0461951843441792E-2</v>
      </c>
    </row>
    <row r="16168" spans="1:10">
      <c r="A16168">
        <v>105</v>
      </c>
      <c r="B16168">
        <f t="shared" si="252"/>
        <v>16.165999999996775</v>
      </c>
      <c r="H16168">
        <v>18.033999999999057</v>
      </c>
      <c r="I16168">
        <v>84</v>
      </c>
      <c r="J16168">
        <v>0.82491083891960071</v>
      </c>
    </row>
    <row r="16169" spans="1:10">
      <c r="A16169">
        <v>103</v>
      </c>
      <c r="B16169">
        <f t="shared" si="252"/>
        <v>16.166999999996776</v>
      </c>
      <c r="H16169">
        <v>18.034999999999059</v>
      </c>
      <c r="I16169">
        <v>107</v>
      </c>
      <c r="J16169">
        <v>0.77130544913871379</v>
      </c>
    </row>
    <row r="16170" spans="1:10">
      <c r="A16170">
        <v>103</v>
      </c>
      <c r="B16170">
        <f t="shared" si="252"/>
        <v>16.167999999996777</v>
      </c>
      <c r="H16170">
        <v>18.03599999999906</v>
      </c>
      <c r="I16170">
        <v>114</v>
      </c>
      <c r="J16170">
        <v>0.77130544913871379</v>
      </c>
    </row>
    <row r="16171" spans="1:10">
      <c r="A16171">
        <v>81</v>
      </c>
      <c r="B16171">
        <f t="shared" si="252"/>
        <v>16.168999999996778</v>
      </c>
      <c r="H16171">
        <v>18.036999999999061</v>
      </c>
      <c r="I16171">
        <v>121</v>
      </c>
      <c r="J16171">
        <v>0.29284160617565291</v>
      </c>
    </row>
    <row r="16172" spans="1:10">
      <c r="A16172">
        <v>103</v>
      </c>
      <c r="B16172">
        <f t="shared" si="252"/>
        <v>16.169999999996779</v>
      </c>
      <c r="H16172">
        <v>18.037999999999062</v>
      </c>
      <c r="I16172">
        <v>127</v>
      </c>
      <c r="J16172">
        <v>0.77130544913871379</v>
      </c>
    </row>
    <row r="16173" spans="1:10">
      <c r="A16173">
        <v>116</v>
      </c>
      <c r="B16173">
        <f t="shared" si="252"/>
        <v>16.170999999996781</v>
      </c>
      <c r="H16173">
        <v>18.038999999999064</v>
      </c>
      <c r="I16173">
        <v>108</v>
      </c>
      <c r="J16173">
        <v>0.87224172325011151</v>
      </c>
    </row>
    <row r="16174" spans="1:10">
      <c r="A16174">
        <v>121</v>
      </c>
      <c r="B16174">
        <f t="shared" si="252"/>
        <v>16.171999999996782</v>
      </c>
      <c r="H16174">
        <v>18.039999999999065</v>
      </c>
      <c r="I16174">
        <v>99</v>
      </c>
      <c r="J16174">
        <v>0.73807717606294188</v>
      </c>
    </row>
    <row r="16175" spans="1:10">
      <c r="A16175">
        <v>145</v>
      </c>
      <c r="B16175">
        <f t="shared" si="252"/>
        <v>16.172999999996783</v>
      </c>
      <c r="H16175">
        <v>18.040999999999066</v>
      </c>
      <c r="I16175">
        <v>94</v>
      </c>
      <c r="J16175">
        <v>0.24439158932354912</v>
      </c>
    </row>
    <row r="16176" spans="1:10">
      <c r="A16176">
        <v>112</v>
      </c>
      <c r="B16176">
        <f t="shared" si="252"/>
        <v>16.173999999996784</v>
      </c>
      <c r="H16176">
        <v>18.042999999999068</v>
      </c>
      <c r="I16176">
        <v>101</v>
      </c>
      <c r="J16176">
        <v>0.98254134441746932</v>
      </c>
    </row>
    <row r="16177" spans="1:10">
      <c r="A16177">
        <v>106</v>
      </c>
      <c r="B16177">
        <f t="shared" si="252"/>
        <v>16.174999999996786</v>
      </c>
      <c r="H16177">
        <v>18.04399999999907</v>
      </c>
      <c r="I16177">
        <v>113</v>
      </c>
      <c r="J16177">
        <v>0.85204522857616039</v>
      </c>
    </row>
    <row r="16178" spans="1:10">
      <c r="A16178">
        <v>103</v>
      </c>
      <c r="B16178">
        <f t="shared" si="252"/>
        <v>16.175999999996787</v>
      </c>
      <c r="H16178">
        <v>18.044999999999071</v>
      </c>
      <c r="I16178">
        <v>114</v>
      </c>
      <c r="J16178">
        <v>0.77130544913871379</v>
      </c>
    </row>
    <row r="16179" spans="1:10">
      <c r="A16179">
        <v>61</v>
      </c>
      <c r="B16179">
        <f t="shared" si="252"/>
        <v>16.176999999996788</v>
      </c>
      <c r="H16179">
        <v>18.045999999999072</v>
      </c>
      <c r="I16179">
        <v>133</v>
      </c>
      <c r="J16179">
        <v>8.2545779130939273E-2</v>
      </c>
    </row>
    <row r="16180" spans="1:10">
      <c r="A16180">
        <v>81</v>
      </c>
      <c r="B16180">
        <f t="shared" si="252"/>
        <v>16.177999999996789</v>
      </c>
      <c r="H16180">
        <v>18.046999999999073</v>
      </c>
      <c r="I16180">
        <v>116</v>
      </c>
      <c r="J16180">
        <v>0.29284160617565291</v>
      </c>
    </row>
    <row r="16181" spans="1:10">
      <c r="A16181">
        <v>114</v>
      </c>
      <c r="B16181">
        <f t="shared" si="252"/>
        <v>16.17899999999679</v>
      </c>
      <c r="H16181">
        <v>18.047999999999075</v>
      </c>
      <c r="I16181">
        <v>102</v>
      </c>
      <c r="J16181">
        <v>0.92721393967183074</v>
      </c>
    </row>
    <row r="16182" spans="1:10">
      <c r="A16182">
        <v>116</v>
      </c>
      <c r="B16182">
        <f t="shared" si="252"/>
        <v>16.179999999996792</v>
      </c>
      <c r="H16182">
        <v>18.048999999999076</v>
      </c>
      <c r="I16182">
        <v>99</v>
      </c>
      <c r="J16182">
        <v>0.87224172325011151</v>
      </c>
    </row>
    <row r="16183" spans="1:10">
      <c r="A16183">
        <v>127</v>
      </c>
      <c r="B16183">
        <f t="shared" si="252"/>
        <v>16.180999999996793</v>
      </c>
      <c r="H16183">
        <v>18.050999999999078</v>
      </c>
      <c r="I16183">
        <v>95</v>
      </c>
      <c r="J16183">
        <v>0.58747661138137963</v>
      </c>
    </row>
    <row r="16184" spans="1:10">
      <c r="A16184">
        <v>138</v>
      </c>
      <c r="B16184">
        <f t="shared" si="252"/>
        <v>16.181999999996794</v>
      </c>
      <c r="H16184">
        <v>18.051999999999079</v>
      </c>
      <c r="I16184">
        <v>114</v>
      </c>
      <c r="J16184">
        <v>0.35602231972071896</v>
      </c>
    </row>
    <row r="16185" spans="1:10">
      <c r="A16185">
        <v>110</v>
      </c>
      <c r="B16185">
        <f t="shared" si="252"/>
        <v>16.182999999996795</v>
      </c>
      <c r="H16185">
        <v>18.052999999999081</v>
      </c>
      <c r="I16185">
        <v>113</v>
      </c>
      <c r="J16185">
        <v>0.96204582065569366</v>
      </c>
    </row>
    <row r="16186" spans="1:10">
      <c r="A16186">
        <v>100</v>
      </c>
      <c r="B16186">
        <f t="shared" si="252"/>
        <v>16.183999999996797</v>
      </c>
      <c r="H16186">
        <v>18.054999999999083</v>
      </c>
      <c r="I16186">
        <v>134</v>
      </c>
      <c r="J16186">
        <v>0.69300708178645309</v>
      </c>
    </row>
    <row r="16187" spans="1:10">
      <c r="A16187">
        <v>95</v>
      </c>
      <c r="B16187">
        <f t="shared" si="252"/>
        <v>16.184999999996798</v>
      </c>
      <c r="H16187">
        <v>18.055999999999084</v>
      </c>
      <c r="I16187">
        <v>109</v>
      </c>
      <c r="J16187">
        <v>0.56994038600569341</v>
      </c>
    </row>
    <row r="16188" spans="1:10">
      <c r="A16188">
        <v>86</v>
      </c>
      <c r="B16188">
        <f t="shared" si="252"/>
        <v>16.185999999996799</v>
      </c>
      <c r="H16188">
        <v>18.056999999999086</v>
      </c>
      <c r="I16188">
        <v>103</v>
      </c>
      <c r="J16188">
        <v>0.37914246552126363</v>
      </c>
    </row>
    <row r="16189" spans="1:10">
      <c r="A16189">
        <v>96</v>
      </c>
      <c r="B16189">
        <f t="shared" si="252"/>
        <v>16.1869999999968</v>
      </c>
      <c r="H16189">
        <v>18.058999999999088</v>
      </c>
      <c r="I16189">
        <v>75</v>
      </c>
      <c r="J16189">
        <v>0.59369763556382082</v>
      </c>
    </row>
    <row r="16190" spans="1:10">
      <c r="A16190">
        <v>116</v>
      </c>
      <c r="B16190">
        <f t="shared" si="252"/>
        <v>16.187999999996801</v>
      </c>
      <c r="H16190">
        <v>18.059999999999089</v>
      </c>
      <c r="I16190">
        <v>109</v>
      </c>
      <c r="J16190">
        <v>0.87224172325011151</v>
      </c>
    </row>
    <row r="16191" spans="1:10">
      <c r="A16191">
        <v>119</v>
      </c>
      <c r="B16191">
        <f t="shared" si="252"/>
        <v>16.188999999996803</v>
      </c>
      <c r="H16191">
        <v>18.06099999999909</v>
      </c>
      <c r="I16191">
        <v>114</v>
      </c>
      <c r="J16191">
        <v>0.79102548175612475</v>
      </c>
    </row>
    <row r="16192" spans="1:10">
      <c r="A16192">
        <v>158</v>
      </c>
      <c r="B16192">
        <f t="shared" si="252"/>
        <v>16.189999999996804</v>
      </c>
      <c r="H16192">
        <v>18.061999999999092</v>
      </c>
      <c r="I16192">
        <v>125</v>
      </c>
      <c r="J16192">
        <v>0.10762594193935893</v>
      </c>
    </row>
    <row r="16193" spans="1:10">
      <c r="A16193">
        <v>104</v>
      </c>
      <c r="B16193">
        <f t="shared" si="252"/>
        <v>16.190999999996805</v>
      </c>
      <c r="H16193">
        <v>18.062999999999093</v>
      </c>
      <c r="I16193">
        <v>124</v>
      </c>
      <c r="J16193">
        <v>0.7979872430268462</v>
      </c>
    </row>
    <row r="16194" spans="1:10">
      <c r="A16194">
        <v>103</v>
      </c>
      <c r="B16194">
        <f t="shared" si="252"/>
        <v>16.191999999996806</v>
      </c>
      <c r="H16194">
        <v>18.063999999999094</v>
      </c>
      <c r="I16194">
        <v>112</v>
      </c>
      <c r="J16194">
        <v>0.77130544913871379</v>
      </c>
    </row>
    <row r="16195" spans="1:10">
      <c r="A16195">
        <v>98</v>
      </c>
      <c r="B16195">
        <f t="shared" si="252"/>
        <v>16.192999999996808</v>
      </c>
      <c r="H16195">
        <v>18.064999999999095</v>
      </c>
      <c r="I16195">
        <v>100</v>
      </c>
      <c r="J16195">
        <v>0.64254128087580942</v>
      </c>
    </row>
    <row r="16196" spans="1:10">
      <c r="A16196">
        <v>83</v>
      </c>
      <c r="B16196">
        <f t="shared" ref="B16196:B16259" si="253">B16195+1/1000</f>
        <v>16.193999999996809</v>
      </c>
      <c r="H16196">
        <v>18.065999999999097</v>
      </c>
      <c r="I16196">
        <v>99</v>
      </c>
      <c r="J16196">
        <v>0.32561274700674026</v>
      </c>
    </row>
    <row r="16197" spans="1:10">
      <c r="A16197">
        <v>101</v>
      </c>
      <c r="B16197">
        <f t="shared" si="253"/>
        <v>16.19499999999681</v>
      </c>
      <c r="H16197">
        <v>18.067999999999099</v>
      </c>
      <c r="I16197">
        <v>99</v>
      </c>
      <c r="J16197">
        <v>0.71878677480575104</v>
      </c>
    </row>
    <row r="16198" spans="1:10">
      <c r="A16198">
        <v>115</v>
      </c>
      <c r="B16198">
        <f t="shared" si="253"/>
        <v>16.195999999996811</v>
      </c>
      <c r="H16198">
        <v>18.0689999999991</v>
      </c>
      <c r="I16198">
        <v>114</v>
      </c>
      <c r="J16198">
        <v>0.89966673346226211</v>
      </c>
    </row>
    <row r="16199" spans="1:10">
      <c r="A16199">
        <v>118</v>
      </c>
      <c r="B16199">
        <f t="shared" si="253"/>
        <v>16.196999999996812</v>
      </c>
      <c r="H16199">
        <v>18.069999999999101</v>
      </c>
      <c r="I16199">
        <v>115</v>
      </c>
      <c r="J16199">
        <v>0.81788915825346176</v>
      </c>
    </row>
    <row r="16200" spans="1:10">
      <c r="A16200">
        <v>146</v>
      </c>
      <c r="B16200">
        <f t="shared" si="253"/>
        <v>16.197999999996814</v>
      </c>
      <c r="H16200">
        <v>18.070999999999103</v>
      </c>
      <c r="I16200">
        <v>126</v>
      </c>
      <c r="J16200">
        <v>0.23074403354109821</v>
      </c>
    </row>
    <row r="16201" spans="1:10">
      <c r="A16201">
        <v>116</v>
      </c>
      <c r="B16201">
        <f t="shared" si="253"/>
        <v>16.198999999996815</v>
      </c>
      <c r="H16201">
        <v>18.071999999999104</v>
      </c>
      <c r="I16201">
        <v>111</v>
      </c>
      <c r="J16201">
        <v>0.87224172325011151</v>
      </c>
    </row>
    <row r="16202" spans="1:10">
      <c r="A16202">
        <v>103</v>
      </c>
      <c r="B16202">
        <f t="shared" si="253"/>
        <v>16.199999999996816</v>
      </c>
      <c r="H16202">
        <v>18.072999999999105</v>
      </c>
      <c r="I16202">
        <v>105</v>
      </c>
      <c r="J16202">
        <v>0.77130544913871379</v>
      </c>
    </row>
    <row r="16203" spans="1:10">
      <c r="A16203">
        <v>100</v>
      </c>
      <c r="B16203">
        <f t="shared" si="253"/>
        <v>16.200999999996817</v>
      </c>
      <c r="H16203">
        <v>18.073999999999106</v>
      </c>
      <c r="I16203">
        <v>97</v>
      </c>
      <c r="J16203">
        <v>0.73969436122689536</v>
      </c>
    </row>
    <row r="16204" spans="1:10">
      <c r="A16204">
        <v>61</v>
      </c>
      <c r="B16204">
        <f t="shared" si="253"/>
        <v>16.201999999996819</v>
      </c>
      <c r="H16204">
        <v>18.074999999999108</v>
      </c>
      <c r="I16204">
        <v>72</v>
      </c>
      <c r="J16204">
        <v>2.4150061492909242E-2</v>
      </c>
    </row>
    <row r="16205" spans="1:10">
      <c r="A16205">
        <v>87</v>
      </c>
      <c r="B16205">
        <f t="shared" si="253"/>
        <v>16.20299999999682</v>
      </c>
      <c r="H16205">
        <v>18.075999999999109</v>
      </c>
      <c r="I16205">
        <v>99</v>
      </c>
      <c r="J16205">
        <v>0.32677981268420275</v>
      </c>
    </row>
    <row r="16206" spans="1:10">
      <c r="A16206">
        <v>115</v>
      </c>
      <c r="B16206">
        <f t="shared" si="253"/>
        <v>16.203999999996821</v>
      </c>
      <c r="H16206">
        <v>18.07699999999911</v>
      </c>
      <c r="I16206">
        <v>116</v>
      </c>
      <c r="J16206">
        <v>0.67576010194332259</v>
      </c>
    </row>
    <row r="16207" spans="1:10">
      <c r="A16207">
        <v>119</v>
      </c>
      <c r="B16207">
        <f t="shared" si="253"/>
        <v>16.204999999996822</v>
      </c>
      <c r="H16207">
        <v>18.077999999999111</v>
      </c>
      <c r="I16207">
        <v>119</v>
      </c>
      <c r="J16207">
        <v>0.53654230280816062</v>
      </c>
    </row>
    <row r="16208" spans="1:10">
      <c r="A16208">
        <v>130</v>
      </c>
      <c r="B16208">
        <f t="shared" si="253"/>
        <v>16.205999999996823</v>
      </c>
      <c r="H16208">
        <v>18.079999999999114</v>
      </c>
      <c r="I16208">
        <v>131</v>
      </c>
      <c r="J16208">
        <v>0.24394839797679013</v>
      </c>
    </row>
    <row r="16209" spans="1:10">
      <c r="A16209">
        <v>140</v>
      </c>
      <c r="B16209">
        <f t="shared" si="253"/>
        <v>16.206999999996825</v>
      </c>
      <c r="H16209">
        <v>18.080999999999115</v>
      </c>
      <c r="I16209">
        <v>106</v>
      </c>
      <c r="J16209">
        <v>9.7312756111224405E-2</v>
      </c>
    </row>
    <row r="16210" spans="1:10">
      <c r="A16210">
        <v>107</v>
      </c>
      <c r="B16210">
        <f t="shared" si="253"/>
        <v>16.207999999996826</v>
      </c>
      <c r="H16210">
        <v>18.081999999999116</v>
      </c>
      <c r="I16210">
        <v>105</v>
      </c>
      <c r="J16210">
        <v>0.98562363596382352</v>
      </c>
    </row>
    <row r="16211" spans="1:10">
      <c r="A16211">
        <v>101</v>
      </c>
      <c r="B16211">
        <f t="shared" si="253"/>
        <v>16.208999999996827</v>
      </c>
      <c r="H16211">
        <v>18.082999999999117</v>
      </c>
      <c r="I16211">
        <v>72</v>
      </c>
      <c r="J16211">
        <v>0.77775836019928557</v>
      </c>
    </row>
    <row r="16212" spans="1:10">
      <c r="A16212">
        <v>90</v>
      </c>
      <c r="B16212">
        <f t="shared" si="253"/>
        <v>16.209999999996828</v>
      </c>
      <c r="H16212">
        <v>18.083999999999119</v>
      </c>
      <c r="I16212">
        <v>79</v>
      </c>
      <c r="J16212">
        <v>0.40574323212238961</v>
      </c>
    </row>
    <row r="16213" spans="1:10">
      <c r="A16213">
        <v>84</v>
      </c>
      <c r="B16213">
        <f t="shared" si="253"/>
        <v>16.21099999999683</v>
      </c>
      <c r="H16213">
        <v>18.08499999999912</v>
      </c>
      <c r="I16213">
        <v>107</v>
      </c>
      <c r="J16213">
        <v>0.25868743376646147</v>
      </c>
    </row>
    <row r="16214" spans="1:10">
      <c r="A16214">
        <v>100</v>
      </c>
      <c r="B16214">
        <f t="shared" si="253"/>
        <v>16.211999999996831</v>
      </c>
      <c r="H16214">
        <v>18.085999999999121</v>
      </c>
      <c r="I16214">
        <v>119</v>
      </c>
      <c r="J16214">
        <v>0.73969436122689536</v>
      </c>
    </row>
    <row r="16215" spans="1:10">
      <c r="A16215">
        <v>113</v>
      </c>
      <c r="B16215">
        <f t="shared" si="253"/>
        <v>16.212999999996832</v>
      </c>
      <c r="H16215">
        <v>18.086999999999122</v>
      </c>
      <c r="I16215">
        <v>124</v>
      </c>
      <c r="J16215">
        <v>0.75029177136963976</v>
      </c>
    </row>
    <row r="16216" spans="1:10">
      <c r="A16216">
        <v>120</v>
      </c>
      <c r="B16216">
        <f t="shared" si="253"/>
        <v>16.213999999996833</v>
      </c>
      <c r="H16216">
        <v>18.087999999999123</v>
      </c>
      <c r="I16216">
        <v>127</v>
      </c>
      <c r="J16216">
        <v>0.50416915494170689</v>
      </c>
    </row>
    <row r="16217" spans="1:10">
      <c r="A16217">
        <v>147</v>
      </c>
      <c r="B16217">
        <f t="shared" si="253"/>
        <v>16.214999999996834</v>
      </c>
      <c r="H16217">
        <v>18.088999999999125</v>
      </c>
      <c r="I16217">
        <v>114</v>
      </c>
      <c r="J16217">
        <v>4.555585958858735E-2</v>
      </c>
    </row>
    <row r="16218" spans="1:10">
      <c r="A16218">
        <v>107</v>
      </c>
      <c r="B16218">
        <f t="shared" si="253"/>
        <v>16.215999999996836</v>
      </c>
      <c r="H16218">
        <v>18.089999999999126</v>
      </c>
      <c r="I16218">
        <v>102</v>
      </c>
      <c r="J16218">
        <v>0.98562363596382352</v>
      </c>
    </row>
    <row r="16219" spans="1:10">
      <c r="A16219">
        <v>102</v>
      </c>
      <c r="B16219">
        <f t="shared" si="253"/>
        <v>16.216999999996837</v>
      </c>
      <c r="H16219">
        <v>18.090999999999127</v>
      </c>
      <c r="I16219">
        <v>97</v>
      </c>
      <c r="J16219">
        <v>0.81637182765582172</v>
      </c>
    </row>
    <row r="16220" spans="1:10">
      <c r="A16220">
        <v>98</v>
      </c>
      <c r="B16220">
        <f t="shared" si="253"/>
        <v>16.217999999996838</v>
      </c>
      <c r="H16220">
        <v>18.09299999999913</v>
      </c>
      <c r="I16220">
        <v>100</v>
      </c>
      <c r="J16220">
        <v>0.66555886368928996</v>
      </c>
    </row>
    <row r="16221" spans="1:10">
      <c r="A16221">
        <v>85</v>
      </c>
      <c r="B16221">
        <f t="shared" si="253"/>
        <v>16.218999999996839</v>
      </c>
      <c r="H16221">
        <v>18.093999999999131</v>
      </c>
      <c r="I16221">
        <v>130</v>
      </c>
      <c r="J16221">
        <v>0.28018089888458464</v>
      </c>
    </row>
    <row r="16222" spans="1:10">
      <c r="A16222">
        <v>105</v>
      </c>
      <c r="B16222">
        <f t="shared" si="253"/>
        <v>16.219999999996841</v>
      </c>
      <c r="H16222">
        <v>18.094999999999132</v>
      </c>
      <c r="I16222">
        <v>118</v>
      </c>
      <c r="J16222">
        <v>0.93457868373426223</v>
      </c>
    </row>
    <row r="16223" spans="1:10">
      <c r="A16223">
        <v>112</v>
      </c>
      <c r="B16223">
        <f t="shared" si="253"/>
        <v>16.220999999996842</v>
      </c>
      <c r="H16223">
        <v>18.095999999999133</v>
      </c>
      <c r="I16223">
        <v>134</v>
      </c>
      <c r="J16223">
        <v>0.78851860250798778</v>
      </c>
    </row>
    <row r="16224" spans="1:10">
      <c r="A16224">
        <v>117</v>
      </c>
      <c r="B16224">
        <f t="shared" si="253"/>
        <v>16.221999999996843</v>
      </c>
      <c r="H16224">
        <v>18.096999999999134</v>
      </c>
      <c r="I16224">
        <v>112</v>
      </c>
      <c r="J16224">
        <v>0.60432383077307339</v>
      </c>
    </row>
    <row r="16225" spans="1:10">
      <c r="A16225">
        <v>143</v>
      </c>
      <c r="B16225">
        <f t="shared" si="253"/>
        <v>16.222999999996844</v>
      </c>
      <c r="H16225">
        <v>18.097999999999136</v>
      </c>
      <c r="I16225">
        <v>104</v>
      </c>
      <c r="J16225">
        <v>7.1111741319393879E-2</v>
      </c>
    </row>
    <row r="16226" spans="1:10">
      <c r="A16226">
        <v>115</v>
      </c>
      <c r="B16226">
        <f t="shared" si="253"/>
        <v>16.223999999996845</v>
      </c>
      <c r="H16226">
        <v>18.098999999999137</v>
      </c>
      <c r="I16226">
        <v>103</v>
      </c>
      <c r="J16226">
        <v>0.67576010194332259</v>
      </c>
    </row>
    <row r="16227" spans="1:10">
      <c r="A16227">
        <v>105</v>
      </c>
      <c r="B16227">
        <f t="shared" si="253"/>
        <v>16.224999999996847</v>
      </c>
      <c r="H16227">
        <v>18.100999999999139</v>
      </c>
      <c r="I16227">
        <v>100</v>
      </c>
      <c r="J16227">
        <v>0.93457868373426223</v>
      </c>
    </row>
    <row r="16228" spans="1:10">
      <c r="A16228">
        <v>95</v>
      </c>
      <c r="B16228">
        <f t="shared" si="253"/>
        <v>16.225999999996848</v>
      </c>
      <c r="H16228">
        <v>18.101999999999141</v>
      </c>
      <c r="I16228">
        <v>118</v>
      </c>
      <c r="J16228">
        <v>0.56049154158302483</v>
      </c>
    </row>
    <row r="16229" spans="1:10">
      <c r="A16229">
        <v>62</v>
      </c>
      <c r="B16229">
        <f t="shared" si="253"/>
        <v>16.226999999996849</v>
      </c>
      <c r="H16229">
        <v>18.102999999999142</v>
      </c>
      <c r="I16229">
        <v>117</v>
      </c>
      <c r="J16229">
        <v>2.7345101882289884E-2</v>
      </c>
    </row>
    <row r="16230" spans="1:10">
      <c r="A16230">
        <v>88</v>
      </c>
      <c r="B16230">
        <f t="shared" si="253"/>
        <v>16.22799999999685</v>
      </c>
      <c r="H16230">
        <v>18.104999999999144</v>
      </c>
      <c r="I16230">
        <v>125</v>
      </c>
      <c r="J16230">
        <v>0.35189605537119795</v>
      </c>
    </row>
    <row r="16231" spans="1:10">
      <c r="A16231">
        <v>116</v>
      </c>
      <c r="B16231">
        <f t="shared" si="253"/>
        <v>16.228999999996851</v>
      </c>
      <c r="H16231">
        <v>18.105999999999145</v>
      </c>
      <c r="I16231">
        <v>102</v>
      </c>
      <c r="J16231">
        <v>0.63961780972921378</v>
      </c>
    </row>
    <row r="16232" spans="1:10">
      <c r="A16232">
        <v>115</v>
      </c>
      <c r="B16232">
        <f t="shared" si="253"/>
        <v>16.229999999996853</v>
      </c>
      <c r="H16232">
        <v>18.106999999999147</v>
      </c>
      <c r="I16232">
        <v>99</v>
      </c>
      <c r="J16232">
        <v>0.67576010194332259</v>
      </c>
    </row>
    <row r="16233" spans="1:10">
      <c r="A16233">
        <v>144</v>
      </c>
      <c r="B16233">
        <f t="shared" si="253"/>
        <v>16.230999999996854</v>
      </c>
      <c r="H16233">
        <v>18.108999999999149</v>
      </c>
      <c r="I16233">
        <v>81</v>
      </c>
      <c r="J16233">
        <v>6.3804038652441983E-2</v>
      </c>
    </row>
    <row r="16234" spans="1:10">
      <c r="A16234">
        <v>139</v>
      </c>
      <c r="B16234">
        <f t="shared" si="253"/>
        <v>16.231999999996855</v>
      </c>
      <c r="H16234">
        <v>18.10999999999915</v>
      </c>
      <c r="I16234">
        <v>111</v>
      </c>
      <c r="J16234">
        <v>0.10761948248682988</v>
      </c>
    </row>
    <row r="16235" spans="1:10">
      <c r="A16235">
        <v>110</v>
      </c>
      <c r="B16235">
        <f t="shared" si="253"/>
        <v>16.232999999996856</v>
      </c>
      <c r="H16235">
        <v>18.110999999999152</v>
      </c>
      <c r="I16235">
        <v>119</v>
      </c>
      <c r="J16235">
        <v>0.86645269426820049</v>
      </c>
    </row>
    <row r="16236" spans="1:10">
      <c r="A16236">
        <v>101</v>
      </c>
      <c r="B16236">
        <f t="shared" si="253"/>
        <v>16.233999999996858</v>
      </c>
      <c r="H16236">
        <v>18.111999999999153</v>
      </c>
      <c r="I16236">
        <v>125</v>
      </c>
      <c r="J16236">
        <v>0.77775836019928557</v>
      </c>
    </row>
    <row r="16237" spans="1:10">
      <c r="A16237">
        <v>80</v>
      </c>
      <c r="B16237">
        <f t="shared" si="253"/>
        <v>16.234999999996859</v>
      </c>
      <c r="H16237">
        <v>18.112999999999154</v>
      </c>
      <c r="I16237">
        <v>132</v>
      </c>
      <c r="J16237">
        <v>0.18437697870983238</v>
      </c>
    </row>
    <row r="16238" spans="1:10">
      <c r="A16238">
        <v>81</v>
      </c>
      <c r="B16238">
        <f t="shared" si="253"/>
        <v>16.23599999999686</v>
      </c>
      <c r="H16238">
        <v>18.113999999999155</v>
      </c>
      <c r="I16238">
        <v>111</v>
      </c>
      <c r="J16238">
        <v>0.20125169431356146</v>
      </c>
    </row>
    <row r="16239" spans="1:10">
      <c r="A16239">
        <v>101</v>
      </c>
      <c r="B16239">
        <f t="shared" si="253"/>
        <v>16.236999999996861</v>
      </c>
      <c r="H16239">
        <v>18.114999999999156</v>
      </c>
      <c r="I16239">
        <v>109</v>
      </c>
      <c r="J16239">
        <v>0.77775836019928557</v>
      </c>
    </row>
    <row r="16240" spans="1:10">
      <c r="A16240">
        <v>117</v>
      </c>
      <c r="B16240">
        <f t="shared" si="253"/>
        <v>16.237999999996862</v>
      </c>
      <c r="H16240">
        <v>18.115999999999158</v>
      </c>
      <c r="I16240">
        <v>103</v>
      </c>
      <c r="J16240">
        <v>0.60432383077307339</v>
      </c>
    </row>
    <row r="16241" spans="1:10">
      <c r="A16241">
        <v>119</v>
      </c>
      <c r="B16241">
        <f t="shared" si="253"/>
        <v>16.238999999996864</v>
      </c>
      <c r="H16241">
        <v>18.11799999999916</v>
      </c>
      <c r="I16241">
        <v>98</v>
      </c>
      <c r="J16241">
        <v>0.53654230280816062</v>
      </c>
    </row>
    <row r="16242" spans="1:10">
      <c r="A16242">
        <v>140</v>
      </c>
      <c r="B16242">
        <f t="shared" si="253"/>
        <v>16.239999999996865</v>
      </c>
      <c r="H16242">
        <v>18.118999999999161</v>
      </c>
      <c r="I16242">
        <v>114</v>
      </c>
      <c r="J16242">
        <v>9.7312756111224405E-2</v>
      </c>
    </row>
    <row r="16243" spans="1:10">
      <c r="A16243">
        <v>107</v>
      </c>
      <c r="B16243">
        <f t="shared" si="253"/>
        <v>16.240999999996866</v>
      </c>
      <c r="H16243">
        <v>18.119999999999163</v>
      </c>
      <c r="I16243">
        <v>110</v>
      </c>
      <c r="J16243">
        <v>0.98562363596382352</v>
      </c>
    </row>
    <row r="16244" spans="1:10">
      <c r="A16244">
        <v>104</v>
      </c>
      <c r="B16244">
        <f t="shared" si="253"/>
        <v>16.241999999996867</v>
      </c>
      <c r="H16244">
        <v>18.120999999999164</v>
      </c>
      <c r="I16244">
        <v>127</v>
      </c>
      <c r="J16244">
        <v>0.89487823611424655</v>
      </c>
    </row>
    <row r="16245" spans="1:10">
      <c r="A16245">
        <v>98</v>
      </c>
      <c r="B16245">
        <f t="shared" si="253"/>
        <v>16.242999999996869</v>
      </c>
      <c r="H16245">
        <v>18.121999999999165</v>
      </c>
      <c r="I16245">
        <v>108</v>
      </c>
      <c r="J16245">
        <v>0.66555886368928996</v>
      </c>
    </row>
    <row r="16246" spans="1:10">
      <c r="A16246">
        <v>78</v>
      </c>
      <c r="B16246">
        <f t="shared" si="253"/>
        <v>16.24399999999687</v>
      </c>
      <c r="H16246">
        <v>18.122999999999166</v>
      </c>
      <c r="I16246">
        <v>108</v>
      </c>
      <c r="J16246">
        <v>0.15385195573700786</v>
      </c>
    </row>
    <row r="16247" spans="1:10">
      <c r="A16247">
        <v>98</v>
      </c>
      <c r="B16247">
        <f t="shared" si="253"/>
        <v>16.244999999996871</v>
      </c>
      <c r="H16247">
        <v>18.123999999999167</v>
      </c>
      <c r="I16247">
        <v>102</v>
      </c>
      <c r="J16247">
        <v>0.66555886368928996</v>
      </c>
    </row>
    <row r="16248" spans="1:10">
      <c r="A16248">
        <v>113</v>
      </c>
      <c r="B16248">
        <f t="shared" si="253"/>
        <v>16.245999999996872</v>
      </c>
      <c r="H16248">
        <v>18.124999999999169</v>
      </c>
      <c r="I16248">
        <v>74</v>
      </c>
      <c r="J16248">
        <v>0.75029177136963976</v>
      </c>
    </row>
    <row r="16249" spans="1:10">
      <c r="A16249">
        <v>118</v>
      </c>
      <c r="B16249">
        <f t="shared" si="253"/>
        <v>16.246999999996873</v>
      </c>
      <c r="H16249">
        <v>18.12599999999917</v>
      </c>
      <c r="I16249">
        <v>101</v>
      </c>
      <c r="J16249">
        <v>0.56994514425588105</v>
      </c>
    </row>
    <row r="16250" spans="1:10">
      <c r="A16250">
        <v>136</v>
      </c>
      <c r="B16250">
        <f t="shared" si="253"/>
        <v>16.247999999996875</v>
      </c>
      <c r="H16250">
        <v>18.126999999999171</v>
      </c>
      <c r="I16250">
        <v>108</v>
      </c>
      <c r="J16250">
        <v>0.1438721053899166</v>
      </c>
    </row>
    <row r="16251" spans="1:10">
      <c r="A16251">
        <v>109</v>
      </c>
      <c r="B16251">
        <f t="shared" si="253"/>
        <v>16.248999999996876</v>
      </c>
      <c r="H16251">
        <v>18.127999999999172</v>
      </c>
      <c r="I16251">
        <v>130</v>
      </c>
      <c r="J16251">
        <v>0.90597184348601734</v>
      </c>
    </row>
    <row r="16252" spans="1:10">
      <c r="A16252">
        <v>102</v>
      </c>
      <c r="B16252">
        <f t="shared" si="253"/>
        <v>16.249999999996877</v>
      </c>
      <c r="H16252">
        <v>18.128999999999174</v>
      </c>
      <c r="I16252">
        <v>146</v>
      </c>
      <c r="J16252">
        <v>0.81637182765582172</v>
      </c>
    </row>
    <row r="16253" spans="1:10">
      <c r="A16253">
        <v>94</v>
      </c>
      <c r="B16253">
        <f t="shared" si="253"/>
        <v>16.250999999996878</v>
      </c>
      <c r="H16253">
        <v>18.129999999999175</v>
      </c>
      <c r="I16253">
        <v>129</v>
      </c>
      <c r="J16253">
        <v>0.52737188030249171</v>
      </c>
    </row>
    <row r="16254" spans="1:10">
      <c r="A16254">
        <v>64</v>
      </c>
      <c r="B16254">
        <f t="shared" si="253"/>
        <v>16.25199999999688</v>
      </c>
      <c r="H16254">
        <v>18.130999999999176</v>
      </c>
      <c r="I16254">
        <v>106</v>
      </c>
      <c r="J16254">
        <v>3.4861265630390013E-2</v>
      </c>
    </row>
    <row r="16255" spans="1:10">
      <c r="A16255">
        <v>91</v>
      </c>
      <c r="B16255">
        <f t="shared" si="253"/>
        <v>16.252999999996881</v>
      </c>
      <c r="H16255">
        <v>18.131999999999177</v>
      </c>
      <c r="I16255">
        <v>102</v>
      </c>
      <c r="J16255">
        <v>0.43444703459599665</v>
      </c>
    </row>
    <row r="16256" spans="1:10">
      <c r="A16256">
        <v>118</v>
      </c>
      <c r="B16256">
        <f t="shared" si="253"/>
        <v>16.253999999996882</v>
      </c>
      <c r="H16256">
        <v>18.132999999999178</v>
      </c>
      <c r="I16256">
        <v>71</v>
      </c>
      <c r="J16256">
        <v>0.56994514425588105</v>
      </c>
    </row>
    <row r="16257" spans="1:10">
      <c r="A16257">
        <v>114</v>
      </c>
      <c r="B16257">
        <f t="shared" si="253"/>
        <v>16.254999999996883</v>
      </c>
      <c r="H16257">
        <v>18.13399999999918</v>
      </c>
      <c r="I16257">
        <v>79</v>
      </c>
      <c r="J16257">
        <v>0.7126776552366183</v>
      </c>
    </row>
    <row r="16258" spans="1:10">
      <c r="A16258">
        <v>145</v>
      </c>
      <c r="B16258">
        <f t="shared" si="253"/>
        <v>16.255999999996884</v>
      </c>
      <c r="H16258">
        <v>18.134999999999181</v>
      </c>
      <c r="I16258">
        <v>112</v>
      </c>
      <c r="J16258">
        <v>5.7136831845325857E-2</v>
      </c>
    </row>
    <row r="16259" spans="1:10">
      <c r="A16259">
        <v>133</v>
      </c>
      <c r="B16259">
        <f t="shared" si="253"/>
        <v>16.256999999996886</v>
      </c>
      <c r="H16259">
        <v>18.135999999999182</v>
      </c>
      <c r="I16259">
        <v>114</v>
      </c>
      <c r="J16259">
        <v>0.18899099276844461</v>
      </c>
    </row>
    <row r="16260" spans="1:10">
      <c r="A16260">
        <v>109</v>
      </c>
      <c r="B16260">
        <f t="shared" ref="B16260:B16323" si="254">B16259+1/1000</f>
        <v>16.257999999996887</v>
      </c>
      <c r="H16260">
        <v>18.136999999999183</v>
      </c>
      <c r="I16260">
        <v>126</v>
      </c>
      <c r="J16260">
        <v>0.90597184348601734</v>
      </c>
    </row>
    <row r="16261" spans="1:10">
      <c r="A16261">
        <v>98</v>
      </c>
      <c r="B16261">
        <f t="shared" si="254"/>
        <v>16.258999999996888</v>
      </c>
      <c r="H16261">
        <v>18.137999999999185</v>
      </c>
      <c r="I16261">
        <v>135</v>
      </c>
      <c r="J16261">
        <v>0.66555886368928996</v>
      </c>
    </row>
    <row r="16262" spans="1:10">
      <c r="A16262">
        <v>79</v>
      </c>
      <c r="B16262">
        <f t="shared" si="254"/>
        <v>16.259999999996889</v>
      </c>
      <c r="H16262">
        <v>18.138999999999186</v>
      </c>
      <c r="I16262">
        <v>105</v>
      </c>
      <c r="J16262">
        <v>0.16858855556078348</v>
      </c>
    </row>
    <row r="16263" spans="1:10">
      <c r="A16263">
        <v>80</v>
      </c>
      <c r="B16263">
        <f t="shared" si="254"/>
        <v>16.260999999996891</v>
      </c>
      <c r="H16263">
        <v>18.139999999999187</v>
      </c>
      <c r="I16263">
        <v>102</v>
      </c>
      <c r="J16263">
        <v>0.18437697870983238</v>
      </c>
    </row>
    <row r="16264" spans="1:10">
      <c r="A16264">
        <v>102</v>
      </c>
      <c r="B16264">
        <f t="shared" si="254"/>
        <v>16.261999999996892</v>
      </c>
      <c r="H16264">
        <v>18.140999999999188</v>
      </c>
      <c r="I16264">
        <v>96</v>
      </c>
      <c r="J16264">
        <v>0.81637182765582172</v>
      </c>
    </row>
    <row r="16265" spans="1:10">
      <c r="A16265">
        <v>113</v>
      </c>
      <c r="B16265">
        <f t="shared" si="254"/>
        <v>16.262999999996893</v>
      </c>
      <c r="H16265">
        <v>18.142999999999191</v>
      </c>
      <c r="I16265">
        <v>97</v>
      </c>
      <c r="J16265">
        <v>0.75029177136963976</v>
      </c>
    </row>
    <row r="16266" spans="1:10">
      <c r="A16266">
        <v>125</v>
      </c>
      <c r="B16266">
        <f t="shared" si="254"/>
        <v>16.263999999996894</v>
      </c>
      <c r="H16266">
        <v>18.143999999999192</v>
      </c>
      <c r="I16266">
        <v>113</v>
      </c>
      <c r="J16266">
        <v>0.35914544689888328</v>
      </c>
    </row>
    <row r="16267" spans="1:10">
      <c r="A16267">
        <v>129</v>
      </c>
      <c r="B16267">
        <f t="shared" si="254"/>
        <v>16.264999999996895</v>
      </c>
      <c r="H16267">
        <v>18.144999999999193</v>
      </c>
      <c r="I16267">
        <v>118</v>
      </c>
      <c r="J16267">
        <v>0.26458522066268647</v>
      </c>
    </row>
    <row r="16268" spans="1:10">
      <c r="A16268">
        <v>113</v>
      </c>
      <c r="B16268">
        <f t="shared" si="254"/>
        <v>16.265999999996897</v>
      </c>
      <c r="H16268">
        <v>18.146999999999196</v>
      </c>
      <c r="I16268">
        <v>104</v>
      </c>
      <c r="J16268">
        <v>0.75029177136963976</v>
      </c>
    </row>
    <row r="16269" spans="1:10">
      <c r="A16269">
        <v>107</v>
      </c>
      <c r="B16269">
        <f t="shared" si="254"/>
        <v>16.266999999996898</v>
      </c>
      <c r="H16269">
        <v>18.147999999999197</v>
      </c>
      <c r="I16269">
        <v>102</v>
      </c>
      <c r="J16269">
        <v>0.98562363596382352</v>
      </c>
    </row>
    <row r="16270" spans="1:10">
      <c r="A16270">
        <v>97</v>
      </c>
      <c r="B16270">
        <f t="shared" si="254"/>
        <v>16.267999999996899</v>
      </c>
      <c r="H16270">
        <v>18.148999999999198</v>
      </c>
      <c r="I16270">
        <v>103</v>
      </c>
      <c r="J16270">
        <v>0.62964698942608277</v>
      </c>
    </row>
    <row r="16271" spans="1:10">
      <c r="A16271">
        <v>68</v>
      </c>
      <c r="B16271">
        <f t="shared" si="254"/>
        <v>16.2689999999969</v>
      </c>
      <c r="H16271">
        <v>18.149999999999199</v>
      </c>
      <c r="I16271">
        <v>71</v>
      </c>
      <c r="J16271">
        <v>5.5379005238514176E-2</v>
      </c>
    </row>
    <row r="16272" spans="1:10">
      <c r="A16272">
        <v>98</v>
      </c>
      <c r="B16272">
        <f t="shared" si="254"/>
        <v>16.269999999996902</v>
      </c>
      <c r="H16272">
        <v>18.1509999999992</v>
      </c>
      <c r="I16272">
        <v>99</v>
      </c>
      <c r="J16272">
        <v>0.66555886368928996</v>
      </c>
    </row>
    <row r="16273" spans="1:10">
      <c r="A16273">
        <v>114</v>
      </c>
      <c r="B16273">
        <f t="shared" si="254"/>
        <v>16.270999999996903</v>
      </c>
      <c r="H16273">
        <v>18.151999999999202</v>
      </c>
      <c r="I16273">
        <v>116</v>
      </c>
      <c r="J16273">
        <v>0.7126776552366183</v>
      </c>
    </row>
    <row r="16274" spans="1:10">
      <c r="A16274">
        <v>117</v>
      </c>
      <c r="B16274">
        <f t="shared" si="254"/>
        <v>16.271999999996904</v>
      </c>
      <c r="H16274">
        <v>18.152999999999203</v>
      </c>
      <c r="I16274">
        <v>122</v>
      </c>
      <c r="J16274">
        <v>0.60432383077307339</v>
      </c>
    </row>
    <row r="16275" spans="1:10">
      <c r="A16275">
        <v>135</v>
      </c>
      <c r="B16275">
        <f t="shared" si="254"/>
        <v>16.272999999996905</v>
      </c>
      <c r="H16275">
        <v>18.153999999999204</v>
      </c>
      <c r="I16275">
        <v>128</v>
      </c>
      <c r="J16275">
        <v>0.15787428375356208</v>
      </c>
    </row>
    <row r="16276" spans="1:10">
      <c r="A16276">
        <v>111</v>
      </c>
      <c r="B16276">
        <f t="shared" si="254"/>
        <v>16.273999999996906</v>
      </c>
      <c r="H16276">
        <v>18.154999999999205</v>
      </c>
      <c r="I16276">
        <v>122</v>
      </c>
      <c r="J16276">
        <v>0.82726971214566447</v>
      </c>
    </row>
    <row r="16277" spans="1:10">
      <c r="A16277">
        <v>102</v>
      </c>
      <c r="B16277">
        <f t="shared" si="254"/>
        <v>16.274999999996908</v>
      </c>
      <c r="H16277">
        <v>18.155999999999207</v>
      </c>
      <c r="I16277">
        <v>104</v>
      </c>
      <c r="J16277">
        <v>0.81637182765582172</v>
      </c>
    </row>
    <row r="16278" spans="1:10">
      <c r="A16278">
        <v>94</v>
      </c>
      <c r="B16278">
        <f t="shared" si="254"/>
        <v>16.275999999996909</v>
      </c>
      <c r="H16278">
        <v>18.156999999999208</v>
      </c>
      <c r="I16278">
        <v>102</v>
      </c>
      <c r="J16278">
        <v>0.52737188030249171</v>
      </c>
    </row>
    <row r="16279" spans="1:10">
      <c r="A16279">
        <v>61</v>
      </c>
      <c r="B16279">
        <f t="shared" si="254"/>
        <v>16.27699999999691</v>
      </c>
      <c r="H16279">
        <v>18.15899999999921</v>
      </c>
      <c r="I16279">
        <v>81</v>
      </c>
      <c r="J16279">
        <v>2.4150061492909242E-2</v>
      </c>
    </row>
    <row r="16280" spans="1:10">
      <c r="A16280">
        <v>95</v>
      </c>
      <c r="B16280">
        <f t="shared" si="254"/>
        <v>16.277999999996911</v>
      </c>
      <c r="H16280">
        <v>18.159999999999211</v>
      </c>
      <c r="I16280">
        <v>110</v>
      </c>
      <c r="J16280">
        <v>0.56049154158302483</v>
      </c>
    </row>
    <row r="16281" spans="1:10">
      <c r="A16281">
        <v>117</v>
      </c>
      <c r="B16281">
        <f t="shared" si="254"/>
        <v>16.278999999996913</v>
      </c>
      <c r="H16281">
        <v>18.160999999999213</v>
      </c>
      <c r="I16281">
        <v>116</v>
      </c>
      <c r="J16281">
        <v>0.60432383077307339</v>
      </c>
    </row>
    <row r="16282" spans="1:10">
      <c r="A16282">
        <v>114</v>
      </c>
      <c r="B16282">
        <f t="shared" si="254"/>
        <v>16.279999999996914</v>
      </c>
      <c r="H16282">
        <v>18.161999999999214</v>
      </c>
      <c r="I16282">
        <v>125</v>
      </c>
      <c r="J16282">
        <v>0.7126776552366183</v>
      </c>
    </row>
    <row r="16283" spans="1:10">
      <c r="A16283">
        <v>148</v>
      </c>
      <c r="B16283">
        <f t="shared" si="254"/>
        <v>16.280999999996915</v>
      </c>
      <c r="H16283">
        <v>18.162999999999215</v>
      </c>
      <c r="I16283">
        <v>134</v>
      </c>
      <c r="J16283">
        <v>4.0561057294102261E-2</v>
      </c>
    </row>
    <row r="16284" spans="1:10">
      <c r="A16284">
        <v>132</v>
      </c>
      <c r="B16284">
        <f t="shared" si="254"/>
        <v>16.281999999996916</v>
      </c>
      <c r="H16284">
        <v>18.163999999999216</v>
      </c>
      <c r="I16284">
        <v>101</v>
      </c>
      <c r="J16284">
        <v>0.20617562303465797</v>
      </c>
    </row>
    <row r="16285" spans="1:10">
      <c r="A16285">
        <v>103</v>
      </c>
      <c r="B16285">
        <f t="shared" si="254"/>
        <v>16.282999999996917</v>
      </c>
      <c r="H16285">
        <v>18.164999999999218</v>
      </c>
      <c r="I16285">
        <v>103</v>
      </c>
      <c r="J16285">
        <v>0.85544340354277115</v>
      </c>
    </row>
    <row r="16286" spans="1:10">
      <c r="A16286">
        <v>102</v>
      </c>
      <c r="B16286">
        <f t="shared" si="254"/>
        <v>16.283999999996919</v>
      </c>
      <c r="H16286">
        <v>18.165999999999219</v>
      </c>
      <c r="I16286">
        <v>105</v>
      </c>
      <c r="J16286">
        <v>0.81637182765582172</v>
      </c>
    </row>
    <row r="16287" spans="1:10">
      <c r="A16287">
        <v>71</v>
      </c>
      <c r="B16287">
        <f t="shared" si="254"/>
        <v>16.28499999999692</v>
      </c>
      <c r="H16287">
        <v>18.16699999999922</v>
      </c>
      <c r="I16287">
        <v>76</v>
      </c>
      <c r="J16287">
        <v>7.679410367870812E-2</v>
      </c>
    </row>
    <row r="16288" spans="1:10">
      <c r="A16288">
        <v>80</v>
      </c>
      <c r="B16288">
        <f t="shared" si="254"/>
        <v>16.285999999996921</v>
      </c>
      <c r="H16288">
        <v>18.167999999999221</v>
      </c>
      <c r="I16288">
        <v>105</v>
      </c>
      <c r="J16288">
        <v>0.18437697870983238</v>
      </c>
    </row>
    <row r="16289" spans="1:10">
      <c r="A16289">
        <v>105</v>
      </c>
      <c r="B16289">
        <f t="shared" si="254"/>
        <v>16.286999999996922</v>
      </c>
      <c r="H16289">
        <v>18.168999999999222</v>
      </c>
      <c r="I16289">
        <v>118</v>
      </c>
      <c r="J16289">
        <v>0.93457868373426223</v>
      </c>
    </row>
    <row r="16290" spans="1:10">
      <c r="A16290">
        <v>117</v>
      </c>
      <c r="B16290">
        <f t="shared" si="254"/>
        <v>16.287999999996924</v>
      </c>
      <c r="H16290">
        <v>18.169999999999224</v>
      </c>
      <c r="I16290">
        <v>118</v>
      </c>
      <c r="J16290">
        <v>0.60432383077307339</v>
      </c>
    </row>
    <row r="16291" spans="1:10">
      <c r="A16291">
        <v>122</v>
      </c>
      <c r="B16291">
        <f t="shared" si="254"/>
        <v>16.288999999996925</v>
      </c>
      <c r="H16291">
        <v>18.171999999999226</v>
      </c>
      <c r="I16291">
        <v>105</v>
      </c>
      <c r="J16291">
        <v>0.4426926892821863</v>
      </c>
    </row>
    <row r="16292" spans="1:10">
      <c r="A16292">
        <v>131</v>
      </c>
      <c r="B16292">
        <f t="shared" si="254"/>
        <v>16.289999999996926</v>
      </c>
      <c r="H16292">
        <v>18.172999999999227</v>
      </c>
      <c r="I16292">
        <v>102</v>
      </c>
      <c r="J16292">
        <v>0.22448593199965425</v>
      </c>
    </row>
    <row r="16293" spans="1:10">
      <c r="A16293">
        <v>111</v>
      </c>
      <c r="B16293">
        <f t="shared" si="254"/>
        <v>16.290999999996927</v>
      </c>
      <c r="H16293">
        <v>18.173999999999229</v>
      </c>
      <c r="I16293">
        <v>98</v>
      </c>
      <c r="J16293">
        <v>0.82726971214566447</v>
      </c>
    </row>
    <row r="16294" spans="1:10">
      <c r="A16294">
        <v>100</v>
      </c>
      <c r="B16294">
        <f t="shared" si="254"/>
        <v>16.291999999996928</v>
      </c>
      <c r="H16294">
        <v>18.17499999999923</v>
      </c>
      <c r="I16294">
        <v>75</v>
      </c>
      <c r="J16294">
        <v>0.73969436122689536</v>
      </c>
    </row>
    <row r="16295" spans="1:10">
      <c r="A16295">
        <v>96</v>
      </c>
      <c r="B16295">
        <f t="shared" si="254"/>
        <v>16.29299999999693</v>
      </c>
      <c r="H16295">
        <v>18.175999999999231</v>
      </c>
      <c r="I16295">
        <v>98</v>
      </c>
      <c r="J16295">
        <v>0.59460281133919302</v>
      </c>
    </row>
    <row r="16296" spans="1:10">
      <c r="A16296">
        <v>65</v>
      </c>
      <c r="B16296">
        <f t="shared" si="254"/>
        <v>16.293999999996931</v>
      </c>
      <c r="H16296">
        <v>18.176999999999232</v>
      </c>
      <c r="I16296">
        <v>116</v>
      </c>
      <c r="J16296">
        <v>3.9249920660729111E-2</v>
      </c>
    </row>
    <row r="16297" spans="1:10">
      <c r="A16297">
        <v>100</v>
      </c>
      <c r="B16297">
        <f t="shared" si="254"/>
        <v>16.294999999996932</v>
      </c>
      <c r="H16297">
        <v>18.177999999999233</v>
      </c>
      <c r="I16297">
        <v>123</v>
      </c>
      <c r="J16297">
        <v>0.73969436122689536</v>
      </c>
    </row>
    <row r="16298" spans="1:10">
      <c r="A16298">
        <v>114</v>
      </c>
      <c r="B16298">
        <f t="shared" si="254"/>
        <v>16.295999999996933</v>
      </c>
      <c r="H16298">
        <v>18.179999999999236</v>
      </c>
      <c r="I16298">
        <v>130</v>
      </c>
      <c r="J16298">
        <v>0.7126776552366183</v>
      </c>
    </row>
    <row r="16299" spans="1:10">
      <c r="A16299">
        <v>114</v>
      </c>
      <c r="B16299">
        <f t="shared" si="254"/>
        <v>16.296999999996935</v>
      </c>
      <c r="H16299">
        <v>18.180999999999237</v>
      </c>
      <c r="I16299">
        <v>106</v>
      </c>
      <c r="J16299">
        <v>0.7126776552366183</v>
      </c>
    </row>
    <row r="16300" spans="1:10">
      <c r="A16300">
        <v>129</v>
      </c>
      <c r="B16300">
        <f t="shared" si="254"/>
        <v>16.297999999996936</v>
      </c>
      <c r="H16300">
        <v>18.181999999999238</v>
      </c>
      <c r="I16300">
        <v>104</v>
      </c>
      <c r="J16300">
        <v>0.26458522066268647</v>
      </c>
    </row>
    <row r="16301" spans="1:10">
      <c r="A16301">
        <v>111</v>
      </c>
      <c r="B16301">
        <f t="shared" si="254"/>
        <v>16.298999999996937</v>
      </c>
      <c r="H16301">
        <v>18.18299999999924</v>
      </c>
      <c r="I16301">
        <v>69</v>
      </c>
      <c r="J16301">
        <v>0.82726971214566447</v>
      </c>
    </row>
    <row r="16302" spans="1:10">
      <c r="A16302">
        <v>102</v>
      </c>
      <c r="B16302">
        <f t="shared" si="254"/>
        <v>16.299999999996938</v>
      </c>
      <c r="H16302">
        <v>18.183999999999241</v>
      </c>
      <c r="I16302">
        <v>86</v>
      </c>
      <c r="J16302">
        <v>0.81637182765582172</v>
      </c>
    </row>
    <row r="16303" spans="1:10">
      <c r="A16303">
        <v>96</v>
      </c>
      <c r="B16303">
        <f t="shared" si="254"/>
        <v>16.300999999996939</v>
      </c>
      <c r="H16303">
        <v>18.184999999999242</v>
      </c>
      <c r="I16303">
        <v>114</v>
      </c>
      <c r="J16303">
        <v>0.6573584926969801</v>
      </c>
    </row>
    <row r="16304" spans="1:10">
      <c r="A16304">
        <v>63</v>
      </c>
      <c r="B16304">
        <f t="shared" si="254"/>
        <v>16.301999999996941</v>
      </c>
      <c r="H16304">
        <v>18.185999999999243</v>
      </c>
      <c r="I16304">
        <v>115</v>
      </c>
      <c r="J16304">
        <v>5.3377792260127024E-2</v>
      </c>
    </row>
    <row r="16305" spans="1:10">
      <c r="A16305">
        <v>89</v>
      </c>
      <c r="B16305">
        <f t="shared" si="254"/>
        <v>16.302999999996942</v>
      </c>
      <c r="H16305">
        <v>18.186999999999244</v>
      </c>
      <c r="I16305">
        <v>125</v>
      </c>
      <c r="J16305">
        <v>0.44591065567388288</v>
      </c>
    </row>
    <row r="16306" spans="1:10">
      <c r="A16306">
        <v>117</v>
      </c>
      <c r="B16306">
        <f t="shared" si="254"/>
        <v>16.303999999996943</v>
      </c>
      <c r="H16306">
        <v>18.187999999999246</v>
      </c>
      <c r="I16306">
        <v>141</v>
      </c>
      <c r="J16306">
        <v>0.60678897876276716</v>
      </c>
    </row>
    <row r="16307" spans="1:10">
      <c r="A16307">
        <v>116</v>
      </c>
      <c r="B16307">
        <f t="shared" si="254"/>
        <v>16.304999999996944</v>
      </c>
      <c r="H16307">
        <v>18.188999999999247</v>
      </c>
      <c r="I16307">
        <v>104</v>
      </c>
      <c r="J16307">
        <v>0.63900519085453067</v>
      </c>
    </row>
    <row r="16308" spans="1:10">
      <c r="A16308">
        <v>151</v>
      </c>
      <c r="B16308">
        <f t="shared" si="254"/>
        <v>16.305999999996946</v>
      </c>
      <c r="H16308">
        <v>18.189999999999248</v>
      </c>
      <c r="I16308">
        <v>100</v>
      </c>
      <c r="J16308">
        <v>4.0831383627674515E-2</v>
      </c>
    </row>
    <row r="16309" spans="1:10">
      <c r="A16309">
        <v>130</v>
      </c>
      <c r="B16309">
        <f t="shared" si="254"/>
        <v>16.306999999996947</v>
      </c>
      <c r="H16309">
        <v>18.190999999999249</v>
      </c>
      <c r="I16309">
        <v>97</v>
      </c>
      <c r="J16309">
        <v>0.26912173600585265</v>
      </c>
    </row>
    <row r="16310" spans="1:10">
      <c r="A16310">
        <v>110</v>
      </c>
      <c r="B16310">
        <f t="shared" si="254"/>
        <v>16.307999999996948</v>
      </c>
      <c r="H16310">
        <v>18.191999999999251</v>
      </c>
      <c r="I16310">
        <v>74</v>
      </c>
      <c r="J16310">
        <v>0.84508516601219019</v>
      </c>
    </row>
    <row r="16311" spans="1:10">
      <c r="A16311">
        <v>99</v>
      </c>
      <c r="B16311">
        <f t="shared" si="254"/>
        <v>16.308999999996949</v>
      </c>
      <c r="H16311">
        <v>18.192999999999252</v>
      </c>
      <c r="I16311">
        <v>94</v>
      </c>
      <c r="J16311">
        <v>0.75904007318977329</v>
      </c>
    </row>
    <row r="16312" spans="1:10">
      <c r="A16312">
        <v>68</v>
      </c>
      <c r="B16312">
        <f t="shared" si="254"/>
        <v>16.30999999999695</v>
      </c>
      <c r="H16312">
        <v>18.193999999999253</v>
      </c>
      <c r="I16312">
        <v>122</v>
      </c>
      <c r="J16312">
        <v>8.7393475319186315E-2</v>
      </c>
    </row>
    <row r="16313" spans="1:10">
      <c r="A16313">
        <v>75</v>
      </c>
      <c r="B16313">
        <f t="shared" si="254"/>
        <v>16.310999999996952</v>
      </c>
      <c r="H16313">
        <v>18.194999999999254</v>
      </c>
      <c r="I16313">
        <v>118</v>
      </c>
      <c r="J16313">
        <v>0.16283717676065576</v>
      </c>
    </row>
    <row r="16314" spans="1:10">
      <c r="A16314">
        <v>104</v>
      </c>
      <c r="B16314">
        <f t="shared" si="254"/>
        <v>16.311999999996953</v>
      </c>
      <c r="H16314">
        <v>18.196999999999257</v>
      </c>
      <c r="I16314">
        <v>103</v>
      </c>
      <c r="J16314">
        <v>0.93740732042451924</v>
      </c>
    </row>
    <row r="16315" spans="1:10">
      <c r="A16315">
        <v>115</v>
      </c>
      <c r="B16315">
        <f t="shared" si="254"/>
        <v>16.312999999996954</v>
      </c>
      <c r="H16315">
        <v>18.197999999999258</v>
      </c>
      <c r="I16315">
        <v>103</v>
      </c>
      <c r="J16315">
        <v>0.67192832191436203</v>
      </c>
    </row>
    <row r="16316" spans="1:10">
      <c r="A16316">
        <v>120</v>
      </c>
      <c r="B16316">
        <f t="shared" si="254"/>
        <v>16.313999999996955</v>
      </c>
      <c r="H16316">
        <v>18.198999999999259</v>
      </c>
      <c r="I16316">
        <v>97</v>
      </c>
      <c r="J16316">
        <v>0.51486918933597403</v>
      </c>
    </row>
    <row r="16317" spans="1:10">
      <c r="A16317">
        <v>123</v>
      </c>
      <c r="B16317">
        <f t="shared" si="254"/>
        <v>16.314999999996957</v>
      </c>
      <c r="H16317">
        <v>18.19999999999926</v>
      </c>
      <c r="I16317">
        <v>80</v>
      </c>
      <c r="J16317">
        <v>0.43087192341492431</v>
      </c>
    </row>
    <row r="16318" spans="1:10">
      <c r="A16318">
        <v>104</v>
      </c>
      <c r="B16318">
        <f t="shared" si="254"/>
        <v>16.315999999996958</v>
      </c>
      <c r="H16318">
        <v>18.200999999999262</v>
      </c>
      <c r="I16318">
        <v>96</v>
      </c>
      <c r="J16318">
        <v>0.93740732042451924</v>
      </c>
    </row>
    <row r="16319" spans="1:10">
      <c r="A16319">
        <v>99</v>
      </c>
      <c r="B16319">
        <f t="shared" si="254"/>
        <v>16.316999999996959</v>
      </c>
      <c r="H16319">
        <v>18.201999999999263</v>
      </c>
      <c r="I16319">
        <v>115</v>
      </c>
      <c r="J16319">
        <v>0.75904007318977329</v>
      </c>
    </row>
    <row r="16320" spans="1:10">
      <c r="A16320">
        <v>103</v>
      </c>
      <c r="B16320">
        <f t="shared" si="254"/>
        <v>16.31799999999696</v>
      </c>
      <c r="H16320">
        <v>18.202999999999264</v>
      </c>
      <c r="I16320">
        <v>119</v>
      </c>
      <c r="J16320">
        <v>0.90117090744927153</v>
      </c>
    </row>
    <row r="16321" spans="1:10">
      <c r="A16321">
        <v>58</v>
      </c>
      <c r="B16321">
        <f t="shared" si="254"/>
        <v>16.318999999996961</v>
      </c>
      <c r="H16321">
        <v>18.204999999999266</v>
      </c>
      <c r="I16321">
        <v>121</v>
      </c>
      <c r="J16321">
        <v>3.1323723375853062E-2</v>
      </c>
    </row>
    <row r="16322" spans="1:10">
      <c r="A16322">
        <v>99</v>
      </c>
      <c r="B16322">
        <f t="shared" si="254"/>
        <v>16.319999999996963</v>
      </c>
      <c r="H16322">
        <v>18.205999999999268</v>
      </c>
      <c r="I16322">
        <v>107</v>
      </c>
      <c r="J16322">
        <v>0.75904007318977329</v>
      </c>
    </row>
    <row r="16323" spans="1:10">
      <c r="A16323">
        <v>113</v>
      </c>
      <c r="B16323">
        <f t="shared" si="254"/>
        <v>16.320999999996964</v>
      </c>
      <c r="H16323">
        <v>18.206999999999269</v>
      </c>
      <c r="I16323">
        <v>99</v>
      </c>
      <c r="J16323">
        <v>0.73967067922367791</v>
      </c>
    </row>
    <row r="16324" spans="1:10">
      <c r="A16324">
        <v>115</v>
      </c>
      <c r="B16324">
        <f t="shared" ref="B16324:B16387" si="255">B16323+1/1000</f>
        <v>16.321999999996965</v>
      </c>
      <c r="H16324">
        <v>18.208999999999271</v>
      </c>
      <c r="I16324">
        <v>86</v>
      </c>
      <c r="J16324">
        <v>0.67192832191436203</v>
      </c>
    </row>
    <row r="16325" spans="1:10">
      <c r="A16325">
        <v>126</v>
      </c>
      <c r="B16325">
        <f t="shared" si="255"/>
        <v>16.322999999996966</v>
      </c>
      <c r="H16325">
        <v>18.209999999999273</v>
      </c>
      <c r="I16325">
        <v>115</v>
      </c>
      <c r="J16325">
        <v>0.35553765423442485</v>
      </c>
    </row>
    <row r="16326" spans="1:10">
      <c r="A16326">
        <v>108</v>
      </c>
      <c r="B16326">
        <f t="shared" si="255"/>
        <v>16.323999999996968</v>
      </c>
      <c r="H16326">
        <v>18.210999999999274</v>
      </c>
      <c r="I16326">
        <v>121</v>
      </c>
      <c r="J16326">
        <v>0.91709376812852672</v>
      </c>
    </row>
    <row r="16327" spans="1:10">
      <c r="A16327">
        <v>103</v>
      </c>
      <c r="B16327">
        <f t="shared" si="255"/>
        <v>16.324999999996969</v>
      </c>
      <c r="H16327">
        <v>18.211999999999275</v>
      </c>
      <c r="I16327">
        <v>124</v>
      </c>
      <c r="J16327">
        <v>0.90117090744927153</v>
      </c>
    </row>
    <row r="16328" spans="1:10">
      <c r="A16328">
        <v>99</v>
      </c>
      <c r="B16328">
        <f t="shared" si="255"/>
        <v>16.32599999999697</v>
      </c>
      <c r="H16328">
        <v>18.212999999999276</v>
      </c>
      <c r="I16328">
        <v>139</v>
      </c>
      <c r="J16328">
        <v>0.75904007318977329</v>
      </c>
    </row>
    <row r="16329" spans="1:10">
      <c r="A16329">
        <v>66</v>
      </c>
      <c r="B16329">
        <f t="shared" si="255"/>
        <v>16.326999999996971</v>
      </c>
      <c r="H16329">
        <v>18.213999999999277</v>
      </c>
      <c r="I16329">
        <v>103</v>
      </c>
      <c r="J16329">
        <v>7.209901886915597E-2</v>
      </c>
    </row>
    <row r="16330" spans="1:10">
      <c r="A16330">
        <v>90</v>
      </c>
      <c r="B16330">
        <f t="shared" si="255"/>
        <v>16.327999999996972</v>
      </c>
      <c r="H16330">
        <v>18.214999999999279</v>
      </c>
      <c r="I16330">
        <v>104</v>
      </c>
      <c r="J16330">
        <v>0.4735069444233666</v>
      </c>
    </row>
    <row r="16331" spans="1:10">
      <c r="A16331">
        <v>117</v>
      </c>
      <c r="B16331">
        <f t="shared" si="255"/>
        <v>16.328999999996974</v>
      </c>
      <c r="H16331">
        <v>18.21599999999928</v>
      </c>
      <c r="I16331">
        <v>98</v>
      </c>
      <c r="J16331">
        <v>0.60678897876276716</v>
      </c>
    </row>
    <row r="16332" spans="1:10">
      <c r="A16332">
        <v>118</v>
      </c>
      <c r="B16332">
        <f t="shared" si="255"/>
        <v>16.329999999996975</v>
      </c>
      <c r="H16332">
        <v>18.216999999999281</v>
      </c>
      <c r="I16332">
        <v>88</v>
      </c>
      <c r="J16332">
        <v>0.57533065460830346</v>
      </c>
    </row>
    <row r="16333" spans="1:10">
      <c r="A16333">
        <v>153</v>
      </c>
      <c r="B16333">
        <f t="shared" si="255"/>
        <v>16.330999999996976</v>
      </c>
      <c r="H16333">
        <v>18.217999999999282</v>
      </c>
      <c r="I16333">
        <v>93</v>
      </c>
      <c r="J16333">
        <v>3.2880237385966113E-2</v>
      </c>
    </row>
    <row r="16334" spans="1:10">
      <c r="A16334">
        <v>126</v>
      </c>
      <c r="B16334">
        <f t="shared" si="255"/>
        <v>16.331999999996977</v>
      </c>
      <c r="H16334">
        <v>18.218999999999284</v>
      </c>
      <c r="I16334">
        <v>115</v>
      </c>
      <c r="J16334">
        <v>0.35553765423442485</v>
      </c>
    </row>
    <row r="16335" spans="1:10">
      <c r="A16335">
        <v>105</v>
      </c>
      <c r="B16335">
        <f t="shared" si="255"/>
        <v>16.332999999996979</v>
      </c>
      <c r="H16335">
        <v>18.219999999999285</v>
      </c>
      <c r="I16335">
        <v>118</v>
      </c>
      <c r="J16335">
        <v>0.97377586191689858</v>
      </c>
    </row>
    <row r="16336" spans="1:10">
      <c r="A16336">
        <v>100</v>
      </c>
      <c r="B16336">
        <f t="shared" si="255"/>
        <v>16.33399999999698</v>
      </c>
      <c r="H16336">
        <v>18.221999999999287</v>
      </c>
      <c r="I16336">
        <v>110</v>
      </c>
      <c r="J16336">
        <v>0.79400548134169191</v>
      </c>
    </row>
    <row r="16337" spans="1:10">
      <c r="A16337">
        <v>73</v>
      </c>
      <c r="B16337">
        <f t="shared" si="255"/>
        <v>16.334999999996981</v>
      </c>
      <c r="H16337">
        <v>18.222999999999288</v>
      </c>
      <c r="I16337">
        <v>103</v>
      </c>
      <c r="J16337">
        <v>0.13742135861130003</v>
      </c>
    </row>
    <row r="16338" spans="1:10">
      <c r="A16338">
        <v>75</v>
      </c>
      <c r="B16338">
        <f t="shared" si="255"/>
        <v>16.335999999996982</v>
      </c>
      <c r="H16338">
        <v>18.22399999999929</v>
      </c>
      <c r="I16338">
        <v>98</v>
      </c>
      <c r="J16338">
        <v>0.16283717676065576</v>
      </c>
    </row>
    <row r="16339" spans="1:10">
      <c r="A16339">
        <v>104</v>
      </c>
      <c r="B16339">
        <f t="shared" si="255"/>
        <v>16.336999999996983</v>
      </c>
      <c r="H16339">
        <v>18.224999999999291</v>
      </c>
      <c r="I16339">
        <v>83</v>
      </c>
      <c r="J16339">
        <v>0.93740732042451924</v>
      </c>
    </row>
    <row r="16340" spans="1:10">
      <c r="A16340">
        <v>118</v>
      </c>
      <c r="B16340">
        <f t="shared" si="255"/>
        <v>16.337999999996985</v>
      </c>
      <c r="H16340">
        <v>18.225999999999292</v>
      </c>
      <c r="I16340">
        <v>98</v>
      </c>
      <c r="J16340">
        <v>0.57533065460830346</v>
      </c>
    </row>
    <row r="16341" spans="1:10">
      <c r="A16341">
        <v>123</v>
      </c>
      <c r="B16341">
        <f t="shared" si="255"/>
        <v>16.338999999996986</v>
      </c>
      <c r="H16341">
        <v>18.226999999999293</v>
      </c>
      <c r="I16341">
        <v>116</v>
      </c>
      <c r="J16341">
        <v>0.43087192341492431</v>
      </c>
    </row>
    <row r="16342" spans="1:10">
      <c r="A16342">
        <v>125</v>
      </c>
      <c r="B16342">
        <f t="shared" si="255"/>
        <v>16.339999999996987</v>
      </c>
      <c r="H16342">
        <v>18.227999999999295</v>
      </c>
      <c r="I16342">
        <v>119</v>
      </c>
      <c r="J16342">
        <v>0.37965701560338438</v>
      </c>
    </row>
    <row r="16343" spans="1:10">
      <c r="A16343">
        <v>111</v>
      </c>
      <c r="B16343">
        <f t="shared" si="255"/>
        <v>16.340999999996988</v>
      </c>
      <c r="H16343">
        <v>18.229999999999297</v>
      </c>
      <c r="I16343">
        <v>122</v>
      </c>
      <c r="J16343">
        <v>0.80952917255635393</v>
      </c>
    </row>
    <row r="16344" spans="1:10">
      <c r="A16344">
        <v>106</v>
      </c>
      <c r="B16344">
        <f t="shared" si="255"/>
        <v>16.34199999999699</v>
      </c>
      <c r="H16344">
        <v>18.230999999999298</v>
      </c>
      <c r="I16344">
        <v>104</v>
      </c>
      <c r="J16344">
        <v>0.98980014113796466</v>
      </c>
    </row>
    <row r="16345" spans="1:10">
      <c r="A16345">
        <v>98</v>
      </c>
      <c r="B16345">
        <f t="shared" si="255"/>
        <v>16.342999999996991</v>
      </c>
      <c r="H16345">
        <v>18.231999999999299</v>
      </c>
      <c r="I16345">
        <v>97</v>
      </c>
      <c r="J16345">
        <v>0.72456791535945453</v>
      </c>
    </row>
    <row r="16346" spans="1:10">
      <c r="A16346">
        <v>58</v>
      </c>
      <c r="B16346">
        <f t="shared" si="255"/>
        <v>16.343999999996992</v>
      </c>
      <c r="H16346">
        <v>18.233999999999302</v>
      </c>
      <c r="I16346">
        <v>83</v>
      </c>
      <c r="J16346">
        <v>3.1323723375853062E-2</v>
      </c>
    </row>
    <row r="16347" spans="1:10">
      <c r="A16347">
        <v>97</v>
      </c>
      <c r="B16347">
        <f t="shared" si="255"/>
        <v>16.344999999996993</v>
      </c>
      <c r="H16347">
        <v>18.234999999999303</v>
      </c>
      <c r="I16347">
        <v>112</v>
      </c>
      <c r="J16347">
        <v>0.69065365525067346</v>
      </c>
    </row>
    <row r="16348" spans="1:10">
      <c r="A16348">
        <v>118</v>
      </c>
      <c r="B16348">
        <f t="shared" si="255"/>
        <v>16.345999999996994</v>
      </c>
      <c r="H16348">
        <v>18.235999999999304</v>
      </c>
      <c r="I16348">
        <v>115</v>
      </c>
      <c r="J16348">
        <v>0.57533065460830346</v>
      </c>
    </row>
    <row r="16349" spans="1:10">
      <c r="A16349">
        <v>119</v>
      </c>
      <c r="B16349">
        <f t="shared" si="255"/>
        <v>16.346999999996996</v>
      </c>
      <c r="H16349">
        <v>18.236999999999306</v>
      </c>
      <c r="I16349">
        <v>124</v>
      </c>
      <c r="J16349">
        <v>0.54467675220582734</v>
      </c>
    </row>
    <row r="16350" spans="1:10">
      <c r="A16350">
        <v>127</v>
      </c>
      <c r="B16350">
        <f t="shared" si="255"/>
        <v>16.347999999996997</v>
      </c>
      <c r="H16350">
        <v>18.237999999999307</v>
      </c>
      <c r="I16350">
        <v>140</v>
      </c>
      <c r="J16350">
        <v>0.33242288133897935</v>
      </c>
    </row>
    <row r="16351" spans="1:10">
      <c r="A16351">
        <v>109</v>
      </c>
      <c r="B16351">
        <f t="shared" si="255"/>
        <v>16.348999999996998</v>
      </c>
      <c r="H16351">
        <v>18.238999999999308</v>
      </c>
      <c r="I16351">
        <v>107</v>
      </c>
      <c r="J16351">
        <v>0.88096454003099123</v>
      </c>
    </row>
    <row r="16352" spans="1:10">
      <c r="A16352">
        <v>108</v>
      </c>
      <c r="B16352">
        <f t="shared" si="255"/>
        <v>16.349999999996999</v>
      </c>
      <c r="H16352">
        <v>18.239999999999309</v>
      </c>
      <c r="I16352">
        <v>105</v>
      </c>
      <c r="J16352">
        <v>0.91709376812852672</v>
      </c>
    </row>
    <row r="16353" spans="1:10">
      <c r="A16353">
        <v>98</v>
      </c>
      <c r="B16353">
        <f t="shared" si="255"/>
        <v>16.350999999997001</v>
      </c>
      <c r="H16353">
        <v>18.24099999999931</v>
      </c>
      <c r="I16353">
        <v>92</v>
      </c>
      <c r="J16353">
        <v>0.72456791535945453</v>
      </c>
    </row>
    <row r="16354" spans="1:10">
      <c r="A16354">
        <v>64</v>
      </c>
      <c r="B16354">
        <f t="shared" si="255"/>
        <v>16.351999999997002</v>
      </c>
      <c r="H16354">
        <v>18.241999999999312</v>
      </c>
      <c r="I16354">
        <v>84</v>
      </c>
      <c r="J16354">
        <v>5.9099094788269135E-2</v>
      </c>
    </row>
    <row r="16355" spans="1:10">
      <c r="A16355">
        <v>95</v>
      </c>
      <c r="B16355">
        <f t="shared" si="255"/>
        <v>16.352999999997003</v>
      </c>
      <c r="H16355">
        <v>18.242999999999313</v>
      </c>
      <c r="I16355">
        <v>97</v>
      </c>
      <c r="J16355">
        <v>0.62473985117311015</v>
      </c>
    </row>
    <row r="16356" spans="1:10">
      <c r="A16356">
        <v>116</v>
      </c>
      <c r="B16356">
        <f t="shared" si="255"/>
        <v>16.353999999997004</v>
      </c>
      <c r="H16356">
        <v>18.243999999999314</v>
      </c>
      <c r="I16356">
        <v>114</v>
      </c>
      <c r="J16356">
        <v>0.63900519085453067</v>
      </c>
    </row>
    <row r="16357" spans="1:10">
      <c r="A16357">
        <v>120</v>
      </c>
      <c r="B16357">
        <f t="shared" si="255"/>
        <v>16.354999999997005</v>
      </c>
      <c r="H16357">
        <v>18.244999999999315</v>
      </c>
      <c r="I16357">
        <v>122</v>
      </c>
      <c r="J16357">
        <v>0.51486918933597403</v>
      </c>
    </row>
    <row r="16358" spans="1:10">
      <c r="A16358">
        <v>154</v>
      </c>
      <c r="B16358">
        <f t="shared" si="255"/>
        <v>16.355999999997007</v>
      </c>
      <c r="H16358">
        <v>18.246999999999318</v>
      </c>
      <c r="I16358">
        <v>112</v>
      </c>
      <c r="J16358">
        <v>2.9435823844081149E-2</v>
      </c>
    </row>
    <row r="16359" spans="1:10">
      <c r="A16359">
        <v>126</v>
      </c>
      <c r="B16359">
        <f t="shared" si="255"/>
        <v>16.356999999997008</v>
      </c>
      <c r="H16359">
        <v>18.247999999999319</v>
      </c>
      <c r="I16359">
        <v>102</v>
      </c>
      <c r="J16359">
        <v>0.35553765423442485</v>
      </c>
    </row>
    <row r="16360" spans="1:10">
      <c r="A16360">
        <v>107</v>
      </c>
      <c r="B16360">
        <f t="shared" si="255"/>
        <v>16.357999999997009</v>
      </c>
      <c r="H16360">
        <v>18.24899999999932</v>
      </c>
      <c r="I16360">
        <v>100</v>
      </c>
      <c r="J16360">
        <v>0.95339772044591364</v>
      </c>
    </row>
    <row r="16361" spans="1:10">
      <c r="A16361">
        <v>104</v>
      </c>
      <c r="B16361">
        <f t="shared" si="255"/>
        <v>16.35899999999701</v>
      </c>
      <c r="H16361">
        <v>18.249999999999321</v>
      </c>
      <c r="I16361">
        <v>93</v>
      </c>
      <c r="J16361">
        <v>0.93740732042451924</v>
      </c>
    </row>
    <row r="16362" spans="1:10">
      <c r="A16362">
        <v>68</v>
      </c>
      <c r="B16362">
        <f t="shared" si="255"/>
        <v>16.359999999997012</v>
      </c>
      <c r="H16362">
        <v>18.250999999999323</v>
      </c>
      <c r="I16362">
        <v>104</v>
      </c>
      <c r="J16362">
        <v>8.7393475319186315E-2</v>
      </c>
    </row>
    <row r="16363" spans="1:10">
      <c r="A16363">
        <v>79</v>
      </c>
      <c r="B16363">
        <f t="shared" si="255"/>
        <v>16.360999999997013</v>
      </c>
      <c r="H16363">
        <v>18.251999999999324</v>
      </c>
      <c r="I16363">
        <v>118</v>
      </c>
      <c r="J16363">
        <v>0.22423506966311213</v>
      </c>
    </row>
    <row r="16364" spans="1:10">
      <c r="A16364">
        <v>104</v>
      </c>
      <c r="B16364">
        <f t="shared" si="255"/>
        <v>16.361999999997014</v>
      </c>
      <c r="H16364">
        <v>18.252999999999325</v>
      </c>
      <c r="I16364">
        <v>116</v>
      </c>
      <c r="J16364">
        <v>0.93740732042451924</v>
      </c>
    </row>
    <row r="16365" spans="1:10">
      <c r="A16365">
        <v>118</v>
      </c>
      <c r="B16365">
        <f t="shared" si="255"/>
        <v>16.362999999997015</v>
      </c>
      <c r="H16365">
        <v>18.254999999999328</v>
      </c>
      <c r="I16365">
        <v>117</v>
      </c>
      <c r="J16365">
        <v>0.57533065460830346</v>
      </c>
    </row>
    <row r="16366" spans="1:10">
      <c r="A16366">
        <v>123</v>
      </c>
      <c r="B16366">
        <f t="shared" si="255"/>
        <v>16.363999999997016</v>
      </c>
      <c r="H16366">
        <v>18.255999999999329</v>
      </c>
      <c r="I16366">
        <v>110</v>
      </c>
      <c r="J16366">
        <v>0.43087192341492431</v>
      </c>
    </row>
    <row r="16367" spans="1:10">
      <c r="A16367">
        <v>129</v>
      </c>
      <c r="B16367">
        <f t="shared" si="255"/>
        <v>16.364999999997018</v>
      </c>
      <c r="H16367">
        <v>18.25699999999933</v>
      </c>
      <c r="I16367">
        <v>96</v>
      </c>
      <c r="J16367">
        <v>0.28921761086955183</v>
      </c>
    </row>
    <row r="16368" spans="1:10">
      <c r="A16368">
        <v>104</v>
      </c>
      <c r="B16368">
        <f t="shared" si="255"/>
        <v>16.365999999997019</v>
      </c>
      <c r="H16368">
        <v>18.258999999999332</v>
      </c>
      <c r="I16368">
        <v>87</v>
      </c>
      <c r="J16368">
        <v>0.93740732042451924</v>
      </c>
    </row>
    <row r="16369" spans="1:10">
      <c r="A16369">
        <v>99</v>
      </c>
      <c r="B16369">
        <f t="shared" si="255"/>
        <v>16.36699999999702</v>
      </c>
      <c r="H16369">
        <v>18.259999999999334</v>
      </c>
      <c r="I16369">
        <v>114</v>
      </c>
      <c r="J16369">
        <v>0.75904007318977329</v>
      </c>
    </row>
    <row r="16370" spans="1:10">
      <c r="A16370">
        <v>98</v>
      </c>
      <c r="B16370">
        <f t="shared" si="255"/>
        <v>16.367999999997021</v>
      </c>
      <c r="H16370">
        <v>18.260999999999335</v>
      </c>
      <c r="I16370">
        <v>120</v>
      </c>
      <c r="J16370">
        <v>0.72456791535945453</v>
      </c>
    </row>
    <row r="16371" spans="1:10">
      <c r="A16371">
        <v>56</v>
      </c>
      <c r="B16371">
        <f t="shared" si="255"/>
        <v>16.368999999997023</v>
      </c>
      <c r="H16371">
        <v>18.261999999999336</v>
      </c>
      <c r="I16371">
        <v>128</v>
      </c>
      <c r="J16371">
        <v>2.5030685161782272E-2</v>
      </c>
    </row>
    <row r="16372" spans="1:10">
      <c r="A16372">
        <v>103</v>
      </c>
      <c r="B16372">
        <f t="shared" si="255"/>
        <v>16.369999999997024</v>
      </c>
      <c r="H16372">
        <v>18.262999999999337</v>
      </c>
      <c r="I16372">
        <v>130</v>
      </c>
      <c r="J16372">
        <v>0.90117090744927153</v>
      </c>
    </row>
    <row r="16373" spans="1:10">
      <c r="A16373">
        <v>114</v>
      </c>
      <c r="B16373">
        <f t="shared" si="255"/>
        <v>16.370999999997025</v>
      </c>
      <c r="H16373">
        <v>18.263999999999339</v>
      </c>
      <c r="I16373">
        <v>106</v>
      </c>
      <c r="J16373">
        <v>0.70550319241833237</v>
      </c>
    </row>
    <row r="16374" spans="1:10">
      <c r="A16374">
        <v>119</v>
      </c>
      <c r="B16374">
        <f t="shared" si="255"/>
        <v>16.371999999997026</v>
      </c>
      <c r="H16374">
        <v>18.26499999999934</v>
      </c>
      <c r="I16374">
        <v>102</v>
      </c>
      <c r="J16374">
        <v>0.54467675220582734</v>
      </c>
    </row>
    <row r="16375" spans="1:10">
      <c r="A16375">
        <v>146</v>
      </c>
      <c r="B16375">
        <f t="shared" si="255"/>
        <v>16.372999999997027</v>
      </c>
      <c r="H16375">
        <v>18.265999999999341</v>
      </c>
      <c r="I16375">
        <v>82</v>
      </c>
      <c r="J16375">
        <v>6.8239121926958968E-2</v>
      </c>
    </row>
    <row r="16376" spans="1:10">
      <c r="A16376">
        <v>109</v>
      </c>
      <c r="B16376">
        <f t="shared" si="255"/>
        <v>16.373999999997029</v>
      </c>
      <c r="H16376">
        <v>18.266999999999342</v>
      </c>
      <c r="I16376">
        <v>84</v>
      </c>
      <c r="J16376">
        <v>0.88096454003099123</v>
      </c>
    </row>
    <row r="16377" spans="1:10">
      <c r="A16377">
        <v>104</v>
      </c>
      <c r="B16377">
        <f t="shared" si="255"/>
        <v>16.37499999999703</v>
      </c>
      <c r="H16377">
        <v>18.267999999999343</v>
      </c>
      <c r="I16377">
        <v>99</v>
      </c>
      <c r="J16377">
        <v>0.93740732042451924</v>
      </c>
    </row>
    <row r="16378" spans="1:10">
      <c r="A16378">
        <v>99</v>
      </c>
      <c r="B16378">
        <f t="shared" si="255"/>
        <v>16.375999999997031</v>
      </c>
      <c r="H16378">
        <v>18.268999999999345</v>
      </c>
      <c r="I16378">
        <v>115</v>
      </c>
      <c r="J16378">
        <v>0.75904007318977329</v>
      </c>
    </row>
    <row r="16379" spans="1:10">
      <c r="A16379">
        <v>65</v>
      </c>
      <c r="B16379">
        <f t="shared" si="255"/>
        <v>16.376999999997032</v>
      </c>
      <c r="H16379">
        <v>18.269999999999346</v>
      </c>
      <c r="I16379">
        <v>119</v>
      </c>
      <c r="J16379">
        <v>6.532873783312064E-2</v>
      </c>
    </row>
    <row r="16380" spans="1:10">
      <c r="A16380">
        <v>96</v>
      </c>
      <c r="B16380">
        <f t="shared" si="255"/>
        <v>16.377999999997034</v>
      </c>
      <c r="H16380">
        <v>18.271999999999348</v>
      </c>
      <c r="I16380">
        <v>108</v>
      </c>
      <c r="J16380">
        <v>0.6573584926969801</v>
      </c>
    </row>
    <row r="16381" spans="1:10">
      <c r="A16381">
        <v>115</v>
      </c>
      <c r="B16381">
        <f t="shared" si="255"/>
        <v>16.378999999997035</v>
      </c>
      <c r="H16381">
        <v>18.27299999999935</v>
      </c>
      <c r="I16381">
        <v>104</v>
      </c>
      <c r="J16381">
        <v>0.67192832191436203</v>
      </c>
    </row>
    <row r="16382" spans="1:10">
      <c r="A16382">
        <v>126</v>
      </c>
      <c r="B16382">
        <f t="shared" si="255"/>
        <v>16.379999999997036</v>
      </c>
      <c r="H16382">
        <v>18.273999999999351</v>
      </c>
      <c r="I16382">
        <v>98</v>
      </c>
      <c r="J16382">
        <v>0.35553765423442485</v>
      </c>
    </row>
    <row r="16383" spans="1:10">
      <c r="A16383">
        <v>147</v>
      </c>
      <c r="B16383">
        <f t="shared" si="255"/>
        <v>16.380999999997037</v>
      </c>
      <c r="H16383">
        <v>18.274999999999352</v>
      </c>
      <c r="I16383">
        <v>83</v>
      </c>
      <c r="J16383">
        <v>6.1775615619051358E-2</v>
      </c>
    </row>
    <row r="16384" spans="1:10">
      <c r="A16384">
        <v>125</v>
      </c>
      <c r="B16384">
        <f t="shared" si="255"/>
        <v>16.381999999997038</v>
      </c>
      <c r="H16384">
        <v>18.275999999999353</v>
      </c>
      <c r="I16384">
        <v>96</v>
      </c>
      <c r="J16384">
        <v>0.37965701560338438</v>
      </c>
    </row>
    <row r="16385" spans="1:10">
      <c r="A16385">
        <v>103</v>
      </c>
      <c r="B16385">
        <f t="shared" si="255"/>
        <v>16.38299999999704</v>
      </c>
      <c r="H16385">
        <v>18.276999999999354</v>
      </c>
      <c r="I16385">
        <v>116</v>
      </c>
      <c r="J16385">
        <v>0.90117090744927153</v>
      </c>
    </row>
    <row r="16386" spans="1:10">
      <c r="A16386">
        <v>100</v>
      </c>
      <c r="B16386">
        <f t="shared" si="255"/>
        <v>16.383999999997041</v>
      </c>
      <c r="H16386">
        <v>18.277999999999356</v>
      </c>
      <c r="I16386">
        <v>114</v>
      </c>
      <c r="J16386">
        <v>0.79400548134169191</v>
      </c>
    </row>
    <row r="16387" spans="1:10">
      <c r="A16387">
        <v>66</v>
      </c>
      <c r="B16387">
        <f t="shared" si="255"/>
        <v>16.384999999997042</v>
      </c>
      <c r="H16387">
        <v>18.278999999999357</v>
      </c>
      <c r="I16387">
        <v>140</v>
      </c>
      <c r="J16387">
        <v>7.209901886915597E-2</v>
      </c>
    </row>
    <row r="16388" spans="1:10">
      <c r="A16388">
        <v>83</v>
      </c>
      <c r="B16388">
        <f t="shared" ref="B16388:B16451" si="256">B16387+1/1000</f>
        <v>16.385999999997043</v>
      </c>
      <c r="H16388">
        <v>18.279999999999358</v>
      </c>
      <c r="I16388">
        <v>121</v>
      </c>
      <c r="J16388">
        <v>0.30090898030166718</v>
      </c>
    </row>
    <row r="16389" spans="1:10">
      <c r="A16389">
        <v>107</v>
      </c>
      <c r="B16389">
        <f t="shared" si="256"/>
        <v>16.386999999997045</v>
      </c>
      <c r="H16389">
        <v>18.280999999999359</v>
      </c>
      <c r="I16389">
        <v>107</v>
      </c>
      <c r="J16389">
        <v>0.95339772044591364</v>
      </c>
    </row>
    <row r="16390" spans="1:10">
      <c r="A16390">
        <v>114</v>
      </c>
      <c r="B16390">
        <f t="shared" si="256"/>
        <v>16.387999999997046</v>
      </c>
      <c r="H16390">
        <v>18.281999999999361</v>
      </c>
      <c r="I16390">
        <v>97</v>
      </c>
      <c r="J16390">
        <v>0.70550319241833237</v>
      </c>
    </row>
    <row r="16391" spans="1:10">
      <c r="A16391">
        <v>119</v>
      </c>
      <c r="B16391">
        <f t="shared" si="256"/>
        <v>16.388999999997047</v>
      </c>
      <c r="H16391">
        <v>18.283999999999363</v>
      </c>
      <c r="I16391">
        <v>92</v>
      </c>
      <c r="J16391">
        <v>0.54467675220582734</v>
      </c>
    </row>
    <row r="16392" spans="1:10">
      <c r="A16392">
        <v>133</v>
      </c>
      <c r="B16392">
        <f t="shared" si="256"/>
        <v>16.389999999997048</v>
      </c>
      <c r="H16392">
        <v>18.284999999999364</v>
      </c>
      <c r="I16392">
        <v>113</v>
      </c>
      <c r="J16392">
        <v>0.21474724284702518</v>
      </c>
    </row>
    <row r="16393" spans="1:10">
      <c r="A16393">
        <v>104</v>
      </c>
      <c r="B16393">
        <f t="shared" si="256"/>
        <v>16.390999999997049</v>
      </c>
      <c r="H16393">
        <v>18.285999999999365</v>
      </c>
      <c r="I16393">
        <v>119</v>
      </c>
      <c r="J16393">
        <v>0.93740732042451924</v>
      </c>
    </row>
    <row r="16394" spans="1:10">
      <c r="A16394">
        <v>101</v>
      </c>
      <c r="B16394">
        <f t="shared" si="256"/>
        <v>16.391999999997051</v>
      </c>
      <c r="H16394">
        <v>18.286999999999367</v>
      </c>
      <c r="I16394">
        <v>141</v>
      </c>
      <c r="J16394">
        <v>0.82939640973003226</v>
      </c>
    </row>
    <row r="16395" spans="1:10">
      <c r="A16395">
        <v>96</v>
      </c>
      <c r="B16395">
        <f t="shared" si="256"/>
        <v>16.392999999997052</v>
      </c>
      <c r="H16395">
        <v>18.287999999999368</v>
      </c>
      <c r="I16395">
        <v>134</v>
      </c>
      <c r="J16395">
        <v>0.6573584926969801</v>
      </c>
    </row>
    <row r="16396" spans="1:10">
      <c r="A16396">
        <v>61</v>
      </c>
      <c r="B16396">
        <f t="shared" si="256"/>
        <v>16.393999999997053</v>
      </c>
      <c r="H16396">
        <v>18.288999999999369</v>
      </c>
      <c r="I16396">
        <v>104</v>
      </c>
      <c r="J16396">
        <v>4.3334807009214639E-2</v>
      </c>
    </row>
    <row r="16397" spans="1:10">
      <c r="A16397">
        <v>99</v>
      </c>
      <c r="B16397">
        <f t="shared" si="256"/>
        <v>16.394999999997054</v>
      </c>
      <c r="H16397">
        <v>18.28999999999937</v>
      </c>
      <c r="I16397">
        <v>98</v>
      </c>
      <c r="J16397">
        <v>0.75904007318977329</v>
      </c>
    </row>
    <row r="16398" spans="1:10">
      <c r="A16398">
        <v>118</v>
      </c>
      <c r="B16398">
        <f t="shared" si="256"/>
        <v>16.395999999997056</v>
      </c>
      <c r="H16398">
        <v>18.290999999999372</v>
      </c>
      <c r="I16398">
        <v>80</v>
      </c>
      <c r="J16398">
        <v>0.57533065460830346</v>
      </c>
    </row>
    <row r="16399" spans="1:10">
      <c r="A16399">
        <v>119</v>
      </c>
      <c r="B16399">
        <f t="shared" si="256"/>
        <v>16.396999999997057</v>
      </c>
      <c r="H16399">
        <v>18.291999999999373</v>
      </c>
      <c r="I16399">
        <v>82</v>
      </c>
      <c r="J16399">
        <v>0.54467675220582734</v>
      </c>
    </row>
    <row r="16400" spans="1:10">
      <c r="A16400">
        <v>158</v>
      </c>
      <c r="B16400">
        <f t="shared" si="256"/>
        <v>16.397999999997058</v>
      </c>
      <c r="H16400">
        <v>18.292999999999374</v>
      </c>
      <c r="I16400">
        <v>105</v>
      </c>
      <c r="J16400">
        <v>1.8614029049783362E-2</v>
      </c>
    </row>
    <row r="16401" spans="1:10">
      <c r="A16401">
        <v>110</v>
      </c>
      <c r="B16401">
        <f t="shared" si="256"/>
        <v>16.398999999997059</v>
      </c>
      <c r="H16401">
        <v>18.293999999999375</v>
      </c>
      <c r="I16401">
        <v>116</v>
      </c>
      <c r="J16401">
        <v>0.84508516601219019</v>
      </c>
    </row>
    <row r="16402" spans="1:10">
      <c r="A16402">
        <v>104</v>
      </c>
      <c r="B16402">
        <f t="shared" si="256"/>
        <v>16.39999999999706</v>
      </c>
      <c r="H16402">
        <v>18.294999999999376</v>
      </c>
      <c r="I16402">
        <v>122</v>
      </c>
      <c r="J16402">
        <v>0.93740732042451924</v>
      </c>
    </row>
    <row r="16403" spans="1:10">
      <c r="A16403">
        <v>101</v>
      </c>
      <c r="B16403">
        <f t="shared" si="256"/>
        <v>16.400999999997062</v>
      </c>
      <c r="H16403">
        <v>18.295999999999378</v>
      </c>
      <c r="I16403">
        <v>132</v>
      </c>
      <c r="J16403">
        <v>0.72891339972231284</v>
      </c>
    </row>
    <row r="16404" spans="1:10">
      <c r="A16404">
        <v>75</v>
      </c>
      <c r="B16404">
        <f t="shared" si="256"/>
        <v>16.401999999997063</v>
      </c>
      <c r="H16404">
        <v>18.296999999999379</v>
      </c>
      <c r="I16404">
        <v>106</v>
      </c>
      <c r="J16404">
        <v>0.11415671925677126</v>
      </c>
    </row>
    <row r="16405" spans="1:10">
      <c r="A16405">
        <v>103</v>
      </c>
      <c r="B16405">
        <f t="shared" si="256"/>
        <v>16.402999999997064</v>
      </c>
      <c r="H16405">
        <v>18.29799999999938</v>
      </c>
      <c r="I16405">
        <v>102</v>
      </c>
      <c r="J16405">
        <v>0.80181243845013384</v>
      </c>
    </row>
    <row r="16406" spans="1:10">
      <c r="A16406">
        <v>114</v>
      </c>
      <c r="B16406">
        <f t="shared" si="256"/>
        <v>16.403999999997065</v>
      </c>
      <c r="H16406">
        <v>18.298999999999381</v>
      </c>
      <c r="I16406">
        <v>96</v>
      </c>
      <c r="J16406">
        <v>0.78339439082564255</v>
      </c>
    </row>
    <row r="16407" spans="1:10">
      <c r="A16407">
        <v>119</v>
      </c>
      <c r="B16407">
        <f t="shared" si="256"/>
        <v>16.404999999997067</v>
      </c>
      <c r="H16407">
        <v>18.299999999999383</v>
      </c>
      <c r="I16407">
        <v>77</v>
      </c>
      <c r="J16407">
        <v>0.60746713223107851</v>
      </c>
    </row>
    <row r="16408" spans="1:10">
      <c r="A16408">
        <v>144</v>
      </c>
      <c r="B16408">
        <f t="shared" si="256"/>
        <v>16.405999999997068</v>
      </c>
      <c r="H16408">
        <v>18.300999999999384</v>
      </c>
      <c r="I16408">
        <v>103</v>
      </c>
      <c r="J16408">
        <v>8.971813159302218E-2</v>
      </c>
    </row>
    <row r="16409" spans="1:10">
      <c r="A16409">
        <v>117</v>
      </c>
      <c r="B16409">
        <f t="shared" si="256"/>
        <v>16.406999999997069</v>
      </c>
      <c r="H16409">
        <v>18.301999999999385</v>
      </c>
      <c r="I16409">
        <v>115</v>
      </c>
      <c r="J16409">
        <v>0.67578846906452417</v>
      </c>
    </row>
    <row r="16410" spans="1:10">
      <c r="A16410">
        <v>107</v>
      </c>
      <c r="B16410">
        <f t="shared" si="256"/>
        <v>16.40799999999707</v>
      </c>
      <c r="H16410">
        <v>18.302999999999386</v>
      </c>
      <c r="I16410">
        <v>116</v>
      </c>
      <c r="J16410">
        <v>0.95233760925497513</v>
      </c>
    </row>
    <row r="16411" spans="1:10">
      <c r="A16411">
        <v>102</v>
      </c>
      <c r="B16411">
        <f t="shared" si="256"/>
        <v>16.408999999997071</v>
      </c>
      <c r="H16411">
        <v>18.303999999999387</v>
      </c>
      <c r="I16411">
        <v>138</v>
      </c>
      <c r="J16411">
        <v>0.76509877002362159</v>
      </c>
    </row>
    <row r="16412" spans="1:10">
      <c r="A16412">
        <v>71</v>
      </c>
      <c r="B16412">
        <f t="shared" si="256"/>
        <v>16.409999999997073</v>
      </c>
      <c r="H16412">
        <v>18.304999999999389</v>
      </c>
      <c r="I16412">
        <v>111</v>
      </c>
      <c r="J16412">
        <v>7.7231670574703704E-2</v>
      </c>
    </row>
    <row r="16413" spans="1:10">
      <c r="A16413">
        <v>83</v>
      </c>
      <c r="B16413">
        <f t="shared" si="256"/>
        <v>16.410999999997074</v>
      </c>
      <c r="H16413">
        <v>18.30599999999939</v>
      </c>
      <c r="I16413">
        <v>106</v>
      </c>
      <c r="J16413">
        <v>0.22900627149765088</v>
      </c>
    </row>
    <row r="16414" spans="1:10">
      <c r="A16414">
        <v>115</v>
      </c>
      <c r="B16414">
        <f t="shared" si="256"/>
        <v>16.411999999997075</v>
      </c>
      <c r="H16414">
        <v>18.306999999999391</v>
      </c>
      <c r="I16414">
        <v>98</v>
      </c>
      <c r="J16414">
        <v>0.74693528051810798</v>
      </c>
    </row>
    <row r="16415" spans="1:10">
      <c r="A16415">
        <v>119</v>
      </c>
      <c r="B16415">
        <f t="shared" si="256"/>
        <v>16.412999999997076</v>
      </c>
      <c r="H16415">
        <v>18.308999999999394</v>
      </c>
      <c r="I16415">
        <v>94</v>
      </c>
      <c r="J16415">
        <v>0.60746713223107851</v>
      </c>
    </row>
    <row r="16416" spans="1:10">
      <c r="A16416">
        <v>124</v>
      </c>
      <c r="B16416">
        <f t="shared" si="256"/>
        <v>16.413999999997078</v>
      </c>
      <c r="H16416">
        <v>18.309999999999395</v>
      </c>
      <c r="I16416">
        <v>115</v>
      </c>
      <c r="J16416">
        <v>0.45202874852484287</v>
      </c>
    </row>
    <row r="16417" spans="1:10">
      <c r="A16417">
        <v>134</v>
      </c>
      <c r="B16417">
        <f t="shared" si="256"/>
        <v>16.414999999997079</v>
      </c>
      <c r="H16417">
        <v>18.310999999999396</v>
      </c>
      <c r="I16417">
        <v>117</v>
      </c>
      <c r="J16417">
        <v>0.21998728821118518</v>
      </c>
    </row>
    <row r="16418" spans="1:10">
      <c r="A16418">
        <v>100</v>
      </c>
      <c r="B16418">
        <f t="shared" si="256"/>
        <v>16.41599999999708</v>
      </c>
      <c r="H16418">
        <v>18.312999999999398</v>
      </c>
      <c r="I16418">
        <v>131</v>
      </c>
      <c r="J16418">
        <v>0.6933311496830149</v>
      </c>
    </row>
    <row r="16419" spans="1:10">
      <c r="A16419">
        <v>101</v>
      </c>
      <c r="B16419">
        <f t="shared" si="256"/>
        <v>16.416999999997081</v>
      </c>
      <c r="H16419">
        <v>18.3139999999994</v>
      </c>
      <c r="I16419">
        <v>102</v>
      </c>
      <c r="J16419">
        <v>0.72891339972231284</v>
      </c>
    </row>
    <row r="16420" spans="1:10">
      <c r="A16420">
        <v>97</v>
      </c>
      <c r="B16420">
        <f t="shared" si="256"/>
        <v>16.417999999997082</v>
      </c>
      <c r="H16420">
        <v>18.314999999999401</v>
      </c>
      <c r="I16420">
        <v>107</v>
      </c>
      <c r="J16420">
        <v>0.59088747105701689</v>
      </c>
    </row>
    <row r="16421" spans="1:10">
      <c r="A16421">
        <v>71</v>
      </c>
      <c r="B16421">
        <f t="shared" si="256"/>
        <v>16.418999999997084</v>
      </c>
      <c r="H16421">
        <v>18.315999999999402</v>
      </c>
      <c r="I16421">
        <v>75</v>
      </c>
      <c r="J16421">
        <v>7.7231670574703704E-2</v>
      </c>
    </row>
    <row r="16422" spans="1:10">
      <c r="A16422">
        <v>98</v>
      </c>
      <c r="B16422">
        <f t="shared" si="256"/>
        <v>16.419999999997085</v>
      </c>
      <c r="H16422">
        <v>18.316999999999403</v>
      </c>
      <c r="I16422">
        <v>79</v>
      </c>
      <c r="J16422">
        <v>0.62425441051472608</v>
      </c>
    </row>
    <row r="16423" spans="1:10">
      <c r="A16423">
        <v>114</v>
      </c>
      <c r="B16423">
        <f t="shared" si="256"/>
        <v>16.420999999997086</v>
      </c>
      <c r="H16423">
        <v>18.317999999999405</v>
      </c>
      <c r="I16423">
        <v>104</v>
      </c>
      <c r="J16423">
        <v>0.78339439082564255</v>
      </c>
    </row>
    <row r="16424" spans="1:10">
      <c r="A16424">
        <v>119</v>
      </c>
      <c r="B16424">
        <f t="shared" si="256"/>
        <v>16.421999999997087</v>
      </c>
      <c r="H16424">
        <v>18.318999999999406</v>
      </c>
      <c r="I16424">
        <v>121</v>
      </c>
      <c r="J16424">
        <v>0.60746713223107851</v>
      </c>
    </row>
    <row r="16425" spans="1:10">
      <c r="A16425">
        <v>171</v>
      </c>
      <c r="B16425">
        <f t="shared" si="256"/>
        <v>16.422999999997089</v>
      </c>
      <c r="H16425">
        <v>18.319999999999407</v>
      </c>
      <c r="I16425">
        <v>122</v>
      </c>
      <c r="J16425">
        <v>3.3396953129599207E-3</v>
      </c>
    </row>
    <row r="16426" spans="1:10">
      <c r="A16426">
        <v>108</v>
      </c>
      <c r="B16426">
        <f t="shared" si="256"/>
        <v>16.42399999999709</v>
      </c>
      <c r="H16426">
        <v>18.320999999999408</v>
      </c>
      <c r="I16426">
        <v>127</v>
      </c>
      <c r="J16426">
        <v>0.99046198887195946</v>
      </c>
    </row>
    <row r="16427" spans="1:10">
      <c r="A16427">
        <v>104</v>
      </c>
      <c r="B16427">
        <f t="shared" si="256"/>
        <v>16.424999999997091</v>
      </c>
      <c r="H16427">
        <v>18.321999999999409</v>
      </c>
      <c r="I16427">
        <v>110</v>
      </c>
      <c r="J16427">
        <v>0.83897595518462309</v>
      </c>
    </row>
    <row r="16428" spans="1:10">
      <c r="A16428">
        <v>103</v>
      </c>
      <c r="B16428">
        <f t="shared" si="256"/>
        <v>16.425999999997092</v>
      </c>
      <c r="H16428">
        <v>18.322999999999411</v>
      </c>
      <c r="I16428">
        <v>99</v>
      </c>
      <c r="J16428">
        <v>0.80181243845013384</v>
      </c>
    </row>
    <row r="16429" spans="1:10">
      <c r="A16429">
        <v>76</v>
      </c>
      <c r="B16429">
        <f t="shared" si="256"/>
        <v>16.426999999997093</v>
      </c>
      <c r="H16429">
        <v>18.323999999999412</v>
      </c>
      <c r="I16429">
        <v>97</v>
      </c>
      <c r="J16429">
        <v>0.12531378739098589</v>
      </c>
    </row>
    <row r="16430" spans="1:10">
      <c r="A16430">
        <v>98</v>
      </c>
      <c r="B16430">
        <f t="shared" si="256"/>
        <v>16.427999999997095</v>
      </c>
      <c r="H16430">
        <v>18.325999999999414</v>
      </c>
      <c r="I16430">
        <v>96</v>
      </c>
      <c r="J16430">
        <v>0.62425441051472608</v>
      </c>
    </row>
    <row r="16431" spans="1:10">
      <c r="A16431">
        <v>115</v>
      </c>
      <c r="B16431">
        <f t="shared" si="256"/>
        <v>16.428999999997096</v>
      </c>
      <c r="H16431">
        <v>18.326999999999416</v>
      </c>
      <c r="I16431">
        <v>116</v>
      </c>
      <c r="J16431">
        <v>0.74693528051810798</v>
      </c>
    </row>
    <row r="16432" spans="1:10">
      <c r="A16432">
        <v>122</v>
      </c>
      <c r="B16432">
        <f t="shared" si="256"/>
        <v>16.429999999997097</v>
      </c>
      <c r="H16432">
        <v>18.327999999999417</v>
      </c>
      <c r="I16432">
        <v>119</v>
      </c>
      <c r="J16432">
        <v>0.51133119210857747</v>
      </c>
    </row>
    <row r="16433" spans="1:10">
      <c r="A16433">
        <v>146</v>
      </c>
      <c r="B16433">
        <f t="shared" si="256"/>
        <v>16.430999999997098</v>
      </c>
      <c r="H16433">
        <v>18.328999999999418</v>
      </c>
      <c r="I16433">
        <v>128</v>
      </c>
      <c r="J16433">
        <v>7.3403371157559655E-2</v>
      </c>
    </row>
    <row r="16434" spans="1:10">
      <c r="A16434">
        <v>114</v>
      </c>
      <c r="B16434">
        <f t="shared" si="256"/>
        <v>16.4319999999971</v>
      </c>
      <c r="H16434">
        <v>18.329999999999419</v>
      </c>
      <c r="I16434">
        <v>115</v>
      </c>
      <c r="J16434">
        <v>0.78339439082564255</v>
      </c>
    </row>
    <row r="16435" spans="1:10">
      <c r="A16435">
        <v>106</v>
      </c>
      <c r="B16435">
        <f t="shared" si="256"/>
        <v>16.432999999997101</v>
      </c>
      <c r="H16435">
        <v>18.33099999999942</v>
      </c>
      <c r="I16435">
        <v>104</v>
      </c>
      <c r="J16435">
        <v>0.91432368308786904</v>
      </c>
    </row>
    <row r="16436" spans="1:10">
      <c r="A16436">
        <v>100</v>
      </c>
      <c r="B16436">
        <f t="shared" si="256"/>
        <v>16.433999999997102</v>
      </c>
      <c r="H16436">
        <v>18.331999999999422</v>
      </c>
      <c r="I16436">
        <v>96</v>
      </c>
      <c r="J16436">
        <v>0.6933311496830149</v>
      </c>
    </row>
    <row r="16437" spans="1:10">
      <c r="A16437">
        <v>66</v>
      </c>
      <c r="B16437">
        <f t="shared" si="256"/>
        <v>16.434999999997103</v>
      </c>
      <c r="H16437">
        <v>18.333999999999424</v>
      </c>
      <c r="I16437">
        <v>93</v>
      </c>
      <c r="J16437">
        <v>4.5539550280295153E-2</v>
      </c>
    </row>
    <row r="16438" spans="1:10">
      <c r="A16438">
        <v>86</v>
      </c>
      <c r="B16438">
        <f t="shared" si="256"/>
        <v>16.435999999997104</v>
      </c>
      <c r="H16438">
        <v>18.334999999999425</v>
      </c>
      <c r="I16438">
        <v>113</v>
      </c>
      <c r="J16438">
        <v>0.28874597705301713</v>
      </c>
    </row>
    <row r="16439" spans="1:10">
      <c r="A16439">
        <v>120</v>
      </c>
      <c r="B16439">
        <f t="shared" si="256"/>
        <v>16.436999999997106</v>
      </c>
      <c r="H16439">
        <v>18.335999999999427</v>
      </c>
      <c r="I16439">
        <v>114</v>
      </c>
      <c r="J16439">
        <v>0.57452227969185587</v>
      </c>
    </row>
    <row r="16440" spans="1:10">
      <c r="A16440">
        <v>119</v>
      </c>
      <c r="B16440">
        <f t="shared" si="256"/>
        <v>16.437999999997107</v>
      </c>
      <c r="H16440">
        <v>18.337999999999429</v>
      </c>
      <c r="I16440">
        <v>132</v>
      </c>
      <c r="J16440">
        <v>0.60746713223107851</v>
      </c>
    </row>
    <row r="16441" spans="1:10">
      <c r="A16441">
        <v>123</v>
      </c>
      <c r="B16441">
        <f t="shared" si="256"/>
        <v>16.438999999997108</v>
      </c>
      <c r="H16441">
        <v>18.33899999999943</v>
      </c>
      <c r="I16441">
        <v>106</v>
      </c>
      <c r="J16441">
        <v>0.4811749997749174</v>
      </c>
    </row>
    <row r="16442" spans="1:10">
      <c r="A16442">
        <v>140</v>
      </c>
      <c r="B16442">
        <f t="shared" si="256"/>
        <v>16.439999999997109</v>
      </c>
      <c r="H16442">
        <v>18.339999999999431</v>
      </c>
      <c r="I16442">
        <v>102</v>
      </c>
      <c r="J16442">
        <v>0.13120722503125296</v>
      </c>
    </row>
    <row r="16443" spans="1:10">
      <c r="A16443">
        <v>105</v>
      </c>
      <c r="B16443">
        <f t="shared" si="256"/>
        <v>16.440999999997111</v>
      </c>
      <c r="H16443">
        <v>18.340999999999433</v>
      </c>
      <c r="I16443">
        <v>78</v>
      </c>
      <c r="J16443">
        <v>0.8765077511444761</v>
      </c>
    </row>
    <row r="16444" spans="1:10">
      <c r="A16444">
        <v>101</v>
      </c>
      <c r="B16444">
        <f t="shared" si="256"/>
        <v>16.441999999997112</v>
      </c>
      <c r="H16444">
        <v>18.341999999999434</v>
      </c>
      <c r="I16444">
        <v>79</v>
      </c>
      <c r="J16444">
        <v>0.72891339972231284</v>
      </c>
    </row>
    <row r="16445" spans="1:10">
      <c r="A16445">
        <v>100</v>
      </c>
      <c r="B16445">
        <f t="shared" si="256"/>
        <v>16.442999999997113</v>
      </c>
      <c r="H16445">
        <v>18.342999999999435</v>
      </c>
      <c r="I16445">
        <v>103</v>
      </c>
      <c r="J16445">
        <v>0.6933311496830149</v>
      </c>
    </row>
    <row r="16446" spans="1:10">
      <c r="A16446">
        <v>79</v>
      </c>
      <c r="B16446">
        <f t="shared" si="256"/>
        <v>16.443999999997114</v>
      </c>
      <c r="H16446">
        <v>18.343999999999436</v>
      </c>
      <c r="I16446">
        <v>114</v>
      </c>
      <c r="J16446">
        <v>0.16400363580825647</v>
      </c>
    </row>
    <row r="16447" spans="1:10">
      <c r="A16447">
        <v>99</v>
      </c>
      <c r="B16447">
        <f t="shared" si="256"/>
        <v>16.444999999997115</v>
      </c>
      <c r="H16447">
        <v>18.344999999999438</v>
      </c>
      <c r="I16447">
        <v>121</v>
      </c>
      <c r="J16447">
        <v>0.65842274817962432</v>
      </c>
    </row>
    <row r="16448" spans="1:10">
      <c r="A16448">
        <v>116</v>
      </c>
      <c r="B16448">
        <f t="shared" si="256"/>
        <v>16.445999999997117</v>
      </c>
      <c r="H16448">
        <v>18.345999999999439</v>
      </c>
      <c r="I16448">
        <v>122</v>
      </c>
      <c r="J16448">
        <v>0.71104236305080581</v>
      </c>
    </row>
    <row r="16449" spans="1:10">
      <c r="A16449">
        <v>116</v>
      </c>
      <c r="B16449">
        <f t="shared" si="256"/>
        <v>16.446999999997118</v>
      </c>
      <c r="H16449">
        <v>18.34699999999944</v>
      </c>
      <c r="I16449">
        <v>108</v>
      </c>
      <c r="J16449">
        <v>0.71104236305080581</v>
      </c>
    </row>
    <row r="16450" spans="1:10">
      <c r="A16450">
        <v>164</v>
      </c>
      <c r="B16450">
        <f t="shared" si="256"/>
        <v>16.447999999997119</v>
      </c>
      <c r="H16450">
        <v>18.347999999999441</v>
      </c>
      <c r="I16450">
        <v>103</v>
      </c>
      <c r="J16450">
        <v>8.8155554227345671E-3</v>
      </c>
    </row>
    <row r="16451" spans="1:10">
      <c r="A16451">
        <v>112</v>
      </c>
      <c r="B16451">
        <f t="shared" si="256"/>
        <v>16.44899999999712</v>
      </c>
      <c r="H16451">
        <v>18.348999999999442</v>
      </c>
      <c r="I16451">
        <v>100</v>
      </c>
      <c r="J16451">
        <v>0.85770102349462984</v>
      </c>
    </row>
    <row r="16452" spans="1:10">
      <c r="A16452">
        <v>104</v>
      </c>
      <c r="B16452">
        <f t="shared" ref="B16452:B16515" si="257">B16451+1/1000</f>
        <v>16.449999999997122</v>
      </c>
      <c r="H16452">
        <v>18.350999999999445</v>
      </c>
      <c r="I16452">
        <v>100</v>
      </c>
      <c r="J16452">
        <v>0.83897595518462309</v>
      </c>
    </row>
    <row r="16453" spans="1:10">
      <c r="A16453">
        <v>99</v>
      </c>
      <c r="B16453">
        <f t="shared" si="257"/>
        <v>16.450999999997123</v>
      </c>
      <c r="H16453">
        <v>18.351999999999446</v>
      </c>
      <c r="I16453">
        <v>119</v>
      </c>
      <c r="J16453">
        <v>0.65842274817962432</v>
      </c>
    </row>
    <row r="16454" spans="1:10">
      <c r="A16454">
        <v>81</v>
      </c>
      <c r="B16454">
        <f t="shared" si="257"/>
        <v>16.451999999997124</v>
      </c>
      <c r="H16454">
        <v>18.352999999999447</v>
      </c>
      <c r="I16454">
        <v>120</v>
      </c>
      <c r="J16454">
        <v>0.19448810071104955</v>
      </c>
    </row>
    <row r="16455" spans="1:10">
      <c r="A16455">
        <v>93</v>
      </c>
      <c r="B16455">
        <f t="shared" si="257"/>
        <v>16.452999999997125</v>
      </c>
      <c r="H16455">
        <v>18.353999999999449</v>
      </c>
      <c r="I16455">
        <v>128</v>
      </c>
      <c r="J16455">
        <v>0.46647359128550381</v>
      </c>
    </row>
    <row r="16456" spans="1:10">
      <c r="A16456">
        <v>119</v>
      </c>
      <c r="B16456">
        <f t="shared" si="257"/>
        <v>16.453999999997126</v>
      </c>
      <c r="H16456">
        <v>18.35499999999945</v>
      </c>
      <c r="I16456">
        <v>112</v>
      </c>
      <c r="J16456">
        <v>0.60746713223107851</v>
      </c>
    </row>
    <row r="16457" spans="1:10">
      <c r="A16457">
        <v>118</v>
      </c>
      <c r="B16457">
        <f t="shared" si="257"/>
        <v>16.454999999997128</v>
      </c>
      <c r="H16457">
        <v>18.355999999999451</v>
      </c>
      <c r="I16457">
        <v>107</v>
      </c>
      <c r="J16457">
        <v>0.64124211962544186</v>
      </c>
    </row>
    <row r="16458" spans="1:10">
      <c r="A16458">
        <v>146</v>
      </c>
      <c r="B16458">
        <f t="shared" si="257"/>
        <v>16.455999999997129</v>
      </c>
      <c r="H16458">
        <v>18.356999999999452</v>
      </c>
      <c r="I16458">
        <v>99</v>
      </c>
      <c r="J16458">
        <v>7.3403371157559655E-2</v>
      </c>
    </row>
    <row r="16459" spans="1:10">
      <c r="A16459">
        <v>118</v>
      </c>
      <c r="B16459">
        <f t="shared" si="257"/>
        <v>16.45699999999713</v>
      </c>
      <c r="H16459">
        <v>18.358999999999455</v>
      </c>
      <c r="I16459">
        <v>94</v>
      </c>
      <c r="J16459">
        <v>0.64124211962544186</v>
      </c>
    </row>
    <row r="16460" spans="1:10">
      <c r="A16460">
        <v>111</v>
      </c>
      <c r="B16460">
        <f t="shared" si="257"/>
        <v>16.457999999997131</v>
      </c>
      <c r="H16460">
        <v>18.359999999999456</v>
      </c>
      <c r="I16460">
        <v>115</v>
      </c>
      <c r="J16460">
        <v>0.89538554406378257</v>
      </c>
    </row>
    <row r="16461" spans="1:10">
      <c r="A16461">
        <v>100</v>
      </c>
      <c r="B16461">
        <f t="shared" si="257"/>
        <v>16.458999999997133</v>
      </c>
      <c r="H16461">
        <v>18.360999999999457</v>
      </c>
      <c r="I16461">
        <v>118</v>
      </c>
      <c r="J16461">
        <v>0.6933311496830149</v>
      </c>
    </row>
    <row r="16462" spans="1:10">
      <c r="A16462">
        <v>62</v>
      </c>
      <c r="B16462">
        <f t="shared" si="257"/>
        <v>16.459999999997134</v>
      </c>
      <c r="H16462">
        <v>18.36299999999946</v>
      </c>
      <c r="I16462">
        <v>129</v>
      </c>
      <c r="J16462">
        <v>2.8919413695691728E-2</v>
      </c>
    </row>
    <row r="16463" spans="1:10">
      <c r="A16463">
        <v>82</v>
      </c>
      <c r="B16463">
        <f t="shared" si="257"/>
        <v>16.460999999997135</v>
      </c>
      <c r="H16463">
        <v>18.363999999999461</v>
      </c>
      <c r="I16463">
        <v>108</v>
      </c>
      <c r="J16463">
        <v>0.21122988717234889</v>
      </c>
    </row>
    <row r="16464" spans="1:10">
      <c r="A16464">
        <v>111</v>
      </c>
      <c r="B16464">
        <f t="shared" si="257"/>
        <v>16.461999999997136</v>
      </c>
      <c r="H16464">
        <v>18.364999999999462</v>
      </c>
      <c r="I16464">
        <v>100</v>
      </c>
      <c r="J16464">
        <v>0.89538554406378257</v>
      </c>
    </row>
    <row r="16465" spans="1:10">
      <c r="A16465">
        <v>113</v>
      </c>
      <c r="B16465">
        <f t="shared" si="257"/>
        <v>16.462999999997137</v>
      </c>
      <c r="H16465">
        <v>18.365999999999463</v>
      </c>
      <c r="I16465">
        <v>70</v>
      </c>
      <c r="J16465">
        <v>0.82034299696199187</v>
      </c>
    </row>
    <row r="16466" spans="1:10">
      <c r="A16466">
        <v>122</v>
      </c>
      <c r="B16466">
        <f t="shared" si="257"/>
        <v>16.463999999997139</v>
      </c>
      <c r="H16466">
        <v>18.366999999999464</v>
      </c>
      <c r="I16466">
        <v>79</v>
      </c>
      <c r="J16466">
        <v>0.51133119210857747</v>
      </c>
    </row>
    <row r="16467" spans="1:10">
      <c r="A16467">
        <v>132</v>
      </c>
      <c r="B16467">
        <f t="shared" si="257"/>
        <v>16.46499999999714</v>
      </c>
      <c r="H16467">
        <v>18.367999999999466</v>
      </c>
      <c r="I16467">
        <v>107</v>
      </c>
      <c r="J16467">
        <v>0.25765820497134306</v>
      </c>
    </row>
    <row r="16468" spans="1:10">
      <c r="A16468">
        <v>102</v>
      </c>
      <c r="B16468">
        <f t="shared" si="257"/>
        <v>16.465999999997141</v>
      </c>
      <c r="H16468">
        <v>18.368999999999467</v>
      </c>
      <c r="I16468">
        <v>116</v>
      </c>
      <c r="J16468">
        <v>0.76509877002362159</v>
      </c>
    </row>
    <row r="16469" spans="1:10">
      <c r="A16469">
        <v>98</v>
      </c>
      <c r="B16469">
        <f t="shared" si="257"/>
        <v>16.466999999997142</v>
      </c>
      <c r="H16469">
        <v>18.369999999999468</v>
      </c>
      <c r="I16469">
        <v>129</v>
      </c>
      <c r="J16469">
        <v>0.62425441051472608</v>
      </c>
    </row>
    <row r="16470" spans="1:10">
      <c r="A16470">
        <v>99</v>
      </c>
      <c r="B16470">
        <f t="shared" si="257"/>
        <v>16.467999999997144</v>
      </c>
      <c r="H16470">
        <v>18.370999999999469</v>
      </c>
      <c r="I16470">
        <v>124</v>
      </c>
      <c r="J16470">
        <v>0.65842274817962432</v>
      </c>
    </row>
    <row r="16471" spans="1:10">
      <c r="A16471">
        <v>85</v>
      </c>
      <c r="B16471">
        <f t="shared" si="257"/>
        <v>16.468999999997145</v>
      </c>
      <c r="H16471">
        <v>18.371999999999471</v>
      </c>
      <c r="I16471">
        <v>108</v>
      </c>
      <c r="J16471">
        <v>0.26774781930741443</v>
      </c>
    </row>
    <row r="16472" spans="1:10">
      <c r="A16472">
        <v>96</v>
      </c>
      <c r="B16472">
        <f t="shared" si="257"/>
        <v>16.469999999997146</v>
      </c>
      <c r="H16472">
        <v>18.372999999999472</v>
      </c>
      <c r="I16472">
        <v>103</v>
      </c>
      <c r="J16472">
        <v>0.55837806967293591</v>
      </c>
    </row>
    <row r="16473" spans="1:10">
      <c r="A16473">
        <v>113</v>
      </c>
      <c r="B16473">
        <f t="shared" si="257"/>
        <v>16.470999999997147</v>
      </c>
      <c r="H16473">
        <v>18.373999999999473</v>
      </c>
      <c r="I16473">
        <v>98</v>
      </c>
      <c r="J16473">
        <v>0.82034299696199187</v>
      </c>
    </row>
    <row r="16474" spans="1:10">
      <c r="A16474">
        <v>120</v>
      </c>
      <c r="B16474">
        <f t="shared" si="257"/>
        <v>16.471999999997148</v>
      </c>
      <c r="H16474">
        <v>18.375999999999475</v>
      </c>
      <c r="I16474">
        <v>97</v>
      </c>
      <c r="J16474">
        <v>0.57452227969185587</v>
      </c>
    </row>
    <row r="16475" spans="1:10">
      <c r="A16475">
        <v>161</v>
      </c>
      <c r="B16475">
        <f t="shared" si="257"/>
        <v>16.47299999999715</v>
      </c>
      <c r="H16475">
        <v>18.376999999999477</v>
      </c>
      <c r="I16475">
        <v>114</v>
      </c>
      <c r="J16475">
        <v>1.3040584162084673E-2</v>
      </c>
    </row>
    <row r="16476" spans="1:10">
      <c r="A16476">
        <v>105</v>
      </c>
      <c r="B16476">
        <f t="shared" si="257"/>
        <v>16.473999999997151</v>
      </c>
      <c r="H16476">
        <v>18.377999999999478</v>
      </c>
      <c r="I16476">
        <v>118</v>
      </c>
      <c r="J16476">
        <v>0.8765077511444761</v>
      </c>
    </row>
    <row r="16477" spans="1:10">
      <c r="A16477">
        <v>102</v>
      </c>
      <c r="B16477">
        <f t="shared" si="257"/>
        <v>16.474999999997152</v>
      </c>
      <c r="H16477">
        <v>18.378999999999479</v>
      </c>
      <c r="I16477">
        <v>122</v>
      </c>
      <c r="J16477">
        <v>0.76509877002362159</v>
      </c>
    </row>
    <row r="16478" spans="1:10">
      <c r="A16478">
        <v>98</v>
      </c>
      <c r="B16478">
        <f t="shared" si="257"/>
        <v>16.475999999997153</v>
      </c>
      <c r="H16478">
        <v>18.37999999999948</v>
      </c>
      <c r="I16478">
        <v>113</v>
      </c>
      <c r="J16478">
        <v>0.62425441051472608</v>
      </c>
    </row>
    <row r="16479" spans="1:10">
      <c r="A16479">
        <v>85</v>
      </c>
      <c r="B16479">
        <f t="shared" si="257"/>
        <v>16.476999999997155</v>
      </c>
      <c r="H16479">
        <v>18.380999999999482</v>
      </c>
      <c r="I16479">
        <v>110</v>
      </c>
      <c r="J16479">
        <v>0.26774781930741443</v>
      </c>
    </row>
    <row r="16480" spans="1:10">
      <c r="A16480">
        <v>96</v>
      </c>
      <c r="B16480">
        <f t="shared" si="257"/>
        <v>16.477999999997156</v>
      </c>
      <c r="H16480">
        <v>18.381999999999483</v>
      </c>
      <c r="I16480">
        <v>98</v>
      </c>
      <c r="J16480">
        <v>0.55837806967293591</v>
      </c>
    </row>
    <row r="16481" spans="1:10">
      <c r="A16481">
        <v>115</v>
      </c>
      <c r="B16481">
        <f t="shared" si="257"/>
        <v>16.478999999997157</v>
      </c>
      <c r="H16481">
        <v>18.383999999999485</v>
      </c>
      <c r="I16481">
        <v>96</v>
      </c>
      <c r="J16481">
        <v>0.74693528051810798</v>
      </c>
    </row>
    <row r="16482" spans="1:10">
      <c r="A16482">
        <v>118</v>
      </c>
      <c r="B16482">
        <f t="shared" si="257"/>
        <v>16.479999999997158</v>
      </c>
      <c r="H16482">
        <v>18.384999999999486</v>
      </c>
      <c r="I16482">
        <v>113</v>
      </c>
      <c r="J16482">
        <v>0.64124211962544186</v>
      </c>
    </row>
    <row r="16483" spans="1:10">
      <c r="A16483">
        <v>153</v>
      </c>
      <c r="B16483">
        <f t="shared" si="257"/>
        <v>16.480999999997159</v>
      </c>
      <c r="H16483">
        <v>18.385999999999488</v>
      </c>
      <c r="I16483">
        <v>120</v>
      </c>
      <c r="J16483">
        <v>3.4399517643486366E-2</v>
      </c>
    </row>
    <row r="16484" spans="1:10">
      <c r="A16484">
        <v>110</v>
      </c>
      <c r="B16484">
        <f t="shared" si="257"/>
        <v>16.481999999997161</v>
      </c>
      <c r="H16484">
        <v>18.38799999999949</v>
      </c>
      <c r="I16484">
        <v>134</v>
      </c>
      <c r="J16484">
        <v>0.93331134256034776</v>
      </c>
    </row>
    <row r="16485" spans="1:10">
      <c r="A16485">
        <v>106</v>
      </c>
      <c r="B16485">
        <f t="shared" si="257"/>
        <v>16.482999999997162</v>
      </c>
      <c r="H16485">
        <v>18.388999999999491</v>
      </c>
      <c r="I16485">
        <v>103</v>
      </c>
      <c r="J16485">
        <v>0.91432368308786904</v>
      </c>
    </row>
    <row r="16486" spans="1:10">
      <c r="A16486">
        <v>99</v>
      </c>
      <c r="B16486">
        <f t="shared" si="257"/>
        <v>16.483999999997163</v>
      </c>
      <c r="H16486">
        <v>18.389999999999493</v>
      </c>
      <c r="I16486">
        <v>99</v>
      </c>
      <c r="J16486">
        <v>0.65842274817962432</v>
      </c>
    </row>
    <row r="16487" spans="1:10">
      <c r="A16487">
        <v>66</v>
      </c>
      <c r="B16487">
        <f t="shared" si="257"/>
        <v>16.484999999997164</v>
      </c>
      <c r="H16487">
        <v>18.391999999999495</v>
      </c>
      <c r="I16487">
        <v>78</v>
      </c>
      <c r="J16487">
        <v>4.5539550280295153E-2</v>
      </c>
    </row>
    <row r="16488" spans="1:10">
      <c r="A16488">
        <v>84</v>
      </c>
      <c r="B16488">
        <f t="shared" si="257"/>
        <v>16.485999999997166</v>
      </c>
      <c r="H16488">
        <v>18.392999999999496</v>
      </c>
      <c r="I16488">
        <v>104</v>
      </c>
      <c r="J16488">
        <v>0.24783941397636616</v>
      </c>
    </row>
    <row r="16489" spans="1:10">
      <c r="A16489">
        <v>115</v>
      </c>
      <c r="B16489">
        <f t="shared" si="257"/>
        <v>16.486999999997167</v>
      </c>
      <c r="H16489">
        <v>18.393999999999497</v>
      </c>
      <c r="I16489">
        <v>120</v>
      </c>
      <c r="J16489">
        <v>0.74693528051810798</v>
      </c>
    </row>
    <row r="16490" spans="1:10">
      <c r="A16490">
        <v>113</v>
      </c>
      <c r="B16490">
        <f t="shared" si="257"/>
        <v>16.487999999997168</v>
      </c>
      <c r="H16490">
        <v>18.394999999999499</v>
      </c>
      <c r="I16490">
        <v>123</v>
      </c>
      <c r="J16490">
        <v>0.82034299696199187</v>
      </c>
    </row>
    <row r="16491" spans="1:10">
      <c r="A16491">
        <v>129</v>
      </c>
      <c r="B16491">
        <f t="shared" si="257"/>
        <v>16.488999999997169</v>
      </c>
      <c r="H16491">
        <v>18.3959999999995</v>
      </c>
      <c r="I16491">
        <v>124</v>
      </c>
      <c r="J16491">
        <v>0.32230739130842134</v>
      </c>
    </row>
    <row r="16492" spans="1:10">
      <c r="A16492">
        <v>134</v>
      </c>
      <c r="B16492">
        <f t="shared" si="257"/>
        <v>16.48999999999717</v>
      </c>
      <c r="H16492">
        <v>18.396999999999501</v>
      </c>
      <c r="I16492">
        <v>112</v>
      </c>
      <c r="J16492">
        <v>0.21998728821118518</v>
      </c>
    </row>
    <row r="16493" spans="1:10">
      <c r="A16493">
        <v>101</v>
      </c>
      <c r="B16493">
        <f t="shared" si="257"/>
        <v>16.490999999997172</v>
      </c>
      <c r="H16493">
        <v>18.397999999999502</v>
      </c>
      <c r="I16493">
        <v>101</v>
      </c>
      <c r="J16493">
        <v>0.72891339972231284</v>
      </c>
    </row>
    <row r="16494" spans="1:10">
      <c r="A16494">
        <v>101</v>
      </c>
      <c r="B16494">
        <f t="shared" si="257"/>
        <v>16.491999999997173</v>
      </c>
      <c r="H16494">
        <v>18.398999999999504</v>
      </c>
      <c r="I16494">
        <v>98</v>
      </c>
      <c r="J16494">
        <v>0.72891339972231284</v>
      </c>
    </row>
    <row r="16495" spans="1:10">
      <c r="A16495">
        <v>92</v>
      </c>
      <c r="B16495">
        <f t="shared" si="257"/>
        <v>16.492999999997174</v>
      </c>
      <c r="H16495">
        <v>18.400999999999506</v>
      </c>
      <c r="I16495">
        <v>100</v>
      </c>
      <c r="J16495">
        <v>0.43784409104667776</v>
      </c>
    </row>
    <row r="16496" spans="1:10">
      <c r="A16496">
        <v>82</v>
      </c>
      <c r="B16496">
        <f t="shared" si="257"/>
        <v>16.493999999997175</v>
      </c>
      <c r="H16496">
        <v>18.401999999999507</v>
      </c>
      <c r="I16496">
        <v>114</v>
      </c>
      <c r="J16496">
        <v>0.21122988717234889</v>
      </c>
    </row>
    <row r="16497" spans="1:10">
      <c r="A16497">
        <v>95</v>
      </c>
      <c r="B16497">
        <f t="shared" si="257"/>
        <v>16.494999999997177</v>
      </c>
      <c r="H16497">
        <v>18.402999999999508</v>
      </c>
      <c r="I16497">
        <v>118</v>
      </c>
      <c r="J16497">
        <v>0.52677689494125757</v>
      </c>
    </row>
    <row r="16498" spans="1:10">
      <c r="A16498">
        <v>123</v>
      </c>
      <c r="B16498">
        <f t="shared" si="257"/>
        <v>16.495999999997178</v>
      </c>
      <c r="H16498">
        <v>18.40399999999951</v>
      </c>
      <c r="I16498">
        <v>140</v>
      </c>
      <c r="J16498">
        <v>0.4811749997749174</v>
      </c>
    </row>
    <row r="16499" spans="1:10">
      <c r="A16499">
        <v>118</v>
      </c>
      <c r="B16499">
        <f t="shared" si="257"/>
        <v>16.496999999997179</v>
      </c>
      <c r="H16499">
        <v>18.404999999999511</v>
      </c>
      <c r="I16499">
        <v>113</v>
      </c>
      <c r="J16499">
        <v>0.64124211962544186</v>
      </c>
    </row>
    <row r="16500" spans="1:10">
      <c r="A16500">
        <v>151</v>
      </c>
      <c r="B16500">
        <f t="shared" si="257"/>
        <v>16.49799999999718</v>
      </c>
      <c r="H16500">
        <v>18.405999999999512</v>
      </c>
      <c r="I16500">
        <v>109</v>
      </c>
      <c r="J16500">
        <v>4.3092315970349522E-2</v>
      </c>
    </row>
    <row r="16501" spans="1:10">
      <c r="A16501">
        <v>110</v>
      </c>
      <c r="B16501">
        <f t="shared" si="257"/>
        <v>16.498999999997181</v>
      </c>
      <c r="H16501">
        <v>18.406999999999513</v>
      </c>
      <c r="I16501">
        <v>98</v>
      </c>
      <c r="J16501">
        <v>0.93331134256034776</v>
      </c>
    </row>
    <row r="16502" spans="1:10">
      <c r="A16502">
        <v>102</v>
      </c>
      <c r="B16502">
        <f t="shared" si="257"/>
        <v>16.499999999997183</v>
      </c>
      <c r="H16502">
        <v>18.408999999999516</v>
      </c>
      <c r="I16502">
        <v>102</v>
      </c>
      <c r="J16502">
        <v>0.76509877002362159</v>
      </c>
    </row>
    <row r="16503" spans="1:10">
      <c r="A16503">
        <v>98</v>
      </c>
      <c r="B16503">
        <f t="shared" si="257"/>
        <v>16.500999999997184</v>
      </c>
      <c r="H16503">
        <v>18.409999999999517</v>
      </c>
      <c r="I16503">
        <v>114</v>
      </c>
      <c r="J16503">
        <v>0.63927516503853132</v>
      </c>
    </row>
    <row r="16504" spans="1:10">
      <c r="A16504">
        <v>86</v>
      </c>
      <c r="B16504">
        <f t="shared" si="257"/>
        <v>16.501999999997185</v>
      </c>
      <c r="H16504">
        <v>18.410999999999518</v>
      </c>
      <c r="I16504">
        <v>120</v>
      </c>
      <c r="J16504">
        <v>0.273166192578852</v>
      </c>
    </row>
    <row r="16505" spans="1:10">
      <c r="A16505">
        <v>94</v>
      </c>
      <c r="B16505">
        <f t="shared" si="257"/>
        <v>16.502999999997186</v>
      </c>
      <c r="H16505">
        <v>18.412999999999521</v>
      </c>
      <c r="I16505">
        <v>124</v>
      </c>
      <c r="J16505">
        <v>0.49761691766640903</v>
      </c>
    </row>
    <row r="16506" spans="1:10">
      <c r="A16506">
        <v>111</v>
      </c>
      <c r="B16506">
        <f t="shared" si="257"/>
        <v>16.503999999997188</v>
      </c>
      <c r="H16506">
        <v>18.413999999999522</v>
      </c>
      <c r="I16506">
        <v>103</v>
      </c>
      <c r="J16506">
        <v>0.83076619785842776</v>
      </c>
    </row>
    <row r="16507" spans="1:10">
      <c r="A16507">
        <v>113</v>
      </c>
      <c r="B16507">
        <f t="shared" si="257"/>
        <v>16.504999999997189</v>
      </c>
      <c r="H16507">
        <v>18.414999999999523</v>
      </c>
      <c r="I16507">
        <v>104</v>
      </c>
      <c r="J16507">
        <v>0.74995782737885053</v>
      </c>
    </row>
    <row r="16508" spans="1:10">
      <c r="A16508">
        <v>144</v>
      </c>
      <c r="B16508">
        <f t="shared" si="257"/>
        <v>16.50599999999719</v>
      </c>
      <c r="H16508">
        <v>18.415999999999524</v>
      </c>
      <c r="I16508">
        <v>71</v>
      </c>
      <c r="J16508">
        <v>5.3819247161834713E-2</v>
      </c>
    </row>
    <row r="16509" spans="1:10">
      <c r="A16509">
        <v>109</v>
      </c>
      <c r="B16509">
        <f t="shared" si="257"/>
        <v>16.506999999997191</v>
      </c>
      <c r="H16509">
        <v>18.416999999999526</v>
      </c>
      <c r="I16509">
        <v>78</v>
      </c>
      <c r="J16509">
        <v>0.91343504408139742</v>
      </c>
    </row>
    <row r="16510" spans="1:10">
      <c r="A16510">
        <v>102</v>
      </c>
      <c r="B16510">
        <f t="shared" si="257"/>
        <v>16.507999999997192</v>
      </c>
      <c r="H16510">
        <v>18.417999999999527</v>
      </c>
      <c r="I16510">
        <v>108</v>
      </c>
      <c r="J16510">
        <v>0.79574006707088651</v>
      </c>
    </row>
    <row r="16511" spans="1:10">
      <c r="A16511">
        <v>99</v>
      </c>
      <c r="B16511">
        <f t="shared" si="257"/>
        <v>16.508999999997194</v>
      </c>
      <c r="H16511">
        <v>18.418999999999528</v>
      </c>
      <c r="I16511">
        <v>114</v>
      </c>
      <c r="J16511">
        <v>0.67720908819063008</v>
      </c>
    </row>
    <row r="16512" spans="1:10">
      <c r="A16512">
        <v>66</v>
      </c>
      <c r="B16512">
        <f t="shared" si="257"/>
        <v>16.509999999997195</v>
      </c>
      <c r="H16512">
        <v>18.419999999999529</v>
      </c>
      <c r="I16512">
        <v>127</v>
      </c>
      <c r="J16512">
        <v>3.3610991537815667E-2</v>
      </c>
    </row>
    <row r="16513" spans="1:10">
      <c r="A16513">
        <v>87</v>
      </c>
      <c r="B16513">
        <f t="shared" si="257"/>
        <v>16.510999999997196</v>
      </c>
      <c r="H16513">
        <v>18.42099999999953</v>
      </c>
      <c r="I16513">
        <v>137</v>
      </c>
      <c r="J16513">
        <v>0.29660424530493174</v>
      </c>
    </row>
    <row r="16514" spans="1:10">
      <c r="A16514">
        <v>118</v>
      </c>
      <c r="B16514">
        <f t="shared" si="257"/>
        <v>16.511999999997197</v>
      </c>
      <c r="H16514">
        <v>18.421999999999532</v>
      </c>
      <c r="I16514">
        <v>103</v>
      </c>
      <c r="J16514">
        <v>0.56133464648810083</v>
      </c>
    </row>
    <row r="16515" spans="1:10">
      <c r="A16515">
        <v>116</v>
      </c>
      <c r="B16515">
        <f t="shared" si="257"/>
        <v>16.512999999997199</v>
      </c>
      <c r="H16515">
        <v>18.422999999999533</v>
      </c>
      <c r="I16515">
        <v>100</v>
      </c>
      <c r="J16515">
        <v>0.63403714995365623</v>
      </c>
    </row>
    <row r="16516" spans="1:10">
      <c r="A16516">
        <v>140</v>
      </c>
      <c r="B16516">
        <f t="shared" ref="B16516:B16579" si="258">B16515+1/1000</f>
        <v>16.5139999999972</v>
      </c>
      <c r="H16516">
        <v>18.423999999999534</v>
      </c>
      <c r="I16516">
        <v>97</v>
      </c>
      <c r="J16516">
        <v>8.4791693975727736E-2</v>
      </c>
    </row>
    <row r="16517" spans="1:10">
      <c r="A16517">
        <v>133</v>
      </c>
      <c r="B16517">
        <f t="shared" si="258"/>
        <v>16.514999999997201</v>
      </c>
      <c r="H16517">
        <v>18.425999999999537</v>
      </c>
      <c r="I16517">
        <v>101</v>
      </c>
      <c r="J16517">
        <v>0.1730055125863669</v>
      </c>
    </row>
    <row r="16518" spans="1:10">
      <c r="A16518">
        <v>107</v>
      </c>
      <c r="B16518">
        <f t="shared" si="258"/>
        <v>16.515999999997202</v>
      </c>
      <c r="H16518">
        <v>18.426999999999538</v>
      </c>
      <c r="I16518">
        <v>123</v>
      </c>
      <c r="J16518">
        <v>0.99706683399323648</v>
      </c>
    </row>
    <row r="16519" spans="1:10">
      <c r="A16519">
        <v>100</v>
      </c>
      <c r="B16519">
        <f t="shared" si="258"/>
        <v>16.516999999997203</v>
      </c>
      <c r="H16519">
        <v>18.427999999999539</v>
      </c>
      <c r="I16519">
        <v>120</v>
      </c>
      <c r="J16519">
        <v>0.71599310645037573</v>
      </c>
    </row>
    <row r="16520" spans="1:10">
      <c r="A16520">
        <v>89</v>
      </c>
      <c r="B16520">
        <f t="shared" si="258"/>
        <v>16.517999999997205</v>
      </c>
      <c r="H16520">
        <v>18.429999999999541</v>
      </c>
      <c r="I16520">
        <v>112</v>
      </c>
      <c r="J16520">
        <v>0.34747381992407389</v>
      </c>
    </row>
    <row r="16521" spans="1:10">
      <c r="A16521">
        <v>83</v>
      </c>
      <c r="B16521">
        <f t="shared" si="258"/>
        <v>16.518999999997206</v>
      </c>
      <c r="H16521">
        <v>18.430999999999543</v>
      </c>
      <c r="I16521">
        <v>103</v>
      </c>
      <c r="J16521">
        <v>0.21068287571628502</v>
      </c>
    </row>
    <row r="16522" spans="1:10">
      <c r="A16522">
        <v>99</v>
      </c>
      <c r="B16522">
        <f t="shared" si="258"/>
        <v>16.519999999997207</v>
      </c>
      <c r="H16522">
        <v>18.431999999999544</v>
      </c>
      <c r="I16522">
        <v>101</v>
      </c>
      <c r="J16522">
        <v>0.67720908819063008</v>
      </c>
    </row>
    <row r="16523" spans="1:10">
      <c r="A16523">
        <v>118</v>
      </c>
      <c r="B16523">
        <f t="shared" si="258"/>
        <v>16.520999999997208</v>
      </c>
      <c r="H16523">
        <v>18.433999999999546</v>
      </c>
      <c r="I16523">
        <v>100</v>
      </c>
      <c r="J16523">
        <v>0.56133464648810083</v>
      </c>
    </row>
    <row r="16524" spans="1:10">
      <c r="A16524">
        <v>116</v>
      </c>
      <c r="B16524">
        <f t="shared" si="258"/>
        <v>16.52199999999721</v>
      </c>
      <c r="H16524">
        <v>18.434999999999548</v>
      </c>
      <c r="I16524">
        <v>113</v>
      </c>
      <c r="J16524">
        <v>0.63403714995365623</v>
      </c>
    </row>
    <row r="16525" spans="1:10">
      <c r="A16525">
        <v>142</v>
      </c>
      <c r="B16525">
        <f t="shared" si="258"/>
        <v>16.522999999997211</v>
      </c>
      <c r="H16525">
        <v>18.435999999999549</v>
      </c>
      <c r="I16525">
        <v>121</v>
      </c>
      <c r="J16525">
        <v>6.7841386702969644E-2</v>
      </c>
    </row>
    <row r="16526" spans="1:10">
      <c r="A16526">
        <v>111</v>
      </c>
      <c r="B16526">
        <f t="shared" si="258"/>
        <v>16.523999999997212</v>
      </c>
      <c r="H16526">
        <v>18.43699999999955</v>
      </c>
      <c r="I16526">
        <v>148</v>
      </c>
      <c r="J16526">
        <v>0.83076619785842776</v>
      </c>
    </row>
    <row r="16527" spans="1:10">
      <c r="A16527">
        <v>102</v>
      </c>
      <c r="B16527">
        <f t="shared" si="258"/>
        <v>16.524999999997213</v>
      </c>
      <c r="H16527">
        <v>18.437999999999551</v>
      </c>
      <c r="I16527">
        <v>122</v>
      </c>
      <c r="J16527">
        <v>0.79574006707088651</v>
      </c>
    </row>
    <row r="16528" spans="1:10">
      <c r="A16528">
        <v>100</v>
      </c>
      <c r="B16528">
        <f t="shared" si="258"/>
        <v>16.525999999997214</v>
      </c>
      <c r="H16528">
        <v>18.438999999999552</v>
      </c>
      <c r="I16528">
        <v>105</v>
      </c>
      <c r="J16528">
        <v>0.71599310645037573</v>
      </c>
    </row>
    <row r="16529" spans="1:10">
      <c r="A16529">
        <v>87</v>
      </c>
      <c r="B16529">
        <f t="shared" si="258"/>
        <v>16.526999999997216</v>
      </c>
      <c r="H16529">
        <v>18.439999999999554</v>
      </c>
      <c r="I16529">
        <v>105</v>
      </c>
      <c r="J16529">
        <v>0.29660424530493174</v>
      </c>
    </row>
    <row r="16530" spans="1:10">
      <c r="A16530">
        <v>98</v>
      </c>
      <c r="B16530">
        <f t="shared" si="258"/>
        <v>16.527999999997217</v>
      </c>
      <c r="H16530">
        <v>18.441999999999556</v>
      </c>
      <c r="I16530">
        <v>82</v>
      </c>
      <c r="J16530">
        <v>0.63927516503853132</v>
      </c>
    </row>
    <row r="16531" spans="1:10">
      <c r="A16531">
        <v>114</v>
      </c>
      <c r="B16531">
        <f t="shared" si="258"/>
        <v>16.528999999997218</v>
      </c>
      <c r="H16531">
        <v>18.442999999999557</v>
      </c>
      <c r="I16531">
        <v>111</v>
      </c>
      <c r="J16531">
        <v>0.71051550679876296</v>
      </c>
    </row>
    <row r="16532" spans="1:10">
      <c r="A16532">
        <v>115</v>
      </c>
      <c r="B16532">
        <f t="shared" si="258"/>
        <v>16.529999999997219</v>
      </c>
      <c r="H16532">
        <v>18.443999999999559</v>
      </c>
      <c r="I16532">
        <v>116</v>
      </c>
      <c r="J16532">
        <v>0.67184515553573154</v>
      </c>
    </row>
    <row r="16533" spans="1:10">
      <c r="A16533">
        <v>138</v>
      </c>
      <c r="B16533">
        <f t="shared" si="258"/>
        <v>16.530999999997221</v>
      </c>
      <c r="H16533">
        <v>18.44499999999956</v>
      </c>
      <c r="I16533">
        <v>121</v>
      </c>
      <c r="J16533">
        <v>0.10507475085724528</v>
      </c>
    </row>
    <row r="16534" spans="1:10">
      <c r="A16534">
        <v>112</v>
      </c>
      <c r="B16534">
        <f t="shared" si="258"/>
        <v>16.531999999997222</v>
      </c>
      <c r="H16534">
        <v>18.445999999999561</v>
      </c>
      <c r="I16534">
        <v>139</v>
      </c>
      <c r="J16534">
        <v>0.79007546418126406</v>
      </c>
    </row>
    <row r="16535" spans="1:10">
      <c r="A16535">
        <v>103</v>
      </c>
      <c r="B16535">
        <f t="shared" si="258"/>
        <v>16.532999999997223</v>
      </c>
      <c r="H16535">
        <v>18.446999999999562</v>
      </c>
      <c r="I16535">
        <v>103</v>
      </c>
      <c r="J16535">
        <v>0.83650259502976299</v>
      </c>
    </row>
    <row r="16536" spans="1:10">
      <c r="A16536">
        <v>95</v>
      </c>
      <c r="B16536">
        <f t="shared" si="258"/>
        <v>16.533999999997224</v>
      </c>
      <c r="H16536">
        <v>18.447999999999563</v>
      </c>
      <c r="I16536">
        <v>99</v>
      </c>
      <c r="J16536">
        <v>0.53138146273996412</v>
      </c>
    </row>
    <row r="16537" spans="1:10">
      <c r="A16537">
        <v>64</v>
      </c>
      <c r="B16537">
        <f t="shared" si="258"/>
        <v>16.534999999997225</v>
      </c>
      <c r="H16537">
        <v>18.448999999999565</v>
      </c>
      <c r="I16537">
        <v>97</v>
      </c>
      <c r="J16537">
        <v>2.6014531939144478E-2</v>
      </c>
    </row>
    <row r="16538" spans="1:10">
      <c r="A16538">
        <v>88</v>
      </c>
      <c r="B16538">
        <f t="shared" si="258"/>
        <v>16.535999999997227</v>
      </c>
      <c r="H16538">
        <v>18.450999999999567</v>
      </c>
      <c r="I16538">
        <v>101</v>
      </c>
      <c r="J16538">
        <v>0.32137193612382314</v>
      </c>
    </row>
    <row r="16539" spans="1:10">
      <c r="A16539">
        <v>115</v>
      </c>
      <c r="B16539">
        <f t="shared" si="258"/>
        <v>16.536999999997228</v>
      </c>
      <c r="H16539">
        <v>18.451999999999568</v>
      </c>
      <c r="I16539">
        <v>115</v>
      </c>
      <c r="J16539">
        <v>0.67184515553573154</v>
      </c>
    </row>
    <row r="16540" spans="1:10">
      <c r="A16540">
        <v>113</v>
      </c>
      <c r="B16540">
        <f t="shared" si="258"/>
        <v>16.537999999997229</v>
      </c>
      <c r="H16540">
        <v>18.45299999999957</v>
      </c>
      <c r="I16540">
        <v>117</v>
      </c>
      <c r="J16540">
        <v>0.74995782737885053</v>
      </c>
    </row>
    <row r="16541" spans="1:10">
      <c r="A16541">
        <v>142</v>
      </c>
      <c r="B16541">
        <f t="shared" si="258"/>
        <v>16.53899999999723</v>
      </c>
      <c r="H16541">
        <v>18.454999999999572</v>
      </c>
      <c r="I16541">
        <v>109</v>
      </c>
      <c r="J16541">
        <v>6.7841386702969644E-2</v>
      </c>
    </row>
    <row r="16542" spans="1:10">
      <c r="A16542">
        <v>138</v>
      </c>
      <c r="B16542">
        <f t="shared" si="258"/>
        <v>16.539999999997232</v>
      </c>
      <c r="H16542">
        <v>18.455999999999573</v>
      </c>
      <c r="I16542">
        <v>105</v>
      </c>
      <c r="J16542">
        <v>0.10507475085724528</v>
      </c>
    </row>
    <row r="16543" spans="1:10">
      <c r="A16543">
        <v>102</v>
      </c>
      <c r="B16543">
        <f t="shared" si="258"/>
        <v>16.540999999997233</v>
      </c>
      <c r="H16543">
        <v>18.456999999999574</v>
      </c>
      <c r="I16543">
        <v>100</v>
      </c>
      <c r="J16543">
        <v>0.79574006707088651</v>
      </c>
    </row>
    <row r="16544" spans="1:10">
      <c r="A16544">
        <v>100</v>
      </c>
      <c r="B16544">
        <f t="shared" si="258"/>
        <v>16.541999999997234</v>
      </c>
      <c r="H16544">
        <v>18.457999999999576</v>
      </c>
      <c r="I16544">
        <v>75</v>
      </c>
      <c r="J16544">
        <v>0.71599310645037573</v>
      </c>
    </row>
    <row r="16545" spans="1:10">
      <c r="A16545">
        <v>78</v>
      </c>
      <c r="B16545">
        <f t="shared" si="258"/>
        <v>16.542999999997235</v>
      </c>
      <c r="H16545">
        <v>18.458999999999577</v>
      </c>
      <c r="I16545">
        <v>98</v>
      </c>
      <c r="J16545">
        <v>0.13093011641504851</v>
      </c>
    </row>
    <row r="16546" spans="1:10">
      <c r="A16546">
        <v>87</v>
      </c>
      <c r="B16546">
        <f t="shared" si="258"/>
        <v>16.543999999997236</v>
      </c>
      <c r="H16546">
        <v>18.459999999999578</v>
      </c>
      <c r="I16546">
        <v>113</v>
      </c>
      <c r="J16546">
        <v>0.29660424530493174</v>
      </c>
    </row>
    <row r="16547" spans="1:10">
      <c r="A16547">
        <v>106</v>
      </c>
      <c r="B16547">
        <f t="shared" si="258"/>
        <v>16.544999999997238</v>
      </c>
      <c r="H16547">
        <v>18.460999999999579</v>
      </c>
      <c r="I16547">
        <v>116</v>
      </c>
      <c r="J16547">
        <v>0.96104643070322338</v>
      </c>
    </row>
    <row r="16548" spans="1:10">
      <c r="A16548">
        <v>113</v>
      </c>
      <c r="B16548">
        <f t="shared" si="258"/>
        <v>16.545999999997239</v>
      </c>
      <c r="H16548">
        <v>18.462999999999582</v>
      </c>
      <c r="I16548">
        <v>124</v>
      </c>
      <c r="J16548">
        <v>0.74995782737885053</v>
      </c>
    </row>
    <row r="16549" spans="1:10">
      <c r="A16549">
        <v>118</v>
      </c>
      <c r="B16549">
        <f t="shared" si="258"/>
        <v>16.54699999999724</v>
      </c>
      <c r="H16549">
        <v>18.463999999999583</v>
      </c>
      <c r="I16549">
        <v>105</v>
      </c>
      <c r="J16549">
        <v>0.56133464648810083</v>
      </c>
    </row>
    <row r="16550" spans="1:10">
      <c r="A16550">
        <v>130</v>
      </c>
      <c r="B16550">
        <f t="shared" si="258"/>
        <v>16.547999999997241</v>
      </c>
      <c r="H16550">
        <v>18.464999999999584</v>
      </c>
      <c r="I16550">
        <v>101</v>
      </c>
      <c r="J16550">
        <v>0.22741414121518089</v>
      </c>
    </row>
    <row r="16551" spans="1:10">
      <c r="A16551">
        <v>106</v>
      </c>
      <c r="B16551">
        <f t="shared" si="258"/>
        <v>16.548999999997243</v>
      </c>
      <c r="H16551">
        <v>18.466999999999587</v>
      </c>
      <c r="I16551">
        <v>81</v>
      </c>
      <c r="J16551">
        <v>0.96104643070322338</v>
      </c>
    </row>
    <row r="16552" spans="1:10">
      <c r="A16552">
        <v>101</v>
      </c>
      <c r="B16552">
        <f t="shared" si="258"/>
        <v>16.549999999997244</v>
      </c>
      <c r="H16552">
        <v>18.467999999999588</v>
      </c>
      <c r="I16552">
        <v>115</v>
      </c>
      <c r="J16552">
        <v>0.75553592508339951</v>
      </c>
    </row>
    <row r="16553" spans="1:10">
      <c r="A16553">
        <v>96</v>
      </c>
      <c r="B16553">
        <f t="shared" si="258"/>
        <v>16.550999999997245</v>
      </c>
      <c r="H16553">
        <v>18.468999999999589</v>
      </c>
      <c r="I16553">
        <v>121</v>
      </c>
      <c r="J16553">
        <v>0.56628814423389873</v>
      </c>
    </row>
    <row r="16554" spans="1:10">
      <c r="A16554">
        <v>75</v>
      </c>
      <c r="B16554">
        <f t="shared" si="258"/>
        <v>16.551999999997246</v>
      </c>
      <c r="H16554">
        <v>18.46999999999959</v>
      </c>
      <c r="I16554">
        <v>121</v>
      </c>
      <c r="J16554">
        <v>9.5918384835676884E-2</v>
      </c>
    </row>
    <row r="16555" spans="1:10">
      <c r="A16555">
        <v>100</v>
      </c>
      <c r="B16555">
        <f t="shared" si="258"/>
        <v>16.552999999997247</v>
      </c>
      <c r="H16555">
        <v>18.470999999999592</v>
      </c>
      <c r="I16555">
        <v>139</v>
      </c>
      <c r="J16555">
        <v>0.71599310645037573</v>
      </c>
    </row>
    <row r="16556" spans="1:10">
      <c r="A16556">
        <v>112</v>
      </c>
      <c r="B16556">
        <f t="shared" si="258"/>
        <v>16.553999999997249</v>
      </c>
      <c r="H16556">
        <v>18.471999999999593</v>
      </c>
      <c r="I16556">
        <v>109</v>
      </c>
      <c r="J16556">
        <v>0.79007546418126406</v>
      </c>
    </row>
    <row r="16557" spans="1:10">
      <c r="A16557">
        <v>115</v>
      </c>
      <c r="B16557">
        <f t="shared" si="258"/>
        <v>16.55499999999725</v>
      </c>
      <c r="H16557">
        <v>18.472999999999594</v>
      </c>
      <c r="I16557">
        <v>107</v>
      </c>
      <c r="J16557">
        <v>0.67184515553573154</v>
      </c>
    </row>
    <row r="16558" spans="1:10">
      <c r="A16558">
        <v>133</v>
      </c>
      <c r="B16558">
        <f t="shared" si="258"/>
        <v>16.555999999997251</v>
      </c>
      <c r="H16558">
        <v>18.473999999999595</v>
      </c>
      <c r="I16558">
        <v>99</v>
      </c>
      <c r="J16558">
        <v>0.1730055125863669</v>
      </c>
    </row>
    <row r="16559" spans="1:10">
      <c r="A16559">
        <v>114</v>
      </c>
      <c r="B16559">
        <f t="shared" si="258"/>
        <v>16.556999999997252</v>
      </c>
      <c r="H16559">
        <v>18.474999999999596</v>
      </c>
      <c r="I16559">
        <v>79</v>
      </c>
      <c r="J16559">
        <v>0.71051550679876296</v>
      </c>
    </row>
    <row r="16560" spans="1:10">
      <c r="A16560">
        <v>103</v>
      </c>
      <c r="B16560">
        <f t="shared" si="258"/>
        <v>16.557999999997254</v>
      </c>
      <c r="H16560">
        <v>18.475999999999598</v>
      </c>
      <c r="I16560">
        <v>98</v>
      </c>
      <c r="J16560">
        <v>0.83650259502976299</v>
      </c>
    </row>
    <row r="16561" spans="1:10">
      <c r="A16561">
        <v>92</v>
      </c>
      <c r="B16561">
        <f t="shared" si="258"/>
        <v>16.558999999997255</v>
      </c>
      <c r="H16561">
        <v>18.476999999999599</v>
      </c>
      <c r="I16561">
        <v>113</v>
      </c>
      <c r="J16561">
        <v>0.43371671749100793</v>
      </c>
    </row>
    <row r="16562" spans="1:10">
      <c r="A16562">
        <v>68</v>
      </c>
      <c r="B16562">
        <f t="shared" si="258"/>
        <v>16.559999999997256</v>
      </c>
      <c r="H16562">
        <v>18.4779999999996</v>
      </c>
      <c r="I16562">
        <v>117</v>
      </c>
      <c r="J16562">
        <v>4.3064300448099418E-2</v>
      </c>
    </row>
    <row r="16563" spans="1:10">
      <c r="A16563">
        <v>94</v>
      </c>
      <c r="B16563">
        <f t="shared" si="258"/>
        <v>16.560999999997257</v>
      </c>
      <c r="H16563">
        <v>18.479999999999603</v>
      </c>
      <c r="I16563">
        <v>109</v>
      </c>
      <c r="J16563">
        <v>0.49761691766640903</v>
      </c>
    </row>
    <row r="16564" spans="1:10">
      <c r="A16564">
        <v>115</v>
      </c>
      <c r="B16564">
        <f t="shared" si="258"/>
        <v>16.561999999997258</v>
      </c>
      <c r="H16564">
        <v>18.480999999999604</v>
      </c>
      <c r="I16564">
        <v>107</v>
      </c>
      <c r="J16564">
        <v>0.67184515553573154</v>
      </c>
    </row>
    <row r="16565" spans="1:10">
      <c r="A16565">
        <v>116</v>
      </c>
      <c r="B16565">
        <f t="shared" si="258"/>
        <v>16.56299999999726</v>
      </c>
      <c r="H16565">
        <v>18.481999999999605</v>
      </c>
      <c r="I16565">
        <v>99</v>
      </c>
      <c r="J16565">
        <v>0.63403714995365623</v>
      </c>
    </row>
    <row r="16566" spans="1:10">
      <c r="A16566">
        <v>146</v>
      </c>
      <c r="B16566">
        <f t="shared" si="258"/>
        <v>16.563999999997261</v>
      </c>
      <c r="H16566">
        <v>18.482999999999606</v>
      </c>
      <c r="I16566">
        <v>80</v>
      </c>
      <c r="J16566">
        <v>4.2335198819395868E-2</v>
      </c>
    </row>
    <row r="16567" spans="1:10">
      <c r="A16567">
        <v>129</v>
      </c>
      <c r="B16567">
        <f t="shared" si="258"/>
        <v>16.564999999997262</v>
      </c>
      <c r="H16567">
        <v>18.483999999999607</v>
      </c>
      <c r="I16567">
        <v>101</v>
      </c>
      <c r="J16567">
        <v>0.24805370416596018</v>
      </c>
    </row>
    <row r="16568" spans="1:10">
      <c r="A16568">
        <v>105</v>
      </c>
      <c r="B16568">
        <f t="shared" si="258"/>
        <v>16.565999999997263</v>
      </c>
      <c r="H16568">
        <v>18.484999999999609</v>
      </c>
      <c r="I16568">
        <v>116</v>
      </c>
      <c r="J16568">
        <v>0.91926861349255162</v>
      </c>
    </row>
    <row r="16569" spans="1:10">
      <c r="A16569">
        <v>100</v>
      </c>
      <c r="B16569">
        <f t="shared" si="258"/>
        <v>16.566999999997265</v>
      </c>
      <c r="H16569">
        <v>18.48599999999961</v>
      </c>
      <c r="I16569">
        <v>119</v>
      </c>
      <c r="J16569">
        <v>0.71599310645037573</v>
      </c>
    </row>
    <row r="16570" spans="1:10">
      <c r="A16570">
        <v>80</v>
      </c>
      <c r="B16570">
        <f t="shared" si="258"/>
        <v>16.567999999997266</v>
      </c>
      <c r="H16570">
        <v>18.487999999999612</v>
      </c>
      <c r="I16570">
        <v>118</v>
      </c>
      <c r="J16570">
        <v>0.15939362577426092</v>
      </c>
    </row>
    <row r="16571" spans="1:10">
      <c r="A16571">
        <v>82</v>
      </c>
      <c r="B16571">
        <f t="shared" si="258"/>
        <v>16.568999999997267</v>
      </c>
      <c r="H16571">
        <v>18.488999999999614</v>
      </c>
      <c r="I16571">
        <v>109</v>
      </c>
      <c r="J16571">
        <v>0.19238625355089686</v>
      </c>
    </row>
    <row r="16572" spans="1:10">
      <c r="A16572">
        <v>104</v>
      </c>
      <c r="B16572">
        <f t="shared" si="258"/>
        <v>16.569999999997268</v>
      </c>
      <c r="H16572">
        <v>18.489999999999615</v>
      </c>
      <c r="I16572">
        <v>103</v>
      </c>
      <c r="J16572">
        <v>0.87771590954133027</v>
      </c>
    </row>
    <row r="16573" spans="1:10">
      <c r="A16573">
        <v>114</v>
      </c>
      <c r="B16573">
        <f t="shared" si="258"/>
        <v>16.570999999997269</v>
      </c>
      <c r="H16573">
        <v>18.491999999999617</v>
      </c>
      <c r="I16573">
        <v>84</v>
      </c>
      <c r="J16573">
        <v>0.71051550679876296</v>
      </c>
    </row>
    <row r="16574" spans="1:10">
      <c r="A16574">
        <v>119</v>
      </c>
      <c r="B16574">
        <f t="shared" si="258"/>
        <v>16.571999999997271</v>
      </c>
      <c r="H16574">
        <v>18.492999999999618</v>
      </c>
      <c r="I16574">
        <v>114</v>
      </c>
      <c r="J16574">
        <v>0.52658437286303106</v>
      </c>
    </row>
    <row r="16575" spans="1:10">
      <c r="A16575">
        <v>129</v>
      </c>
      <c r="B16575">
        <f t="shared" si="258"/>
        <v>16.572999999997272</v>
      </c>
      <c r="H16575">
        <v>18.49399999999962</v>
      </c>
      <c r="I16575">
        <v>122</v>
      </c>
      <c r="J16575">
        <v>0.24805370416596018</v>
      </c>
    </row>
    <row r="16576" spans="1:10">
      <c r="A16576">
        <v>110</v>
      </c>
      <c r="B16576">
        <f t="shared" si="258"/>
        <v>16.573999999997273</v>
      </c>
      <c r="H16576">
        <v>18.494999999999621</v>
      </c>
      <c r="I16576">
        <v>125</v>
      </c>
      <c r="J16576">
        <v>0.87192303103425106</v>
      </c>
    </row>
    <row r="16577" spans="1:10">
      <c r="A16577">
        <v>104</v>
      </c>
      <c r="B16577">
        <f t="shared" si="258"/>
        <v>16.574999999997274</v>
      </c>
      <c r="H16577">
        <v>18.495999999999622</v>
      </c>
      <c r="I16577">
        <v>139</v>
      </c>
      <c r="J16577">
        <v>0.87771590954133027</v>
      </c>
    </row>
    <row r="16578" spans="1:10">
      <c r="A16578">
        <v>98</v>
      </c>
      <c r="B16578">
        <f t="shared" si="258"/>
        <v>16.575999999997276</v>
      </c>
      <c r="H16578">
        <v>18.496999999999623</v>
      </c>
      <c r="I16578">
        <v>108</v>
      </c>
      <c r="J16578">
        <v>0.63927516503853132</v>
      </c>
    </row>
    <row r="16579" spans="1:10">
      <c r="A16579">
        <v>69</v>
      </c>
      <c r="B16579">
        <f t="shared" si="258"/>
        <v>16.576999999997277</v>
      </c>
      <c r="H16579">
        <v>18.497999999999625</v>
      </c>
      <c r="I16579">
        <v>100</v>
      </c>
      <c r="J16579">
        <v>4.8592101787257438E-2</v>
      </c>
    </row>
    <row r="16580" spans="1:10">
      <c r="A16580">
        <v>103</v>
      </c>
      <c r="B16580">
        <f t="shared" ref="B16580:B16643" si="259">B16579+1/1000</f>
        <v>16.577999999997278</v>
      </c>
      <c r="H16580">
        <v>18.498999999999626</v>
      </c>
      <c r="I16580">
        <v>97</v>
      </c>
      <c r="J16580">
        <v>0.83650259502976299</v>
      </c>
    </row>
    <row r="16581" spans="1:10">
      <c r="A16581">
        <v>117</v>
      </c>
      <c r="B16581">
        <f t="shared" si="259"/>
        <v>16.578999999997279</v>
      </c>
      <c r="H16581">
        <v>18.499999999999627</v>
      </c>
      <c r="I16581">
        <v>83</v>
      </c>
      <c r="J16581">
        <v>0.59717496560243122</v>
      </c>
    </row>
    <row r="16582" spans="1:10">
      <c r="A16582">
        <v>119</v>
      </c>
      <c r="B16582">
        <f t="shared" si="259"/>
        <v>16.57999999999728</v>
      </c>
      <c r="H16582">
        <v>18.500999999999628</v>
      </c>
      <c r="I16582">
        <v>96</v>
      </c>
      <c r="J16582">
        <v>0.52658437286303106</v>
      </c>
    </row>
    <row r="16583" spans="1:10">
      <c r="A16583">
        <v>129</v>
      </c>
      <c r="B16583">
        <f t="shared" si="259"/>
        <v>16.580999999997282</v>
      </c>
      <c r="H16583">
        <v>18.501999999999629</v>
      </c>
      <c r="I16583">
        <v>113</v>
      </c>
      <c r="J16583">
        <v>0.24805370416596018</v>
      </c>
    </row>
    <row r="16584" spans="1:10">
      <c r="A16584">
        <v>105</v>
      </c>
      <c r="B16584">
        <f t="shared" si="259"/>
        <v>16.581999999997283</v>
      </c>
      <c r="H16584">
        <v>18.502999999999631</v>
      </c>
      <c r="I16584">
        <v>117</v>
      </c>
      <c r="J16584">
        <v>0.91926861349255162</v>
      </c>
    </row>
    <row r="16585" spans="1:10">
      <c r="A16585">
        <v>102</v>
      </c>
      <c r="B16585">
        <f t="shared" si="259"/>
        <v>16.582999999997284</v>
      </c>
      <c r="H16585">
        <v>18.504999999999633</v>
      </c>
      <c r="I16585">
        <v>110</v>
      </c>
      <c r="J16585">
        <v>0.79574006707088651</v>
      </c>
    </row>
    <row r="16586" spans="1:10">
      <c r="A16586">
        <v>98</v>
      </c>
      <c r="B16586">
        <f t="shared" si="259"/>
        <v>16.583999999997285</v>
      </c>
      <c r="H16586">
        <v>18.505999999999634</v>
      </c>
      <c r="I16586">
        <v>108</v>
      </c>
      <c r="J16586">
        <v>0.63927516503853132</v>
      </c>
    </row>
    <row r="16587" spans="1:10">
      <c r="A16587">
        <v>63</v>
      </c>
      <c r="B16587">
        <f t="shared" si="259"/>
        <v>16.584999999997287</v>
      </c>
      <c r="H16587">
        <v>18.506999999999636</v>
      </c>
      <c r="I16587">
        <v>97</v>
      </c>
      <c r="J16587">
        <v>2.2815609309236845E-2</v>
      </c>
    </row>
    <row r="16588" spans="1:10">
      <c r="A16588">
        <v>99</v>
      </c>
      <c r="B16588">
        <f t="shared" si="259"/>
        <v>16.585999999997288</v>
      </c>
      <c r="H16588">
        <v>18.507999999999637</v>
      </c>
      <c r="I16588">
        <v>85</v>
      </c>
      <c r="J16588">
        <v>0.67720908819063008</v>
      </c>
    </row>
    <row r="16589" spans="1:10">
      <c r="A16589">
        <v>116</v>
      </c>
      <c r="B16589">
        <f t="shared" si="259"/>
        <v>16.586999999997289</v>
      </c>
      <c r="H16589">
        <v>18.508999999999638</v>
      </c>
      <c r="I16589">
        <v>100</v>
      </c>
      <c r="J16589">
        <v>0.63403714995365623</v>
      </c>
    </row>
    <row r="16590" spans="1:10">
      <c r="A16590">
        <v>117</v>
      </c>
      <c r="B16590">
        <f t="shared" si="259"/>
        <v>16.58799999999729</v>
      </c>
      <c r="H16590">
        <v>18.509999999999639</v>
      </c>
      <c r="I16590">
        <v>113</v>
      </c>
      <c r="J16590">
        <v>0.59717496560243122</v>
      </c>
    </row>
    <row r="16591" spans="1:10">
      <c r="A16591">
        <v>154</v>
      </c>
      <c r="B16591">
        <f t="shared" si="259"/>
        <v>16.588999999997291</v>
      </c>
      <c r="H16591">
        <v>18.51099999999964</v>
      </c>
      <c r="I16591">
        <v>117</v>
      </c>
      <c r="J16591">
        <v>1.4910924466259651E-2</v>
      </c>
    </row>
    <row r="16592" spans="1:10">
      <c r="A16592">
        <v>134</v>
      </c>
      <c r="B16592">
        <f t="shared" si="259"/>
        <v>16.589999999997293</v>
      </c>
      <c r="H16592">
        <v>18.512999999999643</v>
      </c>
      <c r="I16592">
        <v>117</v>
      </c>
      <c r="J16592">
        <v>0.15725778268526008</v>
      </c>
    </row>
    <row r="16593" spans="1:10">
      <c r="A16593">
        <v>110</v>
      </c>
      <c r="B16593">
        <f t="shared" si="259"/>
        <v>16.590999999997294</v>
      </c>
      <c r="H16593">
        <v>18.513999999999644</v>
      </c>
      <c r="I16593">
        <v>102</v>
      </c>
      <c r="J16593">
        <v>0.87192303103425106</v>
      </c>
    </row>
    <row r="16594" spans="1:10">
      <c r="A16594">
        <v>106</v>
      </c>
      <c r="B16594">
        <f t="shared" si="259"/>
        <v>16.591999999997295</v>
      </c>
      <c r="H16594">
        <v>18.514999999999645</v>
      </c>
      <c r="I16594">
        <v>98</v>
      </c>
      <c r="J16594">
        <v>0.96104643070322338</v>
      </c>
    </row>
    <row r="16595" spans="1:10">
      <c r="A16595">
        <v>75</v>
      </c>
      <c r="B16595">
        <f t="shared" si="259"/>
        <v>16.592999999997296</v>
      </c>
      <c r="H16595">
        <v>18.516999999999648</v>
      </c>
      <c r="I16595">
        <v>88</v>
      </c>
      <c r="J16595">
        <v>9.5918384835676884E-2</v>
      </c>
    </row>
    <row r="16596" spans="1:10">
      <c r="A16596">
        <v>79</v>
      </c>
      <c r="B16596">
        <f t="shared" si="259"/>
        <v>16.593999999997298</v>
      </c>
      <c r="H16596">
        <v>18.517999999999649</v>
      </c>
      <c r="I16596">
        <v>112</v>
      </c>
      <c r="J16596">
        <v>0.14461770466472587</v>
      </c>
    </row>
    <row r="16597" spans="1:10">
      <c r="A16597">
        <v>101</v>
      </c>
      <c r="B16597">
        <f t="shared" si="259"/>
        <v>16.594999999997299</v>
      </c>
      <c r="H16597">
        <v>18.51899999999965</v>
      </c>
      <c r="I16597">
        <v>114</v>
      </c>
      <c r="J16597">
        <v>0.75553592508339951</v>
      </c>
    </row>
    <row r="16598" spans="1:10">
      <c r="A16598">
        <v>118</v>
      </c>
      <c r="B16598">
        <f t="shared" si="259"/>
        <v>16.5959999999973</v>
      </c>
      <c r="H16598">
        <v>18.519999999999651</v>
      </c>
      <c r="I16598">
        <v>123</v>
      </c>
      <c r="J16598">
        <v>0.56133464648810083</v>
      </c>
    </row>
    <row r="16599" spans="1:10">
      <c r="A16599">
        <v>131</v>
      </c>
      <c r="B16599">
        <f t="shared" si="259"/>
        <v>16.596999999997301</v>
      </c>
      <c r="H16599">
        <v>18.520999999999653</v>
      </c>
      <c r="I16599">
        <v>139</v>
      </c>
      <c r="J16599">
        <v>0.20804701219014299</v>
      </c>
    </row>
    <row r="16600" spans="1:10">
      <c r="A16600">
        <v>126</v>
      </c>
      <c r="B16600">
        <f t="shared" si="259"/>
        <v>16.597999999997302</v>
      </c>
      <c r="H16600">
        <v>18.521999999999654</v>
      </c>
      <c r="I16600">
        <v>104</v>
      </c>
      <c r="J16600">
        <v>0.31782416824741949</v>
      </c>
    </row>
    <row r="16601" spans="1:10">
      <c r="A16601">
        <v>113</v>
      </c>
      <c r="B16601">
        <f t="shared" si="259"/>
        <v>16.598999999997304</v>
      </c>
      <c r="H16601">
        <v>18.522999999999655</v>
      </c>
      <c r="I16601">
        <v>99</v>
      </c>
      <c r="J16601">
        <v>0.74995782737885053</v>
      </c>
    </row>
    <row r="16602" spans="1:10">
      <c r="A16602">
        <v>110</v>
      </c>
      <c r="B16602">
        <f t="shared" si="259"/>
        <v>16.599999999997305</v>
      </c>
      <c r="H16602">
        <v>18.523999999999656</v>
      </c>
      <c r="I16602">
        <v>93</v>
      </c>
      <c r="J16602">
        <v>0.87192303103425106</v>
      </c>
    </row>
    <row r="16603" spans="1:10">
      <c r="A16603">
        <v>105</v>
      </c>
      <c r="B16603">
        <f t="shared" si="259"/>
        <v>16.600999999997306</v>
      </c>
      <c r="H16603">
        <v>18.524999999999658</v>
      </c>
      <c r="I16603">
        <v>85</v>
      </c>
      <c r="J16603">
        <v>0.93161831037389387</v>
      </c>
    </row>
    <row r="16604" spans="1:10">
      <c r="A16604">
        <v>59</v>
      </c>
      <c r="B16604">
        <f t="shared" si="259"/>
        <v>16.601999999997307</v>
      </c>
      <c r="H16604">
        <v>18.525999999999659</v>
      </c>
      <c r="I16604">
        <v>98</v>
      </c>
      <c r="J16604">
        <v>2.6782358950857618E-2</v>
      </c>
    </row>
    <row r="16605" spans="1:10">
      <c r="A16605">
        <v>97</v>
      </c>
      <c r="B16605">
        <f t="shared" si="259"/>
        <v>16.602999999997309</v>
      </c>
      <c r="H16605">
        <v>18.52699999999966</v>
      </c>
      <c r="I16605">
        <v>115</v>
      </c>
      <c r="J16605">
        <v>0.6450224552708953</v>
      </c>
    </row>
    <row r="16606" spans="1:10">
      <c r="A16606">
        <v>117</v>
      </c>
      <c r="B16606">
        <f t="shared" si="259"/>
        <v>16.60399999999731</v>
      </c>
      <c r="H16606">
        <v>18.527999999999661</v>
      </c>
      <c r="I16606">
        <v>117</v>
      </c>
      <c r="J16606">
        <v>0.6336440864047872</v>
      </c>
    </row>
    <row r="16607" spans="1:10">
      <c r="A16607">
        <v>118</v>
      </c>
      <c r="B16607">
        <f t="shared" si="259"/>
        <v>16.604999999997311</v>
      </c>
      <c r="H16607">
        <v>18.529999999999664</v>
      </c>
      <c r="I16607">
        <v>108</v>
      </c>
      <c r="J16607">
        <v>0.60069244226250973</v>
      </c>
    </row>
    <row r="16608" spans="1:10">
      <c r="A16608">
        <v>135</v>
      </c>
      <c r="B16608">
        <f t="shared" si="259"/>
        <v>16.605999999997312</v>
      </c>
      <c r="H16608">
        <v>18.530999999999665</v>
      </c>
      <c r="I16608">
        <v>107</v>
      </c>
      <c r="J16608">
        <v>0.18848581392482983</v>
      </c>
    </row>
    <row r="16609" spans="1:10">
      <c r="A16609">
        <v>110</v>
      </c>
      <c r="B16609">
        <f t="shared" si="259"/>
        <v>16.606999999997313</v>
      </c>
      <c r="H16609">
        <v>18.531999999999666</v>
      </c>
      <c r="I16609">
        <v>101</v>
      </c>
      <c r="J16609">
        <v>0.88184079897800816</v>
      </c>
    </row>
    <row r="16610" spans="1:10">
      <c r="A16610">
        <v>108</v>
      </c>
      <c r="B16610">
        <f t="shared" si="259"/>
        <v>16.607999999997315</v>
      </c>
      <c r="H16610">
        <v>18.532999999999667</v>
      </c>
      <c r="I16610">
        <v>90</v>
      </c>
      <c r="J16610">
        <v>0.95624836074315267</v>
      </c>
    </row>
    <row r="16611" spans="1:10">
      <c r="A16611">
        <v>94</v>
      </c>
      <c r="B16611">
        <f t="shared" si="259"/>
        <v>16.608999999997316</v>
      </c>
      <c r="H16611">
        <v>18.533999999999669</v>
      </c>
      <c r="I16611">
        <v>95</v>
      </c>
      <c r="J16611">
        <v>0.54780340883739176</v>
      </c>
    </row>
    <row r="16612" spans="1:10">
      <c r="A16612">
        <v>65</v>
      </c>
      <c r="B16612">
        <f t="shared" si="259"/>
        <v>16.609999999997317</v>
      </c>
      <c r="H16612">
        <v>18.53499999999967</v>
      </c>
      <c r="I16612">
        <v>114</v>
      </c>
      <c r="J16612">
        <v>5.2074099721702627E-2</v>
      </c>
    </row>
    <row r="16613" spans="1:10">
      <c r="A16613">
        <v>89</v>
      </c>
      <c r="B16613">
        <f t="shared" si="259"/>
        <v>16.610999999997318</v>
      </c>
      <c r="H16613">
        <v>18.535999999999671</v>
      </c>
      <c r="I16613">
        <v>118</v>
      </c>
      <c r="J16613">
        <v>0.40395689805333679</v>
      </c>
    </row>
    <row r="16614" spans="1:10">
      <c r="A16614">
        <v>115</v>
      </c>
      <c r="B16614">
        <f t="shared" si="259"/>
        <v>16.61199999999732</v>
      </c>
      <c r="H16614">
        <v>18.537999999999673</v>
      </c>
      <c r="I16614">
        <v>121</v>
      </c>
      <c r="J16614">
        <v>0.70175267659266938</v>
      </c>
    </row>
    <row r="16615" spans="1:10">
      <c r="A16615">
        <v>121</v>
      </c>
      <c r="B16615">
        <f t="shared" si="259"/>
        <v>16.612999999997321</v>
      </c>
      <c r="H16615">
        <v>18.538999999999675</v>
      </c>
      <c r="I16615">
        <v>103</v>
      </c>
      <c r="J16615">
        <v>0.50688495698333658</v>
      </c>
    </row>
    <row r="16616" spans="1:10">
      <c r="A16616">
        <v>158</v>
      </c>
      <c r="B16616">
        <f t="shared" si="259"/>
        <v>16.613999999997322</v>
      </c>
      <c r="H16616">
        <v>18.539999999999676</v>
      </c>
      <c r="I16616">
        <v>102</v>
      </c>
      <c r="J16616">
        <v>1.8024622274005225E-2</v>
      </c>
    </row>
    <row r="16617" spans="1:10">
      <c r="A16617">
        <v>131</v>
      </c>
      <c r="B16617">
        <f t="shared" si="259"/>
        <v>16.614999999997323</v>
      </c>
      <c r="H16617">
        <v>18.541999999999678</v>
      </c>
      <c r="I16617">
        <v>87</v>
      </c>
      <c r="J16617">
        <v>0.25862268534137595</v>
      </c>
    </row>
    <row r="16618" spans="1:10">
      <c r="A16618">
        <v>114</v>
      </c>
      <c r="B16618">
        <f t="shared" si="259"/>
        <v>16.615999999997324</v>
      </c>
      <c r="H16618">
        <v>18.54299999999968</v>
      </c>
      <c r="I16618">
        <v>114</v>
      </c>
      <c r="J16618">
        <v>0.73678699064607767</v>
      </c>
    </row>
    <row r="16619" spans="1:10">
      <c r="A16619">
        <v>102</v>
      </c>
      <c r="B16619">
        <f t="shared" si="259"/>
        <v>16.616999999997326</v>
      </c>
      <c r="H16619">
        <v>18.543999999999681</v>
      </c>
      <c r="I16619">
        <v>114</v>
      </c>
      <c r="J16619">
        <v>0.82084847571631092</v>
      </c>
    </row>
    <row r="16620" spans="1:10">
      <c r="A16620">
        <v>81</v>
      </c>
      <c r="B16620">
        <f t="shared" si="259"/>
        <v>16.617999999997327</v>
      </c>
      <c r="H16620">
        <v>18.544999999999682</v>
      </c>
      <c r="I16620">
        <v>123</v>
      </c>
      <c r="J16620">
        <v>0.22755560511796605</v>
      </c>
    </row>
    <row r="16621" spans="1:10">
      <c r="A16621">
        <v>76</v>
      </c>
      <c r="B16621">
        <f t="shared" si="259"/>
        <v>16.618999999997328</v>
      </c>
      <c r="H16621">
        <v>18.545999999999683</v>
      </c>
      <c r="I16621">
        <v>133</v>
      </c>
      <c r="J16621">
        <v>0.1504345572513732</v>
      </c>
    </row>
    <row r="16622" spans="1:10">
      <c r="A16622">
        <v>102</v>
      </c>
      <c r="B16622">
        <f t="shared" si="259"/>
        <v>16.619999999997329</v>
      </c>
      <c r="H16622">
        <v>18.546999999999684</v>
      </c>
      <c r="I16622">
        <v>110</v>
      </c>
      <c r="J16622">
        <v>0.82084847571631092</v>
      </c>
    </row>
    <row r="16623" spans="1:10">
      <c r="A16623">
        <v>114</v>
      </c>
      <c r="B16623">
        <f t="shared" si="259"/>
        <v>16.620999999997331</v>
      </c>
      <c r="H16623">
        <v>18.547999999999686</v>
      </c>
      <c r="I16623">
        <v>105</v>
      </c>
      <c r="J16623">
        <v>0.73678699064607767</v>
      </c>
    </row>
    <row r="16624" spans="1:10">
      <c r="A16624">
        <v>121</v>
      </c>
      <c r="B16624">
        <f t="shared" si="259"/>
        <v>16.621999999997332</v>
      </c>
      <c r="H16624">
        <v>18.548999999999687</v>
      </c>
      <c r="I16624">
        <v>86</v>
      </c>
      <c r="J16624">
        <v>0.50688495698333658</v>
      </c>
    </row>
    <row r="16625" spans="1:10">
      <c r="A16625">
        <v>120</v>
      </c>
      <c r="B16625">
        <f t="shared" si="259"/>
        <v>16.622999999997333</v>
      </c>
      <c r="H16625">
        <v>18.549999999999688</v>
      </c>
      <c r="I16625">
        <v>84</v>
      </c>
      <c r="J16625">
        <v>0.53726606822887546</v>
      </c>
    </row>
    <row r="16626" spans="1:10">
      <c r="A16626">
        <v>106</v>
      </c>
      <c r="B16626">
        <f t="shared" si="259"/>
        <v>16.623999999997334</v>
      </c>
      <c r="H16626">
        <v>18.550999999999689</v>
      </c>
      <c r="I16626">
        <v>100</v>
      </c>
      <c r="J16626">
        <v>0.96895466061485203</v>
      </c>
    </row>
    <row r="16627" spans="1:10">
      <c r="A16627">
        <v>104</v>
      </c>
      <c r="B16627">
        <f t="shared" si="259"/>
        <v>16.624999999997335</v>
      </c>
      <c r="H16627">
        <v>18.551999999999691</v>
      </c>
      <c r="I16627">
        <v>114</v>
      </c>
      <c r="J16627">
        <v>0.89443414864017012</v>
      </c>
    </row>
    <row r="16628" spans="1:10">
      <c r="A16628">
        <v>106</v>
      </c>
      <c r="B16628">
        <f t="shared" si="259"/>
        <v>16.625999999997337</v>
      </c>
      <c r="H16628">
        <v>18.552999999999692</v>
      </c>
      <c r="I16628">
        <v>116</v>
      </c>
      <c r="J16628">
        <v>0.96895466061485203</v>
      </c>
    </row>
    <row r="16629" spans="1:10">
      <c r="A16629">
        <v>68</v>
      </c>
      <c r="B16629">
        <f t="shared" si="259"/>
        <v>16.626999999997338</v>
      </c>
      <c r="H16629">
        <v>18.553999999999693</v>
      </c>
      <c r="I16629">
        <v>139</v>
      </c>
      <c r="J16629">
        <v>7.0982100052462527E-2</v>
      </c>
    </row>
    <row r="16630" spans="1:10">
      <c r="A16630">
        <v>99</v>
      </c>
      <c r="B16630">
        <f t="shared" si="259"/>
        <v>16.627999999997339</v>
      </c>
      <c r="H16630">
        <v>18.554999999999694</v>
      </c>
      <c r="I16630">
        <v>104</v>
      </c>
      <c r="J16630">
        <v>0.71359672134937246</v>
      </c>
    </row>
    <row r="16631" spans="1:10">
      <c r="A16631">
        <v>124</v>
      </c>
      <c r="B16631">
        <f t="shared" si="259"/>
        <v>16.62899999999734</v>
      </c>
      <c r="H16631">
        <v>18.555999999999695</v>
      </c>
      <c r="I16631">
        <v>99</v>
      </c>
      <c r="J16631">
        <v>0.42152035490095607</v>
      </c>
    </row>
    <row r="16632" spans="1:10">
      <c r="A16632">
        <v>120</v>
      </c>
      <c r="B16632">
        <f t="shared" si="259"/>
        <v>16.629999999997342</v>
      </c>
      <c r="H16632">
        <v>18.556999999999697</v>
      </c>
      <c r="I16632">
        <v>95</v>
      </c>
      <c r="J16632">
        <v>0.53726606822887546</v>
      </c>
    </row>
    <row r="16633" spans="1:10">
      <c r="A16633">
        <v>121</v>
      </c>
      <c r="B16633">
        <f t="shared" si="259"/>
        <v>16.630999999997343</v>
      </c>
      <c r="H16633">
        <v>18.557999999999698</v>
      </c>
      <c r="I16633">
        <v>81</v>
      </c>
      <c r="J16633">
        <v>0.50688495698333658</v>
      </c>
    </row>
    <row r="16634" spans="1:10">
      <c r="A16634">
        <v>105</v>
      </c>
      <c r="B16634">
        <f t="shared" si="259"/>
        <v>16.631999999997344</v>
      </c>
      <c r="H16634">
        <v>18.558999999999699</v>
      </c>
      <c r="I16634">
        <v>98</v>
      </c>
      <c r="J16634">
        <v>0.93161831037389387</v>
      </c>
    </row>
    <row r="16635" spans="1:10">
      <c r="A16635">
        <v>99</v>
      </c>
      <c r="B16635">
        <f t="shared" si="259"/>
        <v>16.632999999997345</v>
      </c>
      <c r="H16635">
        <v>18.5599999999997</v>
      </c>
      <c r="I16635">
        <v>113</v>
      </c>
      <c r="J16635">
        <v>0.71359672134937246</v>
      </c>
    </row>
    <row r="16636" spans="1:10">
      <c r="A16636">
        <v>102</v>
      </c>
      <c r="B16636">
        <f t="shared" si="259"/>
        <v>16.633999999997346</v>
      </c>
      <c r="H16636">
        <v>18.560999999999702</v>
      </c>
      <c r="I16636">
        <v>115</v>
      </c>
      <c r="J16636">
        <v>0.82084847571631092</v>
      </c>
    </row>
    <row r="16637" spans="1:10">
      <c r="A16637">
        <v>62</v>
      </c>
      <c r="B16637">
        <f t="shared" si="259"/>
        <v>16.634999999997348</v>
      </c>
      <c r="H16637">
        <v>18.561999999999703</v>
      </c>
      <c r="I16637">
        <v>140</v>
      </c>
      <c r="J16637">
        <v>3.7627178506655042E-2</v>
      </c>
    </row>
    <row r="16638" spans="1:10">
      <c r="A16638">
        <v>92</v>
      </c>
      <c r="B16638">
        <f t="shared" si="259"/>
        <v>16.635999999997349</v>
      </c>
      <c r="H16638">
        <v>18.562999999999704</v>
      </c>
      <c r="I16638">
        <v>110</v>
      </c>
      <c r="J16638">
        <v>0.48734709282019884</v>
      </c>
    </row>
    <row r="16639" spans="1:10">
      <c r="A16639">
        <v>112</v>
      </c>
      <c r="B16639">
        <f t="shared" si="259"/>
        <v>16.63699999999735</v>
      </c>
      <c r="H16639">
        <v>18.563999999999705</v>
      </c>
      <c r="I16639">
        <v>107</v>
      </c>
      <c r="J16639">
        <v>0.80847796349743639</v>
      </c>
    </row>
    <row r="16640" spans="1:10">
      <c r="A16640">
        <v>120</v>
      </c>
      <c r="B16640">
        <f t="shared" si="259"/>
        <v>16.637999999997351</v>
      </c>
      <c r="H16640">
        <v>18.564999999999706</v>
      </c>
      <c r="I16640">
        <v>94</v>
      </c>
      <c r="J16640">
        <v>0.53726606822887546</v>
      </c>
    </row>
    <row r="16641" spans="1:10">
      <c r="A16641">
        <v>156</v>
      </c>
      <c r="B16641">
        <f t="shared" si="259"/>
        <v>16.638999999997353</v>
      </c>
      <c r="H16641">
        <v>18.566999999999709</v>
      </c>
      <c r="I16641">
        <v>90</v>
      </c>
      <c r="J16641">
        <v>2.2898411641898948E-2</v>
      </c>
    </row>
    <row r="16642" spans="1:10">
      <c r="A16642">
        <v>131</v>
      </c>
      <c r="B16642">
        <f t="shared" si="259"/>
        <v>16.639999999997354</v>
      </c>
      <c r="H16642">
        <v>18.56799999999971</v>
      </c>
      <c r="I16642">
        <v>114</v>
      </c>
      <c r="J16642">
        <v>0.25862268534137595</v>
      </c>
    </row>
    <row r="16643" spans="1:10">
      <c r="A16643">
        <v>102</v>
      </c>
      <c r="B16643">
        <f t="shared" si="259"/>
        <v>16.640999999997355</v>
      </c>
      <c r="H16643">
        <v>18.568999999999711</v>
      </c>
      <c r="I16643">
        <v>112</v>
      </c>
      <c r="J16643">
        <v>0.82084847571631092</v>
      </c>
    </row>
    <row r="16644" spans="1:10">
      <c r="A16644">
        <v>100</v>
      </c>
      <c r="B16644">
        <f t="shared" ref="B16644:B16707" si="260">B16643+1/1000</f>
        <v>16.641999999997356</v>
      </c>
      <c r="H16644">
        <v>18.569999999999713</v>
      </c>
      <c r="I16644">
        <v>135</v>
      </c>
      <c r="J16644">
        <v>0.74883076344688715</v>
      </c>
    </row>
    <row r="16645" spans="1:10">
      <c r="A16645">
        <v>73</v>
      </c>
      <c r="B16645">
        <f t="shared" si="260"/>
        <v>16.642999999997357</v>
      </c>
      <c r="H16645">
        <v>18.570999999999714</v>
      </c>
      <c r="I16645">
        <v>132</v>
      </c>
      <c r="J16645">
        <v>0.11497127447052263</v>
      </c>
    </row>
    <row r="16646" spans="1:10">
      <c r="A16646">
        <v>80</v>
      </c>
      <c r="B16646">
        <f t="shared" si="260"/>
        <v>16.643999999997359</v>
      </c>
      <c r="H16646">
        <v>18.571999999999715</v>
      </c>
      <c r="I16646">
        <v>106</v>
      </c>
      <c r="J16646">
        <v>0.21019525715239701</v>
      </c>
    </row>
    <row r="16647" spans="1:10">
      <c r="A16647">
        <v>114</v>
      </c>
      <c r="B16647">
        <f t="shared" si="260"/>
        <v>16.64499999999736</v>
      </c>
      <c r="H16647">
        <v>18.572999999999716</v>
      </c>
      <c r="I16647">
        <v>101</v>
      </c>
      <c r="J16647">
        <v>0.73678699064607767</v>
      </c>
    </row>
    <row r="16648" spans="1:10">
      <c r="A16648">
        <v>116</v>
      </c>
      <c r="B16648">
        <f t="shared" si="260"/>
        <v>16.645999999997361</v>
      </c>
      <c r="H16648">
        <v>18.573999999999717</v>
      </c>
      <c r="I16648">
        <v>80</v>
      </c>
      <c r="J16648">
        <v>0.66735053138327094</v>
      </c>
    </row>
    <row r="16649" spans="1:10">
      <c r="A16649">
        <v>134</v>
      </c>
      <c r="B16649">
        <f t="shared" si="260"/>
        <v>16.646999999997362</v>
      </c>
      <c r="H16649">
        <v>18.574999999999719</v>
      </c>
      <c r="I16649">
        <v>83</v>
      </c>
      <c r="J16649">
        <v>0.20452021180123697</v>
      </c>
    </row>
    <row r="16650" spans="1:10">
      <c r="A16650">
        <v>126</v>
      </c>
      <c r="B16650">
        <f t="shared" si="260"/>
        <v>16.647999999997364</v>
      </c>
      <c r="H16650">
        <v>18.57599999999972</v>
      </c>
      <c r="I16650">
        <v>103</v>
      </c>
      <c r="J16650">
        <v>0.36969321939605859</v>
      </c>
    </row>
    <row r="16651" spans="1:10">
      <c r="A16651">
        <v>107</v>
      </c>
      <c r="B16651">
        <f t="shared" si="260"/>
        <v>16.648999999997365</v>
      </c>
      <c r="H16651">
        <v>18.576999999999721</v>
      </c>
      <c r="I16651">
        <v>113</v>
      </c>
      <c r="J16651">
        <v>0.99363975443331454</v>
      </c>
    </row>
    <row r="16652" spans="1:10">
      <c r="A16652">
        <v>107</v>
      </c>
      <c r="B16652">
        <f t="shared" si="260"/>
        <v>16.649999999997366</v>
      </c>
      <c r="H16652">
        <v>18.577999999999722</v>
      </c>
      <c r="I16652">
        <v>116</v>
      </c>
      <c r="J16652">
        <v>0.99363975443331454</v>
      </c>
    </row>
    <row r="16653" spans="1:10">
      <c r="A16653">
        <v>98</v>
      </c>
      <c r="B16653">
        <f t="shared" si="260"/>
        <v>16.650999999997367</v>
      </c>
      <c r="H16653">
        <v>18.578999999999724</v>
      </c>
      <c r="I16653">
        <v>130</v>
      </c>
      <c r="J16653">
        <v>0.67897229813811266</v>
      </c>
    </row>
    <row r="16654" spans="1:10">
      <c r="A16654">
        <v>58</v>
      </c>
      <c r="B16654">
        <f t="shared" si="260"/>
        <v>16.651999999997368</v>
      </c>
      <c r="H16654">
        <v>18.579999999999725</v>
      </c>
      <c r="I16654">
        <v>105</v>
      </c>
      <c r="J16654">
        <v>2.3833716011827263E-2</v>
      </c>
    </row>
    <row r="16655" spans="1:10">
      <c r="A16655">
        <v>105</v>
      </c>
      <c r="B16655">
        <f t="shared" si="260"/>
        <v>16.65299999999737</v>
      </c>
      <c r="H16655">
        <v>18.580999999999726</v>
      </c>
      <c r="I16655">
        <v>101</v>
      </c>
      <c r="J16655">
        <v>0.93161831037389387</v>
      </c>
    </row>
    <row r="16656" spans="1:10">
      <c r="A16656">
        <v>115</v>
      </c>
      <c r="B16656">
        <f t="shared" si="260"/>
        <v>16.653999999997371</v>
      </c>
      <c r="H16656">
        <v>18.581999999999727</v>
      </c>
      <c r="I16656">
        <v>96</v>
      </c>
      <c r="J16656">
        <v>0.70175267659266938</v>
      </c>
    </row>
    <row r="16657" spans="1:10">
      <c r="A16657">
        <v>118</v>
      </c>
      <c r="B16657">
        <f t="shared" si="260"/>
        <v>16.654999999997372</v>
      </c>
      <c r="H16657">
        <v>18.582999999999728</v>
      </c>
      <c r="I16657">
        <v>73</v>
      </c>
      <c r="J16657">
        <v>0.60069244226250973</v>
      </c>
    </row>
    <row r="16658" spans="1:10">
      <c r="A16658">
        <v>128</v>
      </c>
      <c r="B16658">
        <f t="shared" si="260"/>
        <v>16.655999999997373</v>
      </c>
      <c r="H16658">
        <v>18.58399999999973</v>
      </c>
      <c r="I16658">
        <v>98</v>
      </c>
      <c r="J16658">
        <v>0.32208115297943157</v>
      </c>
    </row>
    <row r="16659" spans="1:10">
      <c r="A16659">
        <v>107</v>
      </c>
      <c r="B16659">
        <f t="shared" si="260"/>
        <v>16.656999999997375</v>
      </c>
      <c r="H16659">
        <v>18.584999999999731</v>
      </c>
      <c r="I16659">
        <v>112</v>
      </c>
      <c r="J16659">
        <v>0.99363975443331454</v>
      </c>
    </row>
    <row r="16660" spans="1:10">
      <c r="A16660">
        <v>108</v>
      </c>
      <c r="B16660">
        <f t="shared" si="260"/>
        <v>16.657999999997376</v>
      </c>
      <c r="H16660">
        <v>18.585999999999732</v>
      </c>
      <c r="I16660">
        <v>114</v>
      </c>
      <c r="J16660">
        <v>0.95624836074315267</v>
      </c>
    </row>
    <row r="16661" spans="1:10">
      <c r="A16661">
        <v>102</v>
      </c>
      <c r="B16661">
        <f t="shared" si="260"/>
        <v>16.658999999997377</v>
      </c>
      <c r="H16661">
        <v>18.586999999999733</v>
      </c>
      <c r="I16661">
        <v>131</v>
      </c>
      <c r="J16661">
        <v>0.82084847571631092</v>
      </c>
    </row>
    <row r="16662" spans="1:10">
      <c r="A16662">
        <v>71</v>
      </c>
      <c r="B16662">
        <f t="shared" si="260"/>
        <v>16.659999999997378</v>
      </c>
      <c r="H16662">
        <v>18.587999999999735</v>
      </c>
      <c r="I16662">
        <v>115</v>
      </c>
      <c r="J16662">
        <v>9.5287559949392531E-2</v>
      </c>
    </row>
    <row r="16663" spans="1:10">
      <c r="A16663">
        <v>95</v>
      </c>
      <c r="B16663">
        <f t="shared" si="260"/>
        <v>16.660999999997379</v>
      </c>
      <c r="H16663">
        <v>18.588999999999736</v>
      </c>
      <c r="I16663">
        <v>104</v>
      </c>
      <c r="J16663">
        <v>0.57938444944931156</v>
      </c>
    </row>
    <row r="16664" spans="1:10">
      <c r="A16664">
        <v>120</v>
      </c>
      <c r="B16664">
        <f t="shared" si="260"/>
        <v>16.661999999997381</v>
      </c>
      <c r="H16664">
        <v>18.589999999999737</v>
      </c>
      <c r="I16664">
        <v>96</v>
      </c>
      <c r="J16664">
        <v>0.53726606822887546</v>
      </c>
    </row>
    <row r="16665" spans="1:10">
      <c r="A16665">
        <v>123</v>
      </c>
      <c r="B16665">
        <f t="shared" si="260"/>
        <v>16.662999999997382</v>
      </c>
      <c r="H16665">
        <v>18.591999999999739</v>
      </c>
      <c r="I16665">
        <v>91</v>
      </c>
      <c r="J16665">
        <v>0.44898132627737042</v>
      </c>
    </row>
    <row r="16666" spans="1:10">
      <c r="A16666">
        <v>146</v>
      </c>
      <c r="B16666">
        <f t="shared" si="260"/>
        <v>16.663999999997383</v>
      </c>
      <c r="H16666">
        <v>18.592999999999741</v>
      </c>
      <c r="I16666">
        <v>114</v>
      </c>
      <c r="J16666">
        <v>6.8585973416641591E-2</v>
      </c>
    </row>
    <row r="16667" spans="1:10">
      <c r="A16667">
        <v>125</v>
      </c>
      <c r="B16667">
        <f t="shared" si="260"/>
        <v>16.664999999997384</v>
      </c>
      <c r="H16667">
        <v>18.593999999999742</v>
      </c>
      <c r="I16667">
        <v>114</v>
      </c>
      <c r="J16667">
        <v>0.39508524161975922</v>
      </c>
    </row>
    <row r="16668" spans="1:10">
      <c r="A16668">
        <v>109</v>
      </c>
      <c r="B16668">
        <f t="shared" si="260"/>
        <v>16.665999999997386</v>
      </c>
      <c r="H16668">
        <v>18.594999999999743</v>
      </c>
      <c r="I16668">
        <v>141</v>
      </c>
      <c r="J16668">
        <v>0.91895448745288477</v>
      </c>
    </row>
    <row r="16669" spans="1:10">
      <c r="A16669">
        <v>103</v>
      </c>
      <c r="B16669">
        <f t="shared" si="260"/>
        <v>16.666999999997387</v>
      </c>
      <c r="H16669">
        <v>18.595999999999744</v>
      </c>
      <c r="I16669">
        <v>130</v>
      </c>
      <c r="J16669">
        <v>0.85748409349192145</v>
      </c>
    </row>
    <row r="16670" spans="1:10">
      <c r="A16670">
        <v>70</v>
      </c>
      <c r="B16670">
        <f t="shared" si="260"/>
        <v>16.667999999997388</v>
      </c>
      <c r="H16670">
        <v>18.596999999999746</v>
      </c>
      <c r="I16670">
        <v>104</v>
      </c>
      <c r="J16670">
        <v>8.6526097175923578E-2</v>
      </c>
    </row>
    <row r="16671" spans="1:10">
      <c r="A16671">
        <v>77</v>
      </c>
      <c r="B16671">
        <f t="shared" si="260"/>
        <v>16.668999999997389</v>
      </c>
      <c r="H16671">
        <v>18.597999999999747</v>
      </c>
      <c r="I16671">
        <v>100</v>
      </c>
      <c r="J16671">
        <v>0.16397605358540299</v>
      </c>
    </row>
    <row r="16672" spans="1:10">
      <c r="A16672">
        <v>108</v>
      </c>
      <c r="B16672">
        <f t="shared" si="260"/>
        <v>16.66999999999739</v>
      </c>
      <c r="H16672">
        <v>18.598999999999748</v>
      </c>
      <c r="I16672">
        <v>76</v>
      </c>
      <c r="J16672">
        <v>0.95624836074315267</v>
      </c>
    </row>
    <row r="16673" spans="1:10">
      <c r="A16673">
        <v>116</v>
      </c>
      <c r="B16673">
        <f t="shared" si="260"/>
        <v>16.670999999997392</v>
      </c>
      <c r="H16673">
        <v>18.599999999999749</v>
      </c>
      <c r="I16673">
        <v>79</v>
      </c>
      <c r="J16673">
        <v>0.66735053138327094</v>
      </c>
    </row>
    <row r="16674" spans="1:10">
      <c r="A16674">
        <v>117</v>
      </c>
      <c r="B16674">
        <f t="shared" si="260"/>
        <v>16.671999999997393</v>
      </c>
      <c r="H16674">
        <v>18.60099999999975</v>
      </c>
      <c r="I16674">
        <v>105</v>
      </c>
      <c r="J16674">
        <v>0.6336440864047872</v>
      </c>
    </row>
    <row r="16675" spans="1:10">
      <c r="A16675">
        <v>130</v>
      </c>
      <c r="B16675">
        <f t="shared" si="260"/>
        <v>16.672999999997394</v>
      </c>
      <c r="H16675">
        <v>18.601999999999752</v>
      </c>
      <c r="I16675">
        <v>117</v>
      </c>
      <c r="J16675">
        <v>0.27871943865063314</v>
      </c>
    </row>
    <row r="16676" spans="1:10">
      <c r="A16676">
        <v>106</v>
      </c>
      <c r="B16676">
        <f t="shared" si="260"/>
        <v>16.673999999997395</v>
      </c>
      <c r="H16676">
        <v>18.602999999999753</v>
      </c>
      <c r="I16676">
        <v>120</v>
      </c>
      <c r="J16676">
        <v>0.96895466061485203</v>
      </c>
    </row>
    <row r="16677" spans="1:10">
      <c r="A16677">
        <v>99</v>
      </c>
      <c r="B16677">
        <f t="shared" si="260"/>
        <v>16.674999999997397</v>
      </c>
      <c r="H16677">
        <v>18.603999999999754</v>
      </c>
      <c r="I16677">
        <v>129</v>
      </c>
      <c r="J16677">
        <v>0.71359672134937246</v>
      </c>
    </row>
    <row r="16678" spans="1:10">
      <c r="A16678">
        <v>104</v>
      </c>
      <c r="B16678">
        <f t="shared" si="260"/>
        <v>16.675999999997398</v>
      </c>
      <c r="H16678">
        <v>18.604999999999755</v>
      </c>
      <c r="I16678">
        <v>112</v>
      </c>
      <c r="J16678">
        <v>0.89443414864017012</v>
      </c>
    </row>
    <row r="16679" spans="1:10">
      <c r="A16679">
        <v>60</v>
      </c>
      <c r="B16679">
        <f t="shared" si="260"/>
        <v>16.676999999997399</v>
      </c>
      <c r="H16679">
        <v>18.605999999999757</v>
      </c>
      <c r="I16679">
        <v>101</v>
      </c>
      <c r="J16679">
        <v>3.0046095243528959E-2</v>
      </c>
    </row>
    <row r="16680" spans="1:10">
      <c r="A16680">
        <v>99</v>
      </c>
      <c r="B16680">
        <f t="shared" si="260"/>
        <v>16.6779999999974</v>
      </c>
      <c r="H16680">
        <v>18.606999999999758</v>
      </c>
      <c r="I16680">
        <v>96</v>
      </c>
      <c r="J16680">
        <v>0.71359672134937246</v>
      </c>
    </row>
    <row r="16681" spans="1:10">
      <c r="A16681">
        <v>116</v>
      </c>
      <c r="B16681">
        <f t="shared" si="260"/>
        <v>16.678999999997401</v>
      </c>
      <c r="H16681">
        <v>18.607999999999759</v>
      </c>
      <c r="I16681">
        <v>73</v>
      </c>
      <c r="J16681">
        <v>0.66735053138327094</v>
      </c>
    </row>
    <row r="16682" spans="1:10">
      <c r="A16682">
        <v>117</v>
      </c>
      <c r="B16682">
        <f t="shared" si="260"/>
        <v>16.679999999997403</v>
      </c>
      <c r="H16682">
        <v>18.60899999999976</v>
      </c>
      <c r="I16682">
        <v>101</v>
      </c>
      <c r="J16682">
        <v>0.6336440864047872</v>
      </c>
    </row>
    <row r="16683" spans="1:10">
      <c r="A16683">
        <v>152</v>
      </c>
      <c r="B16683">
        <f t="shared" si="260"/>
        <v>16.680999999997404</v>
      </c>
      <c r="H16683">
        <v>18.609999999999761</v>
      </c>
      <c r="I16683">
        <v>115</v>
      </c>
      <c r="J16683">
        <v>3.6232195113229143E-2</v>
      </c>
    </row>
    <row r="16684" spans="1:10">
      <c r="A16684">
        <v>106</v>
      </c>
      <c r="B16684">
        <f t="shared" si="260"/>
        <v>16.681999999997405</v>
      </c>
      <c r="H16684">
        <v>18.610999999999763</v>
      </c>
      <c r="I16684">
        <v>118</v>
      </c>
      <c r="J16684">
        <v>0.96895466061485203</v>
      </c>
    </row>
    <row r="16685" spans="1:10">
      <c r="A16685">
        <v>103</v>
      </c>
      <c r="B16685">
        <f t="shared" si="260"/>
        <v>16.682999999997406</v>
      </c>
      <c r="H16685">
        <v>18.611999999999764</v>
      </c>
      <c r="I16685">
        <v>136</v>
      </c>
      <c r="J16685">
        <v>0.85748409349192145</v>
      </c>
    </row>
    <row r="16686" spans="1:10">
      <c r="A16686">
        <v>98</v>
      </c>
      <c r="B16686">
        <f t="shared" si="260"/>
        <v>16.683999999997408</v>
      </c>
      <c r="H16686">
        <v>18.612999999999765</v>
      </c>
      <c r="I16686">
        <v>116</v>
      </c>
      <c r="J16686">
        <v>0.67897229813811266</v>
      </c>
    </row>
    <row r="16687" spans="1:10">
      <c r="A16687">
        <v>65</v>
      </c>
      <c r="B16687">
        <f t="shared" si="260"/>
        <v>16.684999999997409</v>
      </c>
      <c r="H16687">
        <v>18.613999999999766</v>
      </c>
      <c r="I16687">
        <v>104</v>
      </c>
      <c r="J16687">
        <v>5.2074099721702627E-2</v>
      </c>
    </row>
    <row r="16688" spans="1:10">
      <c r="A16688">
        <v>101</v>
      </c>
      <c r="B16688">
        <f t="shared" si="260"/>
        <v>16.68599999999741</v>
      </c>
      <c r="H16688">
        <v>18.614999999999768</v>
      </c>
      <c r="I16688">
        <v>99</v>
      </c>
      <c r="J16688">
        <v>0.78460550550861452</v>
      </c>
    </row>
    <row r="16689" spans="1:10">
      <c r="A16689">
        <v>114</v>
      </c>
      <c r="B16689">
        <f t="shared" si="260"/>
        <v>16.686999999997411</v>
      </c>
      <c r="H16689">
        <v>18.61699999999977</v>
      </c>
      <c r="I16689">
        <v>90</v>
      </c>
      <c r="J16689">
        <v>0.73678699064607767</v>
      </c>
    </row>
    <row r="16690" spans="1:10">
      <c r="A16690">
        <v>121</v>
      </c>
      <c r="B16690">
        <f t="shared" si="260"/>
        <v>16.687999999997412</v>
      </c>
      <c r="H16690">
        <v>18.617999999999771</v>
      </c>
      <c r="I16690">
        <v>117</v>
      </c>
      <c r="J16690">
        <v>0.50688495698333658</v>
      </c>
    </row>
    <row r="16691" spans="1:10">
      <c r="A16691">
        <v>155</v>
      </c>
      <c r="B16691">
        <f t="shared" si="260"/>
        <v>16.688999999997414</v>
      </c>
      <c r="H16691">
        <v>18.618999999999772</v>
      </c>
      <c r="I16691">
        <v>116</v>
      </c>
      <c r="J16691">
        <v>2.5745766135457728E-2</v>
      </c>
    </row>
    <row r="16692" spans="1:10">
      <c r="A16692">
        <v>128</v>
      </c>
      <c r="B16692">
        <f t="shared" si="260"/>
        <v>16.689999999997415</v>
      </c>
      <c r="H16692">
        <v>18.620999999999775</v>
      </c>
      <c r="I16692">
        <v>130</v>
      </c>
      <c r="J16692">
        <v>0.32208115297943157</v>
      </c>
    </row>
    <row r="16693" spans="1:10">
      <c r="A16693">
        <v>103</v>
      </c>
      <c r="B16693">
        <f t="shared" si="260"/>
        <v>16.690999999997416</v>
      </c>
      <c r="H16693">
        <v>18.621999999999776</v>
      </c>
      <c r="I16693">
        <v>106</v>
      </c>
      <c r="J16693">
        <v>0.85748409349192145</v>
      </c>
    </row>
    <row r="16694" spans="1:10">
      <c r="A16694">
        <v>99</v>
      </c>
      <c r="B16694">
        <f t="shared" si="260"/>
        <v>16.691999999997417</v>
      </c>
      <c r="H16694">
        <v>18.622999999999777</v>
      </c>
      <c r="I16694">
        <v>107</v>
      </c>
      <c r="J16694">
        <v>0.71359672134937246</v>
      </c>
    </row>
    <row r="16695" spans="1:10">
      <c r="A16695">
        <v>71</v>
      </c>
      <c r="B16695">
        <f t="shared" si="260"/>
        <v>16.692999999997419</v>
      </c>
      <c r="H16695">
        <v>18.623999999999779</v>
      </c>
      <c r="I16695">
        <v>74</v>
      </c>
      <c r="J16695">
        <v>9.5287559949392531E-2</v>
      </c>
    </row>
    <row r="16696" spans="1:10">
      <c r="A16696">
        <v>82</v>
      </c>
      <c r="B16696">
        <f t="shared" si="260"/>
        <v>16.69399999999742</v>
      </c>
      <c r="H16696">
        <v>18.62499999999978</v>
      </c>
      <c r="I16696">
        <v>83</v>
      </c>
      <c r="J16696">
        <v>0.24593059290329186</v>
      </c>
    </row>
    <row r="16697" spans="1:10">
      <c r="A16697">
        <v>113</v>
      </c>
      <c r="B16697">
        <f t="shared" si="260"/>
        <v>16.694999999997421</v>
      </c>
      <c r="H16697">
        <v>18.625999999999781</v>
      </c>
      <c r="I16697">
        <v>104</v>
      </c>
      <c r="J16697">
        <v>0.7723858568715567</v>
      </c>
    </row>
    <row r="16698" spans="1:10">
      <c r="A16698">
        <v>116</v>
      </c>
      <c r="B16698">
        <f t="shared" si="260"/>
        <v>16.695999999997422</v>
      </c>
      <c r="H16698">
        <v>18.626999999999782</v>
      </c>
      <c r="I16698">
        <v>115</v>
      </c>
      <c r="J16698">
        <v>0.66735053138327094</v>
      </c>
    </row>
    <row r="16699" spans="1:10">
      <c r="A16699">
        <v>126</v>
      </c>
      <c r="B16699">
        <f t="shared" si="260"/>
        <v>16.696999999997423</v>
      </c>
      <c r="H16699">
        <v>18.627999999999783</v>
      </c>
      <c r="I16699">
        <v>121</v>
      </c>
      <c r="J16699">
        <v>0.36969321939605859</v>
      </c>
    </row>
    <row r="16700" spans="1:10">
      <c r="A16700">
        <v>135</v>
      </c>
      <c r="B16700">
        <f t="shared" si="260"/>
        <v>16.697999999997425</v>
      </c>
      <c r="H16700">
        <v>18.628999999999785</v>
      </c>
      <c r="I16700">
        <v>122</v>
      </c>
      <c r="J16700">
        <v>0.18848581392482983</v>
      </c>
    </row>
    <row r="16701" spans="1:10">
      <c r="A16701">
        <v>106</v>
      </c>
      <c r="B16701">
        <f t="shared" si="260"/>
        <v>16.698999999997426</v>
      </c>
      <c r="H16701">
        <v>18.629999999999786</v>
      </c>
      <c r="I16701">
        <v>108</v>
      </c>
      <c r="J16701">
        <v>0.96895466061485203</v>
      </c>
    </row>
    <row r="16702" spans="1:10">
      <c r="A16702">
        <v>101</v>
      </c>
      <c r="B16702">
        <f t="shared" si="260"/>
        <v>16.699999999997427</v>
      </c>
      <c r="H16702">
        <v>18.630999999999787</v>
      </c>
      <c r="I16702">
        <v>102</v>
      </c>
      <c r="J16702">
        <v>0.78460550550861452</v>
      </c>
    </row>
    <row r="16703" spans="1:10">
      <c r="A16703">
        <v>98</v>
      </c>
      <c r="B16703">
        <f t="shared" si="260"/>
        <v>16.700999999997428</v>
      </c>
      <c r="H16703">
        <v>18.631999999999788</v>
      </c>
      <c r="I16703">
        <v>100</v>
      </c>
      <c r="J16703">
        <v>0.6513413066763013</v>
      </c>
    </row>
    <row r="16704" spans="1:10">
      <c r="A16704">
        <v>66</v>
      </c>
      <c r="B16704">
        <f t="shared" si="260"/>
        <v>16.70199999999743</v>
      </c>
      <c r="H16704">
        <v>18.633999999999791</v>
      </c>
      <c r="I16704">
        <v>103</v>
      </c>
      <c r="J16704">
        <v>7.2537476928624472E-2</v>
      </c>
    </row>
    <row r="16705" spans="1:10">
      <c r="A16705">
        <v>95</v>
      </c>
      <c r="B16705">
        <f t="shared" si="260"/>
        <v>16.702999999997431</v>
      </c>
      <c r="H16705">
        <v>18.634999999999792</v>
      </c>
      <c r="I16705">
        <v>115</v>
      </c>
      <c r="J16705">
        <v>0.56258863873958331</v>
      </c>
    </row>
    <row r="16706" spans="1:10">
      <c r="A16706">
        <v>121</v>
      </c>
      <c r="B16706">
        <f t="shared" si="260"/>
        <v>16.703999999997432</v>
      </c>
      <c r="H16706">
        <v>18.635999999999793</v>
      </c>
      <c r="I16706">
        <v>124</v>
      </c>
      <c r="J16706">
        <v>0.60032068234912217</v>
      </c>
    </row>
    <row r="16707" spans="1:10">
      <c r="A16707">
        <v>118</v>
      </c>
      <c r="B16707">
        <f t="shared" si="260"/>
        <v>16.704999999997433</v>
      </c>
      <c r="H16707">
        <v>18.636999999999794</v>
      </c>
      <c r="I16707">
        <v>127</v>
      </c>
      <c r="J16707">
        <v>0.69152548756918886</v>
      </c>
    </row>
    <row r="16708" spans="1:10">
      <c r="A16708">
        <v>173</v>
      </c>
      <c r="B16708">
        <f t="shared" ref="B16708:B16771" si="261">B16707+1/1000</f>
        <v>16.705999999997434</v>
      </c>
      <c r="H16708">
        <v>18.637999999999796</v>
      </c>
      <c r="I16708">
        <v>109</v>
      </c>
      <c r="J16708">
        <v>7.3239140402440641E-3</v>
      </c>
    </row>
    <row r="16709" spans="1:10">
      <c r="A16709">
        <v>105</v>
      </c>
      <c r="B16709">
        <f t="shared" si="261"/>
        <v>16.706999999997436</v>
      </c>
      <c r="H16709">
        <v>18.639999999999798</v>
      </c>
      <c r="I16709">
        <v>94</v>
      </c>
      <c r="J16709">
        <v>0.87686237319318461</v>
      </c>
    </row>
    <row r="16710" spans="1:10">
      <c r="A16710">
        <v>106</v>
      </c>
      <c r="B16710">
        <f t="shared" si="261"/>
        <v>16.707999999997437</v>
      </c>
      <c r="H16710">
        <v>18.641999999999801</v>
      </c>
      <c r="I16710">
        <v>99</v>
      </c>
      <c r="J16710">
        <v>0.9104272005766707</v>
      </c>
    </row>
    <row r="16711" spans="1:10">
      <c r="A16711">
        <v>99</v>
      </c>
      <c r="B16711">
        <f t="shared" si="261"/>
        <v>16.708999999997438</v>
      </c>
      <c r="H16711">
        <v>18.642999999999802</v>
      </c>
      <c r="I16711">
        <v>116</v>
      </c>
      <c r="J16711">
        <v>0.68216833388562526</v>
      </c>
    </row>
    <row r="16712" spans="1:10">
      <c r="A16712">
        <v>68</v>
      </c>
      <c r="B16712">
        <f t="shared" si="261"/>
        <v>16.709999999997439</v>
      </c>
      <c r="H16712">
        <v>18.643999999999803</v>
      </c>
      <c r="I16712">
        <v>114</v>
      </c>
      <c r="J16712">
        <v>8.674840426453824E-2</v>
      </c>
    </row>
    <row r="16713" spans="1:10">
      <c r="A16713">
        <v>97</v>
      </c>
      <c r="B16713">
        <f t="shared" si="261"/>
        <v>16.710999999997441</v>
      </c>
      <c r="H16713">
        <v>18.645999999999805</v>
      </c>
      <c r="I16713">
        <v>131</v>
      </c>
      <c r="J16713">
        <v>0.62110795625347581</v>
      </c>
    </row>
    <row r="16714" spans="1:10">
      <c r="A16714">
        <v>113</v>
      </c>
      <c r="B16714">
        <f t="shared" si="261"/>
        <v>16.711999999997442</v>
      </c>
      <c r="H16714">
        <v>18.646999999999807</v>
      </c>
      <c r="I16714">
        <v>110</v>
      </c>
      <c r="J16714">
        <v>0.85349635831044512</v>
      </c>
    </row>
    <row r="16715" spans="1:10">
      <c r="A16715">
        <v>122</v>
      </c>
      <c r="B16715">
        <f t="shared" si="261"/>
        <v>16.712999999997443</v>
      </c>
      <c r="H16715">
        <v>18.647999999999808</v>
      </c>
      <c r="I16715">
        <v>103</v>
      </c>
      <c r="J16715">
        <v>0.571192157548158</v>
      </c>
    </row>
    <row r="16716" spans="1:10">
      <c r="A16716">
        <v>153</v>
      </c>
      <c r="B16716">
        <f t="shared" si="261"/>
        <v>16.713999999997444</v>
      </c>
      <c r="H16716">
        <v>18.648999999999809</v>
      </c>
      <c r="I16716">
        <v>77</v>
      </c>
      <c r="J16716">
        <v>6.203188497253842E-2</v>
      </c>
    </row>
    <row r="16717" spans="1:10">
      <c r="A16717">
        <v>121</v>
      </c>
      <c r="B16717">
        <f t="shared" si="261"/>
        <v>16.714999999997445</v>
      </c>
      <c r="H16717">
        <v>18.64999999999981</v>
      </c>
      <c r="I16717">
        <v>86</v>
      </c>
      <c r="J16717">
        <v>0.60032068234912217</v>
      </c>
    </row>
    <row r="16718" spans="1:10">
      <c r="A16718">
        <v>104</v>
      </c>
      <c r="B16718">
        <f t="shared" si="261"/>
        <v>16.715999999997447</v>
      </c>
      <c r="H16718">
        <v>18.650999999999812</v>
      </c>
      <c r="I16718">
        <v>105</v>
      </c>
      <c r="J16718">
        <v>0.84352091082239067</v>
      </c>
    </row>
    <row r="16719" spans="1:10">
      <c r="A16719">
        <v>105</v>
      </c>
      <c r="B16719">
        <f t="shared" si="261"/>
        <v>16.716999999997448</v>
      </c>
      <c r="H16719">
        <v>18.651999999999813</v>
      </c>
      <c r="I16719">
        <v>119</v>
      </c>
      <c r="J16719">
        <v>0.87686237319318461</v>
      </c>
    </row>
    <row r="16720" spans="1:10">
      <c r="A16720">
        <v>64</v>
      </c>
      <c r="B16720">
        <f t="shared" si="261"/>
        <v>16.717999999997449</v>
      </c>
      <c r="H16720">
        <v>18.652999999999814</v>
      </c>
      <c r="I16720">
        <v>125</v>
      </c>
      <c r="J16720">
        <v>6.0317473226027714E-2</v>
      </c>
    </row>
    <row r="16721" spans="1:10">
      <c r="A16721">
        <v>81</v>
      </c>
      <c r="B16721">
        <f t="shared" si="261"/>
        <v>16.71899999999745</v>
      </c>
      <c r="H16721">
        <v>18.653999999999815</v>
      </c>
      <c r="I16721">
        <v>125</v>
      </c>
      <c r="J16721">
        <v>0.24210426574670821</v>
      </c>
    </row>
    <row r="16722" spans="1:10">
      <c r="A16722">
        <v>115</v>
      </c>
      <c r="B16722">
        <f t="shared" si="261"/>
        <v>16.719999999997452</v>
      </c>
      <c r="H16722">
        <v>18.654999999999816</v>
      </c>
      <c r="I16722">
        <v>114</v>
      </c>
      <c r="J16722">
        <v>0.78751928750555344</v>
      </c>
    </row>
    <row r="16723" spans="1:10">
      <c r="A16723">
        <v>119</v>
      </c>
      <c r="B16723">
        <f t="shared" si="261"/>
        <v>16.720999999997453</v>
      </c>
      <c r="H16723">
        <v>18.655999999999818</v>
      </c>
      <c r="I16723">
        <v>104</v>
      </c>
      <c r="J16723">
        <v>0.66052909008262195</v>
      </c>
    </row>
    <row r="16724" spans="1:10">
      <c r="A16724">
        <v>123</v>
      </c>
      <c r="B16724">
        <f t="shared" si="261"/>
        <v>16.721999999997454</v>
      </c>
      <c r="H16724">
        <v>18.656999999999819</v>
      </c>
      <c r="I16724">
        <v>101</v>
      </c>
      <c r="J16724">
        <v>0.54276426424181012</v>
      </c>
    </row>
    <row r="16725" spans="1:10">
      <c r="A16725">
        <v>142</v>
      </c>
      <c r="B16725">
        <f t="shared" si="261"/>
        <v>16.722999999997455</v>
      </c>
      <c r="H16725">
        <v>18.65799999999982</v>
      </c>
      <c r="I16725">
        <v>79</v>
      </c>
      <c r="J16725">
        <v>0.15893785827692791</v>
      </c>
    </row>
    <row r="16726" spans="1:10">
      <c r="A16726">
        <v>102</v>
      </c>
      <c r="B16726">
        <f t="shared" si="261"/>
        <v>16.723999999997456</v>
      </c>
      <c r="H16726">
        <v>18.658999999999821</v>
      </c>
      <c r="I16726">
        <v>96</v>
      </c>
      <c r="J16726">
        <v>0.7777425276463521</v>
      </c>
    </row>
    <row r="16727" spans="1:10">
      <c r="A16727">
        <v>101</v>
      </c>
      <c r="B16727">
        <f t="shared" si="261"/>
        <v>16.724999999997458</v>
      </c>
      <c r="H16727">
        <v>18.659999999999823</v>
      </c>
      <c r="I16727">
        <v>115</v>
      </c>
      <c r="J16727">
        <v>0.7454186322076779</v>
      </c>
    </row>
    <row r="16728" spans="1:10">
      <c r="A16728">
        <v>97</v>
      </c>
      <c r="B16728">
        <f t="shared" si="261"/>
        <v>16.725999999997459</v>
      </c>
      <c r="H16728">
        <v>18.660999999999824</v>
      </c>
      <c r="I16728">
        <v>116</v>
      </c>
      <c r="J16728">
        <v>0.62110795625347581</v>
      </c>
    </row>
    <row r="16729" spans="1:10">
      <c r="A16729">
        <v>72</v>
      </c>
      <c r="B16729">
        <f t="shared" si="261"/>
        <v>16.72699999999746</v>
      </c>
      <c r="H16729">
        <v>18.661999999999825</v>
      </c>
      <c r="I16729">
        <v>122</v>
      </c>
      <c r="J16729">
        <v>0.12200316528892013</v>
      </c>
    </row>
    <row r="16730" spans="1:10">
      <c r="A16730">
        <v>94</v>
      </c>
      <c r="B16730">
        <f t="shared" si="261"/>
        <v>16.727999999997461</v>
      </c>
      <c r="H16730">
        <v>18.662999999999826</v>
      </c>
      <c r="I16730">
        <v>120</v>
      </c>
      <c r="J16730">
        <v>0.53437759472040536</v>
      </c>
    </row>
    <row r="16731" spans="1:10">
      <c r="A16731">
        <v>114</v>
      </c>
      <c r="B16731">
        <f t="shared" si="261"/>
        <v>16.728999999997463</v>
      </c>
      <c r="H16731">
        <v>18.663999999999827</v>
      </c>
      <c r="I16731">
        <v>111</v>
      </c>
      <c r="J16731">
        <v>0.82034644370072141</v>
      </c>
    </row>
    <row r="16732" spans="1:10">
      <c r="A16732">
        <v>125</v>
      </c>
      <c r="B16732">
        <f t="shared" si="261"/>
        <v>16.729999999997464</v>
      </c>
      <c r="H16732">
        <v>18.664999999999829</v>
      </c>
      <c r="I16732">
        <v>108</v>
      </c>
      <c r="J16732">
        <v>0.488140134957883</v>
      </c>
    </row>
    <row r="16733" spans="1:10">
      <c r="A16733">
        <v>177</v>
      </c>
      <c r="B16733">
        <f t="shared" si="261"/>
        <v>16.730999999997465</v>
      </c>
      <c r="H16733">
        <v>18.66599999999983</v>
      </c>
      <c r="I16733">
        <v>70</v>
      </c>
      <c r="J16733">
        <v>4.4844049758377674E-3</v>
      </c>
    </row>
    <row r="16734" spans="1:10">
      <c r="A16734">
        <v>111</v>
      </c>
      <c r="B16734">
        <f t="shared" si="261"/>
        <v>16.731999999997466</v>
      </c>
      <c r="H16734">
        <v>18.666999999999831</v>
      </c>
      <c r="I16734">
        <v>101</v>
      </c>
      <c r="J16734">
        <v>0.92053122586769709</v>
      </c>
    </row>
    <row r="16735" spans="1:10">
      <c r="A16735">
        <v>107</v>
      </c>
      <c r="B16735">
        <f t="shared" si="261"/>
        <v>16.732999999997467</v>
      </c>
      <c r="H16735">
        <v>18.667999999999832</v>
      </c>
      <c r="I16735">
        <v>115</v>
      </c>
      <c r="J16735">
        <v>0.94415515313335863</v>
      </c>
    </row>
    <row r="16736" spans="1:10">
      <c r="A16736">
        <v>98</v>
      </c>
      <c r="B16736">
        <f t="shared" si="261"/>
        <v>16.733999999997469</v>
      </c>
      <c r="H16736">
        <v>18.668999999999834</v>
      </c>
      <c r="I16736">
        <v>119</v>
      </c>
      <c r="J16736">
        <v>0.6513413066763013</v>
      </c>
    </row>
    <row r="16737" spans="1:10">
      <c r="A16737">
        <v>72</v>
      </c>
      <c r="B16737">
        <f t="shared" si="261"/>
        <v>16.73499999999747</v>
      </c>
      <c r="H16737">
        <v>18.670999999999836</v>
      </c>
      <c r="I16737">
        <v>124</v>
      </c>
      <c r="J16737">
        <v>0.12200316528892013</v>
      </c>
    </row>
    <row r="16738" spans="1:10">
      <c r="A16738">
        <v>97</v>
      </c>
      <c r="B16738">
        <f t="shared" si="261"/>
        <v>16.735999999997471</v>
      </c>
      <c r="H16738">
        <v>18.671999999999837</v>
      </c>
      <c r="I16738">
        <v>108</v>
      </c>
      <c r="J16738">
        <v>0.62110795625347581</v>
      </c>
    </row>
    <row r="16739" spans="1:10">
      <c r="A16739">
        <v>115</v>
      </c>
      <c r="B16739">
        <f t="shared" si="261"/>
        <v>16.736999999997472</v>
      </c>
      <c r="H16739">
        <v>18.672999999999838</v>
      </c>
      <c r="I16739">
        <v>102</v>
      </c>
      <c r="J16739">
        <v>0.78751928750555344</v>
      </c>
    </row>
    <row r="16740" spans="1:10">
      <c r="A16740">
        <v>124</v>
      </c>
      <c r="B16740">
        <f t="shared" si="261"/>
        <v>16.737999999997474</v>
      </c>
      <c r="H16740">
        <v>18.67399999999984</v>
      </c>
      <c r="I16740">
        <v>71</v>
      </c>
      <c r="J16740">
        <v>0.51507033284170656</v>
      </c>
    </row>
    <row r="16741" spans="1:10">
      <c r="A16741">
        <v>153</v>
      </c>
      <c r="B16741">
        <f t="shared" si="261"/>
        <v>16.738999999997475</v>
      </c>
      <c r="H16741">
        <v>18.674999999999841</v>
      </c>
      <c r="I16741">
        <v>81</v>
      </c>
      <c r="J16741">
        <v>6.203188497253842E-2</v>
      </c>
    </row>
    <row r="16742" spans="1:10">
      <c r="A16742">
        <v>119</v>
      </c>
      <c r="B16742">
        <f t="shared" si="261"/>
        <v>16.739999999997476</v>
      </c>
      <c r="H16742">
        <v>18.675999999999842</v>
      </c>
      <c r="I16742">
        <v>106</v>
      </c>
      <c r="J16742">
        <v>0.66052909008262195</v>
      </c>
    </row>
    <row r="16743" spans="1:10">
      <c r="A16743">
        <v>108</v>
      </c>
      <c r="B16743">
        <f t="shared" si="261"/>
        <v>16.740999999997477</v>
      </c>
      <c r="H16743">
        <v>18.676999999999843</v>
      </c>
      <c r="I16743">
        <v>113</v>
      </c>
      <c r="J16743">
        <v>0.97798508254965499</v>
      </c>
    </row>
    <row r="16744" spans="1:10">
      <c r="A16744">
        <v>101</v>
      </c>
      <c r="B16744">
        <f t="shared" si="261"/>
        <v>16.741999999997478</v>
      </c>
      <c r="H16744">
        <v>18.677999999999845</v>
      </c>
      <c r="I16744">
        <v>116</v>
      </c>
      <c r="J16744">
        <v>0.7454186322076779</v>
      </c>
    </row>
    <row r="16745" spans="1:10">
      <c r="A16745">
        <v>61</v>
      </c>
      <c r="B16745">
        <f t="shared" si="261"/>
        <v>16.74299999999748</v>
      </c>
      <c r="H16745">
        <v>18.678999999999846</v>
      </c>
      <c r="I16745">
        <v>123</v>
      </c>
      <c r="J16745">
        <v>4.5263417728263852E-2</v>
      </c>
    </row>
    <row r="16746" spans="1:10">
      <c r="A16746">
        <v>84</v>
      </c>
      <c r="B16746">
        <f t="shared" si="261"/>
        <v>16.743999999997481</v>
      </c>
      <c r="H16746">
        <v>18.679999999999847</v>
      </c>
      <c r="I16746">
        <v>102</v>
      </c>
      <c r="J16746">
        <v>0.29668200423863733</v>
      </c>
    </row>
    <row r="16747" spans="1:10">
      <c r="A16747">
        <v>112</v>
      </c>
      <c r="B16747">
        <f t="shared" si="261"/>
        <v>16.744999999997482</v>
      </c>
      <c r="H16747">
        <v>18.680999999999848</v>
      </c>
      <c r="I16747">
        <v>100</v>
      </c>
      <c r="J16747">
        <v>0.88691108793631823</v>
      </c>
    </row>
    <row r="16748" spans="1:10">
      <c r="A16748">
        <v>116</v>
      </c>
      <c r="B16748">
        <f t="shared" si="261"/>
        <v>16.745999999997483</v>
      </c>
      <c r="H16748">
        <v>18.681999999999849</v>
      </c>
      <c r="I16748">
        <v>100</v>
      </c>
      <c r="J16748">
        <v>0.7550710610355571</v>
      </c>
    </row>
    <row r="16749" spans="1:10">
      <c r="A16749">
        <v>129</v>
      </c>
      <c r="B16749">
        <f t="shared" si="261"/>
        <v>16.746999999997485</v>
      </c>
      <c r="H16749">
        <v>18.683999999999852</v>
      </c>
      <c r="I16749">
        <v>96</v>
      </c>
      <c r="J16749">
        <v>0.3885248283418169</v>
      </c>
    </row>
    <row r="16750" spans="1:10">
      <c r="A16750">
        <v>142</v>
      </c>
      <c r="B16750">
        <f t="shared" si="261"/>
        <v>16.747999999997486</v>
      </c>
      <c r="H16750">
        <v>18.684999999999853</v>
      </c>
      <c r="I16750">
        <v>117</v>
      </c>
      <c r="J16750">
        <v>0.15893785827692791</v>
      </c>
    </row>
    <row r="16751" spans="1:10">
      <c r="A16751">
        <v>105</v>
      </c>
      <c r="B16751">
        <f t="shared" si="261"/>
        <v>16.748999999997487</v>
      </c>
      <c r="H16751">
        <v>18.685999999999854</v>
      </c>
      <c r="I16751">
        <v>119</v>
      </c>
      <c r="J16751">
        <v>0.87686237319318461</v>
      </c>
    </row>
    <row r="16752" spans="1:10">
      <c r="A16752">
        <v>103</v>
      </c>
      <c r="B16752">
        <f t="shared" si="261"/>
        <v>16.749999999997488</v>
      </c>
      <c r="H16752">
        <v>18.686999999999856</v>
      </c>
      <c r="I16752">
        <v>124</v>
      </c>
      <c r="J16752">
        <v>0.8104618144753607</v>
      </c>
    </row>
    <row r="16753" spans="1:10">
      <c r="A16753">
        <v>101</v>
      </c>
      <c r="B16753">
        <f t="shared" si="261"/>
        <v>16.750999999997489</v>
      </c>
      <c r="H16753">
        <v>18.687999999999857</v>
      </c>
      <c r="I16753">
        <v>114</v>
      </c>
      <c r="J16753">
        <v>0.7454186322076779</v>
      </c>
    </row>
    <row r="16754" spans="1:10">
      <c r="A16754">
        <v>81</v>
      </c>
      <c r="B16754">
        <f t="shared" si="261"/>
        <v>16.751999999997491</v>
      </c>
      <c r="H16754">
        <v>18.688999999999858</v>
      </c>
      <c r="I16754">
        <v>103</v>
      </c>
      <c r="J16754">
        <v>0.24210426574670821</v>
      </c>
    </row>
    <row r="16755" spans="1:10">
      <c r="A16755">
        <v>99</v>
      </c>
      <c r="B16755">
        <f t="shared" si="261"/>
        <v>16.752999999997492</v>
      </c>
      <c r="H16755">
        <v>18.689999999999859</v>
      </c>
      <c r="I16755">
        <v>98</v>
      </c>
      <c r="J16755">
        <v>0.68216833388562526</v>
      </c>
    </row>
    <row r="16756" spans="1:10">
      <c r="A16756">
        <v>117</v>
      </c>
      <c r="B16756">
        <f t="shared" si="261"/>
        <v>16.753999999997493</v>
      </c>
      <c r="H16756">
        <v>18.691999999999862</v>
      </c>
      <c r="I16756">
        <v>94</v>
      </c>
      <c r="J16756">
        <v>0.72305587124975079</v>
      </c>
    </row>
    <row r="16757" spans="1:10">
      <c r="A16757">
        <v>118</v>
      </c>
      <c r="B16757">
        <f t="shared" si="261"/>
        <v>16.754999999997494</v>
      </c>
      <c r="H16757">
        <v>18.692999999999863</v>
      </c>
      <c r="I16757">
        <v>112</v>
      </c>
      <c r="J16757">
        <v>0.69152548756918886</v>
      </c>
    </row>
    <row r="16758" spans="1:10">
      <c r="A16758">
        <v>172</v>
      </c>
      <c r="B16758">
        <f t="shared" si="261"/>
        <v>16.755999999997496</v>
      </c>
      <c r="H16758">
        <v>18.693999999999864</v>
      </c>
      <c r="I16758">
        <v>119</v>
      </c>
      <c r="J16758">
        <v>8.2530854837029148E-3</v>
      </c>
    </row>
    <row r="16759" spans="1:10">
      <c r="A16759">
        <v>108</v>
      </c>
      <c r="B16759">
        <f t="shared" si="261"/>
        <v>16.756999999997497</v>
      </c>
      <c r="H16759">
        <v>18.695999999999867</v>
      </c>
      <c r="I16759">
        <v>125</v>
      </c>
      <c r="J16759">
        <v>0.97798508254965499</v>
      </c>
    </row>
    <row r="16760" spans="1:10">
      <c r="A16760">
        <v>103</v>
      </c>
      <c r="B16760">
        <f t="shared" si="261"/>
        <v>16.757999999997498</v>
      </c>
      <c r="H16760">
        <v>18.696999999999868</v>
      </c>
      <c r="I16760">
        <v>105</v>
      </c>
      <c r="J16760">
        <v>0.8104618144753607</v>
      </c>
    </row>
    <row r="16761" spans="1:10">
      <c r="A16761">
        <v>97</v>
      </c>
      <c r="B16761">
        <f t="shared" si="261"/>
        <v>16.758999999997499</v>
      </c>
      <c r="H16761">
        <v>18.697999999999869</v>
      </c>
      <c r="I16761">
        <v>103</v>
      </c>
      <c r="J16761">
        <v>0.62110795625347581</v>
      </c>
    </row>
    <row r="16762" spans="1:10">
      <c r="A16762">
        <v>81</v>
      </c>
      <c r="B16762">
        <f t="shared" si="261"/>
        <v>16.7599999999975</v>
      </c>
      <c r="H16762">
        <v>18.699999999999871</v>
      </c>
      <c r="I16762">
        <v>77</v>
      </c>
      <c r="J16762">
        <v>0.24210426574670821</v>
      </c>
    </row>
    <row r="16763" spans="1:10">
      <c r="A16763">
        <v>97</v>
      </c>
      <c r="B16763">
        <f t="shared" si="261"/>
        <v>16.760999999997502</v>
      </c>
      <c r="H16763">
        <v>18.700999999999873</v>
      </c>
      <c r="I16763">
        <v>103</v>
      </c>
      <c r="J16763">
        <v>0.62110795625347581</v>
      </c>
    </row>
    <row r="16764" spans="1:10">
      <c r="A16764">
        <v>115</v>
      </c>
      <c r="B16764">
        <f t="shared" si="261"/>
        <v>16.761999999997503</v>
      </c>
      <c r="H16764">
        <v>18.701999999999874</v>
      </c>
      <c r="I16764">
        <v>115</v>
      </c>
      <c r="J16764">
        <v>0.78751928750555344</v>
      </c>
    </row>
    <row r="16765" spans="1:10">
      <c r="A16765">
        <v>119</v>
      </c>
      <c r="B16765">
        <f t="shared" si="261"/>
        <v>16.762999999997504</v>
      </c>
      <c r="H16765">
        <v>18.702999999999875</v>
      </c>
      <c r="I16765">
        <v>126</v>
      </c>
      <c r="J16765">
        <v>0.66052909008262195</v>
      </c>
    </row>
    <row r="16766" spans="1:10">
      <c r="A16766">
        <v>155</v>
      </c>
      <c r="B16766">
        <f t="shared" si="261"/>
        <v>16.763999999997505</v>
      </c>
      <c r="H16766">
        <v>18.703999999999876</v>
      </c>
      <c r="I16766">
        <v>129</v>
      </c>
      <c r="J16766">
        <v>5.1338809430652652E-2</v>
      </c>
    </row>
    <row r="16767" spans="1:10">
      <c r="A16767">
        <v>113</v>
      </c>
      <c r="B16767">
        <f t="shared" si="261"/>
        <v>16.764999999997507</v>
      </c>
      <c r="H16767">
        <v>18.704999999999878</v>
      </c>
      <c r="I16767">
        <v>105</v>
      </c>
      <c r="J16767">
        <v>0.85349635831044512</v>
      </c>
    </row>
    <row r="16768" spans="1:10">
      <c r="A16768">
        <v>103</v>
      </c>
      <c r="B16768">
        <f t="shared" si="261"/>
        <v>16.765999999997508</v>
      </c>
      <c r="H16768">
        <v>18.705999999999879</v>
      </c>
      <c r="I16768">
        <v>100</v>
      </c>
      <c r="J16768">
        <v>0.8104618144753607</v>
      </c>
    </row>
    <row r="16769" spans="1:10">
      <c r="A16769">
        <v>99</v>
      </c>
      <c r="B16769">
        <f t="shared" si="261"/>
        <v>16.766999999997509</v>
      </c>
      <c r="H16769">
        <v>18.70699999999988</v>
      </c>
      <c r="I16769">
        <v>94</v>
      </c>
      <c r="J16769">
        <v>0.68216833388562526</v>
      </c>
    </row>
    <row r="16770" spans="1:10">
      <c r="A16770">
        <v>62</v>
      </c>
      <c r="B16770">
        <f t="shared" si="261"/>
        <v>16.76799999999751</v>
      </c>
      <c r="H16770">
        <v>18.708999999999882</v>
      </c>
      <c r="I16770">
        <v>100</v>
      </c>
      <c r="J16770">
        <v>4.9878456614671843E-2</v>
      </c>
    </row>
    <row r="16771" spans="1:10">
      <c r="A16771">
        <v>83</v>
      </c>
      <c r="B16771">
        <f t="shared" si="261"/>
        <v>16.768999999997511</v>
      </c>
      <c r="H16771">
        <v>18.709999999999884</v>
      </c>
      <c r="I16771">
        <v>115</v>
      </c>
      <c r="J16771">
        <v>0.2776289623417304</v>
      </c>
    </row>
    <row r="16772" spans="1:10">
      <c r="A16772">
        <v>114</v>
      </c>
      <c r="B16772">
        <f t="shared" ref="B16772:B16835" si="262">B16771+1/1000</f>
        <v>16.769999999997513</v>
      </c>
      <c r="H16772">
        <v>18.710999999999885</v>
      </c>
      <c r="I16772">
        <v>118</v>
      </c>
      <c r="J16772">
        <v>0.82034644370072141</v>
      </c>
    </row>
    <row r="16773" spans="1:10">
      <c r="A16773">
        <v>114</v>
      </c>
      <c r="B16773">
        <f t="shared" si="262"/>
        <v>16.770999999997514</v>
      </c>
      <c r="H16773">
        <v>18.712999999999887</v>
      </c>
      <c r="I16773">
        <v>112</v>
      </c>
      <c r="J16773">
        <v>0.82034644370072141</v>
      </c>
    </row>
    <row r="16774" spans="1:10">
      <c r="A16774">
        <v>131</v>
      </c>
      <c r="B16774">
        <f t="shared" si="262"/>
        <v>16.771999999997515</v>
      </c>
      <c r="H16774">
        <v>18.713999999999889</v>
      </c>
      <c r="I16774">
        <v>107</v>
      </c>
      <c r="J16774">
        <v>0.34380623659299681</v>
      </c>
    </row>
    <row r="16775" spans="1:10">
      <c r="A16775">
        <v>141</v>
      </c>
      <c r="B16775">
        <f t="shared" si="262"/>
        <v>16.772999999997516</v>
      </c>
      <c r="H16775">
        <v>18.71499999999989</v>
      </c>
      <c r="I16775">
        <v>104</v>
      </c>
      <c r="J16775">
        <v>0.17168105963061556</v>
      </c>
    </row>
    <row r="16776" spans="1:10">
      <c r="A16776">
        <v>102</v>
      </c>
      <c r="B16776">
        <f t="shared" si="262"/>
        <v>16.773999999997518</v>
      </c>
      <c r="H16776">
        <v>18.715999999999891</v>
      </c>
      <c r="I16776">
        <v>68</v>
      </c>
      <c r="J16776">
        <v>0.7777425276463521</v>
      </c>
    </row>
    <row r="16777" spans="1:10">
      <c r="A16777">
        <v>100</v>
      </c>
      <c r="B16777">
        <f t="shared" si="262"/>
        <v>16.774999999997519</v>
      </c>
      <c r="H16777">
        <v>18.716999999999892</v>
      </c>
      <c r="I16777">
        <v>102</v>
      </c>
      <c r="J16777">
        <v>0.71354356161058008</v>
      </c>
    </row>
    <row r="16778" spans="1:10">
      <c r="A16778">
        <v>95</v>
      </c>
      <c r="B16778">
        <f t="shared" si="262"/>
        <v>16.77599999999752</v>
      </c>
      <c r="H16778">
        <v>18.717999999999893</v>
      </c>
      <c r="I16778">
        <v>114</v>
      </c>
      <c r="J16778">
        <v>0.56258863873958331</v>
      </c>
    </row>
    <row r="16779" spans="1:10">
      <c r="A16779">
        <v>82</v>
      </c>
      <c r="B16779">
        <f t="shared" si="262"/>
        <v>16.776999999997521</v>
      </c>
      <c r="H16779">
        <v>18.718999999999895</v>
      </c>
      <c r="I16779">
        <v>122</v>
      </c>
      <c r="J16779">
        <v>0.25943923262154028</v>
      </c>
    </row>
    <row r="16780" spans="1:10">
      <c r="A16780">
        <v>100</v>
      </c>
      <c r="B16780">
        <f t="shared" si="262"/>
        <v>16.777999999997522</v>
      </c>
      <c r="H16780">
        <v>18.719999999999896</v>
      </c>
      <c r="I16780">
        <v>149</v>
      </c>
      <c r="J16780">
        <v>0.71354356161058008</v>
      </c>
    </row>
    <row r="16781" spans="1:10">
      <c r="A16781">
        <v>118</v>
      </c>
      <c r="B16781">
        <f t="shared" si="262"/>
        <v>16.778999999997524</v>
      </c>
      <c r="H16781">
        <v>18.720999999999897</v>
      </c>
      <c r="I16781">
        <v>125</v>
      </c>
      <c r="J16781">
        <v>0.69152548756918886</v>
      </c>
    </row>
    <row r="16782" spans="1:10">
      <c r="A16782">
        <v>118</v>
      </c>
      <c r="B16782">
        <f t="shared" si="262"/>
        <v>16.779999999997525</v>
      </c>
      <c r="H16782">
        <v>18.721999999999898</v>
      </c>
      <c r="I16782">
        <v>103</v>
      </c>
      <c r="J16782">
        <v>0.69152548756918886</v>
      </c>
    </row>
    <row r="16783" spans="1:10">
      <c r="A16783">
        <v>161</v>
      </c>
      <c r="B16783">
        <f t="shared" si="262"/>
        <v>16.780999999997526</v>
      </c>
      <c r="H16783">
        <v>18.7229999999999</v>
      </c>
      <c r="I16783">
        <v>105</v>
      </c>
      <c r="J16783">
        <v>2.8156803048870093E-2</v>
      </c>
    </row>
    <row r="16784" spans="1:10">
      <c r="A16784">
        <v>107</v>
      </c>
      <c r="B16784">
        <f t="shared" si="262"/>
        <v>16.781999999997527</v>
      </c>
      <c r="H16784">
        <v>18.723999999999901</v>
      </c>
      <c r="I16784">
        <v>69</v>
      </c>
      <c r="J16784">
        <v>0.94415515313335863</v>
      </c>
    </row>
    <row r="16785" spans="1:10">
      <c r="A16785">
        <v>100</v>
      </c>
      <c r="B16785">
        <f t="shared" si="262"/>
        <v>16.782999999997529</v>
      </c>
      <c r="H16785">
        <v>18.724999999999902</v>
      </c>
      <c r="I16785">
        <v>83</v>
      </c>
      <c r="J16785">
        <v>0.71354356161058008</v>
      </c>
    </row>
    <row r="16786" spans="1:10">
      <c r="A16786">
        <v>96</v>
      </c>
      <c r="B16786">
        <f t="shared" si="262"/>
        <v>16.78399999999753</v>
      </c>
      <c r="H16786">
        <v>18.725999999999903</v>
      </c>
      <c r="I16786">
        <v>108</v>
      </c>
      <c r="J16786">
        <v>0.5915106821510463</v>
      </c>
    </row>
    <row r="16787" spans="1:10">
      <c r="A16787">
        <v>82</v>
      </c>
      <c r="B16787">
        <f t="shared" si="262"/>
        <v>16.784999999997531</v>
      </c>
      <c r="H16787">
        <v>18.726999999999904</v>
      </c>
      <c r="I16787">
        <v>114</v>
      </c>
      <c r="J16787">
        <v>0.25943923262154028</v>
      </c>
    </row>
    <row r="16788" spans="1:10">
      <c r="A16788">
        <v>100</v>
      </c>
      <c r="B16788">
        <f t="shared" si="262"/>
        <v>16.785999999997532</v>
      </c>
      <c r="H16788">
        <v>18.727999999999906</v>
      </c>
      <c r="I16788">
        <v>121</v>
      </c>
      <c r="J16788">
        <v>0.71354356161058008</v>
      </c>
    </row>
    <row r="16789" spans="1:10">
      <c r="A16789">
        <v>113</v>
      </c>
      <c r="B16789">
        <f t="shared" si="262"/>
        <v>16.786999999997533</v>
      </c>
      <c r="H16789">
        <v>18.728999999999907</v>
      </c>
      <c r="I16789">
        <v>134</v>
      </c>
      <c r="J16789">
        <v>0.85349635831044512</v>
      </c>
    </row>
    <row r="16790" spans="1:10">
      <c r="A16790">
        <v>117</v>
      </c>
      <c r="B16790">
        <f t="shared" si="262"/>
        <v>16.787999999997535</v>
      </c>
      <c r="H16790">
        <v>18.729999999999908</v>
      </c>
      <c r="I16790">
        <v>100</v>
      </c>
      <c r="J16790">
        <v>0.72305587124975079</v>
      </c>
    </row>
    <row r="16791" spans="1:10">
      <c r="A16791">
        <v>150</v>
      </c>
      <c r="B16791">
        <f t="shared" si="262"/>
        <v>16.788999999997536</v>
      </c>
      <c r="H16791">
        <v>18.730999999999909</v>
      </c>
      <c r="I16791">
        <v>98</v>
      </c>
      <c r="J16791">
        <v>8.153473058679904E-2</v>
      </c>
    </row>
    <row r="16792" spans="1:10">
      <c r="A16792">
        <v>113</v>
      </c>
      <c r="B16792">
        <f t="shared" si="262"/>
        <v>16.789999999997537</v>
      </c>
      <c r="H16792">
        <v>18.731999999999911</v>
      </c>
      <c r="I16792">
        <v>95</v>
      </c>
      <c r="J16792">
        <v>0.85349635831044512</v>
      </c>
    </row>
    <row r="16793" spans="1:10">
      <c r="A16793">
        <v>105</v>
      </c>
      <c r="B16793">
        <f t="shared" si="262"/>
        <v>16.790999999997538</v>
      </c>
      <c r="H16793">
        <v>18.733999999999913</v>
      </c>
      <c r="I16793">
        <v>96</v>
      </c>
      <c r="J16793">
        <v>0.87686237319318461</v>
      </c>
    </row>
    <row r="16794" spans="1:10">
      <c r="A16794">
        <v>96</v>
      </c>
      <c r="B16794">
        <f t="shared" si="262"/>
        <v>16.79199999999754</v>
      </c>
      <c r="H16794">
        <v>18.734999999999914</v>
      </c>
      <c r="I16794">
        <v>114</v>
      </c>
      <c r="J16794">
        <v>0.5915106821510463</v>
      </c>
    </row>
    <row r="16795" spans="1:10">
      <c r="A16795">
        <v>58</v>
      </c>
      <c r="B16795">
        <f t="shared" si="262"/>
        <v>16.792999999997541</v>
      </c>
      <c r="H16795">
        <v>18.735999999999915</v>
      </c>
      <c r="I16795">
        <v>116</v>
      </c>
      <c r="J16795">
        <v>3.3548051126704614E-2</v>
      </c>
    </row>
    <row r="16796" spans="1:10">
      <c r="A16796">
        <v>85</v>
      </c>
      <c r="B16796">
        <f t="shared" si="262"/>
        <v>16.793999999997542</v>
      </c>
      <c r="H16796">
        <v>18.737999999999918</v>
      </c>
      <c r="I16796">
        <v>113</v>
      </c>
      <c r="J16796">
        <v>0.31660410238237896</v>
      </c>
    </row>
    <row r="16797" spans="1:10">
      <c r="A16797">
        <v>115</v>
      </c>
      <c r="B16797">
        <f t="shared" si="262"/>
        <v>16.794999999997543</v>
      </c>
      <c r="H16797">
        <v>18.738999999999919</v>
      </c>
      <c r="I16797">
        <v>109</v>
      </c>
      <c r="J16797">
        <v>0.78751928750555344</v>
      </c>
    </row>
    <row r="16798" spans="1:10">
      <c r="A16798">
        <v>113</v>
      </c>
      <c r="B16798">
        <f t="shared" si="262"/>
        <v>16.795999999997544</v>
      </c>
      <c r="H16798">
        <v>18.73999999999992</v>
      </c>
      <c r="I16798">
        <v>100</v>
      </c>
      <c r="J16798">
        <v>0.85349635831044512</v>
      </c>
    </row>
    <row r="16799" spans="1:10">
      <c r="A16799">
        <v>127</v>
      </c>
      <c r="B16799">
        <f t="shared" si="262"/>
        <v>16.796999999997546</v>
      </c>
      <c r="H16799">
        <v>18.740999999999921</v>
      </c>
      <c r="I16799">
        <v>73</v>
      </c>
      <c r="J16799">
        <v>0.43667188356347286</v>
      </c>
    </row>
    <row r="16800" spans="1:10">
      <c r="A16800">
        <v>136</v>
      </c>
      <c r="B16800">
        <f t="shared" si="262"/>
        <v>16.797999999997547</v>
      </c>
      <c r="H16800">
        <v>18.741999999999923</v>
      </c>
      <c r="I16800">
        <v>100</v>
      </c>
      <c r="J16800">
        <v>0.24721562168708835</v>
      </c>
    </row>
    <row r="16801" spans="1:10">
      <c r="A16801">
        <v>103</v>
      </c>
      <c r="B16801">
        <f t="shared" si="262"/>
        <v>16.798999999997548</v>
      </c>
      <c r="H16801">
        <v>18.742999999999924</v>
      </c>
      <c r="I16801">
        <v>115</v>
      </c>
      <c r="J16801">
        <v>0.8104618144753607</v>
      </c>
    </row>
    <row r="16802" spans="1:10">
      <c r="A16802">
        <v>103</v>
      </c>
      <c r="B16802">
        <f t="shared" si="262"/>
        <v>16.799999999997549</v>
      </c>
      <c r="H16802">
        <v>18.743999999999925</v>
      </c>
      <c r="I16802">
        <v>123</v>
      </c>
      <c r="J16802">
        <v>0.8104618144753607</v>
      </c>
    </row>
    <row r="16803" spans="1:10">
      <c r="A16803">
        <v>90</v>
      </c>
      <c r="B16803">
        <f t="shared" si="262"/>
        <v>16.800999999997551</v>
      </c>
      <c r="H16803">
        <v>18.745999999999928</v>
      </c>
      <c r="I16803">
        <v>123</v>
      </c>
      <c r="J16803">
        <v>0.38368717468893221</v>
      </c>
    </row>
    <row r="16804" spans="1:10">
      <c r="A16804">
        <v>83</v>
      </c>
      <c r="B16804">
        <f t="shared" si="262"/>
        <v>16.801999999997552</v>
      </c>
      <c r="H16804">
        <v>18.746999999999929</v>
      </c>
      <c r="I16804">
        <v>106</v>
      </c>
      <c r="J16804">
        <v>0.22378558376173771</v>
      </c>
    </row>
    <row r="16805" spans="1:10">
      <c r="A16805">
        <v>93</v>
      </c>
      <c r="B16805">
        <f t="shared" si="262"/>
        <v>16.802999999997553</v>
      </c>
      <c r="H16805">
        <v>18.74799999999993</v>
      </c>
      <c r="I16805">
        <v>104</v>
      </c>
      <c r="J16805">
        <v>0.46994624259430651</v>
      </c>
    </row>
    <row r="16806" spans="1:10">
      <c r="A16806">
        <v>119</v>
      </c>
      <c r="B16806">
        <f t="shared" si="262"/>
        <v>16.803999999997554</v>
      </c>
      <c r="H16806">
        <v>18.748999999999931</v>
      </c>
      <c r="I16806">
        <v>68</v>
      </c>
      <c r="J16806">
        <v>0.56881742214088726</v>
      </c>
    </row>
    <row r="16807" spans="1:10">
      <c r="A16807">
        <v>120</v>
      </c>
      <c r="B16807">
        <f t="shared" si="262"/>
        <v>16.804999999997555</v>
      </c>
      <c r="H16807">
        <v>18.749999999999932</v>
      </c>
      <c r="I16807">
        <v>80</v>
      </c>
      <c r="J16807">
        <v>0.53563935730211742</v>
      </c>
    </row>
    <row r="16808" spans="1:10">
      <c r="A16808">
        <v>154</v>
      </c>
      <c r="B16808">
        <f t="shared" si="262"/>
        <v>16.805999999997557</v>
      </c>
      <c r="H16808">
        <v>18.750999999999934</v>
      </c>
      <c r="I16808">
        <v>112</v>
      </c>
      <c r="J16808">
        <v>2.2538155366081555E-2</v>
      </c>
    </row>
    <row r="16809" spans="1:10">
      <c r="A16809">
        <v>110</v>
      </c>
      <c r="B16809">
        <f t="shared" si="262"/>
        <v>16.806999999997558</v>
      </c>
      <c r="H16809">
        <v>18.751999999999935</v>
      </c>
      <c r="I16809">
        <v>115</v>
      </c>
      <c r="J16809">
        <v>0.90257518507278456</v>
      </c>
    </row>
    <row r="16810" spans="1:10">
      <c r="A16810">
        <v>104</v>
      </c>
      <c r="B16810">
        <f t="shared" si="262"/>
        <v>16.807999999997559</v>
      </c>
      <c r="H16810">
        <v>18.752999999999936</v>
      </c>
      <c r="I16810">
        <v>127</v>
      </c>
      <c r="J16810">
        <v>0.86018225765248091</v>
      </c>
    </row>
    <row r="16811" spans="1:10">
      <c r="A16811">
        <v>98</v>
      </c>
      <c r="B16811">
        <f t="shared" si="262"/>
        <v>16.80899999999756</v>
      </c>
      <c r="H16811">
        <v>18.753999999999937</v>
      </c>
      <c r="I16811">
        <v>144</v>
      </c>
      <c r="J16811">
        <v>0.63517748328471724</v>
      </c>
    </row>
    <row r="16812" spans="1:10">
      <c r="A16812">
        <v>88</v>
      </c>
      <c r="B16812">
        <f t="shared" si="262"/>
        <v>16.809999999997562</v>
      </c>
      <c r="H16812">
        <v>18.754999999999939</v>
      </c>
      <c r="I16812">
        <v>104</v>
      </c>
      <c r="J16812">
        <v>0.33204680673395126</v>
      </c>
    </row>
    <row r="16813" spans="1:10">
      <c r="A16813">
        <v>98</v>
      </c>
      <c r="B16813">
        <f t="shared" si="262"/>
        <v>16.810999999997563</v>
      </c>
      <c r="H16813">
        <v>18.75599999999994</v>
      </c>
      <c r="I16813">
        <v>105</v>
      </c>
      <c r="J16813">
        <v>0.63517748328471724</v>
      </c>
    </row>
    <row r="16814" spans="1:10">
      <c r="A16814">
        <v>115</v>
      </c>
      <c r="B16814">
        <f t="shared" si="262"/>
        <v>16.811999999997564</v>
      </c>
      <c r="H16814">
        <v>18.756999999999941</v>
      </c>
      <c r="I16814">
        <v>95</v>
      </c>
      <c r="J16814">
        <v>0.710569909764035</v>
      </c>
    </row>
    <row r="16815" spans="1:10">
      <c r="A16815">
        <v>120</v>
      </c>
      <c r="B16815">
        <f t="shared" si="262"/>
        <v>16.812999999997565</v>
      </c>
      <c r="H16815">
        <v>18.757999999999942</v>
      </c>
      <c r="I16815">
        <v>77</v>
      </c>
      <c r="J16815">
        <v>0.53563935730211742</v>
      </c>
    </row>
    <row r="16816" spans="1:10">
      <c r="A16816">
        <v>149</v>
      </c>
      <c r="B16816">
        <f t="shared" si="262"/>
        <v>16.813999999997566</v>
      </c>
      <c r="H16816">
        <v>18.758999999999943</v>
      </c>
      <c r="I16816">
        <v>105</v>
      </c>
      <c r="J16816">
        <v>4.1237260279573425E-2</v>
      </c>
    </row>
    <row r="16817" spans="1:10">
      <c r="A16817">
        <v>114</v>
      </c>
      <c r="B16817">
        <f t="shared" si="262"/>
        <v>16.814999999997568</v>
      </c>
      <c r="H16817">
        <v>18.759999999999945</v>
      </c>
      <c r="I16817">
        <v>120</v>
      </c>
      <c r="J16817">
        <v>0.74792617628801639</v>
      </c>
    </row>
    <row r="16818" spans="1:10">
      <c r="A16818">
        <v>103</v>
      </c>
      <c r="B16818">
        <f t="shared" si="262"/>
        <v>16.815999999997569</v>
      </c>
      <c r="H16818">
        <v>18.760999999999946</v>
      </c>
      <c r="I16818">
        <v>117</v>
      </c>
      <c r="J16818">
        <v>0.82128832817594344</v>
      </c>
    </row>
    <row r="16819" spans="1:10">
      <c r="A16819">
        <v>102</v>
      </c>
      <c r="B16819">
        <f t="shared" si="262"/>
        <v>16.81699999999757</v>
      </c>
      <c r="H16819">
        <v>18.762999999999948</v>
      </c>
      <c r="I16819">
        <v>113</v>
      </c>
      <c r="J16819">
        <v>0.78283551547063712</v>
      </c>
    </row>
    <row r="16820" spans="1:10">
      <c r="A16820">
        <v>63</v>
      </c>
      <c r="B16820">
        <f t="shared" si="262"/>
        <v>16.817999999997571</v>
      </c>
      <c r="H16820">
        <v>18.76399999999995</v>
      </c>
      <c r="I16820">
        <v>107</v>
      </c>
      <c r="J16820">
        <v>2.8580404948474861E-2</v>
      </c>
    </row>
    <row r="16821" spans="1:10">
      <c r="A16821">
        <v>90</v>
      </c>
      <c r="B16821">
        <f t="shared" si="262"/>
        <v>16.818999999997573</v>
      </c>
      <c r="H16821">
        <v>18.764999999999951</v>
      </c>
      <c r="I16821">
        <v>99</v>
      </c>
      <c r="J16821">
        <v>0.38368717468893221</v>
      </c>
    </row>
    <row r="16822" spans="1:10">
      <c r="A16822">
        <v>114</v>
      </c>
      <c r="B16822">
        <f t="shared" si="262"/>
        <v>16.819999999997574</v>
      </c>
      <c r="H16822">
        <v>18.765999999999952</v>
      </c>
      <c r="I16822">
        <v>71</v>
      </c>
      <c r="J16822">
        <v>0.74792617628801639</v>
      </c>
    </row>
    <row r="16823" spans="1:10">
      <c r="A16823">
        <v>115</v>
      </c>
      <c r="B16823">
        <f t="shared" si="262"/>
        <v>16.820999999997575</v>
      </c>
      <c r="H16823">
        <v>18.766999999999953</v>
      </c>
      <c r="I16823">
        <v>94</v>
      </c>
      <c r="J16823">
        <v>0.710569909764035</v>
      </c>
    </row>
    <row r="16824" spans="1:10">
      <c r="A16824">
        <v>141</v>
      </c>
      <c r="B16824">
        <f t="shared" si="262"/>
        <v>16.821999999997576</v>
      </c>
      <c r="H16824">
        <v>18.767999999999954</v>
      </c>
      <c r="I16824">
        <v>111</v>
      </c>
      <c r="J16824">
        <v>9.8254113579845453E-2</v>
      </c>
    </row>
    <row r="16825" spans="1:10">
      <c r="A16825">
        <v>135</v>
      </c>
      <c r="B16825">
        <f t="shared" si="262"/>
        <v>16.822999999997577</v>
      </c>
      <c r="H16825">
        <v>18.768999999999956</v>
      </c>
      <c r="I16825">
        <v>118</v>
      </c>
      <c r="J16825">
        <v>0.1738347472226448</v>
      </c>
    </row>
    <row r="16826" spans="1:10">
      <c r="A16826">
        <v>104</v>
      </c>
      <c r="B16826">
        <f t="shared" si="262"/>
        <v>16.823999999997579</v>
      </c>
      <c r="H16826">
        <v>18.769999999999957</v>
      </c>
      <c r="I16826">
        <v>149</v>
      </c>
      <c r="J16826">
        <v>0.86018225765248091</v>
      </c>
    </row>
    <row r="16827" spans="1:10">
      <c r="A16827">
        <v>100</v>
      </c>
      <c r="B16827">
        <f t="shared" si="262"/>
        <v>16.82499999999758</v>
      </c>
      <c r="H16827">
        <v>18.770999999999958</v>
      </c>
      <c r="I16827">
        <v>124</v>
      </c>
      <c r="J16827">
        <v>0.70761029274492249</v>
      </c>
    </row>
    <row r="16828" spans="1:10">
      <c r="A16828">
        <v>81</v>
      </c>
      <c r="B16828">
        <f t="shared" si="262"/>
        <v>16.825999999997581</v>
      </c>
      <c r="H16828">
        <v>18.771999999999959</v>
      </c>
      <c r="I16828">
        <v>105</v>
      </c>
      <c r="J16828">
        <v>0.18856743306105936</v>
      </c>
    </row>
    <row r="16829" spans="1:10">
      <c r="A16829">
        <v>83</v>
      </c>
      <c r="B16829">
        <f t="shared" si="262"/>
        <v>16.826999999997582</v>
      </c>
      <c r="H16829">
        <v>18.772999999999961</v>
      </c>
      <c r="I16829">
        <v>100</v>
      </c>
      <c r="J16829">
        <v>0.22378558376173771</v>
      </c>
    </row>
    <row r="16830" spans="1:10">
      <c r="A16830">
        <v>113</v>
      </c>
      <c r="B16830">
        <f t="shared" si="262"/>
        <v>16.827999999997584</v>
      </c>
      <c r="H16830">
        <v>18.773999999999962</v>
      </c>
      <c r="I16830">
        <v>68</v>
      </c>
      <c r="J16830">
        <v>0.78589335807945815</v>
      </c>
    </row>
    <row r="16831" spans="1:10">
      <c r="A16831">
        <v>117</v>
      </c>
      <c r="B16831">
        <f t="shared" si="262"/>
        <v>16.828999999997585</v>
      </c>
      <c r="H16831">
        <v>18.774999999999963</v>
      </c>
      <c r="I16831">
        <v>80</v>
      </c>
      <c r="J16831">
        <v>0.63801348864602492</v>
      </c>
    </row>
    <row r="16832" spans="1:10">
      <c r="A16832">
        <v>123</v>
      </c>
      <c r="B16832">
        <f t="shared" si="262"/>
        <v>16.829999999997586</v>
      </c>
      <c r="H16832">
        <v>18.775999999999964</v>
      </c>
      <c r="I16832">
        <v>114</v>
      </c>
      <c r="J16832">
        <v>0.44239680898674094</v>
      </c>
    </row>
    <row r="16833" spans="1:10">
      <c r="A16833">
        <v>140</v>
      </c>
      <c r="B16833">
        <f t="shared" si="262"/>
        <v>16.830999999997587</v>
      </c>
      <c r="H16833">
        <v>18.776999999999965</v>
      </c>
      <c r="I16833">
        <v>116</v>
      </c>
      <c r="J16833">
        <v>0.10857756306080069</v>
      </c>
    </row>
    <row r="16834" spans="1:10">
      <c r="A16834">
        <v>107</v>
      </c>
      <c r="B16834">
        <f t="shared" si="262"/>
        <v>16.831999999997588</v>
      </c>
      <c r="H16834">
        <v>18.777999999999967</v>
      </c>
      <c r="I16834">
        <v>123</v>
      </c>
      <c r="J16834">
        <v>0.97856244068533083</v>
      </c>
    </row>
    <row r="16835" spans="1:10">
      <c r="A16835">
        <v>108</v>
      </c>
      <c r="B16835">
        <f t="shared" si="262"/>
        <v>16.83299999999759</v>
      </c>
      <c r="H16835">
        <v>18.778999999999968</v>
      </c>
      <c r="I16835">
        <v>143</v>
      </c>
      <c r="J16835">
        <v>0.9817377632439479</v>
      </c>
    </row>
    <row r="16836" spans="1:10">
      <c r="A16836">
        <v>99</v>
      </c>
      <c r="B16836">
        <f t="shared" ref="B16836:B16899" si="263">B16835+1/1000</f>
        <v>16.833999999997591</v>
      </c>
      <c r="H16836">
        <v>18.779999999999969</v>
      </c>
      <c r="I16836">
        <v>104</v>
      </c>
      <c r="J16836">
        <v>0.67100588868181021</v>
      </c>
    </row>
    <row r="16837" spans="1:10">
      <c r="A16837">
        <v>80</v>
      </c>
      <c r="B16837">
        <f t="shared" si="263"/>
        <v>16.834999999997592</v>
      </c>
      <c r="H16837">
        <v>18.78099999999997</v>
      </c>
      <c r="I16837">
        <v>101</v>
      </c>
      <c r="J16837">
        <v>0.17259609188137734</v>
      </c>
    </row>
    <row r="16838" spans="1:10">
      <c r="A16838">
        <v>100</v>
      </c>
      <c r="B16838">
        <f t="shared" si="263"/>
        <v>16.835999999997593</v>
      </c>
      <c r="H16838">
        <v>18.781999999999972</v>
      </c>
      <c r="I16838">
        <v>101</v>
      </c>
      <c r="J16838">
        <v>0.70761029274492249</v>
      </c>
    </row>
    <row r="16839" spans="1:10">
      <c r="A16839">
        <v>118</v>
      </c>
      <c r="B16839">
        <f t="shared" si="263"/>
        <v>16.836999999997595</v>
      </c>
      <c r="H16839">
        <v>18.782999999999973</v>
      </c>
      <c r="I16839">
        <v>79</v>
      </c>
      <c r="J16839">
        <v>0.60296188840906662</v>
      </c>
    </row>
    <row r="16840" spans="1:10">
      <c r="A16840">
        <v>119</v>
      </c>
      <c r="B16840">
        <f t="shared" si="263"/>
        <v>16.837999999997596</v>
      </c>
      <c r="H16840">
        <v>18.783999999999974</v>
      </c>
      <c r="I16840">
        <v>94</v>
      </c>
      <c r="J16840">
        <v>0.56881742214088726</v>
      </c>
    </row>
    <row r="16841" spans="1:10">
      <c r="A16841">
        <v>139</v>
      </c>
      <c r="B16841">
        <f t="shared" si="263"/>
        <v>16.838999999997597</v>
      </c>
      <c r="H16841">
        <v>18.784999999999975</v>
      </c>
      <c r="I16841">
        <v>117</v>
      </c>
      <c r="J16841">
        <v>0.11975489985353242</v>
      </c>
    </row>
    <row r="16842" spans="1:10">
      <c r="A16842">
        <v>117</v>
      </c>
      <c r="B16842">
        <f t="shared" si="263"/>
        <v>16.839999999997598</v>
      </c>
      <c r="H16842">
        <v>18.785999999999976</v>
      </c>
      <c r="I16842">
        <v>119</v>
      </c>
      <c r="J16842">
        <v>0.63801348864602492</v>
      </c>
    </row>
    <row r="16843" spans="1:10">
      <c r="A16843">
        <v>105</v>
      </c>
      <c r="B16843">
        <f t="shared" si="263"/>
        <v>16.840999999997599</v>
      </c>
      <c r="H16843">
        <v>18.787999999999979</v>
      </c>
      <c r="I16843">
        <v>105</v>
      </c>
      <c r="J16843">
        <v>0.89942372138868087</v>
      </c>
    </row>
    <row r="16844" spans="1:10">
      <c r="A16844">
        <v>95</v>
      </c>
      <c r="B16844">
        <f t="shared" si="263"/>
        <v>16.841999999997601</v>
      </c>
      <c r="H16844">
        <v>18.78899999999998</v>
      </c>
      <c r="I16844">
        <v>104</v>
      </c>
      <c r="J16844">
        <v>0.53302848552345927</v>
      </c>
    </row>
    <row r="16845" spans="1:10">
      <c r="A16845">
        <v>62</v>
      </c>
      <c r="B16845">
        <f t="shared" si="263"/>
        <v>16.842999999997602</v>
      </c>
      <c r="H16845">
        <v>18.789999999999981</v>
      </c>
      <c r="I16845">
        <v>100</v>
      </c>
      <c r="J16845">
        <v>2.5276420750395639E-2</v>
      </c>
    </row>
    <row r="16846" spans="1:10">
      <c r="A16846">
        <v>92</v>
      </c>
      <c r="B16846">
        <f t="shared" si="263"/>
        <v>16.843999999997603</v>
      </c>
      <c r="H16846">
        <v>18.790999999999983</v>
      </c>
      <c r="I16846">
        <v>81</v>
      </c>
      <c r="J16846">
        <v>0.44004634335279669</v>
      </c>
    </row>
    <row r="16847" spans="1:10">
      <c r="A16847">
        <v>118</v>
      </c>
      <c r="B16847">
        <f t="shared" si="263"/>
        <v>16.844999999997604</v>
      </c>
      <c r="H16847">
        <v>18.791999999999984</v>
      </c>
      <c r="I16847">
        <v>99</v>
      </c>
      <c r="J16847">
        <v>0.60296188840906662</v>
      </c>
    </row>
    <row r="16848" spans="1:10">
      <c r="A16848">
        <v>118</v>
      </c>
      <c r="B16848">
        <f t="shared" si="263"/>
        <v>16.845999999997606</v>
      </c>
      <c r="H16848">
        <v>18.792999999999985</v>
      </c>
      <c r="I16848">
        <v>119</v>
      </c>
      <c r="J16848">
        <v>0.60296188840906662</v>
      </c>
    </row>
    <row r="16849" spans="1:10">
      <c r="A16849">
        <v>150</v>
      </c>
      <c r="B16849">
        <f t="shared" si="263"/>
        <v>16.846999999997607</v>
      </c>
      <c r="H16849">
        <v>18.793999999999986</v>
      </c>
      <c r="I16849">
        <v>120</v>
      </c>
      <c r="J16849">
        <v>3.6681152340092289E-2</v>
      </c>
    </row>
    <row r="16850" spans="1:10">
      <c r="A16850">
        <v>139</v>
      </c>
      <c r="B16850">
        <f t="shared" si="263"/>
        <v>16.847999999997608</v>
      </c>
      <c r="H16850">
        <v>18.795999999999989</v>
      </c>
      <c r="I16850">
        <v>119</v>
      </c>
      <c r="J16850">
        <v>0.11975489985353242</v>
      </c>
    </row>
    <row r="16851" spans="1:10">
      <c r="A16851">
        <v>108</v>
      </c>
      <c r="B16851">
        <f t="shared" si="263"/>
        <v>16.848999999997609</v>
      </c>
      <c r="H16851">
        <v>18.79699999999999</v>
      </c>
      <c r="I16851">
        <v>107</v>
      </c>
      <c r="J16851">
        <v>0.9817377632439479</v>
      </c>
    </row>
    <row r="16852" spans="1:10">
      <c r="A16852">
        <v>101</v>
      </c>
      <c r="B16852">
        <f t="shared" si="263"/>
        <v>16.84999999999761</v>
      </c>
      <c r="H16852">
        <v>18.797999999999991</v>
      </c>
      <c r="I16852">
        <v>98</v>
      </c>
      <c r="J16852">
        <v>0.74491407529349796</v>
      </c>
    </row>
    <row r="16853" spans="1:10">
      <c r="A16853">
        <v>74</v>
      </c>
      <c r="B16853">
        <f t="shared" si="263"/>
        <v>16.850999999997612</v>
      </c>
      <c r="H16853">
        <v>18.799999999999994</v>
      </c>
      <c r="I16853">
        <v>85</v>
      </c>
      <c r="J16853">
        <v>9.7463835159729131E-2</v>
      </c>
    </row>
    <row r="16854" spans="1:10">
      <c r="A16854">
        <v>83</v>
      </c>
      <c r="B16854">
        <f t="shared" si="263"/>
        <v>16.851999999997613</v>
      </c>
      <c r="H16854">
        <v>18.800999999999995</v>
      </c>
      <c r="I16854">
        <v>113</v>
      </c>
      <c r="J16854">
        <v>0.22378558376173771</v>
      </c>
    </row>
    <row r="16855" spans="1:10">
      <c r="A16855">
        <v>107</v>
      </c>
      <c r="B16855">
        <f t="shared" si="263"/>
        <v>16.852999999997614</v>
      </c>
      <c r="H16855">
        <v>18.801999999999996</v>
      </c>
      <c r="I16855">
        <v>120</v>
      </c>
      <c r="J16855">
        <v>0.97856244068533083</v>
      </c>
    </row>
    <row r="16856" spans="1:10">
      <c r="A16856">
        <v>116</v>
      </c>
      <c r="B16856">
        <f t="shared" si="263"/>
        <v>16.853999999997615</v>
      </c>
      <c r="H16856">
        <v>18.802999999999997</v>
      </c>
      <c r="I16856">
        <v>122</v>
      </c>
      <c r="J16856">
        <v>0.67390666504163454</v>
      </c>
    </row>
    <row r="16857" spans="1:10">
      <c r="A16857">
        <v>122</v>
      </c>
      <c r="B16857">
        <f t="shared" si="263"/>
        <v>16.854999999997617</v>
      </c>
      <c r="H16857">
        <v>18.803999999999998</v>
      </c>
      <c r="I16857">
        <v>138</v>
      </c>
      <c r="J16857">
        <v>0.47238652339238585</v>
      </c>
    </row>
    <row r="16858" spans="1:10">
      <c r="A16858">
        <v>126</v>
      </c>
      <c r="B16858">
        <f t="shared" si="263"/>
        <v>16.855999999997618</v>
      </c>
      <c r="H16858">
        <v>18.805</v>
      </c>
      <c r="I16858">
        <v>101</v>
      </c>
      <c r="J16858">
        <v>0.35934017341049151</v>
      </c>
    </row>
    <row r="16859" spans="1:10">
      <c r="A16859">
        <v>110</v>
      </c>
      <c r="B16859">
        <f t="shared" si="263"/>
        <v>16.856999999997619</v>
      </c>
      <c r="H16859">
        <v>18.806000000000001</v>
      </c>
      <c r="I16859">
        <v>100</v>
      </c>
      <c r="J16859">
        <v>0.90257518507278456</v>
      </c>
    </row>
    <row r="16860" spans="1:10">
      <c r="A16860">
        <v>100</v>
      </c>
      <c r="B16860">
        <f t="shared" si="263"/>
        <v>16.85799999999762</v>
      </c>
      <c r="H16860">
        <v>18.807000000000002</v>
      </c>
      <c r="I16860">
        <v>100</v>
      </c>
      <c r="J16860">
        <v>0.70761029274492249</v>
      </c>
    </row>
    <row r="16861" spans="1:10">
      <c r="A16861">
        <v>98</v>
      </c>
      <c r="B16861">
        <f t="shared" si="263"/>
        <v>16.858999999997621</v>
      </c>
      <c r="H16861">
        <v>18.808000000000003</v>
      </c>
      <c r="I16861">
        <v>83</v>
      </c>
      <c r="J16861">
        <v>0.63517748328471724</v>
      </c>
    </row>
    <row r="16862" spans="1:10">
      <c r="A16862">
        <v>70</v>
      </c>
      <c r="B16862">
        <f t="shared" si="263"/>
        <v>16.859999999997623</v>
      </c>
      <c r="H16862">
        <v>18.809000000000005</v>
      </c>
      <c r="I16862">
        <v>94</v>
      </c>
      <c r="J16862">
        <v>6.407361748754592E-2</v>
      </c>
    </row>
    <row r="16863" spans="1:10">
      <c r="A16863">
        <v>99</v>
      </c>
      <c r="B16863">
        <f t="shared" si="263"/>
        <v>16.860999999997624</v>
      </c>
      <c r="H16863">
        <v>18.810000000000006</v>
      </c>
      <c r="I16863">
        <v>114</v>
      </c>
      <c r="J16863">
        <v>0.67100588868181021</v>
      </c>
    </row>
    <row r="16864" spans="1:10">
      <c r="A16864">
        <v>119</v>
      </c>
      <c r="B16864">
        <f t="shared" si="263"/>
        <v>16.861999999997625</v>
      </c>
      <c r="H16864">
        <v>18.811000000000007</v>
      </c>
      <c r="I16864">
        <v>121</v>
      </c>
      <c r="J16864">
        <v>0.56881742214088726</v>
      </c>
    </row>
    <row r="16865" spans="1:10">
      <c r="A16865">
        <v>116</v>
      </c>
      <c r="B16865">
        <f t="shared" si="263"/>
        <v>16.862999999997626</v>
      </c>
      <c r="H16865">
        <v>18.813000000000009</v>
      </c>
      <c r="I16865">
        <v>107</v>
      </c>
      <c r="J16865">
        <v>0.67390666504163454</v>
      </c>
    </row>
    <row r="16866" spans="1:10">
      <c r="A16866">
        <v>138</v>
      </c>
      <c r="B16866">
        <f t="shared" si="263"/>
        <v>16.863999999997628</v>
      </c>
      <c r="H16866">
        <v>18.814000000000011</v>
      </c>
      <c r="I16866">
        <v>104</v>
      </c>
      <c r="J16866">
        <v>0.13182863132310632</v>
      </c>
    </row>
    <row r="16867" spans="1:10">
      <c r="A16867">
        <v>108</v>
      </c>
      <c r="B16867">
        <f t="shared" si="263"/>
        <v>16.864999999997629</v>
      </c>
      <c r="H16867">
        <v>18.815000000000012</v>
      </c>
      <c r="I16867">
        <v>96</v>
      </c>
      <c r="J16867">
        <v>0.9817377632439479</v>
      </c>
    </row>
    <row r="16868" spans="1:10">
      <c r="A16868">
        <v>105</v>
      </c>
      <c r="B16868">
        <f t="shared" si="263"/>
        <v>16.86599999999763</v>
      </c>
      <c r="H16868">
        <v>18.816000000000013</v>
      </c>
      <c r="I16868">
        <v>80</v>
      </c>
      <c r="J16868">
        <v>0.89942372138868087</v>
      </c>
    </row>
    <row r="16869" spans="1:10">
      <c r="A16869">
        <v>94</v>
      </c>
      <c r="B16869">
        <f t="shared" si="263"/>
        <v>16.866999999997631</v>
      </c>
      <c r="H16869">
        <v>18.817000000000014</v>
      </c>
      <c r="I16869">
        <v>101</v>
      </c>
      <c r="J16869">
        <v>0.50095313720437495</v>
      </c>
    </row>
    <row r="16870" spans="1:10">
      <c r="A16870">
        <v>68</v>
      </c>
      <c r="B16870">
        <f t="shared" si="263"/>
        <v>16.867999999997632</v>
      </c>
      <c r="H16870">
        <v>18.818000000000016</v>
      </c>
      <c r="I16870">
        <v>115</v>
      </c>
      <c r="J16870">
        <v>5.1358847374157669E-2</v>
      </c>
    </row>
    <row r="16871" spans="1:10">
      <c r="A16871">
        <v>96</v>
      </c>
      <c r="B16871">
        <f t="shared" si="263"/>
        <v>16.868999999997634</v>
      </c>
      <c r="H16871">
        <v>18.819000000000017</v>
      </c>
      <c r="I16871">
        <v>118</v>
      </c>
      <c r="J16871">
        <v>0.56612687277343354</v>
      </c>
    </row>
    <row r="16872" spans="1:10">
      <c r="A16872">
        <v>116</v>
      </c>
      <c r="B16872">
        <f t="shared" si="263"/>
        <v>16.869999999997635</v>
      </c>
      <c r="H16872">
        <v>18.821000000000019</v>
      </c>
      <c r="I16872">
        <v>116</v>
      </c>
      <c r="J16872">
        <v>0.67390666504163454</v>
      </c>
    </row>
    <row r="16873" spans="1:10">
      <c r="A16873">
        <v>118</v>
      </c>
      <c r="B16873">
        <f t="shared" si="263"/>
        <v>16.870999999997636</v>
      </c>
      <c r="H16873">
        <v>18.82200000000002</v>
      </c>
      <c r="I16873">
        <v>103</v>
      </c>
      <c r="J16873">
        <v>0.60296188840906662</v>
      </c>
    </row>
    <row r="16874" spans="1:10">
      <c r="A16874">
        <v>150</v>
      </c>
      <c r="B16874">
        <f t="shared" si="263"/>
        <v>16.871999999997637</v>
      </c>
      <c r="H16874">
        <v>18.823000000000022</v>
      </c>
      <c r="I16874">
        <v>97</v>
      </c>
      <c r="J16874">
        <v>3.6681152340092289E-2</v>
      </c>
    </row>
    <row r="16875" spans="1:10">
      <c r="A16875">
        <v>129</v>
      </c>
      <c r="B16875">
        <f t="shared" si="263"/>
        <v>16.872999999997639</v>
      </c>
      <c r="H16875">
        <v>18.825000000000024</v>
      </c>
      <c r="I16875">
        <v>84</v>
      </c>
      <c r="J16875">
        <v>0.28697354404672359</v>
      </c>
    </row>
    <row r="16876" spans="1:10">
      <c r="A16876">
        <v>105</v>
      </c>
      <c r="B16876">
        <f t="shared" si="263"/>
        <v>16.87399999999764</v>
      </c>
      <c r="H16876">
        <v>18.826000000000025</v>
      </c>
      <c r="I16876">
        <v>115</v>
      </c>
      <c r="J16876">
        <v>0.89942372138868087</v>
      </c>
    </row>
    <row r="16877" spans="1:10">
      <c r="A16877">
        <v>98</v>
      </c>
      <c r="B16877">
        <f t="shared" si="263"/>
        <v>16.874999999997641</v>
      </c>
      <c r="H16877">
        <v>18.827000000000027</v>
      </c>
      <c r="I16877">
        <v>114</v>
      </c>
      <c r="J16877">
        <v>0.63517748328471724</v>
      </c>
    </row>
    <row r="16878" spans="1:10">
      <c r="A16878">
        <v>72</v>
      </c>
      <c r="B16878">
        <f t="shared" si="263"/>
        <v>16.875999999997642</v>
      </c>
      <c r="H16878">
        <v>18.828000000000028</v>
      </c>
      <c r="I16878">
        <v>123</v>
      </c>
      <c r="J16878">
        <v>7.9328020265194782E-2</v>
      </c>
    </row>
    <row r="16879" spans="1:10">
      <c r="A16879">
        <v>80</v>
      </c>
      <c r="B16879">
        <f t="shared" si="263"/>
        <v>16.876999999997643</v>
      </c>
      <c r="H16879">
        <v>18.829000000000029</v>
      </c>
      <c r="I16879">
        <v>135</v>
      </c>
      <c r="J16879">
        <v>0.17259609188137734</v>
      </c>
    </row>
    <row r="16880" spans="1:10">
      <c r="A16880">
        <v>105</v>
      </c>
      <c r="B16880">
        <f t="shared" si="263"/>
        <v>16.877999999997645</v>
      </c>
      <c r="H16880">
        <v>18.83000000000003</v>
      </c>
      <c r="I16880">
        <v>106</v>
      </c>
      <c r="J16880">
        <v>0.89942372138868087</v>
      </c>
    </row>
    <row r="16881" spans="1:10">
      <c r="A16881">
        <v>117</v>
      </c>
      <c r="B16881">
        <f t="shared" si="263"/>
        <v>16.878999999997646</v>
      </c>
      <c r="H16881">
        <v>18.831000000000031</v>
      </c>
      <c r="I16881">
        <v>106</v>
      </c>
      <c r="J16881">
        <v>0.63801348864602492</v>
      </c>
    </row>
    <row r="16882" spans="1:10">
      <c r="A16882">
        <v>120</v>
      </c>
      <c r="B16882">
        <f t="shared" si="263"/>
        <v>16.879999999997647</v>
      </c>
      <c r="H16882">
        <v>18.832000000000033</v>
      </c>
      <c r="I16882">
        <v>88</v>
      </c>
      <c r="J16882">
        <v>0.53563935730211742</v>
      </c>
    </row>
    <row r="16883" spans="1:10">
      <c r="A16883">
        <v>124</v>
      </c>
      <c r="B16883">
        <f t="shared" si="263"/>
        <v>16.880999999997648</v>
      </c>
      <c r="H16883">
        <v>18.833000000000034</v>
      </c>
      <c r="I16883">
        <v>85</v>
      </c>
      <c r="J16883">
        <v>0.41354344396612763</v>
      </c>
    </row>
    <row r="16884" spans="1:10">
      <c r="A16884">
        <v>111</v>
      </c>
      <c r="B16884">
        <f t="shared" si="263"/>
        <v>16.88199999999765</v>
      </c>
      <c r="H16884">
        <v>18.834000000000035</v>
      </c>
      <c r="I16884">
        <v>100</v>
      </c>
      <c r="J16884">
        <v>0.86331004532777156</v>
      </c>
    </row>
    <row r="16885" spans="1:10">
      <c r="A16885">
        <v>101</v>
      </c>
      <c r="B16885">
        <f t="shared" si="263"/>
        <v>16.882999999997651</v>
      </c>
      <c r="H16885">
        <v>18.835000000000036</v>
      </c>
      <c r="I16885">
        <v>115</v>
      </c>
      <c r="J16885">
        <v>0.74491407529349796</v>
      </c>
    </row>
    <row r="16886" spans="1:10">
      <c r="A16886">
        <v>97</v>
      </c>
      <c r="B16886">
        <f t="shared" si="263"/>
        <v>16.883999999997652</v>
      </c>
      <c r="H16886">
        <v>18.836000000000038</v>
      </c>
      <c r="I16886">
        <v>123</v>
      </c>
      <c r="J16886">
        <v>0.60019612260006894</v>
      </c>
    </row>
    <row r="16887" spans="1:10">
      <c r="A16887">
        <v>66</v>
      </c>
      <c r="B16887">
        <f t="shared" si="263"/>
        <v>16.884999999997653</v>
      </c>
      <c r="H16887">
        <v>18.83800000000004</v>
      </c>
      <c r="I16887">
        <v>104</v>
      </c>
      <c r="J16887">
        <v>4.0855656131289809E-2</v>
      </c>
    </row>
    <row r="16888" spans="1:10">
      <c r="A16888">
        <v>100</v>
      </c>
      <c r="B16888">
        <f t="shared" si="263"/>
        <v>16.885999999997654</v>
      </c>
      <c r="H16888">
        <v>18.839000000000041</v>
      </c>
      <c r="I16888">
        <v>100</v>
      </c>
      <c r="J16888">
        <v>0.70761029274492249</v>
      </c>
    </row>
    <row r="16889" spans="1:10">
      <c r="A16889">
        <v>114</v>
      </c>
      <c r="B16889">
        <f t="shared" si="263"/>
        <v>16.886999999997656</v>
      </c>
      <c r="H16889">
        <v>18.840000000000042</v>
      </c>
      <c r="I16889">
        <v>96</v>
      </c>
      <c r="J16889">
        <v>0.74792617628801639</v>
      </c>
    </row>
    <row r="16890" spans="1:10">
      <c r="A16890">
        <v>114</v>
      </c>
      <c r="B16890">
        <f t="shared" si="263"/>
        <v>16.887999999997657</v>
      </c>
      <c r="H16890">
        <v>18.841000000000044</v>
      </c>
      <c r="I16890">
        <v>84</v>
      </c>
      <c r="J16890">
        <v>0.74792617628801639</v>
      </c>
    </row>
    <row r="16891" spans="1:10">
      <c r="A16891">
        <v>129</v>
      </c>
      <c r="B16891">
        <f t="shared" si="263"/>
        <v>16.888999999997658</v>
      </c>
      <c r="H16891">
        <v>18.842000000000045</v>
      </c>
      <c r="I16891">
        <v>103</v>
      </c>
      <c r="J16891">
        <v>0.28697354404672359</v>
      </c>
    </row>
    <row r="16892" spans="1:10">
      <c r="A16892">
        <v>105</v>
      </c>
      <c r="B16892">
        <f t="shared" si="263"/>
        <v>16.889999999997659</v>
      </c>
      <c r="H16892">
        <v>18.843000000000046</v>
      </c>
      <c r="I16892">
        <v>116</v>
      </c>
      <c r="J16892">
        <v>0.89942372138868087</v>
      </c>
    </row>
    <row r="16893" spans="1:10">
      <c r="A16893">
        <v>103</v>
      </c>
      <c r="B16893">
        <f t="shared" si="263"/>
        <v>16.890999999997661</v>
      </c>
      <c r="H16893">
        <v>18.844000000000047</v>
      </c>
      <c r="I16893">
        <v>115</v>
      </c>
      <c r="J16893">
        <v>0.82128832817594344</v>
      </c>
    </row>
    <row r="16894" spans="1:10">
      <c r="A16894">
        <v>98</v>
      </c>
      <c r="B16894">
        <f t="shared" si="263"/>
        <v>16.891999999997662</v>
      </c>
      <c r="H16894">
        <v>18.84600000000005</v>
      </c>
      <c r="I16894">
        <v>114</v>
      </c>
      <c r="J16894">
        <v>0.63517748328471724</v>
      </c>
    </row>
    <row r="16895" spans="1:10">
      <c r="A16895">
        <v>68</v>
      </c>
      <c r="B16895">
        <f t="shared" si="263"/>
        <v>16.892999999997663</v>
      </c>
      <c r="H16895">
        <v>18.847000000000051</v>
      </c>
      <c r="I16895">
        <v>105</v>
      </c>
      <c r="J16895">
        <v>5.1358847374157669E-2</v>
      </c>
    </row>
    <row r="16896" spans="1:10">
      <c r="A16896">
        <v>98</v>
      </c>
      <c r="B16896">
        <f t="shared" si="263"/>
        <v>16.893999999997664</v>
      </c>
      <c r="H16896">
        <v>18.848000000000052</v>
      </c>
      <c r="I16896">
        <v>98</v>
      </c>
      <c r="J16896">
        <v>0.63517748328471724</v>
      </c>
    </row>
    <row r="16897" spans="1:10">
      <c r="A16897">
        <v>114</v>
      </c>
      <c r="B16897">
        <f t="shared" si="263"/>
        <v>16.894999999997665</v>
      </c>
      <c r="H16897">
        <v>18.850000000000055</v>
      </c>
      <c r="I16897">
        <v>91</v>
      </c>
      <c r="J16897">
        <v>0.74792617628801639</v>
      </c>
    </row>
    <row r="16898" spans="1:10">
      <c r="A16898">
        <v>115</v>
      </c>
      <c r="B16898">
        <f t="shared" si="263"/>
        <v>16.895999999997667</v>
      </c>
      <c r="H16898">
        <v>18.851000000000056</v>
      </c>
      <c r="I16898">
        <v>116</v>
      </c>
      <c r="J16898">
        <v>0.710569909764035</v>
      </c>
    </row>
    <row r="16899" spans="1:10">
      <c r="A16899">
        <v>151</v>
      </c>
      <c r="B16899">
        <f t="shared" si="263"/>
        <v>16.896999999997668</v>
      </c>
      <c r="H16899">
        <v>18.852000000000057</v>
      </c>
      <c r="I16899">
        <v>114</v>
      </c>
      <c r="J16899">
        <v>3.2567109739985292E-2</v>
      </c>
    </row>
    <row r="16900" spans="1:10">
      <c r="A16900">
        <v>128</v>
      </c>
      <c r="B16900">
        <f t="shared" ref="B16900:B16963" si="264">B16899+1/1000</f>
        <v>16.897999999997669</v>
      </c>
      <c r="H16900">
        <v>18.853000000000058</v>
      </c>
      <c r="I16900">
        <v>126</v>
      </c>
      <c r="J16900">
        <v>0.30989867496678714</v>
      </c>
    </row>
    <row r="16901" spans="1:10">
      <c r="A16901">
        <v>104</v>
      </c>
      <c r="B16901">
        <f t="shared" si="264"/>
        <v>16.89899999999767</v>
      </c>
      <c r="H16901">
        <v>18.85400000000006</v>
      </c>
      <c r="I16901">
        <v>131</v>
      </c>
      <c r="J16901">
        <v>0.86018225765248091</v>
      </c>
    </row>
    <row r="16902" spans="1:10">
      <c r="A16902">
        <v>101</v>
      </c>
      <c r="B16902">
        <f t="shared" si="264"/>
        <v>16.899999999997672</v>
      </c>
      <c r="H16902">
        <v>18.855000000000061</v>
      </c>
      <c r="I16902">
        <v>108</v>
      </c>
      <c r="J16902">
        <v>0.74491407529349796</v>
      </c>
    </row>
    <row r="16903" spans="1:10">
      <c r="A16903">
        <v>73</v>
      </c>
      <c r="B16903">
        <f t="shared" si="264"/>
        <v>16.900999999997673</v>
      </c>
      <c r="H16903">
        <v>18.856000000000062</v>
      </c>
      <c r="I16903">
        <v>102</v>
      </c>
      <c r="J16903">
        <v>9.8600945939595799E-2</v>
      </c>
    </row>
    <row r="16904" spans="1:10">
      <c r="A16904">
        <v>80</v>
      </c>
      <c r="B16904">
        <f t="shared" si="264"/>
        <v>16.901999999997674</v>
      </c>
      <c r="H16904">
        <v>18.857000000000063</v>
      </c>
      <c r="I16904">
        <v>80</v>
      </c>
      <c r="J16904">
        <v>0.19136876572152869</v>
      </c>
    </row>
    <row r="16905" spans="1:10">
      <c r="A16905">
        <v>111</v>
      </c>
      <c r="B16905">
        <f t="shared" si="264"/>
        <v>16.902999999997675</v>
      </c>
      <c r="H16905">
        <v>18.858000000000064</v>
      </c>
      <c r="I16905">
        <v>84</v>
      </c>
      <c r="J16905">
        <v>0.8086558795915556</v>
      </c>
    </row>
    <row r="16906" spans="1:10">
      <c r="A16906">
        <v>115</v>
      </c>
      <c r="B16906">
        <f t="shared" si="264"/>
        <v>16.903999999997676</v>
      </c>
      <c r="H16906">
        <v>18.859000000000066</v>
      </c>
      <c r="I16906">
        <v>103</v>
      </c>
      <c r="J16906">
        <v>0.6580900369288778</v>
      </c>
    </row>
    <row r="16907" spans="1:10">
      <c r="A16907">
        <v>124</v>
      </c>
      <c r="B16907">
        <f t="shared" si="264"/>
        <v>16.904999999997678</v>
      </c>
      <c r="H16907">
        <v>18.860000000000067</v>
      </c>
      <c r="I16907">
        <v>119</v>
      </c>
      <c r="J16907">
        <v>0.3722593130337859</v>
      </c>
    </row>
    <row r="16908" spans="1:10">
      <c r="A16908">
        <v>125</v>
      </c>
      <c r="B16908">
        <f t="shared" si="264"/>
        <v>16.905999999997679</v>
      </c>
      <c r="H16908">
        <v>18.861000000000068</v>
      </c>
      <c r="I16908">
        <v>123</v>
      </c>
      <c r="J16908">
        <v>0.34615657730592364</v>
      </c>
    </row>
    <row r="16909" spans="1:10">
      <c r="A16909">
        <v>110</v>
      </c>
      <c r="B16909">
        <f t="shared" si="264"/>
        <v>16.90699999999768</v>
      </c>
      <c r="H16909">
        <v>18.862000000000069</v>
      </c>
      <c r="I16909">
        <v>140</v>
      </c>
      <c r="J16909">
        <v>0.84771527698770743</v>
      </c>
    </row>
    <row r="16910" spans="1:10">
      <c r="A16910">
        <v>103</v>
      </c>
      <c r="B16910">
        <f t="shared" si="264"/>
        <v>16.907999999997681</v>
      </c>
      <c r="H16910">
        <v>18.863000000000071</v>
      </c>
      <c r="I16910">
        <v>112</v>
      </c>
      <c r="J16910">
        <v>0.87371061431671659</v>
      </c>
    </row>
    <row r="16911" spans="1:10">
      <c r="A16911">
        <v>98</v>
      </c>
      <c r="B16911">
        <f t="shared" si="264"/>
        <v>16.908999999997683</v>
      </c>
      <c r="H16911">
        <v>18.864000000000072</v>
      </c>
      <c r="I16911">
        <v>103</v>
      </c>
      <c r="J16911">
        <v>0.68217083836826209</v>
      </c>
    </row>
    <row r="16912" spans="1:10">
      <c r="A16912">
        <v>65</v>
      </c>
      <c r="B16912">
        <f t="shared" si="264"/>
        <v>16.909999999997684</v>
      </c>
      <c r="H16912">
        <v>18.865000000000073</v>
      </c>
      <c r="I16912">
        <v>103</v>
      </c>
      <c r="J16912">
        <v>4.1110184357593269E-2</v>
      </c>
    </row>
    <row r="16913" spans="1:10">
      <c r="A16913">
        <v>98</v>
      </c>
      <c r="B16913">
        <f t="shared" si="264"/>
        <v>16.910999999997685</v>
      </c>
      <c r="H16913">
        <v>18.866000000000074</v>
      </c>
      <c r="I16913">
        <v>78</v>
      </c>
      <c r="J16913">
        <v>0.68217083836826209</v>
      </c>
    </row>
    <row r="16914" spans="1:10">
      <c r="A16914">
        <v>114</v>
      </c>
      <c r="B16914">
        <f t="shared" si="264"/>
        <v>16.911999999997686</v>
      </c>
      <c r="H16914">
        <v>18.867000000000075</v>
      </c>
      <c r="I16914">
        <v>102</v>
      </c>
      <c r="J16914">
        <v>0.69470754749785568</v>
      </c>
    </row>
    <row r="16915" spans="1:10">
      <c r="A16915">
        <v>119</v>
      </c>
      <c r="B16915">
        <f t="shared" si="264"/>
        <v>16.912999999997687</v>
      </c>
      <c r="H16915">
        <v>18.868000000000077</v>
      </c>
      <c r="I16915">
        <v>118</v>
      </c>
      <c r="J16915">
        <v>0.520438086315548</v>
      </c>
    </row>
    <row r="16916" spans="1:10">
      <c r="A16916">
        <v>125</v>
      </c>
      <c r="B16916">
        <f t="shared" si="264"/>
        <v>16.913999999997689</v>
      </c>
      <c r="H16916">
        <v>18.869000000000078</v>
      </c>
      <c r="I16916">
        <v>117</v>
      </c>
      <c r="J16916">
        <v>0.34615657730592364</v>
      </c>
    </row>
    <row r="16917" spans="1:10">
      <c r="A16917">
        <v>107</v>
      </c>
      <c r="B16917">
        <f t="shared" si="264"/>
        <v>16.91499999999769</v>
      </c>
      <c r="H16917">
        <v>18.870000000000079</v>
      </c>
      <c r="I16917">
        <v>140</v>
      </c>
      <c r="J16917">
        <v>0.96680198621400937</v>
      </c>
    </row>
    <row r="16918" spans="1:10">
      <c r="A16918">
        <v>109</v>
      </c>
      <c r="B16918">
        <f t="shared" si="264"/>
        <v>16.915999999997691</v>
      </c>
      <c r="H16918">
        <v>18.87100000000008</v>
      </c>
      <c r="I16918">
        <v>113</v>
      </c>
      <c r="J16918">
        <v>0.88715825204127718</v>
      </c>
    </row>
    <row r="16919" spans="1:10">
      <c r="A16919">
        <v>101</v>
      </c>
      <c r="B16919">
        <f t="shared" si="264"/>
        <v>16.916999999997692</v>
      </c>
      <c r="H16919">
        <v>18.872000000000082</v>
      </c>
      <c r="I16919">
        <v>104</v>
      </c>
      <c r="J16919">
        <v>0.79547999615612119</v>
      </c>
    </row>
    <row r="16920" spans="1:10">
      <c r="A16920">
        <v>66</v>
      </c>
      <c r="B16920">
        <f t="shared" si="264"/>
        <v>16.917999999997694</v>
      </c>
      <c r="H16920">
        <v>18.873000000000083</v>
      </c>
      <c r="I16920">
        <v>96</v>
      </c>
      <c r="J16920">
        <v>4.6172130123310853E-2</v>
      </c>
    </row>
    <row r="16921" spans="1:10">
      <c r="A16921">
        <v>98</v>
      </c>
      <c r="B16921">
        <f t="shared" si="264"/>
        <v>16.918999999997695</v>
      </c>
      <c r="H16921">
        <v>18.875000000000085</v>
      </c>
      <c r="I16921">
        <v>91</v>
      </c>
      <c r="J16921">
        <v>0.68217083836826209</v>
      </c>
    </row>
    <row r="16922" spans="1:10">
      <c r="A16922">
        <v>121</v>
      </c>
      <c r="B16922">
        <f t="shared" si="264"/>
        <v>16.919999999997696</v>
      </c>
      <c r="H16922">
        <v>18.876000000000086</v>
      </c>
      <c r="I16922">
        <v>118</v>
      </c>
      <c r="J16922">
        <v>0.45773049282072531</v>
      </c>
    </row>
    <row r="16923" spans="1:10">
      <c r="A16923">
        <v>118</v>
      </c>
      <c r="B16923">
        <f t="shared" si="264"/>
        <v>16.920999999997697</v>
      </c>
      <c r="H16923">
        <v>18.877000000000088</v>
      </c>
      <c r="I16923">
        <v>115</v>
      </c>
      <c r="J16923">
        <v>0.55340009797273426</v>
      </c>
    </row>
    <row r="16924" spans="1:10">
      <c r="A16924">
        <v>147</v>
      </c>
      <c r="B16924">
        <f t="shared" si="264"/>
        <v>16.921999999997698</v>
      </c>
      <c r="H16924">
        <v>18.87900000000009</v>
      </c>
      <c r="I16924">
        <v>131</v>
      </c>
      <c r="J16924">
        <v>4.2774932085168672E-2</v>
      </c>
    </row>
    <row r="16925" spans="1:10">
      <c r="A16925">
        <v>127</v>
      </c>
      <c r="B16925">
        <f t="shared" si="264"/>
        <v>16.9229999999977</v>
      </c>
      <c r="H16925">
        <v>18.880000000000091</v>
      </c>
      <c r="I16925">
        <v>108</v>
      </c>
      <c r="J16925">
        <v>0.29759570826217957</v>
      </c>
    </row>
    <row r="16926" spans="1:10">
      <c r="A16926">
        <v>105</v>
      </c>
      <c r="B16926">
        <f t="shared" si="264"/>
        <v>16.923999999997701</v>
      </c>
      <c r="H16926">
        <v>18.881000000000093</v>
      </c>
      <c r="I16926">
        <v>102</v>
      </c>
      <c r="J16926">
        <v>0.95321633374634307</v>
      </c>
    </row>
    <row r="16927" spans="1:10">
      <c r="A16927">
        <v>101</v>
      </c>
      <c r="B16927">
        <f t="shared" si="264"/>
        <v>16.924999999997702</v>
      </c>
      <c r="H16927">
        <v>18.882000000000094</v>
      </c>
      <c r="I16927">
        <v>76</v>
      </c>
      <c r="J16927">
        <v>0.79547999615612119</v>
      </c>
    </row>
    <row r="16928" spans="1:10">
      <c r="A16928">
        <v>73</v>
      </c>
      <c r="B16928">
        <f t="shared" si="264"/>
        <v>16.925999999997703</v>
      </c>
      <c r="H16928">
        <v>18.883000000000095</v>
      </c>
      <c r="I16928">
        <v>81</v>
      </c>
      <c r="J16928">
        <v>9.8600945939595799E-2</v>
      </c>
    </row>
    <row r="16929" spans="1:10">
      <c r="A16929">
        <v>84</v>
      </c>
      <c r="B16929">
        <f t="shared" si="264"/>
        <v>16.926999999997705</v>
      </c>
      <c r="H16929">
        <v>18.884000000000096</v>
      </c>
      <c r="I16929">
        <v>104</v>
      </c>
      <c r="J16929">
        <v>0.26777440474615083</v>
      </c>
    </row>
    <row r="16930" spans="1:10">
      <c r="A16930">
        <v>106</v>
      </c>
      <c r="B16930">
        <f t="shared" si="264"/>
        <v>16.927999999997706</v>
      </c>
      <c r="H16930">
        <v>18.885000000000097</v>
      </c>
      <c r="I16930">
        <v>119</v>
      </c>
      <c r="J16930">
        <v>0.99319849718825592</v>
      </c>
    </row>
    <row r="16931" spans="1:10">
      <c r="A16931">
        <v>114</v>
      </c>
      <c r="B16931">
        <f t="shared" si="264"/>
        <v>16.928999999997707</v>
      </c>
      <c r="H16931">
        <v>18.886000000000099</v>
      </c>
      <c r="I16931">
        <v>122</v>
      </c>
      <c r="J16931">
        <v>0.69470754749785568</v>
      </c>
    </row>
    <row r="16932" spans="1:10">
      <c r="A16932">
        <v>128</v>
      </c>
      <c r="B16932">
        <f t="shared" si="264"/>
        <v>16.929999999997708</v>
      </c>
      <c r="H16932">
        <v>18.8870000000001</v>
      </c>
      <c r="I16932">
        <v>131</v>
      </c>
      <c r="J16932">
        <v>0.27513602958712652</v>
      </c>
    </row>
    <row r="16933" spans="1:10">
      <c r="A16933">
        <v>120</v>
      </c>
      <c r="B16933">
        <f t="shared" si="264"/>
        <v>16.930999999997709</v>
      </c>
      <c r="H16933">
        <v>18.888000000000101</v>
      </c>
      <c r="I16933">
        <v>106</v>
      </c>
      <c r="J16933">
        <v>0.48853364482271555</v>
      </c>
    </row>
    <row r="16934" spans="1:10">
      <c r="A16934">
        <v>108</v>
      </c>
      <c r="B16934">
        <f t="shared" si="264"/>
        <v>16.931999999997711</v>
      </c>
      <c r="H16934">
        <v>18.889000000000102</v>
      </c>
      <c r="I16934">
        <v>106</v>
      </c>
      <c r="J16934">
        <v>0.92688712108864701</v>
      </c>
    </row>
    <row r="16935" spans="1:10">
      <c r="A16935">
        <v>101</v>
      </c>
      <c r="B16935">
        <f t="shared" si="264"/>
        <v>16.932999999997712</v>
      </c>
      <c r="H16935">
        <v>18.890000000000104</v>
      </c>
      <c r="I16935">
        <v>99</v>
      </c>
      <c r="J16935">
        <v>0.79547999615612119</v>
      </c>
    </row>
    <row r="16936" spans="1:10">
      <c r="A16936">
        <v>99</v>
      </c>
      <c r="B16936">
        <f t="shared" si="264"/>
        <v>16.933999999997713</v>
      </c>
      <c r="H16936">
        <v>18.892000000000106</v>
      </c>
      <c r="I16936">
        <v>105</v>
      </c>
      <c r="J16936">
        <v>0.7192843732458728</v>
      </c>
    </row>
    <row r="16937" spans="1:10">
      <c r="A16937">
        <v>61</v>
      </c>
      <c r="B16937">
        <f t="shared" si="264"/>
        <v>16.934999999997714</v>
      </c>
      <c r="H16937">
        <v>18.893000000000107</v>
      </c>
      <c r="I16937">
        <v>113</v>
      </c>
      <c r="J16937">
        <v>2.5347446441340592E-2</v>
      </c>
    </row>
    <row r="16938" spans="1:10">
      <c r="A16938">
        <v>96</v>
      </c>
      <c r="B16938">
        <f t="shared" si="264"/>
        <v>16.935999999997716</v>
      </c>
      <c r="H16938">
        <v>18.894000000000108</v>
      </c>
      <c r="I16938">
        <v>116</v>
      </c>
      <c r="J16938">
        <v>0.61031220209835069</v>
      </c>
    </row>
    <row r="16939" spans="1:10">
      <c r="A16939">
        <v>113</v>
      </c>
      <c r="B16939">
        <f t="shared" si="264"/>
        <v>16.936999999997717</v>
      </c>
      <c r="H16939">
        <v>18.89500000000011</v>
      </c>
      <c r="I16939">
        <v>132</v>
      </c>
      <c r="J16939">
        <v>0.73206308903549266</v>
      </c>
    </row>
    <row r="16940" spans="1:10">
      <c r="A16940">
        <v>116</v>
      </c>
      <c r="B16940">
        <f t="shared" si="264"/>
        <v>16.937999999997718</v>
      </c>
      <c r="H16940">
        <v>18.896000000000111</v>
      </c>
      <c r="I16940">
        <v>122</v>
      </c>
      <c r="J16940">
        <v>0.62228699022109168</v>
      </c>
    </row>
    <row r="16941" spans="1:10">
      <c r="A16941">
        <v>124</v>
      </c>
      <c r="B16941">
        <f t="shared" si="264"/>
        <v>16.938999999997719</v>
      </c>
      <c r="H16941">
        <v>18.897000000000112</v>
      </c>
      <c r="I16941">
        <v>105</v>
      </c>
      <c r="J16941">
        <v>0.3722593130337859</v>
      </c>
    </row>
    <row r="16942" spans="1:10">
      <c r="A16942">
        <v>107</v>
      </c>
      <c r="B16942">
        <f t="shared" si="264"/>
        <v>16.93999999999772</v>
      </c>
      <c r="H16942">
        <v>18.898000000000113</v>
      </c>
      <c r="I16942">
        <v>96</v>
      </c>
      <c r="J16942">
        <v>0.96680198621400937</v>
      </c>
    </row>
    <row r="16943" spans="1:10">
      <c r="A16943">
        <v>104</v>
      </c>
      <c r="B16943">
        <f t="shared" si="264"/>
        <v>16.940999999997722</v>
      </c>
      <c r="H16943">
        <v>18.900000000000116</v>
      </c>
      <c r="I16943">
        <v>93</v>
      </c>
      <c r="J16943">
        <v>0.91335339270562255</v>
      </c>
    </row>
    <row r="16944" spans="1:10">
      <c r="A16944">
        <v>105</v>
      </c>
      <c r="B16944">
        <f t="shared" si="264"/>
        <v>16.941999999997723</v>
      </c>
      <c r="H16944">
        <v>18.901000000000117</v>
      </c>
      <c r="I16944">
        <v>114</v>
      </c>
      <c r="J16944">
        <v>0.95321633374634307</v>
      </c>
    </row>
    <row r="16945" spans="1:10">
      <c r="A16945">
        <v>70</v>
      </c>
      <c r="B16945">
        <f t="shared" si="264"/>
        <v>16.942999999997724</v>
      </c>
      <c r="H16945">
        <v>18.902000000000118</v>
      </c>
      <c r="I16945">
        <v>117</v>
      </c>
      <c r="J16945">
        <v>7.206521142082907E-2</v>
      </c>
    </row>
    <row r="16946" spans="1:10">
      <c r="A16946">
        <v>100</v>
      </c>
      <c r="B16946">
        <f t="shared" si="264"/>
        <v>16.943999999997725</v>
      </c>
      <c r="H16946">
        <v>18.903000000000119</v>
      </c>
      <c r="I16946">
        <v>140</v>
      </c>
      <c r="J16946">
        <v>0.75708248265332045</v>
      </c>
    </row>
    <row r="16947" spans="1:10">
      <c r="A16947">
        <v>113</v>
      </c>
      <c r="B16947">
        <f t="shared" si="264"/>
        <v>16.944999999997727</v>
      </c>
      <c r="H16947">
        <v>18.904000000000121</v>
      </c>
      <c r="I16947">
        <v>129</v>
      </c>
      <c r="J16947">
        <v>0.73206308903549266</v>
      </c>
    </row>
    <row r="16948" spans="1:10">
      <c r="A16948">
        <v>117</v>
      </c>
      <c r="B16948">
        <f t="shared" si="264"/>
        <v>16.945999999997728</v>
      </c>
      <c r="H16948">
        <v>18.905000000000122</v>
      </c>
      <c r="I16948">
        <v>103</v>
      </c>
      <c r="J16948">
        <v>0.58736893490621689</v>
      </c>
    </row>
    <row r="16949" spans="1:10">
      <c r="A16949">
        <v>148</v>
      </c>
      <c r="B16949">
        <f t="shared" si="264"/>
        <v>16.946999999997729</v>
      </c>
      <c r="H16949">
        <v>18.906000000000123</v>
      </c>
      <c r="I16949">
        <v>101</v>
      </c>
      <c r="J16949">
        <v>3.8037251837924078E-2</v>
      </c>
    </row>
    <row r="16950" spans="1:10">
      <c r="A16950">
        <v>127</v>
      </c>
      <c r="B16950">
        <f t="shared" si="264"/>
        <v>16.94799999999773</v>
      </c>
      <c r="H16950">
        <v>18.907000000000124</v>
      </c>
      <c r="I16950">
        <v>75</v>
      </c>
      <c r="J16950">
        <v>0.29759570826217957</v>
      </c>
    </row>
    <row r="16951" spans="1:10">
      <c r="A16951">
        <v>107</v>
      </c>
      <c r="B16951">
        <f t="shared" si="264"/>
        <v>16.948999999997731</v>
      </c>
      <c r="H16951">
        <v>18.908000000000126</v>
      </c>
      <c r="I16951">
        <v>84</v>
      </c>
      <c r="J16951">
        <v>0.96680198621400937</v>
      </c>
    </row>
    <row r="16952" spans="1:10">
      <c r="A16952">
        <v>102</v>
      </c>
      <c r="B16952">
        <f t="shared" si="264"/>
        <v>16.949999999997733</v>
      </c>
      <c r="H16952">
        <v>18.909000000000127</v>
      </c>
      <c r="I16952">
        <v>106</v>
      </c>
      <c r="J16952">
        <v>0.83438722851481162</v>
      </c>
    </row>
    <row r="16953" spans="1:10">
      <c r="A16953">
        <v>66</v>
      </c>
      <c r="B16953">
        <f t="shared" si="264"/>
        <v>16.950999999997734</v>
      </c>
      <c r="H16953">
        <v>18.910000000000128</v>
      </c>
      <c r="I16953">
        <v>115</v>
      </c>
      <c r="J16953">
        <v>4.6172130123310853E-2</v>
      </c>
    </row>
    <row r="16954" spans="1:10">
      <c r="A16954">
        <v>84</v>
      </c>
      <c r="B16954">
        <f t="shared" si="264"/>
        <v>16.951999999997735</v>
      </c>
      <c r="H16954">
        <v>18.911000000000129</v>
      </c>
      <c r="I16954">
        <v>120</v>
      </c>
      <c r="J16954">
        <v>0.26777440474615083</v>
      </c>
    </row>
    <row r="16955" spans="1:10">
      <c r="A16955">
        <v>104</v>
      </c>
      <c r="B16955">
        <f t="shared" si="264"/>
        <v>16.952999999997736</v>
      </c>
      <c r="H16955">
        <v>18.91200000000013</v>
      </c>
      <c r="I16955">
        <v>128</v>
      </c>
      <c r="J16955">
        <v>0.91335339270562255</v>
      </c>
    </row>
    <row r="16956" spans="1:10">
      <c r="A16956">
        <v>119</v>
      </c>
      <c r="B16956">
        <f t="shared" si="264"/>
        <v>16.953999999997738</v>
      </c>
      <c r="H16956">
        <v>18.913000000000132</v>
      </c>
      <c r="I16956">
        <v>106</v>
      </c>
      <c r="J16956">
        <v>0.520438086315548</v>
      </c>
    </row>
    <row r="16957" spans="1:10">
      <c r="A16957">
        <v>124</v>
      </c>
      <c r="B16957">
        <f t="shared" si="264"/>
        <v>16.954999999997739</v>
      </c>
      <c r="H16957">
        <v>18.914000000000133</v>
      </c>
      <c r="I16957">
        <v>100</v>
      </c>
      <c r="J16957">
        <v>0.3722593130337859</v>
      </c>
    </row>
    <row r="16958" spans="1:10">
      <c r="A16958">
        <v>127</v>
      </c>
      <c r="B16958">
        <f t="shared" si="264"/>
        <v>16.95599999999774</v>
      </c>
      <c r="H16958">
        <v>18.915000000000134</v>
      </c>
      <c r="I16958">
        <v>96</v>
      </c>
      <c r="J16958">
        <v>0.29759570826217957</v>
      </c>
    </row>
    <row r="16959" spans="1:10">
      <c r="A16959">
        <v>108</v>
      </c>
      <c r="B16959">
        <f t="shared" si="264"/>
        <v>16.956999999997741</v>
      </c>
      <c r="H16959">
        <v>18.917000000000137</v>
      </c>
      <c r="I16959">
        <v>95</v>
      </c>
      <c r="J16959">
        <v>0.92688712108864701</v>
      </c>
    </row>
    <row r="16960" spans="1:10">
      <c r="A16960">
        <v>101</v>
      </c>
      <c r="B16960">
        <f t="shared" si="264"/>
        <v>16.957999999997742</v>
      </c>
      <c r="H16960">
        <v>18.918000000000138</v>
      </c>
      <c r="I16960">
        <v>113</v>
      </c>
      <c r="J16960">
        <v>0.79547999615612119</v>
      </c>
    </row>
    <row r="16961" spans="1:10">
      <c r="A16961">
        <v>96</v>
      </c>
      <c r="B16961">
        <f t="shared" si="264"/>
        <v>16.958999999997744</v>
      </c>
      <c r="H16961">
        <v>18.919000000000139</v>
      </c>
      <c r="I16961">
        <v>113</v>
      </c>
      <c r="J16961">
        <v>0.61031220209835069</v>
      </c>
    </row>
    <row r="16962" spans="1:10">
      <c r="A16962">
        <v>62</v>
      </c>
      <c r="B16962">
        <f t="shared" si="264"/>
        <v>16.959999999997745</v>
      </c>
      <c r="H16962">
        <v>18.92000000000014</v>
      </c>
      <c r="I16962">
        <v>127</v>
      </c>
      <c r="J16962">
        <v>2.8686373810626522E-2</v>
      </c>
    </row>
    <row r="16963" spans="1:10">
      <c r="A16963">
        <v>97</v>
      </c>
      <c r="B16963">
        <f t="shared" si="264"/>
        <v>16.960999999997746</v>
      </c>
      <c r="H16963">
        <v>18.921000000000141</v>
      </c>
      <c r="I16963">
        <v>112</v>
      </c>
      <c r="J16963">
        <v>0.64582195665803577</v>
      </c>
    </row>
    <row r="16964" spans="1:10">
      <c r="A16964">
        <v>113</v>
      </c>
      <c r="B16964">
        <f t="shared" ref="B16964:B17027" si="265">B16963+1/1000</f>
        <v>16.961999999997747</v>
      </c>
      <c r="H16964">
        <v>18.922000000000143</v>
      </c>
      <c r="I16964">
        <v>105</v>
      </c>
      <c r="J16964">
        <v>0.73206308903549266</v>
      </c>
    </row>
    <row r="16965" spans="1:10">
      <c r="A16965">
        <v>116</v>
      </c>
      <c r="B16965">
        <f t="shared" si="265"/>
        <v>16.962999999997749</v>
      </c>
      <c r="H16965">
        <v>18.923000000000144</v>
      </c>
      <c r="I16965">
        <v>96</v>
      </c>
      <c r="J16965">
        <v>0.62228699022109168</v>
      </c>
    </row>
    <row r="16966" spans="1:10">
      <c r="A16966">
        <v>132</v>
      </c>
      <c r="B16966">
        <f t="shared" si="265"/>
        <v>16.96399999999775</v>
      </c>
      <c r="H16966">
        <v>18.925000000000146</v>
      </c>
      <c r="I16966">
        <v>91</v>
      </c>
      <c r="J16966">
        <v>0.19715106119380388</v>
      </c>
    </row>
    <row r="16967" spans="1:10">
      <c r="A16967">
        <v>106</v>
      </c>
      <c r="B16967">
        <f t="shared" si="265"/>
        <v>16.964999999997751</v>
      </c>
      <c r="H16967">
        <v>18.926000000000148</v>
      </c>
      <c r="I16967">
        <v>113</v>
      </c>
      <c r="J16967">
        <v>0.99319849718825592</v>
      </c>
    </row>
    <row r="16968" spans="1:10">
      <c r="A16968">
        <v>104</v>
      </c>
      <c r="B16968">
        <f t="shared" si="265"/>
        <v>16.965999999997752</v>
      </c>
      <c r="H16968">
        <v>18.927000000000149</v>
      </c>
      <c r="I16968">
        <v>114</v>
      </c>
      <c r="J16968">
        <v>0.91335339270562255</v>
      </c>
    </row>
    <row r="16969" spans="1:10">
      <c r="A16969">
        <v>98</v>
      </c>
      <c r="B16969">
        <f t="shared" si="265"/>
        <v>16.966999999997753</v>
      </c>
      <c r="H16969">
        <v>18.929000000000151</v>
      </c>
      <c r="I16969">
        <v>129</v>
      </c>
      <c r="J16969">
        <v>0.68217083836826209</v>
      </c>
    </row>
    <row r="16970" spans="1:10">
      <c r="A16970">
        <v>68</v>
      </c>
      <c r="B16970">
        <f t="shared" si="265"/>
        <v>16.967999999997755</v>
      </c>
      <c r="H16970">
        <v>18.930000000000152</v>
      </c>
      <c r="I16970">
        <v>104</v>
      </c>
      <c r="J16970">
        <v>5.7907232138935491E-2</v>
      </c>
    </row>
    <row r="16971" spans="1:10">
      <c r="A16971">
        <v>97</v>
      </c>
      <c r="B16971">
        <f t="shared" si="265"/>
        <v>16.968999999997756</v>
      </c>
      <c r="H16971">
        <v>18.931000000000154</v>
      </c>
      <c r="I16971">
        <v>101</v>
      </c>
      <c r="J16971">
        <v>0.64582195665803577</v>
      </c>
    </row>
    <row r="16972" spans="1:10">
      <c r="A16972">
        <v>120</v>
      </c>
      <c r="B16972">
        <f t="shared" si="265"/>
        <v>16.969999999997757</v>
      </c>
      <c r="H16972">
        <v>18.932000000000155</v>
      </c>
      <c r="I16972">
        <v>71</v>
      </c>
      <c r="J16972">
        <v>0.48853364482271555</v>
      </c>
    </row>
    <row r="16973" spans="1:10">
      <c r="A16973">
        <v>118</v>
      </c>
      <c r="B16973">
        <f t="shared" si="265"/>
        <v>16.970999999997758</v>
      </c>
      <c r="H16973">
        <v>18.933000000000156</v>
      </c>
      <c r="I16973">
        <v>82</v>
      </c>
      <c r="J16973">
        <v>0.55340009797273426</v>
      </c>
    </row>
    <row r="16974" spans="1:10">
      <c r="A16974">
        <v>150</v>
      </c>
      <c r="B16974">
        <f t="shared" si="265"/>
        <v>16.97199999999776</v>
      </c>
      <c r="H16974">
        <v>18.934000000000157</v>
      </c>
      <c r="I16974">
        <v>105</v>
      </c>
      <c r="J16974">
        <v>2.9906147081218068E-2</v>
      </c>
    </row>
    <row r="16975" spans="1:10">
      <c r="A16975">
        <v>120</v>
      </c>
      <c r="B16975">
        <f t="shared" si="265"/>
        <v>16.972999999997761</v>
      </c>
      <c r="H16975">
        <v>18.935000000000159</v>
      </c>
      <c r="I16975">
        <v>115</v>
      </c>
      <c r="J16975">
        <v>0.48853364482271555</v>
      </c>
    </row>
    <row r="16976" spans="1:10">
      <c r="A16976">
        <v>104</v>
      </c>
      <c r="B16976">
        <f t="shared" si="265"/>
        <v>16.973999999997762</v>
      </c>
      <c r="H16976">
        <v>18.93600000000016</v>
      </c>
      <c r="I16976">
        <v>120</v>
      </c>
      <c r="J16976">
        <v>0.91335339270562255</v>
      </c>
    </row>
    <row r="16977" spans="1:10">
      <c r="A16977">
        <v>101</v>
      </c>
      <c r="B16977">
        <f t="shared" si="265"/>
        <v>16.974999999997763</v>
      </c>
      <c r="H16977">
        <v>18.937000000000161</v>
      </c>
      <c r="I16977">
        <v>126</v>
      </c>
      <c r="J16977">
        <v>0.79547999615612119</v>
      </c>
    </row>
    <row r="16978" spans="1:10">
      <c r="A16978">
        <v>71</v>
      </c>
      <c r="B16978">
        <f t="shared" si="265"/>
        <v>16.975999999997764</v>
      </c>
      <c r="H16978">
        <v>18.938000000000162</v>
      </c>
      <c r="I16978">
        <v>106</v>
      </c>
      <c r="J16978">
        <v>8.0159860838778921E-2</v>
      </c>
    </row>
    <row r="16979" spans="1:10">
      <c r="A16979">
        <v>84</v>
      </c>
      <c r="B16979">
        <f t="shared" si="265"/>
        <v>16.976999999997766</v>
      </c>
      <c r="H16979">
        <v>18.939000000000163</v>
      </c>
      <c r="I16979">
        <v>101</v>
      </c>
      <c r="J16979">
        <v>0.26777440474615083</v>
      </c>
    </row>
    <row r="16980" spans="1:10">
      <c r="A16980">
        <v>107</v>
      </c>
      <c r="B16980">
        <f t="shared" si="265"/>
        <v>16.977999999997767</v>
      </c>
      <c r="H16980">
        <v>18.940000000000165</v>
      </c>
      <c r="I16980">
        <v>98</v>
      </c>
      <c r="J16980">
        <v>0.96680198621400937</v>
      </c>
    </row>
    <row r="16981" spans="1:10">
      <c r="A16981">
        <v>117</v>
      </c>
      <c r="B16981">
        <f t="shared" si="265"/>
        <v>16.978999999997768</v>
      </c>
      <c r="H16981">
        <v>18.942000000000167</v>
      </c>
      <c r="I16981">
        <v>99</v>
      </c>
      <c r="J16981">
        <v>0.58736893490621689</v>
      </c>
    </row>
    <row r="16982" spans="1:10">
      <c r="A16982">
        <v>121</v>
      </c>
      <c r="B16982">
        <f t="shared" si="265"/>
        <v>16.979999999997769</v>
      </c>
      <c r="H16982">
        <v>18.943000000000168</v>
      </c>
      <c r="I16982">
        <v>115</v>
      </c>
      <c r="J16982">
        <v>0.45773049282072531</v>
      </c>
    </row>
    <row r="16983" spans="1:10">
      <c r="A16983">
        <v>131</v>
      </c>
      <c r="B16983">
        <f t="shared" si="265"/>
        <v>16.980999999997771</v>
      </c>
      <c r="H16983">
        <v>18.94400000000017</v>
      </c>
      <c r="I16983">
        <v>117</v>
      </c>
      <c r="J16983">
        <v>0.214909084636773</v>
      </c>
    </row>
    <row r="16984" spans="1:10">
      <c r="A16984">
        <v>102</v>
      </c>
      <c r="B16984">
        <f t="shared" si="265"/>
        <v>16.981999999997772</v>
      </c>
      <c r="H16984">
        <v>18.945000000000171</v>
      </c>
      <c r="I16984">
        <v>127</v>
      </c>
      <c r="J16984">
        <v>0.83438722851481162</v>
      </c>
    </row>
    <row r="16985" spans="1:10">
      <c r="A16985">
        <v>102</v>
      </c>
      <c r="B16985">
        <f t="shared" si="265"/>
        <v>16.982999999997773</v>
      </c>
      <c r="H16985">
        <v>18.946000000000172</v>
      </c>
      <c r="I16985">
        <v>113</v>
      </c>
      <c r="J16985">
        <v>0.83438722851481162</v>
      </c>
    </row>
    <row r="16986" spans="1:10">
      <c r="A16986">
        <v>97</v>
      </c>
      <c r="B16986">
        <f t="shared" si="265"/>
        <v>16.983999999997774</v>
      </c>
      <c r="H16986">
        <v>18.947000000000173</v>
      </c>
      <c r="I16986">
        <v>108</v>
      </c>
      <c r="J16986">
        <v>0.64582195665803577</v>
      </c>
    </row>
    <row r="16987" spans="1:10">
      <c r="A16987">
        <v>66</v>
      </c>
      <c r="B16987">
        <f t="shared" si="265"/>
        <v>16.984999999997775</v>
      </c>
      <c r="H16987">
        <v>18.948000000000174</v>
      </c>
      <c r="I16987">
        <v>98</v>
      </c>
      <c r="J16987">
        <v>4.6172130123310853E-2</v>
      </c>
    </row>
    <row r="16988" spans="1:10">
      <c r="A16988">
        <v>94</v>
      </c>
      <c r="B16988">
        <f t="shared" si="265"/>
        <v>16.985999999997777</v>
      </c>
      <c r="H16988">
        <v>18.950000000000177</v>
      </c>
      <c r="I16988">
        <v>95</v>
      </c>
      <c r="J16988">
        <v>0.54207736043534016</v>
      </c>
    </row>
    <row r="16989" spans="1:10">
      <c r="A16989">
        <v>116</v>
      </c>
      <c r="B16989">
        <f t="shared" si="265"/>
        <v>16.986999999997778</v>
      </c>
      <c r="H16989">
        <v>18.951000000000178</v>
      </c>
      <c r="I16989">
        <v>114</v>
      </c>
      <c r="J16989">
        <v>0.62228699022109168</v>
      </c>
    </row>
    <row r="16990" spans="1:10">
      <c r="A16990">
        <v>121</v>
      </c>
      <c r="B16990">
        <f t="shared" si="265"/>
        <v>16.987999999997779</v>
      </c>
      <c r="H16990">
        <v>18.952000000000179</v>
      </c>
      <c r="I16990">
        <v>117</v>
      </c>
      <c r="J16990">
        <v>0.45773049282072531</v>
      </c>
    </row>
    <row r="16991" spans="1:10">
      <c r="A16991">
        <v>156</v>
      </c>
      <c r="B16991">
        <f t="shared" si="265"/>
        <v>16.98899999999778</v>
      </c>
      <c r="H16991">
        <v>18.954000000000182</v>
      </c>
      <c r="I16991">
        <v>130</v>
      </c>
      <c r="J16991">
        <v>1.3891728575052104E-2</v>
      </c>
    </row>
    <row r="16992" spans="1:10">
      <c r="A16992">
        <v>108</v>
      </c>
      <c r="B16992">
        <f t="shared" si="265"/>
        <v>16.989999999997782</v>
      </c>
      <c r="H16992">
        <v>18.955000000000183</v>
      </c>
      <c r="I16992">
        <v>104</v>
      </c>
      <c r="J16992">
        <v>0.92688712108864701</v>
      </c>
    </row>
    <row r="16993" spans="1:10">
      <c r="A16993">
        <v>102</v>
      </c>
      <c r="B16993">
        <f t="shared" si="265"/>
        <v>16.990999999997783</v>
      </c>
      <c r="H16993">
        <v>18.956000000000184</v>
      </c>
      <c r="I16993">
        <v>103</v>
      </c>
      <c r="J16993">
        <v>0.83438722851481162</v>
      </c>
    </row>
    <row r="16994" spans="1:10">
      <c r="A16994">
        <v>101</v>
      </c>
      <c r="B16994">
        <f t="shared" si="265"/>
        <v>16.991999999997784</v>
      </c>
      <c r="H16994">
        <v>18.957000000000185</v>
      </c>
      <c r="I16994">
        <v>72</v>
      </c>
      <c r="J16994">
        <v>0.79547999615612119</v>
      </c>
    </row>
    <row r="16995" spans="1:10">
      <c r="A16995">
        <v>69</v>
      </c>
      <c r="B16995">
        <f t="shared" si="265"/>
        <v>16.992999999997785</v>
      </c>
      <c r="H16995">
        <v>18.958000000000187</v>
      </c>
      <c r="I16995">
        <v>81</v>
      </c>
      <c r="J16995">
        <v>6.4662177266832849E-2</v>
      </c>
    </row>
    <row r="16996" spans="1:10">
      <c r="A16996">
        <v>94</v>
      </c>
      <c r="B16996">
        <f t="shared" si="265"/>
        <v>16.993999999997786</v>
      </c>
      <c r="H16996">
        <v>18.959000000000188</v>
      </c>
      <c r="I16996">
        <v>109</v>
      </c>
      <c r="J16996">
        <v>0.54207736043534016</v>
      </c>
    </row>
    <row r="16997" spans="1:10">
      <c r="A16997">
        <v>112</v>
      </c>
      <c r="B16997">
        <f t="shared" si="265"/>
        <v>16.994999999997788</v>
      </c>
      <c r="H16997">
        <v>18.960000000000189</v>
      </c>
      <c r="I16997">
        <v>113</v>
      </c>
      <c r="J16997">
        <v>0.77007479081376329</v>
      </c>
    </row>
    <row r="16998" spans="1:10">
      <c r="A16998">
        <v>124</v>
      </c>
      <c r="B16998">
        <f t="shared" si="265"/>
        <v>16.995999999997789</v>
      </c>
      <c r="H16998">
        <v>18.96100000000019</v>
      </c>
      <c r="I16998">
        <v>121</v>
      </c>
      <c r="J16998">
        <v>0.3722593130337859</v>
      </c>
    </row>
    <row r="16999" spans="1:10">
      <c r="A16999">
        <v>145</v>
      </c>
      <c r="B16999">
        <f t="shared" si="265"/>
        <v>16.99699999999779</v>
      </c>
      <c r="H16999">
        <v>18.962000000000192</v>
      </c>
      <c r="I16999">
        <v>124</v>
      </c>
      <c r="J16999">
        <v>5.3783234525235826E-2</v>
      </c>
    </row>
    <row r="17000" spans="1:10">
      <c r="A17000">
        <v>125</v>
      </c>
      <c r="B17000">
        <f t="shared" si="265"/>
        <v>16.997999999997791</v>
      </c>
      <c r="H17000">
        <v>18.963000000000193</v>
      </c>
      <c r="I17000">
        <v>112</v>
      </c>
      <c r="J17000">
        <v>0.34615657730592364</v>
      </c>
    </row>
    <row r="17001" spans="1:10">
      <c r="A17001">
        <v>107</v>
      </c>
      <c r="B17001">
        <f t="shared" si="265"/>
        <v>16.998999999997793</v>
      </c>
      <c r="H17001">
        <v>18.964000000000194</v>
      </c>
      <c r="I17001">
        <v>103</v>
      </c>
      <c r="J17001">
        <v>0.96680198621400937</v>
      </c>
    </row>
    <row r="17002" spans="1:10">
      <c r="A17002">
        <v>107</v>
      </c>
      <c r="B17002">
        <f t="shared" si="265"/>
        <v>16.999999999997794</v>
      </c>
      <c r="H17002">
        <v>18.965000000000195</v>
      </c>
      <c r="I17002">
        <v>98</v>
      </c>
      <c r="J17002">
        <v>0.96680198621400937</v>
      </c>
    </row>
    <row r="17003" spans="1:10">
      <c r="A17003">
        <v>65</v>
      </c>
      <c r="B17003">
        <f t="shared" si="265"/>
        <v>17.000999999997795</v>
      </c>
      <c r="H17003">
        <v>18.967000000000198</v>
      </c>
      <c r="I17003">
        <v>102</v>
      </c>
      <c r="J17003">
        <v>3.9079575483212434E-2</v>
      </c>
    </row>
    <row r="17004" spans="1:10">
      <c r="A17004">
        <v>82</v>
      </c>
      <c r="B17004">
        <f t="shared" si="265"/>
        <v>17.001999999997796</v>
      </c>
      <c r="H17004">
        <v>18.968000000000199</v>
      </c>
      <c r="I17004">
        <v>113</v>
      </c>
      <c r="J17004">
        <v>0.20861720623677507</v>
      </c>
    </row>
    <row r="17005" spans="1:10">
      <c r="A17005">
        <v>109</v>
      </c>
      <c r="B17005">
        <f t="shared" si="265"/>
        <v>17.002999999997797</v>
      </c>
      <c r="H17005">
        <v>18.9690000000002</v>
      </c>
      <c r="I17005">
        <v>123</v>
      </c>
      <c r="J17005">
        <v>0.96367814886173186</v>
      </c>
    </row>
    <row r="17006" spans="1:10">
      <c r="A17006">
        <v>117</v>
      </c>
      <c r="B17006">
        <f t="shared" si="265"/>
        <v>17.003999999997799</v>
      </c>
      <c r="H17006">
        <v>18.970000000000201</v>
      </c>
      <c r="I17006">
        <v>122</v>
      </c>
      <c r="J17006">
        <v>0.66509187482195142</v>
      </c>
    </row>
    <row r="17007" spans="1:10">
      <c r="A17007">
        <v>124</v>
      </c>
      <c r="B17007">
        <f t="shared" si="265"/>
        <v>17.0049999999978</v>
      </c>
      <c r="H17007">
        <v>18.971000000000203</v>
      </c>
      <c r="I17007">
        <v>112</v>
      </c>
      <c r="J17007">
        <v>0.44068104811798081</v>
      </c>
    </row>
    <row r="17008" spans="1:10">
      <c r="A17008">
        <v>137</v>
      </c>
      <c r="B17008">
        <f t="shared" si="265"/>
        <v>17.005999999997801</v>
      </c>
      <c r="H17008">
        <v>18.972000000000204</v>
      </c>
      <c r="I17008">
        <v>105</v>
      </c>
      <c r="J17008">
        <v>0.16300815157182638</v>
      </c>
    </row>
    <row r="17009" spans="1:10">
      <c r="A17009">
        <v>104</v>
      </c>
      <c r="B17009">
        <f t="shared" si="265"/>
        <v>17.006999999997802</v>
      </c>
      <c r="H17009">
        <v>18.973000000000205</v>
      </c>
      <c r="I17009">
        <v>99</v>
      </c>
      <c r="J17009">
        <v>0.84408673479674723</v>
      </c>
    </row>
    <row r="17010" spans="1:10">
      <c r="A17010">
        <v>103</v>
      </c>
      <c r="B17010">
        <f t="shared" si="265"/>
        <v>17.007999999997804</v>
      </c>
      <c r="H17010">
        <v>18.975000000000207</v>
      </c>
      <c r="I17010">
        <v>97</v>
      </c>
      <c r="J17010">
        <v>0.80638214299116107</v>
      </c>
    </row>
    <row r="17011" spans="1:10">
      <c r="A17011">
        <v>100</v>
      </c>
      <c r="B17011">
        <f t="shared" si="265"/>
        <v>17.008999999997805</v>
      </c>
      <c r="H17011">
        <v>18.976000000000209</v>
      </c>
      <c r="I17011">
        <v>114</v>
      </c>
      <c r="J17011">
        <v>0.69630182331305024</v>
      </c>
    </row>
    <row r="17012" spans="1:10">
      <c r="A17012">
        <v>71</v>
      </c>
      <c r="B17012">
        <f t="shared" si="265"/>
        <v>17.009999999997806</v>
      </c>
      <c r="H17012">
        <v>18.97700000000021</v>
      </c>
      <c r="I17012">
        <v>120</v>
      </c>
      <c r="J17012">
        <v>7.4941942494447605E-2</v>
      </c>
    </row>
    <row r="17013" spans="1:10">
      <c r="A17013">
        <v>97</v>
      </c>
      <c r="B17013">
        <f t="shared" si="265"/>
        <v>17.010999999997807</v>
      </c>
      <c r="H17013">
        <v>18.979000000000212</v>
      </c>
      <c r="I17013">
        <v>121</v>
      </c>
      <c r="J17013">
        <v>0.59236461126144557</v>
      </c>
    </row>
    <row r="17014" spans="1:10">
      <c r="A17014">
        <v>114</v>
      </c>
      <c r="B17014">
        <f t="shared" si="265"/>
        <v>17.011999999997808</v>
      </c>
      <c r="H17014">
        <v>18.980000000000214</v>
      </c>
      <c r="I17014">
        <v>104</v>
      </c>
      <c r="J17014">
        <v>0.77357287553003973</v>
      </c>
    </row>
    <row r="17015" spans="1:10">
      <c r="A17015">
        <v>118</v>
      </c>
      <c r="B17015">
        <f t="shared" si="265"/>
        <v>17.01299999999781</v>
      </c>
      <c r="H17015">
        <v>18.981000000000215</v>
      </c>
      <c r="I17015">
        <v>108</v>
      </c>
      <c r="J17015">
        <v>0.63033068185760532</v>
      </c>
    </row>
    <row r="17016" spans="1:10">
      <c r="A17016">
        <v>165</v>
      </c>
      <c r="B17016">
        <f t="shared" si="265"/>
        <v>17.013999999997811</v>
      </c>
      <c r="H17016">
        <v>18.983000000000217</v>
      </c>
      <c r="I17016">
        <v>83</v>
      </c>
      <c r="J17016">
        <v>6.7921545059207444E-3</v>
      </c>
    </row>
    <row r="17017" spans="1:10">
      <c r="A17017">
        <v>113</v>
      </c>
      <c r="B17017">
        <f t="shared" si="265"/>
        <v>17.014999999997812</v>
      </c>
      <c r="H17017">
        <v>18.984000000000218</v>
      </c>
      <c r="I17017">
        <v>105</v>
      </c>
      <c r="J17017">
        <v>0.81088450433181858</v>
      </c>
    </row>
    <row r="17018" spans="1:10">
      <c r="A17018">
        <v>104</v>
      </c>
      <c r="B17018">
        <f t="shared" si="265"/>
        <v>17.015999999997813</v>
      </c>
      <c r="H17018">
        <v>18.98500000000022</v>
      </c>
      <c r="I17018">
        <v>115</v>
      </c>
      <c r="J17018">
        <v>0.84408673479674723</v>
      </c>
    </row>
    <row r="17019" spans="1:10">
      <c r="A17019">
        <v>100</v>
      </c>
      <c r="B17019">
        <f t="shared" si="265"/>
        <v>17.016999999997815</v>
      </c>
      <c r="H17019">
        <v>18.986000000000221</v>
      </c>
      <c r="I17019">
        <v>123</v>
      </c>
      <c r="J17019">
        <v>0.69630182331305024</v>
      </c>
    </row>
    <row r="17020" spans="1:10">
      <c r="A17020">
        <v>74</v>
      </c>
      <c r="B17020">
        <f t="shared" si="265"/>
        <v>17.017999999997816</v>
      </c>
      <c r="H17020">
        <v>18.987000000000222</v>
      </c>
      <c r="I17020">
        <v>129</v>
      </c>
      <c r="J17020">
        <v>0.10127336627313911</v>
      </c>
    </row>
    <row r="17021" spans="1:10">
      <c r="A17021">
        <v>98</v>
      </c>
      <c r="B17021">
        <f t="shared" si="265"/>
        <v>17.018999999997817</v>
      </c>
      <c r="H17021">
        <v>18.988000000000223</v>
      </c>
      <c r="I17021">
        <v>105</v>
      </c>
      <c r="J17021">
        <v>0.62621266047254187</v>
      </c>
    </row>
    <row r="17022" spans="1:10">
      <c r="A17022">
        <v>113</v>
      </c>
      <c r="B17022">
        <f t="shared" si="265"/>
        <v>17.019999999997818</v>
      </c>
      <c r="H17022">
        <v>18.989000000000225</v>
      </c>
      <c r="I17022">
        <v>103</v>
      </c>
      <c r="J17022">
        <v>0.81088450433181858</v>
      </c>
    </row>
    <row r="17023" spans="1:10">
      <c r="A17023">
        <v>124</v>
      </c>
      <c r="B17023">
        <f t="shared" si="265"/>
        <v>17.020999999997819</v>
      </c>
      <c r="H17023">
        <v>18.990000000000226</v>
      </c>
      <c r="I17023">
        <v>98</v>
      </c>
      <c r="J17023">
        <v>0.44068104811798081</v>
      </c>
    </row>
    <row r="17024" spans="1:10">
      <c r="A17024">
        <v>147</v>
      </c>
      <c r="B17024">
        <f t="shared" si="265"/>
        <v>17.021999999997821</v>
      </c>
      <c r="H17024">
        <v>18.992000000000228</v>
      </c>
      <c r="I17024">
        <v>103</v>
      </c>
      <c r="J17024">
        <v>6.1539908956201497E-2</v>
      </c>
    </row>
    <row r="17025" spans="1:10">
      <c r="A17025">
        <v>113</v>
      </c>
      <c r="B17025">
        <f t="shared" si="265"/>
        <v>17.022999999997822</v>
      </c>
      <c r="H17025">
        <v>18.993000000000229</v>
      </c>
      <c r="I17025">
        <v>113</v>
      </c>
      <c r="J17025">
        <v>0.81088450433181858</v>
      </c>
    </row>
    <row r="17026" spans="1:10">
      <c r="A17026">
        <v>102</v>
      </c>
      <c r="B17026">
        <f t="shared" si="265"/>
        <v>17.023999999997823</v>
      </c>
      <c r="H17026">
        <v>18.994000000000231</v>
      </c>
      <c r="I17026">
        <v>115</v>
      </c>
      <c r="J17026">
        <v>0.76912909723185152</v>
      </c>
    </row>
    <row r="17027" spans="1:10">
      <c r="A17027">
        <v>102</v>
      </c>
      <c r="B17027">
        <f t="shared" si="265"/>
        <v>17.024999999997824</v>
      </c>
      <c r="H17027">
        <v>18.995000000000232</v>
      </c>
      <c r="I17027">
        <v>134</v>
      </c>
      <c r="J17027">
        <v>0.76912909723185152</v>
      </c>
    </row>
    <row r="17028" spans="1:10">
      <c r="A17028">
        <v>67</v>
      </c>
      <c r="B17028">
        <f t="shared" ref="B17028:B17091" si="266">B17027+1/1000</f>
        <v>17.025999999997826</v>
      </c>
      <c r="H17028">
        <v>18.996000000000233</v>
      </c>
      <c r="I17028">
        <v>113</v>
      </c>
      <c r="J17028">
        <v>4.8903135089806489E-2</v>
      </c>
    </row>
    <row r="17029" spans="1:10">
      <c r="A17029">
        <v>82</v>
      </c>
      <c r="B17029">
        <f t="shared" si="266"/>
        <v>17.026999999997827</v>
      </c>
      <c r="H17029">
        <v>18.997000000000234</v>
      </c>
      <c r="I17029">
        <v>103</v>
      </c>
      <c r="J17029">
        <v>0.20861720623677507</v>
      </c>
    </row>
    <row r="17030" spans="1:10">
      <c r="A17030">
        <v>113</v>
      </c>
      <c r="B17030">
        <f t="shared" si="266"/>
        <v>17.027999999997828</v>
      </c>
      <c r="H17030">
        <v>18.998000000000236</v>
      </c>
      <c r="I17030">
        <v>97</v>
      </c>
      <c r="J17030">
        <v>0.81088450433181858</v>
      </c>
    </row>
    <row r="17031" spans="1:10">
      <c r="A17031">
        <v>115</v>
      </c>
      <c r="B17031">
        <f t="shared" si="266"/>
        <v>17.028999999997829</v>
      </c>
      <c r="H17031">
        <v>19.000000000000238</v>
      </c>
      <c r="I17031">
        <v>97</v>
      </c>
      <c r="J17031">
        <v>0.73678512886448</v>
      </c>
    </row>
    <row r="17032" spans="1:10">
      <c r="A17032">
        <v>121</v>
      </c>
      <c r="B17032">
        <f t="shared" si="266"/>
        <v>17.02999999999783</v>
      </c>
      <c r="H17032">
        <v>19.001000000000239</v>
      </c>
      <c r="I17032">
        <v>116</v>
      </c>
      <c r="J17032">
        <v>0.53114862897169224</v>
      </c>
    </row>
    <row r="17033" spans="1:10">
      <c r="A17033">
        <v>138</v>
      </c>
      <c r="B17033">
        <f t="shared" si="266"/>
        <v>17.030999999997832</v>
      </c>
      <c r="H17033">
        <v>19.00200000000024</v>
      </c>
      <c r="I17033">
        <v>121</v>
      </c>
      <c r="J17033">
        <v>0.14909727002445516</v>
      </c>
    </row>
    <row r="17034" spans="1:10">
      <c r="A17034">
        <v>104</v>
      </c>
      <c r="B17034">
        <f t="shared" si="266"/>
        <v>17.031999999997833</v>
      </c>
      <c r="H17034">
        <v>19.004000000000243</v>
      </c>
      <c r="I17034">
        <v>125</v>
      </c>
      <c r="J17034">
        <v>0.84408673479674723</v>
      </c>
    </row>
    <row r="17035" spans="1:10">
      <c r="A17035">
        <v>99</v>
      </c>
      <c r="B17035">
        <f t="shared" si="266"/>
        <v>17.032999999997834</v>
      </c>
      <c r="H17035">
        <v>19.005000000000244</v>
      </c>
      <c r="I17035">
        <v>99</v>
      </c>
      <c r="J17035">
        <v>0.66087977065700776</v>
      </c>
    </row>
    <row r="17036" spans="1:10">
      <c r="A17036">
        <v>96</v>
      </c>
      <c r="B17036">
        <f t="shared" si="266"/>
        <v>17.033999999997835</v>
      </c>
      <c r="H17036">
        <v>19.006000000000245</v>
      </c>
      <c r="I17036">
        <v>114</v>
      </c>
      <c r="J17036">
        <v>0.55939428662764423</v>
      </c>
    </row>
    <row r="17037" spans="1:10">
      <c r="A17037">
        <v>73</v>
      </c>
      <c r="B17037">
        <f t="shared" si="266"/>
        <v>17.034999999997837</v>
      </c>
      <c r="H17037">
        <v>19.007000000000247</v>
      </c>
      <c r="I17037">
        <v>109</v>
      </c>
      <c r="J17037">
        <v>9.1768946417882982E-2</v>
      </c>
    </row>
    <row r="17038" spans="1:10">
      <c r="A17038">
        <v>97</v>
      </c>
      <c r="B17038">
        <f t="shared" si="266"/>
        <v>17.035999999997838</v>
      </c>
      <c r="H17038">
        <v>19.009000000000249</v>
      </c>
      <c r="I17038">
        <v>128</v>
      </c>
      <c r="J17038">
        <v>0.59236461126144557</v>
      </c>
    </row>
    <row r="17039" spans="1:10">
      <c r="A17039">
        <v>115</v>
      </c>
      <c r="B17039">
        <f t="shared" si="266"/>
        <v>17.036999999997839</v>
      </c>
      <c r="H17039">
        <v>19.01000000000025</v>
      </c>
      <c r="I17039">
        <v>108</v>
      </c>
      <c r="J17039">
        <v>0.73678512886448</v>
      </c>
    </row>
    <row r="17040" spans="1:10">
      <c r="A17040">
        <v>118</v>
      </c>
      <c r="B17040">
        <f t="shared" si="266"/>
        <v>17.03799999999784</v>
      </c>
      <c r="H17040">
        <v>19.011000000000251</v>
      </c>
      <c r="I17040">
        <v>100</v>
      </c>
      <c r="J17040">
        <v>0.63033068185760532</v>
      </c>
    </row>
    <row r="17041" spans="1:10">
      <c r="A17041">
        <v>164</v>
      </c>
      <c r="B17041">
        <f t="shared" si="266"/>
        <v>17.038999999997841</v>
      </c>
      <c r="H17041">
        <v>19.012000000000253</v>
      </c>
      <c r="I17041">
        <v>84</v>
      </c>
      <c r="J17041">
        <v>7.7903122774240288E-3</v>
      </c>
    </row>
    <row r="17042" spans="1:10">
      <c r="A17042">
        <v>105</v>
      </c>
      <c r="B17042">
        <f t="shared" si="266"/>
        <v>17.039999999997843</v>
      </c>
      <c r="H17042">
        <v>19.013000000000254</v>
      </c>
      <c r="I17042">
        <v>86</v>
      </c>
      <c r="J17042">
        <v>0.88215766946472951</v>
      </c>
    </row>
    <row r="17043" spans="1:10">
      <c r="A17043">
        <v>101</v>
      </c>
      <c r="B17043">
        <f t="shared" si="266"/>
        <v>17.040999999997844</v>
      </c>
      <c r="H17043">
        <v>19.014000000000255</v>
      </c>
      <c r="I17043">
        <v>109</v>
      </c>
      <c r="J17043">
        <v>0.73240958355637642</v>
      </c>
    </row>
    <row r="17044" spans="1:10">
      <c r="A17044">
        <v>100</v>
      </c>
      <c r="B17044">
        <f t="shared" si="266"/>
        <v>17.041999999997845</v>
      </c>
      <c r="H17044">
        <v>19.015000000000256</v>
      </c>
      <c r="I17044">
        <v>112</v>
      </c>
      <c r="J17044">
        <v>0.69630182331305024</v>
      </c>
    </row>
    <row r="17045" spans="1:10">
      <c r="A17045">
        <v>81</v>
      </c>
      <c r="B17045">
        <f t="shared" si="266"/>
        <v>17.042999999997846</v>
      </c>
      <c r="H17045">
        <v>19.016000000000258</v>
      </c>
      <c r="I17045">
        <v>118</v>
      </c>
      <c r="J17045">
        <v>0.19181963695130544</v>
      </c>
    </row>
    <row r="17046" spans="1:10">
      <c r="A17046">
        <v>100</v>
      </c>
      <c r="B17046">
        <f t="shared" si="266"/>
        <v>17.043999999997848</v>
      </c>
      <c r="H17046">
        <v>19.017000000000259</v>
      </c>
      <c r="I17046">
        <v>129</v>
      </c>
      <c r="J17046">
        <v>0.69630182331305024</v>
      </c>
    </row>
    <row r="17047" spans="1:10">
      <c r="A17047">
        <v>117</v>
      </c>
      <c r="B17047">
        <f t="shared" si="266"/>
        <v>17.044999999997849</v>
      </c>
      <c r="H17047">
        <v>19.01800000000026</v>
      </c>
      <c r="I17047">
        <v>106</v>
      </c>
      <c r="J17047">
        <v>0.66509187482195142</v>
      </c>
    </row>
    <row r="17048" spans="1:10">
      <c r="A17048">
        <v>117</v>
      </c>
      <c r="B17048">
        <f t="shared" si="266"/>
        <v>17.04599999999785</v>
      </c>
      <c r="H17048">
        <v>19.019000000000261</v>
      </c>
      <c r="I17048">
        <v>107</v>
      </c>
      <c r="J17048">
        <v>0.66509187482195142</v>
      </c>
    </row>
    <row r="17049" spans="1:10">
      <c r="A17049">
        <v>147</v>
      </c>
      <c r="B17049">
        <f t="shared" si="266"/>
        <v>17.046999999997851</v>
      </c>
      <c r="H17049">
        <v>19.020000000000262</v>
      </c>
      <c r="I17049">
        <v>97</v>
      </c>
      <c r="J17049">
        <v>6.1539908956201497E-2</v>
      </c>
    </row>
    <row r="17050" spans="1:10">
      <c r="A17050">
        <v>116</v>
      </c>
      <c r="B17050">
        <f t="shared" si="266"/>
        <v>17.047999999997852</v>
      </c>
      <c r="H17050">
        <v>19.022000000000265</v>
      </c>
      <c r="I17050">
        <v>93</v>
      </c>
      <c r="J17050">
        <v>0.70059996491927012</v>
      </c>
    </row>
    <row r="17051" spans="1:10">
      <c r="A17051">
        <v>108</v>
      </c>
      <c r="B17051">
        <f t="shared" si="266"/>
        <v>17.048999999997854</v>
      </c>
      <c r="H17051">
        <v>19.023000000000266</v>
      </c>
      <c r="I17051">
        <v>114</v>
      </c>
      <c r="J17051">
        <v>0.99768077363517293</v>
      </c>
    </row>
    <row r="17052" spans="1:10">
      <c r="A17052">
        <v>101</v>
      </c>
      <c r="B17052">
        <f t="shared" si="266"/>
        <v>17.049999999997855</v>
      </c>
      <c r="H17052">
        <v>19.024000000000267</v>
      </c>
      <c r="I17052">
        <v>115</v>
      </c>
      <c r="J17052">
        <v>0.73240958355637642</v>
      </c>
    </row>
    <row r="17053" spans="1:10">
      <c r="A17053">
        <v>67</v>
      </c>
      <c r="B17053">
        <f t="shared" si="266"/>
        <v>17.050999999997856</v>
      </c>
      <c r="H17053">
        <v>19.025000000000269</v>
      </c>
      <c r="I17053">
        <v>130</v>
      </c>
      <c r="J17053">
        <v>4.8903135089806489E-2</v>
      </c>
    </row>
    <row r="17054" spans="1:10">
      <c r="A17054">
        <v>88</v>
      </c>
      <c r="B17054">
        <f t="shared" si="266"/>
        <v>17.051999999997857</v>
      </c>
      <c r="H17054">
        <v>19.02600000000027</v>
      </c>
      <c r="I17054">
        <v>111</v>
      </c>
      <c r="J17054">
        <v>0.33230802039946783</v>
      </c>
    </row>
    <row r="17055" spans="1:10">
      <c r="A17055">
        <v>110</v>
      </c>
      <c r="B17055">
        <f t="shared" si="266"/>
        <v>17.052999999997859</v>
      </c>
      <c r="H17055">
        <v>19.027000000000271</v>
      </c>
      <c r="I17055">
        <v>103</v>
      </c>
      <c r="J17055">
        <v>0.92512351238754131</v>
      </c>
    </row>
    <row r="17056" spans="1:10">
      <c r="A17056">
        <v>113</v>
      </c>
      <c r="B17056">
        <f t="shared" si="266"/>
        <v>17.05399999999786</v>
      </c>
      <c r="H17056">
        <v>19.028000000000272</v>
      </c>
      <c r="I17056">
        <v>98</v>
      </c>
      <c r="J17056">
        <v>0.81088450433181858</v>
      </c>
    </row>
    <row r="17057" spans="1:10">
      <c r="A17057">
        <v>127</v>
      </c>
      <c r="B17057">
        <f t="shared" si="266"/>
        <v>17.054999999997861</v>
      </c>
      <c r="H17057">
        <v>19.030000000000275</v>
      </c>
      <c r="I17057">
        <v>99</v>
      </c>
      <c r="J17057">
        <v>0.35988416887597674</v>
      </c>
    </row>
    <row r="17058" spans="1:10">
      <c r="A17058">
        <v>140</v>
      </c>
      <c r="B17058">
        <f t="shared" si="266"/>
        <v>17.055999999997862</v>
      </c>
      <c r="H17058">
        <v>19.031000000000276</v>
      </c>
      <c r="I17058">
        <v>115</v>
      </c>
      <c r="J17058">
        <v>0.12405382300062422</v>
      </c>
    </row>
    <row r="17059" spans="1:10">
      <c r="A17059">
        <v>105</v>
      </c>
      <c r="B17059">
        <f t="shared" si="266"/>
        <v>17.056999999997863</v>
      </c>
      <c r="H17059">
        <v>19.032000000000277</v>
      </c>
      <c r="I17059">
        <v>113</v>
      </c>
      <c r="J17059">
        <v>0.88215766946472951</v>
      </c>
    </row>
    <row r="17060" spans="1:10">
      <c r="A17060">
        <v>100</v>
      </c>
      <c r="B17060">
        <f t="shared" si="266"/>
        <v>17.057999999997865</v>
      </c>
      <c r="H17060">
        <v>19.03400000000028</v>
      </c>
      <c r="I17060">
        <v>132</v>
      </c>
      <c r="J17060">
        <v>0.69630182331305024</v>
      </c>
    </row>
    <row r="17061" spans="1:10">
      <c r="A17061">
        <v>95</v>
      </c>
      <c r="B17061">
        <f t="shared" si="266"/>
        <v>17.058999999997866</v>
      </c>
      <c r="H17061">
        <v>19.035000000000281</v>
      </c>
      <c r="I17061">
        <v>106</v>
      </c>
      <c r="J17061">
        <v>0.52735461803662442</v>
      </c>
    </row>
    <row r="17062" spans="1:10">
      <c r="A17062">
        <v>86</v>
      </c>
      <c r="B17062">
        <f t="shared" si="266"/>
        <v>17.059999999997867</v>
      </c>
      <c r="H17062">
        <v>19.036000000000282</v>
      </c>
      <c r="I17062">
        <v>98</v>
      </c>
      <c r="J17062">
        <v>0.28660543431518654</v>
      </c>
    </row>
    <row r="17063" spans="1:10">
      <c r="A17063">
        <v>93</v>
      </c>
      <c r="B17063">
        <f t="shared" si="266"/>
        <v>17.060999999997868</v>
      </c>
      <c r="H17063">
        <v>19.037000000000283</v>
      </c>
      <c r="I17063">
        <v>75</v>
      </c>
      <c r="J17063">
        <v>0.46624909229326017</v>
      </c>
    </row>
    <row r="17064" spans="1:10">
      <c r="A17064">
        <v>114</v>
      </c>
      <c r="B17064">
        <f t="shared" si="266"/>
        <v>17.06199999999787</v>
      </c>
      <c r="H17064">
        <v>19.038000000000284</v>
      </c>
      <c r="I17064">
        <v>80</v>
      </c>
      <c r="J17064">
        <v>0.77357287553003973</v>
      </c>
    </row>
    <row r="17065" spans="1:10">
      <c r="A17065">
        <v>118</v>
      </c>
      <c r="B17065">
        <f t="shared" si="266"/>
        <v>17.062999999997871</v>
      </c>
      <c r="H17065">
        <v>19.039000000000286</v>
      </c>
      <c r="I17065">
        <v>108</v>
      </c>
      <c r="J17065">
        <v>0.63033068185760532</v>
      </c>
    </row>
    <row r="17066" spans="1:10">
      <c r="A17066">
        <v>161</v>
      </c>
      <c r="B17066">
        <f t="shared" si="266"/>
        <v>17.063999999997872</v>
      </c>
      <c r="H17066">
        <v>19.040000000000287</v>
      </c>
      <c r="I17066">
        <v>117</v>
      </c>
      <c r="J17066">
        <v>1.1636133342717016E-2</v>
      </c>
    </row>
    <row r="17067" spans="1:10">
      <c r="A17067">
        <v>103</v>
      </c>
      <c r="B17067">
        <f t="shared" si="266"/>
        <v>17.064999999997873</v>
      </c>
      <c r="H17067">
        <v>19.041000000000288</v>
      </c>
      <c r="I17067">
        <v>118</v>
      </c>
      <c r="J17067">
        <v>0.80638214299116107</v>
      </c>
    </row>
    <row r="17068" spans="1:10">
      <c r="A17068">
        <v>106</v>
      </c>
      <c r="B17068">
        <f t="shared" si="266"/>
        <v>17.065999999997874</v>
      </c>
      <c r="H17068">
        <v>19.042000000000289</v>
      </c>
      <c r="I17068">
        <v>122</v>
      </c>
      <c r="J17068">
        <v>0.92050711309250965</v>
      </c>
    </row>
    <row r="17069" spans="1:10">
      <c r="A17069">
        <v>100</v>
      </c>
      <c r="B17069">
        <f t="shared" si="266"/>
        <v>17.066999999997876</v>
      </c>
      <c r="H17069">
        <v>19.043000000000291</v>
      </c>
      <c r="I17069">
        <v>108</v>
      </c>
      <c r="J17069">
        <v>0.69630182331305024</v>
      </c>
    </row>
    <row r="17070" spans="1:10">
      <c r="A17070">
        <v>84</v>
      </c>
      <c r="B17070">
        <f t="shared" si="266"/>
        <v>17.067999999997877</v>
      </c>
      <c r="H17070">
        <v>19.044000000000292</v>
      </c>
      <c r="I17070">
        <v>97</v>
      </c>
      <c r="J17070">
        <v>0.24541041300046051</v>
      </c>
    </row>
    <row r="17071" spans="1:10">
      <c r="A17071">
        <v>98</v>
      </c>
      <c r="B17071">
        <f t="shared" si="266"/>
        <v>17.068999999997878</v>
      </c>
      <c r="H17071">
        <v>19.045000000000293</v>
      </c>
      <c r="I17071">
        <v>95</v>
      </c>
      <c r="J17071">
        <v>0.62621266047254187</v>
      </c>
    </row>
    <row r="17072" spans="1:10">
      <c r="A17072">
        <v>115</v>
      </c>
      <c r="B17072">
        <f t="shared" si="266"/>
        <v>17.069999999997879</v>
      </c>
      <c r="H17072">
        <v>19.047000000000295</v>
      </c>
      <c r="I17072">
        <v>96</v>
      </c>
      <c r="J17072">
        <v>0.73678512886448</v>
      </c>
    </row>
    <row r="17073" spans="1:10">
      <c r="A17073">
        <v>115</v>
      </c>
      <c r="B17073">
        <f t="shared" si="266"/>
        <v>17.070999999997881</v>
      </c>
      <c r="H17073">
        <v>19.048000000000297</v>
      </c>
      <c r="I17073">
        <v>113</v>
      </c>
      <c r="J17073">
        <v>0.73678512886448</v>
      </c>
    </row>
    <row r="17074" spans="1:10">
      <c r="A17074">
        <v>151</v>
      </c>
      <c r="B17074">
        <f t="shared" si="266"/>
        <v>17.071999999997882</v>
      </c>
      <c r="H17074">
        <v>19.049000000000298</v>
      </c>
      <c r="I17074">
        <v>113</v>
      </c>
      <c r="J17074">
        <v>3.9616925155851537E-2</v>
      </c>
    </row>
    <row r="17075" spans="1:10">
      <c r="A17075">
        <v>119</v>
      </c>
      <c r="B17075">
        <f t="shared" si="266"/>
        <v>17.072999999997883</v>
      </c>
      <c r="H17075">
        <v>19.050000000000299</v>
      </c>
      <c r="I17075">
        <v>126</v>
      </c>
      <c r="J17075">
        <v>0.59638113755119937</v>
      </c>
    </row>
    <row r="17076" spans="1:10">
      <c r="A17076">
        <v>106</v>
      </c>
      <c r="B17076">
        <f t="shared" si="266"/>
        <v>17.073999999997884</v>
      </c>
      <c r="H17076">
        <v>19.0510000000003</v>
      </c>
      <c r="I17076">
        <v>107</v>
      </c>
      <c r="J17076">
        <v>0.92050711309250965</v>
      </c>
    </row>
    <row r="17077" spans="1:10">
      <c r="A17077">
        <v>101</v>
      </c>
      <c r="B17077">
        <f t="shared" si="266"/>
        <v>17.074999999997885</v>
      </c>
      <c r="H17077">
        <v>19.052000000000302</v>
      </c>
      <c r="I17077">
        <v>106</v>
      </c>
      <c r="J17077">
        <v>0.73240958355637642</v>
      </c>
    </row>
    <row r="17078" spans="1:10">
      <c r="A17078">
        <v>65</v>
      </c>
      <c r="B17078">
        <f t="shared" si="266"/>
        <v>17.075999999997887</v>
      </c>
      <c r="H17078">
        <v>19.053000000000303</v>
      </c>
      <c r="I17078">
        <v>99</v>
      </c>
      <c r="J17078">
        <v>3.9079575483212434E-2</v>
      </c>
    </row>
    <row r="17079" spans="1:10">
      <c r="A17079">
        <v>87</v>
      </c>
      <c r="B17079">
        <f t="shared" si="266"/>
        <v>17.076999999997888</v>
      </c>
      <c r="H17079">
        <v>19.055000000000305</v>
      </c>
      <c r="I17079">
        <v>96</v>
      </c>
      <c r="J17079">
        <v>0.30888960193150772</v>
      </c>
    </row>
    <row r="17080" spans="1:10">
      <c r="A17080">
        <v>115</v>
      </c>
      <c r="B17080">
        <f t="shared" si="266"/>
        <v>17.077999999997889</v>
      </c>
      <c r="H17080">
        <v>19.056000000000306</v>
      </c>
      <c r="I17080">
        <v>109</v>
      </c>
      <c r="J17080">
        <v>0.73678512886448</v>
      </c>
    </row>
    <row r="17081" spans="1:10">
      <c r="A17081">
        <v>114</v>
      </c>
      <c r="B17081">
        <f t="shared" si="266"/>
        <v>17.07899999999789</v>
      </c>
      <c r="H17081">
        <v>19.057000000000308</v>
      </c>
      <c r="I17081">
        <v>112</v>
      </c>
      <c r="J17081">
        <v>0.77357287553003973</v>
      </c>
    </row>
    <row r="17082" spans="1:10">
      <c r="A17082">
        <v>127</v>
      </c>
      <c r="B17082">
        <f t="shared" si="266"/>
        <v>17.079999999997892</v>
      </c>
      <c r="H17082">
        <v>19.05900000000031</v>
      </c>
      <c r="I17082">
        <v>131</v>
      </c>
      <c r="J17082">
        <v>0.35988416887597674</v>
      </c>
    </row>
    <row r="17083" spans="1:10">
      <c r="A17083">
        <v>137</v>
      </c>
      <c r="B17083">
        <f t="shared" si="266"/>
        <v>17.080999999997893</v>
      </c>
      <c r="H17083">
        <v>19.060000000000311</v>
      </c>
      <c r="I17083">
        <v>107</v>
      </c>
      <c r="J17083">
        <v>0.16300815157182638</v>
      </c>
    </row>
    <row r="17084" spans="1:10">
      <c r="A17084">
        <v>101</v>
      </c>
      <c r="B17084">
        <f t="shared" si="266"/>
        <v>17.081999999997894</v>
      </c>
      <c r="H17084">
        <v>19.061000000000313</v>
      </c>
      <c r="I17084">
        <v>100</v>
      </c>
      <c r="J17084">
        <v>0.73240958355637642</v>
      </c>
    </row>
    <row r="17085" spans="1:10">
      <c r="A17085">
        <v>101</v>
      </c>
      <c r="B17085">
        <f t="shared" si="266"/>
        <v>17.082999999997895</v>
      </c>
      <c r="H17085">
        <v>19.062000000000314</v>
      </c>
      <c r="I17085">
        <v>72</v>
      </c>
      <c r="J17085">
        <v>0.73240958355637642</v>
      </c>
    </row>
    <row r="17086" spans="1:10">
      <c r="A17086">
        <v>94</v>
      </c>
      <c r="B17086">
        <f t="shared" si="266"/>
        <v>17.083999999997896</v>
      </c>
      <c r="H17086">
        <v>19.063000000000315</v>
      </c>
      <c r="I17086">
        <v>80</v>
      </c>
      <c r="J17086">
        <v>0.49629259055422037</v>
      </c>
    </row>
    <row r="17087" spans="1:10">
      <c r="A17087">
        <v>87</v>
      </c>
      <c r="B17087">
        <f t="shared" si="266"/>
        <v>17.084999999997898</v>
      </c>
      <c r="H17087">
        <v>19.064000000000316</v>
      </c>
      <c r="I17087">
        <v>104</v>
      </c>
      <c r="J17087">
        <v>0.30888960193150772</v>
      </c>
    </row>
    <row r="17088" spans="1:10">
      <c r="A17088">
        <v>95</v>
      </c>
      <c r="B17088">
        <f t="shared" si="266"/>
        <v>17.085999999997899</v>
      </c>
      <c r="H17088">
        <v>19.065000000000317</v>
      </c>
      <c r="I17088">
        <v>114</v>
      </c>
      <c r="J17088">
        <v>0.52735461803662442</v>
      </c>
    </row>
    <row r="17089" spans="1:10">
      <c r="A17089">
        <v>119</v>
      </c>
      <c r="B17089">
        <f t="shared" si="266"/>
        <v>17.0869999999979</v>
      </c>
      <c r="H17089">
        <v>19.066000000000319</v>
      </c>
      <c r="I17089">
        <v>121</v>
      </c>
      <c r="J17089">
        <v>0.59638113755119937</v>
      </c>
    </row>
    <row r="17090" spans="1:10">
      <c r="A17090">
        <v>118</v>
      </c>
      <c r="B17090">
        <f t="shared" si="266"/>
        <v>17.087999999997901</v>
      </c>
      <c r="H17090">
        <v>19.06700000000032</v>
      </c>
      <c r="I17090">
        <v>119</v>
      </c>
      <c r="J17090">
        <v>0.63033068185760532</v>
      </c>
    </row>
    <row r="17091" spans="1:10">
      <c r="A17091">
        <v>148</v>
      </c>
      <c r="B17091">
        <f t="shared" si="266"/>
        <v>17.088999999997903</v>
      </c>
      <c r="H17091">
        <v>19.068000000000321</v>
      </c>
      <c r="I17091">
        <v>110</v>
      </c>
      <c r="J17091">
        <v>5.5272668513186511E-2</v>
      </c>
    </row>
    <row r="17092" spans="1:10">
      <c r="A17092">
        <v>104</v>
      </c>
      <c r="B17092">
        <f t="shared" ref="B17092:B17155" si="267">B17091+1/1000</f>
        <v>17.089999999997904</v>
      </c>
      <c r="H17092">
        <v>19.069000000000322</v>
      </c>
      <c r="I17092">
        <v>108</v>
      </c>
      <c r="J17092">
        <v>0.84408673479674723</v>
      </c>
    </row>
    <row r="17093" spans="1:10">
      <c r="A17093">
        <v>102</v>
      </c>
      <c r="B17093">
        <f t="shared" si="267"/>
        <v>17.090999999997905</v>
      </c>
      <c r="H17093">
        <v>19.070000000000324</v>
      </c>
      <c r="I17093">
        <v>101</v>
      </c>
      <c r="J17093">
        <v>0.76912909723185152</v>
      </c>
    </row>
    <row r="17094" spans="1:10">
      <c r="A17094">
        <v>98</v>
      </c>
      <c r="B17094">
        <f t="shared" si="267"/>
        <v>17.091999999997906</v>
      </c>
      <c r="H17094">
        <v>19.072000000000326</v>
      </c>
      <c r="I17094">
        <v>98</v>
      </c>
      <c r="J17094">
        <v>0.62621266047254187</v>
      </c>
    </row>
    <row r="17095" spans="1:10">
      <c r="A17095">
        <v>89</v>
      </c>
      <c r="B17095">
        <f t="shared" si="267"/>
        <v>17.092999999997907</v>
      </c>
      <c r="H17095">
        <v>19.073000000000327</v>
      </c>
      <c r="I17095">
        <v>118</v>
      </c>
      <c r="J17095">
        <v>0.35686161225508339</v>
      </c>
    </row>
    <row r="17096" spans="1:10">
      <c r="A17096">
        <v>97</v>
      </c>
      <c r="B17096">
        <f t="shared" si="267"/>
        <v>17.093999999997909</v>
      </c>
      <c r="H17096">
        <v>19.074000000000328</v>
      </c>
      <c r="I17096">
        <v>117</v>
      </c>
      <c r="J17096">
        <v>0.59236461126144557</v>
      </c>
    </row>
    <row r="17097" spans="1:10">
      <c r="A17097">
        <v>116</v>
      </c>
      <c r="B17097">
        <f t="shared" si="267"/>
        <v>17.09499999999791</v>
      </c>
      <c r="H17097">
        <v>19.07500000000033</v>
      </c>
      <c r="I17097">
        <v>120</v>
      </c>
      <c r="J17097">
        <v>0.70059996491927012</v>
      </c>
    </row>
    <row r="17098" spans="1:10">
      <c r="A17098">
        <v>116</v>
      </c>
      <c r="B17098">
        <f t="shared" si="267"/>
        <v>17.095999999997911</v>
      </c>
      <c r="H17098">
        <v>19.076000000000331</v>
      </c>
      <c r="I17098">
        <v>107</v>
      </c>
      <c r="J17098">
        <v>0.70059996491927012</v>
      </c>
    </row>
    <row r="17099" spans="1:10">
      <c r="A17099">
        <v>146</v>
      </c>
      <c r="B17099">
        <f t="shared" si="267"/>
        <v>17.096999999997912</v>
      </c>
      <c r="H17099">
        <v>19.077000000000332</v>
      </c>
      <c r="I17099">
        <v>102</v>
      </c>
      <c r="J17099">
        <v>6.8394007089801548E-2</v>
      </c>
    </row>
    <row r="17100" spans="1:10">
      <c r="A17100">
        <v>118</v>
      </c>
      <c r="B17100">
        <f t="shared" si="267"/>
        <v>17.097999999997914</v>
      </c>
      <c r="H17100">
        <v>19.078000000000333</v>
      </c>
      <c r="I17100">
        <v>95</v>
      </c>
      <c r="J17100">
        <v>0.63033068185760532</v>
      </c>
    </row>
    <row r="17101" spans="1:10">
      <c r="A17101">
        <v>104</v>
      </c>
      <c r="B17101">
        <f t="shared" si="267"/>
        <v>17.098999999997915</v>
      </c>
      <c r="H17101">
        <v>19.080000000000336</v>
      </c>
      <c r="I17101">
        <v>99</v>
      </c>
      <c r="J17101">
        <v>0.84408673479674723</v>
      </c>
    </row>
    <row r="17102" spans="1:10">
      <c r="A17102">
        <v>102</v>
      </c>
      <c r="B17102">
        <f t="shared" si="267"/>
        <v>17.099999999997916</v>
      </c>
      <c r="H17102">
        <v>19.081000000000337</v>
      </c>
      <c r="I17102">
        <v>114</v>
      </c>
      <c r="J17102">
        <v>0.76912909723185152</v>
      </c>
    </row>
    <row r="17103" spans="1:10">
      <c r="A17103">
        <v>68</v>
      </c>
      <c r="B17103">
        <f t="shared" si="267"/>
        <v>17.100999999997917</v>
      </c>
      <c r="H17103">
        <v>19.082000000000338</v>
      </c>
      <c r="I17103">
        <v>117</v>
      </c>
      <c r="J17103">
        <v>3.3198534692843701E-2</v>
      </c>
    </row>
    <row r="17104" spans="1:10">
      <c r="A17104">
        <v>87</v>
      </c>
      <c r="B17104">
        <f t="shared" si="267"/>
        <v>17.101999999997918</v>
      </c>
      <c r="H17104">
        <v>19.084000000000341</v>
      </c>
      <c r="I17104">
        <v>123</v>
      </c>
      <c r="J17104">
        <v>0.26365538186190018</v>
      </c>
    </row>
    <row r="17105" spans="1:10">
      <c r="A17105">
        <v>115</v>
      </c>
      <c r="B17105">
        <f t="shared" si="267"/>
        <v>17.10299999999792</v>
      </c>
      <c r="H17105">
        <v>19.085000000000342</v>
      </c>
      <c r="I17105">
        <v>105</v>
      </c>
      <c r="J17105">
        <v>0.68828598303063426</v>
      </c>
    </row>
    <row r="17106" spans="1:10">
      <c r="A17106">
        <v>118</v>
      </c>
      <c r="B17106">
        <f t="shared" si="267"/>
        <v>17.103999999997921</v>
      </c>
      <c r="H17106">
        <v>19.086000000000343</v>
      </c>
      <c r="I17106">
        <v>102</v>
      </c>
      <c r="J17106">
        <v>0.57272886955698277</v>
      </c>
    </row>
    <row r="17107" spans="1:10">
      <c r="A17107">
        <v>136</v>
      </c>
      <c r="B17107">
        <f t="shared" si="267"/>
        <v>17.104999999997922</v>
      </c>
      <c r="H17107">
        <v>19.088000000000346</v>
      </c>
      <c r="I17107">
        <v>82</v>
      </c>
      <c r="J17107">
        <v>0.12500558161430084</v>
      </c>
    </row>
    <row r="17108" spans="1:10">
      <c r="A17108">
        <v>128</v>
      </c>
      <c r="B17108">
        <f t="shared" si="267"/>
        <v>17.105999999997923</v>
      </c>
      <c r="H17108">
        <v>19.089000000000347</v>
      </c>
      <c r="I17108">
        <v>110</v>
      </c>
      <c r="J17108">
        <v>0.26921836074865391</v>
      </c>
    </row>
    <row r="17109" spans="1:10">
      <c r="A17109">
        <v>102</v>
      </c>
      <c r="B17109">
        <f t="shared" si="267"/>
        <v>17.106999999997925</v>
      </c>
      <c r="H17109">
        <v>19.090000000000348</v>
      </c>
      <c r="I17109">
        <v>119</v>
      </c>
      <c r="J17109">
        <v>0.75993950999351512</v>
      </c>
    </row>
    <row r="17110" spans="1:10">
      <c r="A17110">
        <v>98</v>
      </c>
      <c r="B17110">
        <f t="shared" si="267"/>
        <v>17.107999999997926</v>
      </c>
      <c r="H17110">
        <v>19.091000000000349</v>
      </c>
      <c r="I17110">
        <v>120</v>
      </c>
      <c r="J17110">
        <v>0.60111367671829286</v>
      </c>
    </row>
    <row r="17111" spans="1:10">
      <c r="A17111">
        <v>82</v>
      </c>
      <c r="B17111">
        <f t="shared" si="267"/>
        <v>17.108999999997927</v>
      </c>
      <c r="H17111">
        <v>19.09200000000035</v>
      </c>
      <c r="I17111">
        <v>127</v>
      </c>
      <c r="J17111">
        <v>0.16561233441923046</v>
      </c>
    </row>
    <row r="17112" spans="1:10">
      <c r="A17112">
        <v>84</v>
      </c>
      <c r="B17112">
        <f t="shared" si="267"/>
        <v>17.109999999997928</v>
      </c>
      <c r="H17112">
        <v>19.093000000000352</v>
      </c>
      <c r="I17112">
        <v>112</v>
      </c>
      <c r="J17112">
        <v>0.2008444481934217</v>
      </c>
    </row>
    <row r="17113" spans="1:10">
      <c r="A17113">
        <v>103</v>
      </c>
      <c r="B17113">
        <f t="shared" si="267"/>
        <v>17.110999999997929</v>
      </c>
      <c r="H17113">
        <v>19.094000000000353</v>
      </c>
      <c r="I17113">
        <v>104</v>
      </c>
      <c r="J17113">
        <v>0.8016520987329524</v>
      </c>
    </row>
    <row r="17114" spans="1:10">
      <c r="A17114">
        <v>114</v>
      </c>
      <c r="B17114">
        <f t="shared" si="267"/>
        <v>17.111999999997931</v>
      </c>
      <c r="H17114">
        <v>19.095000000000354</v>
      </c>
      <c r="I17114">
        <v>98</v>
      </c>
      <c r="J17114">
        <v>0.72869831101274241</v>
      </c>
    </row>
    <row r="17115" spans="1:10">
      <c r="A17115">
        <v>117</v>
      </c>
      <c r="B17115">
        <f t="shared" si="267"/>
        <v>17.112999999997932</v>
      </c>
      <c r="H17115">
        <v>19.097000000000357</v>
      </c>
      <c r="I17115">
        <v>95</v>
      </c>
      <c r="J17115">
        <v>0.61020951357412168</v>
      </c>
    </row>
    <row r="17116" spans="1:10">
      <c r="A17116">
        <v>144</v>
      </c>
      <c r="B17116">
        <f t="shared" si="267"/>
        <v>17.113999999997933</v>
      </c>
      <c r="H17116">
        <v>19.098000000000358</v>
      </c>
      <c r="I17116">
        <v>113</v>
      </c>
      <c r="J17116">
        <v>5.0108193797043295E-2</v>
      </c>
    </row>
    <row r="17117" spans="1:10">
      <c r="A17117">
        <v>104</v>
      </c>
      <c r="B17117">
        <f t="shared" si="267"/>
        <v>17.114999999997934</v>
      </c>
      <c r="H17117">
        <v>19.099000000000359</v>
      </c>
      <c r="I17117">
        <v>118</v>
      </c>
      <c r="J17117">
        <v>0.84394689795924782</v>
      </c>
    </row>
    <row r="17118" spans="1:10">
      <c r="A17118">
        <v>104</v>
      </c>
      <c r="B17118">
        <f t="shared" si="267"/>
        <v>17.115999999997936</v>
      </c>
      <c r="H17118">
        <v>19.10000000000036</v>
      </c>
      <c r="I17118">
        <v>131</v>
      </c>
      <c r="J17118">
        <v>0.84394689795924782</v>
      </c>
    </row>
    <row r="17119" spans="1:10">
      <c r="A17119">
        <v>101</v>
      </c>
      <c r="B17119">
        <f t="shared" si="267"/>
        <v>17.116999999997937</v>
      </c>
      <c r="H17119">
        <v>19.101000000000361</v>
      </c>
      <c r="I17119">
        <v>112</v>
      </c>
      <c r="J17119">
        <v>0.71892414337975763</v>
      </c>
    </row>
    <row r="17120" spans="1:10">
      <c r="A17120">
        <v>85</v>
      </c>
      <c r="B17120">
        <f t="shared" si="267"/>
        <v>17.117999999997938</v>
      </c>
      <c r="H17120">
        <v>19.102000000000363</v>
      </c>
      <c r="I17120">
        <v>111</v>
      </c>
      <c r="J17120">
        <v>0.22041792270744401</v>
      </c>
    </row>
    <row r="17121" spans="1:10">
      <c r="A17121">
        <v>104</v>
      </c>
      <c r="B17121">
        <f t="shared" si="267"/>
        <v>17.118999999997939</v>
      </c>
      <c r="H17121">
        <v>19.103000000000364</v>
      </c>
      <c r="I17121">
        <v>103</v>
      </c>
      <c r="J17121">
        <v>0.84394689795924782</v>
      </c>
    </row>
    <row r="17122" spans="1:10">
      <c r="A17122">
        <v>116</v>
      </c>
      <c r="B17122">
        <f t="shared" si="267"/>
        <v>17.11999999999794</v>
      </c>
      <c r="H17122">
        <v>19.105000000000366</v>
      </c>
      <c r="I17122">
        <v>96</v>
      </c>
      <c r="J17122">
        <v>0.64875774796914265</v>
      </c>
    </row>
    <row r="17123" spans="1:10">
      <c r="A17123">
        <v>116</v>
      </c>
      <c r="B17123">
        <f t="shared" si="267"/>
        <v>17.120999999997942</v>
      </c>
      <c r="H17123">
        <v>19.106000000000368</v>
      </c>
      <c r="I17123">
        <v>113</v>
      </c>
      <c r="J17123">
        <v>0.64875774796914265</v>
      </c>
    </row>
    <row r="17124" spans="1:10">
      <c r="A17124">
        <v>138</v>
      </c>
      <c r="B17124">
        <f t="shared" si="267"/>
        <v>17.121999999997943</v>
      </c>
      <c r="H17124">
        <v>19.107000000000369</v>
      </c>
      <c r="I17124">
        <v>129</v>
      </c>
      <c r="J17124">
        <v>0.10084338173088475</v>
      </c>
    </row>
    <row r="17125" spans="1:10">
      <c r="A17125">
        <v>118</v>
      </c>
      <c r="B17125">
        <f t="shared" si="267"/>
        <v>17.122999999997944</v>
      </c>
      <c r="H17125">
        <v>19.109000000000371</v>
      </c>
      <c r="I17125">
        <v>136</v>
      </c>
      <c r="J17125">
        <v>0.57272886955698277</v>
      </c>
    </row>
    <row r="17126" spans="1:10">
      <c r="A17126">
        <v>109</v>
      </c>
      <c r="B17126">
        <f t="shared" si="267"/>
        <v>17.123999999997945</v>
      </c>
      <c r="H17126">
        <v>19.110000000000372</v>
      </c>
      <c r="I17126">
        <v>115</v>
      </c>
      <c r="J17126">
        <v>0.9401767837532935</v>
      </c>
    </row>
    <row r="17127" spans="1:10">
      <c r="A17127">
        <v>101</v>
      </c>
      <c r="B17127">
        <f t="shared" si="267"/>
        <v>17.124999999997947</v>
      </c>
      <c r="H17127">
        <v>19.111000000000374</v>
      </c>
      <c r="I17127">
        <v>110</v>
      </c>
      <c r="J17127">
        <v>0.71892414337975763</v>
      </c>
    </row>
    <row r="17128" spans="1:10">
      <c r="A17128">
        <v>68</v>
      </c>
      <c r="B17128">
        <f t="shared" si="267"/>
        <v>17.125999999997948</v>
      </c>
      <c r="H17128">
        <v>19.112000000000375</v>
      </c>
      <c r="I17128">
        <v>72</v>
      </c>
      <c r="J17128">
        <v>3.3198534692843701E-2</v>
      </c>
    </row>
    <row r="17129" spans="1:10">
      <c r="A17129">
        <v>99</v>
      </c>
      <c r="B17129">
        <f t="shared" si="267"/>
        <v>17.126999999997949</v>
      </c>
      <c r="H17129">
        <v>19.113000000000376</v>
      </c>
      <c r="I17129">
        <v>83</v>
      </c>
      <c r="J17129">
        <v>0.63941335133503252</v>
      </c>
    </row>
    <row r="17130" spans="1:10">
      <c r="A17130">
        <v>117</v>
      </c>
      <c r="B17130">
        <f t="shared" si="267"/>
        <v>17.12799999999795</v>
      </c>
      <c r="H17130">
        <v>19.114000000000377</v>
      </c>
      <c r="I17130">
        <v>114</v>
      </c>
      <c r="J17130">
        <v>0.61020951357412168</v>
      </c>
    </row>
    <row r="17131" spans="1:10">
      <c r="A17131">
        <v>121</v>
      </c>
      <c r="B17131">
        <f t="shared" si="267"/>
        <v>17.128999999997951</v>
      </c>
      <c r="H17131">
        <v>19.115000000000379</v>
      </c>
      <c r="I17131">
        <v>117</v>
      </c>
      <c r="J17131">
        <v>0.46743273837959354</v>
      </c>
    </row>
    <row r="17132" spans="1:10">
      <c r="A17132">
        <v>146</v>
      </c>
      <c r="B17132">
        <f t="shared" si="267"/>
        <v>17.129999999997953</v>
      </c>
      <c r="H17132">
        <v>19.11600000000038</v>
      </c>
      <c r="I17132">
        <v>120</v>
      </c>
      <c r="J17132">
        <v>3.8972467801729388E-2</v>
      </c>
    </row>
    <row r="17133" spans="1:10">
      <c r="A17133">
        <v>132</v>
      </c>
      <c r="B17133">
        <f t="shared" si="267"/>
        <v>17.130999999997954</v>
      </c>
      <c r="H17133">
        <v>19.117000000000381</v>
      </c>
      <c r="I17133">
        <v>137</v>
      </c>
      <c r="J17133">
        <v>0.18685244082506416</v>
      </c>
    </row>
    <row r="17134" spans="1:10">
      <c r="A17134">
        <v>106</v>
      </c>
      <c r="B17134">
        <f t="shared" si="267"/>
        <v>17.131999999997955</v>
      </c>
      <c r="H17134">
        <v>19.118000000000382</v>
      </c>
      <c r="I17134">
        <v>114</v>
      </c>
      <c r="J17134">
        <v>0.92979802461167094</v>
      </c>
    </row>
    <row r="17135" spans="1:10">
      <c r="A17135">
        <v>105</v>
      </c>
      <c r="B17135">
        <f t="shared" si="267"/>
        <v>17.132999999997956</v>
      </c>
      <c r="H17135">
        <v>19.119000000000383</v>
      </c>
      <c r="I17135">
        <v>102</v>
      </c>
      <c r="J17135">
        <v>0.88670367657697424</v>
      </c>
    </row>
    <row r="17136" spans="1:10">
      <c r="A17136">
        <v>83</v>
      </c>
      <c r="B17136">
        <f t="shared" si="267"/>
        <v>17.133999999997958</v>
      </c>
      <c r="H17136">
        <v>19.120000000000385</v>
      </c>
      <c r="I17136">
        <v>98</v>
      </c>
      <c r="J17136">
        <v>0.18258938065891503</v>
      </c>
    </row>
    <row r="17137" spans="1:10">
      <c r="A17137">
        <v>88</v>
      </c>
      <c r="B17137">
        <f t="shared" si="267"/>
        <v>17.134999999997959</v>
      </c>
      <c r="H17137">
        <v>19.122000000000387</v>
      </c>
      <c r="I17137">
        <v>100</v>
      </c>
      <c r="J17137">
        <v>0.28737176332858272</v>
      </c>
    </row>
    <row r="17138" spans="1:10">
      <c r="A17138">
        <v>111</v>
      </c>
      <c r="B17138">
        <f t="shared" si="267"/>
        <v>17.13599999999796</v>
      </c>
      <c r="H17138">
        <v>19.123000000000388</v>
      </c>
      <c r="I17138">
        <v>113</v>
      </c>
      <c r="J17138">
        <v>0.8541710207683908</v>
      </c>
    </row>
    <row r="17139" spans="1:10">
      <c r="A17139">
        <v>117</v>
      </c>
      <c r="B17139">
        <f t="shared" si="267"/>
        <v>17.136999999997961</v>
      </c>
      <c r="H17139">
        <v>19.12400000000039</v>
      </c>
      <c r="I17139">
        <v>119</v>
      </c>
      <c r="J17139">
        <v>0.61020951357412168</v>
      </c>
    </row>
    <row r="17140" spans="1:10">
      <c r="A17140">
        <v>121</v>
      </c>
      <c r="B17140">
        <f t="shared" si="267"/>
        <v>17.137999999997962</v>
      </c>
      <c r="H17140">
        <v>19.126000000000392</v>
      </c>
      <c r="I17140">
        <v>112</v>
      </c>
      <c r="J17140">
        <v>0.46743273837959354</v>
      </c>
    </row>
    <row r="17141" spans="1:10">
      <c r="A17141">
        <v>133</v>
      </c>
      <c r="B17141">
        <f t="shared" si="267"/>
        <v>17.138999999997964</v>
      </c>
      <c r="H17141">
        <v>19.127000000000393</v>
      </c>
      <c r="I17141">
        <v>104</v>
      </c>
      <c r="J17141">
        <v>0.16957259931261601</v>
      </c>
    </row>
    <row r="17142" spans="1:10">
      <c r="A17142">
        <v>114</v>
      </c>
      <c r="B17142">
        <f t="shared" si="267"/>
        <v>17.139999999997965</v>
      </c>
      <c r="H17142">
        <v>19.128000000000394</v>
      </c>
      <c r="I17142">
        <v>103</v>
      </c>
      <c r="J17142">
        <v>0.72869831101274241</v>
      </c>
    </row>
    <row r="17143" spans="1:10">
      <c r="A17143">
        <v>106</v>
      </c>
      <c r="B17143">
        <f t="shared" si="267"/>
        <v>17.140999999997966</v>
      </c>
      <c r="H17143">
        <v>19.130000000000397</v>
      </c>
      <c r="I17143">
        <v>98</v>
      </c>
      <c r="J17143">
        <v>0.92979802461167094</v>
      </c>
    </row>
    <row r="17144" spans="1:10">
      <c r="A17144">
        <v>93</v>
      </c>
      <c r="B17144">
        <f t="shared" si="267"/>
        <v>17.141999999997967</v>
      </c>
      <c r="H17144">
        <v>19.131000000000398</v>
      </c>
      <c r="I17144">
        <v>111</v>
      </c>
      <c r="J17144">
        <v>0.42731270128723453</v>
      </c>
    </row>
    <row r="17145" spans="1:10">
      <c r="A17145">
        <v>74</v>
      </c>
      <c r="B17145">
        <f t="shared" si="267"/>
        <v>17.142999999997969</v>
      </c>
      <c r="H17145">
        <v>19.132000000000399</v>
      </c>
      <c r="I17145">
        <v>113</v>
      </c>
      <c r="J17145">
        <v>6.9833749016797703E-2</v>
      </c>
    </row>
    <row r="17146" spans="1:10">
      <c r="A17146">
        <v>97</v>
      </c>
      <c r="B17146">
        <f t="shared" si="267"/>
        <v>17.14399999999797</v>
      </c>
      <c r="H17146">
        <v>19.133000000000401</v>
      </c>
      <c r="I17146">
        <v>142</v>
      </c>
      <c r="J17146">
        <v>0.5639013115723841</v>
      </c>
    </row>
    <row r="17147" spans="1:10">
      <c r="A17147">
        <v>121</v>
      </c>
      <c r="B17147">
        <f t="shared" si="267"/>
        <v>17.144999999997971</v>
      </c>
      <c r="H17147">
        <v>19.134000000000402</v>
      </c>
      <c r="I17147">
        <v>120</v>
      </c>
      <c r="J17147">
        <v>0.46743273837959354</v>
      </c>
    </row>
    <row r="17148" spans="1:10">
      <c r="A17148">
        <v>118</v>
      </c>
      <c r="B17148">
        <f t="shared" si="267"/>
        <v>17.145999999997972</v>
      </c>
      <c r="H17148">
        <v>19.135000000000403</v>
      </c>
      <c r="I17148">
        <v>112</v>
      </c>
      <c r="J17148">
        <v>0.57272886955698277</v>
      </c>
    </row>
    <row r="17149" spans="1:10">
      <c r="A17149">
        <v>134</v>
      </c>
      <c r="B17149">
        <f t="shared" si="267"/>
        <v>17.146999999997973</v>
      </c>
      <c r="H17149">
        <v>19.136000000000404</v>
      </c>
      <c r="I17149">
        <v>110</v>
      </c>
      <c r="J17149">
        <v>0.15353711379425017</v>
      </c>
    </row>
    <row r="17150" spans="1:10">
      <c r="A17150">
        <v>122</v>
      </c>
      <c r="B17150">
        <f t="shared" si="267"/>
        <v>17.147999999997975</v>
      </c>
      <c r="H17150">
        <v>19.137000000000405</v>
      </c>
      <c r="I17150">
        <v>82</v>
      </c>
      <c r="J17150">
        <v>0.43491505122601604</v>
      </c>
    </row>
    <row r="17151" spans="1:10">
      <c r="A17151">
        <v>102</v>
      </c>
      <c r="B17151">
        <f t="shared" si="267"/>
        <v>17.148999999997976</v>
      </c>
      <c r="H17151">
        <v>19.138000000000407</v>
      </c>
      <c r="I17151">
        <v>80</v>
      </c>
      <c r="J17151">
        <v>0.75993950999351512</v>
      </c>
    </row>
    <row r="17152" spans="1:10">
      <c r="A17152">
        <v>97</v>
      </c>
      <c r="B17152">
        <f t="shared" si="267"/>
        <v>17.149999999997977</v>
      </c>
      <c r="H17152">
        <v>19.139000000000408</v>
      </c>
      <c r="I17152">
        <v>113</v>
      </c>
      <c r="J17152">
        <v>0.5639013115723841</v>
      </c>
    </row>
    <row r="17153" spans="1:10">
      <c r="A17153">
        <v>79</v>
      </c>
      <c r="B17153">
        <f t="shared" si="267"/>
        <v>17.150999999997978</v>
      </c>
      <c r="H17153">
        <v>19.140000000000409</v>
      </c>
      <c r="I17153">
        <v>122</v>
      </c>
      <c r="J17153">
        <v>0.12188396810355792</v>
      </c>
    </row>
    <row r="17154" spans="1:10">
      <c r="A17154">
        <v>104</v>
      </c>
      <c r="B17154">
        <f t="shared" si="267"/>
        <v>17.15199999999798</v>
      </c>
      <c r="H17154">
        <v>19.14100000000041</v>
      </c>
      <c r="I17154">
        <v>115</v>
      </c>
      <c r="J17154">
        <v>0.84394689795924782</v>
      </c>
    </row>
    <row r="17155" spans="1:10">
      <c r="A17155">
        <v>114</v>
      </c>
      <c r="B17155">
        <f t="shared" si="267"/>
        <v>17.152999999997981</v>
      </c>
      <c r="H17155">
        <v>19.142000000000412</v>
      </c>
      <c r="I17155">
        <v>137</v>
      </c>
      <c r="J17155">
        <v>0.72869831101274241</v>
      </c>
    </row>
    <row r="17156" spans="1:10">
      <c r="A17156">
        <v>114</v>
      </c>
      <c r="B17156">
        <f t="shared" ref="B17156:B17219" si="268">B17155+1/1000</f>
        <v>17.153999999997982</v>
      </c>
      <c r="H17156">
        <v>19.143000000000413</v>
      </c>
      <c r="I17156">
        <v>96</v>
      </c>
      <c r="J17156">
        <v>0.72869831101274241</v>
      </c>
    </row>
    <row r="17157" spans="1:10">
      <c r="A17157">
        <v>146</v>
      </c>
      <c r="B17157">
        <f t="shared" si="268"/>
        <v>17.154999999997983</v>
      </c>
      <c r="H17157">
        <v>19.144000000000414</v>
      </c>
      <c r="I17157">
        <v>105</v>
      </c>
      <c r="J17157">
        <v>3.8972467801729388E-2</v>
      </c>
    </row>
    <row r="17158" spans="1:10">
      <c r="A17158">
        <v>131</v>
      </c>
      <c r="B17158">
        <f t="shared" si="268"/>
        <v>17.155999999997984</v>
      </c>
      <c r="H17158">
        <v>19.145000000000415</v>
      </c>
      <c r="I17158">
        <v>96</v>
      </c>
      <c r="J17158">
        <v>0.20542042346112305</v>
      </c>
    </row>
    <row r="17159" spans="1:10">
      <c r="A17159">
        <v>100</v>
      </c>
      <c r="B17159">
        <f t="shared" si="268"/>
        <v>17.156999999997986</v>
      </c>
      <c r="H17159">
        <v>19.147000000000418</v>
      </c>
      <c r="I17159">
        <v>97</v>
      </c>
      <c r="J17159">
        <v>0.67871482985313403</v>
      </c>
    </row>
    <row r="17160" spans="1:10">
      <c r="A17160">
        <v>103</v>
      </c>
      <c r="B17160">
        <f t="shared" si="268"/>
        <v>17.157999999997987</v>
      </c>
      <c r="H17160">
        <v>19.148000000000419</v>
      </c>
      <c r="I17160">
        <v>115</v>
      </c>
      <c r="J17160">
        <v>0.8016520987329524</v>
      </c>
    </row>
    <row r="17161" spans="1:10">
      <c r="A17161">
        <v>76</v>
      </c>
      <c r="B17161">
        <f t="shared" si="268"/>
        <v>17.158999999997988</v>
      </c>
      <c r="H17161">
        <v>19.14900000000042</v>
      </c>
      <c r="I17161">
        <v>119</v>
      </c>
      <c r="J17161">
        <v>8.7863283787667251E-2</v>
      </c>
    </row>
    <row r="17162" spans="1:10">
      <c r="A17162">
        <v>85</v>
      </c>
      <c r="B17162">
        <f t="shared" si="268"/>
        <v>17.159999999997989</v>
      </c>
      <c r="H17162">
        <v>19.151000000000423</v>
      </c>
      <c r="I17162">
        <v>105</v>
      </c>
      <c r="J17162">
        <v>0.22041792270744401</v>
      </c>
    </row>
    <row r="17163" spans="1:10">
      <c r="A17163">
        <v>111</v>
      </c>
      <c r="B17163">
        <f t="shared" si="268"/>
        <v>17.160999999997991</v>
      </c>
      <c r="H17163">
        <v>19.152000000000424</v>
      </c>
      <c r="I17163">
        <v>102</v>
      </c>
      <c r="J17163">
        <v>0.8541710207683908</v>
      </c>
    </row>
    <row r="17164" spans="1:10">
      <c r="A17164">
        <v>117</v>
      </c>
      <c r="B17164">
        <f t="shared" si="268"/>
        <v>17.161999999997992</v>
      </c>
      <c r="H17164">
        <v>19.153000000000425</v>
      </c>
      <c r="I17164">
        <v>109</v>
      </c>
      <c r="J17164">
        <v>0.61020951357412168</v>
      </c>
    </row>
    <row r="17165" spans="1:10">
      <c r="A17165">
        <v>119</v>
      </c>
      <c r="B17165">
        <f t="shared" si="268"/>
        <v>17.162999999997993</v>
      </c>
      <c r="H17165">
        <v>19.155000000000427</v>
      </c>
      <c r="I17165">
        <v>96</v>
      </c>
      <c r="J17165">
        <v>0.53639452849900038</v>
      </c>
    </row>
    <row r="17166" spans="1:10">
      <c r="A17166">
        <v>127</v>
      </c>
      <c r="B17166">
        <f t="shared" si="268"/>
        <v>17.163999999997994</v>
      </c>
      <c r="H17166">
        <v>19.156000000000429</v>
      </c>
      <c r="I17166">
        <v>117</v>
      </c>
      <c r="J17166">
        <v>0.29327483141013372</v>
      </c>
    </row>
    <row r="17167" spans="1:10">
      <c r="A17167">
        <v>111</v>
      </c>
      <c r="B17167">
        <f t="shared" si="268"/>
        <v>17.164999999997995</v>
      </c>
      <c r="H17167">
        <v>19.15700000000043</v>
      </c>
      <c r="I17167">
        <v>126</v>
      </c>
      <c r="J17167">
        <v>0.8541710207683908</v>
      </c>
    </row>
    <row r="17168" spans="1:10">
      <c r="A17168">
        <v>106</v>
      </c>
      <c r="B17168">
        <f t="shared" si="268"/>
        <v>17.165999999997997</v>
      </c>
      <c r="H17168">
        <v>19.159000000000432</v>
      </c>
      <c r="I17168">
        <v>116</v>
      </c>
      <c r="J17168">
        <v>0.92979802461167094</v>
      </c>
    </row>
    <row r="17169" spans="1:10">
      <c r="A17169">
        <v>99</v>
      </c>
      <c r="B17169">
        <f t="shared" si="268"/>
        <v>17.166999999997998</v>
      </c>
      <c r="H17169">
        <v>19.160000000000434</v>
      </c>
      <c r="I17169">
        <v>102</v>
      </c>
      <c r="J17169">
        <v>0.63941335133503252</v>
      </c>
    </row>
    <row r="17170" spans="1:10">
      <c r="A17170">
        <v>72</v>
      </c>
      <c r="B17170">
        <f t="shared" si="268"/>
        <v>17.167999999997999</v>
      </c>
      <c r="H17170">
        <v>19.161000000000435</v>
      </c>
      <c r="I17170">
        <v>101</v>
      </c>
      <c r="J17170">
        <v>5.4999020067796056E-2</v>
      </c>
    </row>
    <row r="17171" spans="1:10">
      <c r="A17171">
        <v>98</v>
      </c>
      <c r="B17171">
        <f t="shared" si="268"/>
        <v>17.168999999998</v>
      </c>
      <c r="H17171">
        <v>19.163000000000437</v>
      </c>
      <c r="I17171">
        <v>80</v>
      </c>
      <c r="J17171">
        <v>0.60111367671829286</v>
      </c>
    </row>
    <row r="17172" spans="1:10">
      <c r="A17172">
        <v>110</v>
      </c>
      <c r="B17172">
        <f t="shared" si="268"/>
        <v>17.169999999998002</v>
      </c>
      <c r="H17172">
        <v>19.164000000000438</v>
      </c>
      <c r="I17172">
        <v>108</v>
      </c>
      <c r="J17172">
        <v>0.89702029685443474</v>
      </c>
    </row>
    <row r="17173" spans="1:10">
      <c r="A17173">
        <v>111</v>
      </c>
      <c r="B17173">
        <f t="shared" si="268"/>
        <v>17.170999999998003</v>
      </c>
      <c r="H17173">
        <v>19.16500000000044</v>
      </c>
      <c r="I17173">
        <v>115</v>
      </c>
      <c r="J17173">
        <v>0.8541710207683908</v>
      </c>
    </row>
    <row r="17174" spans="1:10">
      <c r="A17174">
        <v>128</v>
      </c>
      <c r="B17174">
        <f t="shared" si="268"/>
        <v>17.171999999998004</v>
      </c>
      <c r="H17174">
        <v>19.166000000000441</v>
      </c>
      <c r="I17174">
        <v>129</v>
      </c>
      <c r="J17174">
        <v>0.26921836074865391</v>
      </c>
    </row>
    <row r="17175" spans="1:10">
      <c r="A17175">
        <v>113</v>
      </c>
      <c r="B17175">
        <f t="shared" si="268"/>
        <v>17.172999999998005</v>
      </c>
      <c r="H17175">
        <v>19.167000000000442</v>
      </c>
      <c r="I17175">
        <v>137</v>
      </c>
      <c r="J17175">
        <v>0.76989118444270999</v>
      </c>
    </row>
    <row r="17176" spans="1:10">
      <c r="A17176">
        <v>109</v>
      </c>
      <c r="B17176">
        <f t="shared" si="268"/>
        <v>17.173999999998006</v>
      </c>
      <c r="H17176">
        <v>19.168000000000443</v>
      </c>
      <c r="I17176">
        <v>110</v>
      </c>
      <c r="J17176">
        <v>0.9401767837532935</v>
      </c>
    </row>
    <row r="17177" spans="1:10">
      <c r="A17177">
        <v>101</v>
      </c>
      <c r="B17177">
        <f t="shared" si="268"/>
        <v>17.174999999998008</v>
      </c>
      <c r="H17177">
        <v>19.169000000000445</v>
      </c>
      <c r="I17177">
        <v>101</v>
      </c>
      <c r="J17177">
        <v>0.71892414337975763</v>
      </c>
    </row>
    <row r="17178" spans="1:10">
      <c r="A17178">
        <v>70</v>
      </c>
      <c r="B17178">
        <f t="shared" si="268"/>
        <v>17.175999999998009</v>
      </c>
      <c r="H17178">
        <v>19.170000000000446</v>
      </c>
      <c r="I17178">
        <v>101</v>
      </c>
      <c r="J17178">
        <v>4.2923726411209728E-2</v>
      </c>
    </row>
    <row r="17179" spans="1:10">
      <c r="A17179">
        <v>96</v>
      </c>
      <c r="B17179">
        <f t="shared" si="268"/>
        <v>17.17699999999801</v>
      </c>
      <c r="H17179">
        <v>19.171000000000447</v>
      </c>
      <c r="I17179">
        <v>73</v>
      </c>
      <c r="J17179">
        <v>0.52785276851365492</v>
      </c>
    </row>
    <row r="17180" spans="1:10">
      <c r="A17180">
        <v>118</v>
      </c>
      <c r="B17180">
        <f t="shared" si="268"/>
        <v>17.177999999998011</v>
      </c>
      <c r="H17180">
        <v>19.172000000000448</v>
      </c>
      <c r="I17180">
        <v>98</v>
      </c>
      <c r="J17180">
        <v>0.57272886955698277</v>
      </c>
    </row>
    <row r="17181" spans="1:10">
      <c r="A17181">
        <v>116</v>
      </c>
      <c r="B17181">
        <f t="shared" si="268"/>
        <v>17.178999999998013</v>
      </c>
      <c r="H17181">
        <v>19.173000000000449</v>
      </c>
      <c r="I17181">
        <v>111</v>
      </c>
      <c r="J17181">
        <v>0.64875774796914265</v>
      </c>
    </row>
    <row r="17182" spans="1:10">
      <c r="A17182">
        <v>154</v>
      </c>
      <c r="B17182">
        <f t="shared" si="268"/>
        <v>17.179999999998014</v>
      </c>
      <c r="H17182">
        <v>19.174000000000451</v>
      </c>
      <c r="I17182">
        <v>117</v>
      </c>
      <c r="J17182">
        <v>1.3043744722433852E-2</v>
      </c>
    </row>
    <row r="17183" spans="1:10">
      <c r="A17183">
        <v>132</v>
      </c>
      <c r="B17183">
        <f t="shared" si="268"/>
        <v>17.180999999998015</v>
      </c>
      <c r="H17183">
        <v>19.176000000000453</v>
      </c>
      <c r="I17183">
        <v>116</v>
      </c>
      <c r="J17183">
        <v>0.18685244082506416</v>
      </c>
    </row>
    <row r="17184" spans="1:10">
      <c r="A17184">
        <v>101</v>
      </c>
      <c r="B17184">
        <f t="shared" si="268"/>
        <v>17.181999999998016</v>
      </c>
      <c r="H17184">
        <v>19.177000000000454</v>
      </c>
      <c r="I17184">
        <v>108</v>
      </c>
      <c r="J17184">
        <v>0.71892414337975763</v>
      </c>
    </row>
    <row r="17185" spans="1:10">
      <c r="A17185">
        <v>100</v>
      </c>
      <c r="B17185">
        <f t="shared" si="268"/>
        <v>17.182999999998017</v>
      </c>
      <c r="H17185">
        <v>19.178000000000456</v>
      </c>
      <c r="I17185">
        <v>103</v>
      </c>
      <c r="J17185">
        <v>0.67871482985313403</v>
      </c>
    </row>
    <row r="17186" spans="1:10">
      <c r="A17186">
        <v>74</v>
      </c>
      <c r="B17186">
        <f t="shared" si="268"/>
        <v>17.183999999998019</v>
      </c>
      <c r="H17186">
        <v>19.179000000000457</v>
      </c>
      <c r="I17186">
        <v>73</v>
      </c>
      <c r="J17186">
        <v>6.9833749016797703E-2</v>
      </c>
    </row>
    <row r="17187" spans="1:10">
      <c r="A17187">
        <v>82</v>
      </c>
      <c r="B17187">
        <f t="shared" si="268"/>
        <v>17.18499999999802</v>
      </c>
      <c r="H17187">
        <v>19.180000000000458</v>
      </c>
      <c r="I17187">
        <v>98</v>
      </c>
      <c r="J17187">
        <v>0.16561233441923046</v>
      </c>
    </row>
    <row r="17188" spans="1:10">
      <c r="A17188">
        <v>104</v>
      </c>
      <c r="B17188">
        <f t="shared" si="268"/>
        <v>17.185999999998021</v>
      </c>
      <c r="H17188">
        <v>19.181000000000459</v>
      </c>
      <c r="I17188">
        <v>115</v>
      </c>
      <c r="J17188">
        <v>0.84394689795924782</v>
      </c>
    </row>
    <row r="17189" spans="1:10">
      <c r="A17189">
        <v>118</v>
      </c>
      <c r="B17189">
        <f t="shared" si="268"/>
        <v>17.186999999998022</v>
      </c>
      <c r="H17189">
        <v>19.18200000000046</v>
      </c>
      <c r="I17189">
        <v>118</v>
      </c>
      <c r="J17189">
        <v>0.57272886955698277</v>
      </c>
    </row>
    <row r="17190" spans="1:10">
      <c r="A17190">
        <v>123</v>
      </c>
      <c r="B17190">
        <f t="shared" si="268"/>
        <v>17.187999999998024</v>
      </c>
      <c r="H17190">
        <v>19.184000000000463</v>
      </c>
      <c r="I17190">
        <v>118</v>
      </c>
      <c r="J17190">
        <v>0.40376295488685521</v>
      </c>
    </row>
    <row r="17191" spans="1:10">
      <c r="A17191">
        <v>125</v>
      </c>
      <c r="B17191">
        <f t="shared" si="268"/>
        <v>17.188999999998025</v>
      </c>
      <c r="H17191">
        <v>19.185000000000464</v>
      </c>
      <c r="I17191">
        <v>101</v>
      </c>
      <c r="J17191">
        <v>0.34566726402295189</v>
      </c>
    </row>
    <row r="17192" spans="1:10">
      <c r="A17192">
        <v>108</v>
      </c>
      <c r="B17192">
        <f t="shared" si="268"/>
        <v>17.189999999998026</v>
      </c>
      <c r="H17192">
        <v>19.186000000000465</v>
      </c>
      <c r="I17192">
        <v>103</v>
      </c>
      <c r="J17192">
        <v>0.98351242955471552</v>
      </c>
    </row>
    <row r="17193" spans="1:10">
      <c r="A17193">
        <v>106</v>
      </c>
      <c r="B17193">
        <f t="shared" si="268"/>
        <v>17.190999999998027</v>
      </c>
      <c r="H17193">
        <v>19.188000000000468</v>
      </c>
      <c r="I17193">
        <v>86</v>
      </c>
      <c r="J17193">
        <v>0.92979802461167094</v>
      </c>
    </row>
    <row r="17194" spans="1:10">
      <c r="A17194">
        <v>103</v>
      </c>
      <c r="B17194">
        <f t="shared" si="268"/>
        <v>17.191999999998028</v>
      </c>
      <c r="H17194">
        <v>19.189000000000469</v>
      </c>
      <c r="I17194">
        <v>111</v>
      </c>
      <c r="J17194">
        <v>0.8016520987329524</v>
      </c>
    </row>
    <row r="17195" spans="1:10">
      <c r="A17195">
        <v>63</v>
      </c>
      <c r="B17195">
        <f t="shared" si="268"/>
        <v>17.19299999999803</v>
      </c>
      <c r="H17195">
        <v>19.19000000000047</v>
      </c>
      <c r="I17195">
        <v>120</v>
      </c>
      <c r="J17195">
        <v>1.6796978026374507E-2</v>
      </c>
    </row>
    <row r="17196" spans="1:10">
      <c r="A17196">
        <v>102</v>
      </c>
      <c r="B17196">
        <f t="shared" si="268"/>
        <v>17.193999999998031</v>
      </c>
      <c r="H17196">
        <v>19.191000000000471</v>
      </c>
      <c r="I17196">
        <v>124</v>
      </c>
      <c r="J17196">
        <v>0.75993950999351512</v>
      </c>
    </row>
    <row r="17197" spans="1:10">
      <c r="A17197">
        <v>112</v>
      </c>
      <c r="B17197">
        <f t="shared" si="268"/>
        <v>17.194999999998032</v>
      </c>
      <c r="H17197">
        <v>19.192000000000473</v>
      </c>
      <c r="I17197">
        <v>138</v>
      </c>
      <c r="J17197">
        <v>0.81175420609488325</v>
      </c>
    </row>
    <row r="17198" spans="1:10">
      <c r="A17198">
        <v>115</v>
      </c>
      <c r="B17198">
        <f t="shared" si="268"/>
        <v>17.195999999998033</v>
      </c>
      <c r="H17198">
        <v>19.193000000000474</v>
      </c>
      <c r="I17198">
        <v>106</v>
      </c>
      <c r="J17198">
        <v>0.68828598303063426</v>
      </c>
    </row>
    <row r="17199" spans="1:10">
      <c r="A17199">
        <v>124</v>
      </c>
      <c r="B17199">
        <f t="shared" si="268"/>
        <v>17.196999999998035</v>
      </c>
      <c r="H17199">
        <v>19.194000000000475</v>
      </c>
      <c r="I17199">
        <v>103</v>
      </c>
      <c r="J17199">
        <v>0.37400678434157197</v>
      </c>
    </row>
    <row r="17200" spans="1:10">
      <c r="A17200">
        <v>110</v>
      </c>
      <c r="B17200">
        <f t="shared" si="268"/>
        <v>17.197999999998036</v>
      </c>
      <c r="H17200">
        <v>19.195000000000476</v>
      </c>
      <c r="I17200">
        <v>96</v>
      </c>
      <c r="J17200">
        <v>0.89702029685443474</v>
      </c>
    </row>
    <row r="17201" spans="1:10">
      <c r="A17201">
        <v>105</v>
      </c>
      <c r="B17201">
        <f t="shared" si="268"/>
        <v>17.198999999998037</v>
      </c>
      <c r="H17201">
        <v>19.196000000000478</v>
      </c>
      <c r="I17201">
        <v>72</v>
      </c>
      <c r="J17201">
        <v>0.88670367657697424</v>
      </c>
    </row>
    <row r="17202" spans="1:10">
      <c r="A17202">
        <v>100</v>
      </c>
      <c r="B17202">
        <f t="shared" si="268"/>
        <v>17.199999999998038</v>
      </c>
      <c r="H17202">
        <v>19.197000000000479</v>
      </c>
      <c r="I17202">
        <v>93</v>
      </c>
      <c r="J17202">
        <v>0.67871482985313403</v>
      </c>
    </row>
    <row r="17203" spans="1:10">
      <c r="A17203">
        <v>70</v>
      </c>
      <c r="B17203">
        <f t="shared" si="268"/>
        <v>17.200999999998039</v>
      </c>
      <c r="H17203">
        <v>19.19800000000048</v>
      </c>
      <c r="I17203">
        <v>118</v>
      </c>
      <c r="J17203">
        <v>9.6695579353134678E-2</v>
      </c>
    </row>
    <row r="17204" spans="1:10">
      <c r="A17204">
        <v>98</v>
      </c>
      <c r="B17204">
        <f t="shared" si="268"/>
        <v>17.201999999998041</v>
      </c>
      <c r="H17204">
        <v>19.199000000000481</v>
      </c>
      <c r="I17204">
        <v>118</v>
      </c>
      <c r="J17204">
        <v>0.68570132394445071</v>
      </c>
    </row>
    <row r="17205" spans="1:10">
      <c r="A17205">
        <v>119</v>
      </c>
      <c r="B17205">
        <f t="shared" si="268"/>
        <v>17.202999999998042</v>
      </c>
      <c r="H17205">
        <v>19.201000000000484</v>
      </c>
      <c r="I17205">
        <v>104</v>
      </c>
      <c r="J17205">
        <v>0.58524190451718061</v>
      </c>
    </row>
    <row r="17206" spans="1:10">
      <c r="A17206">
        <v>118</v>
      </c>
      <c r="B17206">
        <f t="shared" si="268"/>
        <v>17.203999999998043</v>
      </c>
      <c r="H17206">
        <v>19.202000000000485</v>
      </c>
      <c r="I17206">
        <v>101</v>
      </c>
      <c r="J17206">
        <v>0.61668625518621534</v>
      </c>
    </row>
    <row r="17207" spans="1:10">
      <c r="A17207">
        <v>157</v>
      </c>
      <c r="B17207">
        <f t="shared" si="268"/>
        <v>17.204999999998044</v>
      </c>
      <c r="H17207">
        <v>19.203000000000486</v>
      </c>
      <c r="I17207">
        <v>97</v>
      </c>
      <c r="J17207">
        <v>2.5218602075115146E-2</v>
      </c>
    </row>
    <row r="17208" spans="1:10">
      <c r="A17208">
        <v>128</v>
      </c>
      <c r="B17208">
        <f t="shared" si="268"/>
        <v>17.205999999998046</v>
      </c>
      <c r="H17208">
        <v>19.204000000000487</v>
      </c>
      <c r="I17208">
        <v>78</v>
      </c>
      <c r="J17208">
        <v>0.3413344227698748</v>
      </c>
    </row>
    <row r="17209" spans="1:10">
      <c r="A17209">
        <v>104</v>
      </c>
      <c r="B17209">
        <f t="shared" si="268"/>
        <v>17.206999999998047</v>
      </c>
      <c r="H17209">
        <v>19.205000000000489</v>
      </c>
      <c r="I17209">
        <v>100</v>
      </c>
      <c r="J17209">
        <v>0.8940845529194047</v>
      </c>
    </row>
    <row r="17210" spans="1:10">
      <c r="A17210">
        <v>102</v>
      </c>
      <c r="B17210">
        <f t="shared" si="268"/>
        <v>17.207999999998048</v>
      </c>
      <c r="H17210">
        <v>19.20600000000049</v>
      </c>
      <c r="I17210">
        <v>115</v>
      </c>
      <c r="J17210">
        <v>0.82299939033104186</v>
      </c>
    </row>
    <row r="17211" spans="1:10">
      <c r="A17211">
        <v>71</v>
      </c>
      <c r="B17211">
        <f t="shared" si="268"/>
        <v>17.208999999998049</v>
      </c>
      <c r="H17211">
        <v>19.207000000000491</v>
      </c>
      <c r="I17211">
        <v>119</v>
      </c>
      <c r="J17211">
        <v>0.10593729481387826</v>
      </c>
    </row>
    <row r="17212" spans="1:10">
      <c r="A17212">
        <v>80</v>
      </c>
      <c r="B17212">
        <f t="shared" si="268"/>
        <v>17.20999999999805</v>
      </c>
      <c r="H17212">
        <v>19.208000000000492</v>
      </c>
      <c r="I17212">
        <v>146</v>
      </c>
      <c r="J17212">
        <v>0.2242073296032569</v>
      </c>
    </row>
    <row r="17213" spans="1:10">
      <c r="A17213">
        <v>104</v>
      </c>
      <c r="B17213">
        <f t="shared" si="268"/>
        <v>17.210999999998052</v>
      </c>
      <c r="H17213">
        <v>19.209000000000493</v>
      </c>
      <c r="I17213">
        <v>114</v>
      </c>
      <c r="J17213">
        <v>0.8940845529194047</v>
      </c>
    </row>
    <row r="17214" spans="1:10">
      <c r="A17214">
        <v>120</v>
      </c>
      <c r="B17214">
        <f t="shared" si="268"/>
        <v>17.211999999998053</v>
      </c>
      <c r="H17214">
        <v>19.210000000000495</v>
      </c>
      <c r="I17214">
        <v>104</v>
      </c>
      <c r="J17214">
        <v>0.55457492915397244</v>
      </c>
    </row>
    <row r="17215" spans="1:10">
      <c r="A17215">
        <v>122</v>
      </c>
      <c r="B17215">
        <f t="shared" si="268"/>
        <v>17.212999999998054</v>
      </c>
      <c r="H17215">
        <v>19.211000000000496</v>
      </c>
      <c r="I17215">
        <v>99</v>
      </c>
      <c r="J17215">
        <v>0.49573803515207182</v>
      </c>
    </row>
    <row r="17216" spans="1:10">
      <c r="A17216">
        <v>126</v>
      </c>
      <c r="B17216">
        <f t="shared" si="268"/>
        <v>17.213999999998055</v>
      </c>
      <c r="H17216">
        <v>19.213000000000498</v>
      </c>
      <c r="I17216">
        <v>81</v>
      </c>
      <c r="J17216">
        <v>0.38894697232803033</v>
      </c>
    </row>
    <row r="17217" spans="1:10">
      <c r="A17217">
        <v>112</v>
      </c>
      <c r="B17217">
        <f t="shared" si="268"/>
        <v>17.214999999998057</v>
      </c>
      <c r="H17217">
        <v>19.2140000000005</v>
      </c>
      <c r="I17217">
        <v>113</v>
      </c>
      <c r="J17217">
        <v>0.81877472763631465</v>
      </c>
    </row>
    <row r="17218" spans="1:10">
      <c r="A17218">
        <v>103</v>
      </c>
      <c r="B17218">
        <f t="shared" si="268"/>
        <v>17.215999999998058</v>
      </c>
      <c r="H17218">
        <v>19.215000000000501</v>
      </c>
      <c r="I17218">
        <v>118</v>
      </c>
      <c r="J17218">
        <v>0.85839623716206115</v>
      </c>
    </row>
    <row r="17219" spans="1:10">
      <c r="A17219">
        <v>100</v>
      </c>
      <c r="B17219">
        <f t="shared" si="268"/>
        <v>17.216999999998059</v>
      </c>
      <c r="H17219">
        <v>19.216000000000502</v>
      </c>
      <c r="I17219">
        <v>129</v>
      </c>
      <c r="J17219">
        <v>0.75336003523091122</v>
      </c>
    </row>
    <row r="17220" spans="1:10">
      <c r="A17220">
        <v>59</v>
      </c>
      <c r="B17220">
        <f t="shared" ref="B17220:B17283" si="269">B17219+1/1000</f>
        <v>17.21799999999806</v>
      </c>
      <c r="H17220">
        <v>19.217000000000503</v>
      </c>
      <c r="I17220">
        <v>142</v>
      </c>
      <c r="J17220">
        <v>3.1912482736163726E-2</v>
      </c>
    </row>
    <row r="17221" spans="1:10">
      <c r="A17221">
        <v>97</v>
      </c>
      <c r="B17221">
        <f t="shared" si="269"/>
        <v>17.218999999998061</v>
      </c>
      <c r="H17221">
        <v>19.218000000000504</v>
      </c>
      <c r="I17221">
        <v>105</v>
      </c>
      <c r="J17221">
        <v>0.65276889813095129</v>
      </c>
    </row>
    <row r="17222" spans="1:10">
      <c r="A17222">
        <v>115</v>
      </c>
      <c r="B17222">
        <f t="shared" si="269"/>
        <v>17.219999999998063</v>
      </c>
      <c r="H17222">
        <v>19.219000000000506</v>
      </c>
      <c r="I17222">
        <v>102</v>
      </c>
      <c r="J17222">
        <v>0.71519473055087768</v>
      </c>
    </row>
    <row r="17223" spans="1:10">
      <c r="A17223">
        <v>116</v>
      </c>
      <c r="B17223">
        <f t="shared" si="269"/>
        <v>17.220999999998064</v>
      </c>
      <c r="H17223">
        <v>19.220000000000507</v>
      </c>
      <c r="I17223">
        <v>100</v>
      </c>
      <c r="J17223">
        <v>0.68171569010031197</v>
      </c>
    </row>
    <row r="17224" spans="1:10">
      <c r="A17224">
        <v>123</v>
      </c>
      <c r="B17224">
        <f t="shared" si="269"/>
        <v>17.221999999998065</v>
      </c>
      <c r="H17224">
        <v>19.221000000000508</v>
      </c>
      <c r="I17224">
        <v>84</v>
      </c>
      <c r="J17224">
        <v>0.4676390746520821</v>
      </c>
    </row>
    <row r="17225" spans="1:10">
      <c r="A17225">
        <v>105</v>
      </c>
      <c r="B17225">
        <f t="shared" si="269"/>
        <v>17.222999999998066</v>
      </c>
      <c r="H17225">
        <v>19.222000000000509</v>
      </c>
      <c r="I17225">
        <v>96</v>
      </c>
      <c r="J17225">
        <v>0.92999195503440224</v>
      </c>
    </row>
    <row r="17226" spans="1:10">
      <c r="A17226">
        <v>107</v>
      </c>
      <c r="B17226">
        <f t="shared" si="269"/>
        <v>17.223999999998068</v>
      </c>
      <c r="H17226">
        <v>19.223000000000511</v>
      </c>
      <c r="I17226">
        <v>114</v>
      </c>
      <c r="J17226">
        <v>0.99783197687058167</v>
      </c>
    </row>
    <row r="17227" spans="1:10">
      <c r="A17227">
        <v>97</v>
      </c>
      <c r="B17227">
        <f t="shared" si="269"/>
        <v>17.224999999998069</v>
      </c>
      <c r="H17227">
        <v>19.224000000000512</v>
      </c>
      <c r="I17227">
        <v>118</v>
      </c>
      <c r="J17227">
        <v>0.65276889813095129</v>
      </c>
    </row>
    <row r="17228" spans="1:10">
      <c r="A17228">
        <v>65</v>
      </c>
      <c r="B17228">
        <f t="shared" si="269"/>
        <v>17.22599999999807</v>
      </c>
      <c r="H17228">
        <v>19.226000000000514</v>
      </c>
      <c r="I17228">
        <v>106</v>
      </c>
      <c r="J17228">
        <v>5.9819090660456681E-2</v>
      </c>
    </row>
    <row r="17229" spans="1:10">
      <c r="A17229">
        <v>98</v>
      </c>
      <c r="B17229">
        <f t="shared" si="269"/>
        <v>17.226999999998071</v>
      </c>
      <c r="H17229">
        <v>19.227000000000515</v>
      </c>
      <c r="I17229">
        <v>108</v>
      </c>
      <c r="J17229">
        <v>0.68570132394445071</v>
      </c>
    </row>
    <row r="17230" spans="1:10">
      <c r="A17230">
        <v>115</v>
      </c>
      <c r="B17230">
        <f t="shared" si="269"/>
        <v>17.227999999998072</v>
      </c>
      <c r="H17230">
        <v>19.228000000000517</v>
      </c>
      <c r="I17230">
        <v>98</v>
      </c>
      <c r="J17230">
        <v>0.71519473055087768</v>
      </c>
    </row>
    <row r="17231" spans="1:10">
      <c r="A17231">
        <v>120</v>
      </c>
      <c r="B17231">
        <f t="shared" si="269"/>
        <v>17.228999999998074</v>
      </c>
      <c r="H17231">
        <v>19.229000000000518</v>
      </c>
      <c r="I17231">
        <v>84</v>
      </c>
      <c r="J17231">
        <v>0.55457492915397244</v>
      </c>
    </row>
    <row r="17232" spans="1:10">
      <c r="A17232">
        <v>149</v>
      </c>
      <c r="B17232">
        <f t="shared" si="269"/>
        <v>17.229999999998075</v>
      </c>
      <c r="H17232">
        <v>19.230000000000519</v>
      </c>
      <c r="I17232">
        <v>100</v>
      </c>
      <c r="J17232">
        <v>5.9104813021227054E-2</v>
      </c>
    </row>
    <row r="17233" spans="1:10">
      <c r="A17233">
        <v>126</v>
      </c>
      <c r="B17233">
        <f t="shared" si="269"/>
        <v>17.230999999998076</v>
      </c>
      <c r="H17233">
        <v>19.23100000000052</v>
      </c>
      <c r="I17233">
        <v>116</v>
      </c>
      <c r="J17233">
        <v>0.38894697232803033</v>
      </c>
    </row>
    <row r="17234" spans="1:10">
      <c r="A17234">
        <v>105</v>
      </c>
      <c r="B17234">
        <f t="shared" si="269"/>
        <v>17.231999999998077</v>
      </c>
      <c r="H17234">
        <v>19.232000000000522</v>
      </c>
      <c r="I17234">
        <v>122</v>
      </c>
      <c r="J17234">
        <v>0.92999195503440224</v>
      </c>
    </row>
    <row r="17235" spans="1:10">
      <c r="A17235">
        <v>103</v>
      </c>
      <c r="B17235">
        <f t="shared" si="269"/>
        <v>17.232999999998079</v>
      </c>
      <c r="H17235">
        <v>19.234000000000524</v>
      </c>
      <c r="I17235">
        <v>123</v>
      </c>
      <c r="J17235">
        <v>0.85839623716206115</v>
      </c>
    </row>
    <row r="17236" spans="1:10">
      <c r="A17236">
        <v>69</v>
      </c>
      <c r="B17236">
        <f t="shared" si="269"/>
        <v>17.23399999999808</v>
      </c>
      <c r="H17236">
        <v>19.235000000000525</v>
      </c>
      <c r="I17236">
        <v>105</v>
      </c>
      <c r="J17236">
        <v>8.811963205455825E-2</v>
      </c>
    </row>
    <row r="17237" spans="1:10">
      <c r="A17237">
        <v>83</v>
      </c>
      <c r="B17237">
        <f t="shared" si="269"/>
        <v>17.234999999998081</v>
      </c>
      <c r="H17237">
        <v>19.236000000000526</v>
      </c>
      <c r="I17237">
        <v>102</v>
      </c>
      <c r="J17237">
        <v>0.27972996790122973</v>
      </c>
    </row>
    <row r="17238" spans="1:10">
      <c r="A17238">
        <v>107</v>
      </c>
      <c r="B17238">
        <f t="shared" si="269"/>
        <v>17.235999999998082</v>
      </c>
      <c r="H17238">
        <v>19.238000000000529</v>
      </c>
      <c r="I17238">
        <v>85</v>
      </c>
      <c r="J17238">
        <v>0.99783197687058167</v>
      </c>
    </row>
    <row r="17239" spans="1:10">
      <c r="A17239">
        <v>116</v>
      </c>
      <c r="B17239">
        <f t="shared" si="269"/>
        <v>17.236999999998083</v>
      </c>
      <c r="H17239">
        <v>19.23900000000053</v>
      </c>
      <c r="I17239">
        <v>118</v>
      </c>
      <c r="J17239">
        <v>0.68171569010031197</v>
      </c>
    </row>
    <row r="17240" spans="1:10">
      <c r="A17240">
        <v>123</v>
      </c>
      <c r="B17240">
        <f t="shared" si="269"/>
        <v>17.237999999998085</v>
      </c>
      <c r="H17240">
        <v>19.240000000000531</v>
      </c>
      <c r="I17240">
        <v>115</v>
      </c>
      <c r="J17240">
        <v>0.4676390746520821</v>
      </c>
    </row>
    <row r="17241" spans="1:10">
      <c r="A17241">
        <v>125</v>
      </c>
      <c r="B17241">
        <f t="shared" si="269"/>
        <v>17.238999999998086</v>
      </c>
      <c r="H17241">
        <v>19.241000000000533</v>
      </c>
      <c r="I17241">
        <v>127</v>
      </c>
      <c r="J17241">
        <v>0.41422222282370791</v>
      </c>
    </row>
    <row r="17242" spans="1:10">
      <c r="A17242">
        <v>102</v>
      </c>
      <c r="B17242">
        <f t="shared" si="269"/>
        <v>17.239999999998087</v>
      </c>
      <c r="H17242">
        <v>19.242000000000534</v>
      </c>
      <c r="I17242">
        <v>135</v>
      </c>
      <c r="J17242">
        <v>0.82299939033104186</v>
      </c>
    </row>
    <row r="17243" spans="1:10">
      <c r="A17243">
        <v>99</v>
      </c>
      <c r="B17243">
        <f t="shared" si="269"/>
        <v>17.240999999998088</v>
      </c>
      <c r="H17243">
        <v>19.243000000000535</v>
      </c>
      <c r="I17243">
        <v>103</v>
      </c>
      <c r="J17243">
        <v>0.71925143139975267</v>
      </c>
    </row>
    <row r="17244" spans="1:10">
      <c r="A17244">
        <v>101</v>
      </c>
      <c r="B17244">
        <f t="shared" si="269"/>
        <v>17.24199999999809</v>
      </c>
      <c r="H17244">
        <v>19.244000000000536</v>
      </c>
      <c r="I17244">
        <v>103</v>
      </c>
      <c r="J17244">
        <v>0.78796456104377277</v>
      </c>
    </row>
    <row r="17245" spans="1:10">
      <c r="A17245">
        <v>58</v>
      </c>
      <c r="B17245">
        <f t="shared" si="269"/>
        <v>17.242999999998091</v>
      </c>
      <c r="H17245">
        <v>19.245000000000537</v>
      </c>
      <c r="I17245">
        <v>93</v>
      </c>
      <c r="J17245">
        <v>2.8583152757590175E-2</v>
      </c>
    </row>
    <row r="17246" spans="1:10">
      <c r="A17246">
        <v>98</v>
      </c>
      <c r="B17246">
        <f t="shared" si="269"/>
        <v>17.243999999998092</v>
      </c>
      <c r="H17246">
        <v>19.246000000000539</v>
      </c>
      <c r="I17246">
        <v>85</v>
      </c>
      <c r="J17246">
        <v>0.68570132394445071</v>
      </c>
    </row>
    <row r="17247" spans="1:10">
      <c r="A17247">
        <v>115</v>
      </c>
      <c r="B17247">
        <f t="shared" si="269"/>
        <v>17.244999999998093</v>
      </c>
      <c r="H17247">
        <v>19.24700000000054</v>
      </c>
      <c r="I17247">
        <v>97</v>
      </c>
      <c r="J17247">
        <v>0.71519473055087768</v>
      </c>
    </row>
    <row r="17248" spans="1:10">
      <c r="A17248">
        <v>120</v>
      </c>
      <c r="B17248">
        <f t="shared" si="269"/>
        <v>17.245999999998094</v>
      </c>
      <c r="H17248">
        <v>19.248000000000541</v>
      </c>
      <c r="I17248">
        <v>115</v>
      </c>
      <c r="J17248">
        <v>0.55457492915397244</v>
      </c>
    </row>
    <row r="17249" spans="1:10">
      <c r="A17249">
        <v>143</v>
      </c>
      <c r="B17249">
        <f t="shared" si="269"/>
        <v>17.246999999998096</v>
      </c>
      <c r="H17249">
        <v>19.249000000000542</v>
      </c>
      <c r="I17249">
        <v>118</v>
      </c>
      <c r="J17249">
        <v>0.10479205405053629</v>
      </c>
    </row>
    <row r="17250" spans="1:10">
      <c r="A17250">
        <v>107</v>
      </c>
      <c r="B17250">
        <f t="shared" si="269"/>
        <v>17.247999999998097</v>
      </c>
      <c r="H17250">
        <v>19.251000000000545</v>
      </c>
      <c r="I17250">
        <v>106</v>
      </c>
      <c r="J17250">
        <v>0.99783197687058167</v>
      </c>
    </row>
    <row r="17251" spans="1:10">
      <c r="A17251">
        <v>103</v>
      </c>
      <c r="B17251">
        <f t="shared" si="269"/>
        <v>17.248999999998098</v>
      </c>
      <c r="H17251">
        <v>19.252000000000546</v>
      </c>
      <c r="I17251">
        <v>103</v>
      </c>
      <c r="J17251">
        <v>0.85839623716206115</v>
      </c>
    </row>
    <row r="17252" spans="1:10">
      <c r="A17252">
        <v>102</v>
      </c>
      <c r="B17252">
        <f t="shared" si="269"/>
        <v>17.249999999998099</v>
      </c>
      <c r="H17252">
        <v>19.253000000000547</v>
      </c>
      <c r="I17252">
        <v>99</v>
      </c>
      <c r="J17252">
        <v>0.82299939033104186</v>
      </c>
    </row>
    <row r="17253" spans="1:10">
      <c r="A17253">
        <v>65</v>
      </c>
      <c r="B17253">
        <f t="shared" si="269"/>
        <v>17.250999999998101</v>
      </c>
      <c r="H17253">
        <v>19.254000000000548</v>
      </c>
      <c r="I17253">
        <v>89</v>
      </c>
      <c r="J17253">
        <v>5.9819090660456681E-2</v>
      </c>
    </row>
    <row r="17254" spans="1:10">
      <c r="A17254">
        <v>104</v>
      </c>
      <c r="B17254">
        <f t="shared" si="269"/>
        <v>17.251999999998102</v>
      </c>
      <c r="H17254">
        <v>19.25500000000055</v>
      </c>
      <c r="I17254">
        <v>95</v>
      </c>
      <c r="J17254">
        <v>0.8940845529194047</v>
      </c>
    </row>
    <row r="17255" spans="1:10">
      <c r="A17255">
        <v>116</v>
      </c>
      <c r="B17255">
        <f t="shared" si="269"/>
        <v>17.252999999998103</v>
      </c>
      <c r="H17255">
        <v>19.256000000000551</v>
      </c>
      <c r="I17255">
        <v>113</v>
      </c>
      <c r="J17255">
        <v>0.68171569010031197</v>
      </c>
    </row>
    <row r="17256" spans="1:10">
      <c r="A17256">
        <v>123</v>
      </c>
      <c r="B17256">
        <f t="shared" si="269"/>
        <v>17.253999999998104</v>
      </c>
      <c r="H17256">
        <v>19.257000000000552</v>
      </c>
      <c r="I17256">
        <v>117</v>
      </c>
      <c r="J17256">
        <v>0.4676390746520821</v>
      </c>
    </row>
    <row r="17257" spans="1:10">
      <c r="A17257">
        <v>147</v>
      </c>
      <c r="B17257">
        <f t="shared" si="269"/>
        <v>17.254999999998105</v>
      </c>
      <c r="H17257">
        <v>19.259000000000555</v>
      </c>
      <c r="I17257">
        <v>108</v>
      </c>
      <c r="J17257">
        <v>7.1991513515709316E-2</v>
      </c>
    </row>
    <row r="17258" spans="1:10">
      <c r="A17258">
        <v>126</v>
      </c>
      <c r="B17258">
        <f t="shared" si="269"/>
        <v>17.255999999998107</v>
      </c>
      <c r="H17258">
        <v>19.260000000000556</v>
      </c>
      <c r="I17258">
        <v>103</v>
      </c>
      <c r="J17258">
        <v>0.38894697232803033</v>
      </c>
    </row>
    <row r="17259" spans="1:10">
      <c r="A17259">
        <v>104</v>
      </c>
      <c r="B17259">
        <f t="shared" si="269"/>
        <v>17.256999999998108</v>
      </c>
      <c r="H17259">
        <v>19.261000000000557</v>
      </c>
      <c r="I17259">
        <v>96</v>
      </c>
      <c r="J17259">
        <v>0.8940845529194047</v>
      </c>
    </row>
    <row r="17260" spans="1:10">
      <c r="A17260">
        <v>101</v>
      </c>
      <c r="B17260">
        <f t="shared" si="269"/>
        <v>17.257999999998109</v>
      </c>
      <c r="H17260">
        <v>19.263000000000559</v>
      </c>
      <c r="I17260">
        <v>88</v>
      </c>
      <c r="J17260">
        <v>0.78796456104377277</v>
      </c>
    </row>
    <row r="17261" spans="1:10">
      <c r="A17261">
        <v>65</v>
      </c>
      <c r="B17261">
        <f t="shared" si="269"/>
        <v>17.25899999999811</v>
      </c>
      <c r="H17261">
        <v>19.264000000000561</v>
      </c>
      <c r="I17261">
        <v>115</v>
      </c>
      <c r="J17261">
        <v>5.9819090660456681E-2</v>
      </c>
    </row>
    <row r="17262" spans="1:10">
      <c r="A17262">
        <v>85</v>
      </c>
      <c r="B17262">
        <f t="shared" si="269"/>
        <v>17.259999999998112</v>
      </c>
      <c r="H17262">
        <v>19.265000000000562</v>
      </c>
      <c r="I17262">
        <v>116</v>
      </c>
      <c r="J17262">
        <v>0.32163843541458564</v>
      </c>
    </row>
    <row r="17263" spans="1:10">
      <c r="A17263">
        <v>111</v>
      </c>
      <c r="B17263">
        <f t="shared" si="269"/>
        <v>17.260999999998113</v>
      </c>
      <c r="H17263">
        <v>19.266000000000563</v>
      </c>
      <c r="I17263">
        <v>139</v>
      </c>
      <c r="J17263">
        <v>0.85413181661284643</v>
      </c>
    </row>
    <row r="17264" spans="1:10">
      <c r="A17264">
        <v>116</v>
      </c>
      <c r="B17264">
        <f t="shared" si="269"/>
        <v>17.261999999998114</v>
      </c>
      <c r="H17264">
        <v>19.267000000000564</v>
      </c>
      <c r="I17264">
        <v>136</v>
      </c>
      <c r="J17264">
        <v>0.68171569010031197</v>
      </c>
    </row>
    <row r="17265" spans="1:10">
      <c r="A17265">
        <v>122</v>
      </c>
      <c r="B17265">
        <f t="shared" si="269"/>
        <v>17.262999999998115</v>
      </c>
      <c r="H17265">
        <v>19.268000000000566</v>
      </c>
      <c r="I17265">
        <v>104</v>
      </c>
      <c r="J17265">
        <v>0.49573803515207182</v>
      </c>
    </row>
    <row r="17266" spans="1:10">
      <c r="A17266">
        <v>128</v>
      </c>
      <c r="B17266">
        <f t="shared" si="269"/>
        <v>17.263999999998116</v>
      </c>
      <c r="H17266">
        <v>19.269000000000567</v>
      </c>
      <c r="I17266">
        <v>98</v>
      </c>
      <c r="J17266">
        <v>0.3413344227698748</v>
      </c>
    </row>
    <row r="17267" spans="1:10">
      <c r="A17267">
        <v>100</v>
      </c>
      <c r="B17267">
        <f t="shared" si="269"/>
        <v>17.264999999998118</v>
      </c>
      <c r="H17267">
        <v>19.270000000000568</v>
      </c>
      <c r="I17267">
        <v>83</v>
      </c>
      <c r="J17267">
        <v>0.75336003523091122</v>
      </c>
    </row>
    <row r="17268" spans="1:10">
      <c r="A17268">
        <v>101</v>
      </c>
      <c r="B17268">
        <f t="shared" si="269"/>
        <v>17.265999999998119</v>
      </c>
      <c r="H17268">
        <v>19.271000000000569</v>
      </c>
      <c r="I17268">
        <v>86</v>
      </c>
      <c r="J17268">
        <v>0.78796456104377277</v>
      </c>
    </row>
    <row r="17269" spans="1:10">
      <c r="A17269">
        <v>99</v>
      </c>
      <c r="B17269">
        <f t="shared" si="269"/>
        <v>17.26699999999812</v>
      </c>
      <c r="H17269">
        <v>19.27200000000057</v>
      </c>
      <c r="I17269">
        <v>96</v>
      </c>
      <c r="J17269">
        <v>0.71925143139975267</v>
      </c>
    </row>
    <row r="17270" spans="1:10">
      <c r="A17270">
        <v>59</v>
      </c>
      <c r="B17270">
        <f t="shared" si="269"/>
        <v>17.267999999998121</v>
      </c>
      <c r="H17270">
        <v>19.273000000000572</v>
      </c>
      <c r="I17270">
        <v>116</v>
      </c>
      <c r="J17270">
        <v>3.1912482736163726E-2</v>
      </c>
    </row>
    <row r="17271" spans="1:10">
      <c r="A17271">
        <v>97</v>
      </c>
      <c r="B17271">
        <f t="shared" si="269"/>
        <v>17.268999999998123</v>
      </c>
      <c r="H17271">
        <v>19.274000000000573</v>
      </c>
      <c r="I17271">
        <v>121</v>
      </c>
      <c r="J17271">
        <v>0.65276889813095129</v>
      </c>
    </row>
    <row r="17272" spans="1:10">
      <c r="A17272">
        <v>117</v>
      </c>
      <c r="B17272">
        <f t="shared" si="269"/>
        <v>17.269999999998124</v>
      </c>
      <c r="H17272">
        <v>19.276000000000575</v>
      </c>
      <c r="I17272">
        <v>107</v>
      </c>
      <c r="J17272">
        <v>0.64886119066187364</v>
      </c>
    </row>
    <row r="17273" spans="1:10">
      <c r="A17273">
        <v>119</v>
      </c>
      <c r="B17273">
        <f t="shared" si="269"/>
        <v>17.270999999998125</v>
      </c>
      <c r="H17273">
        <v>19.277000000000577</v>
      </c>
      <c r="I17273">
        <v>107</v>
      </c>
      <c r="J17273">
        <v>0.58524190451718061</v>
      </c>
    </row>
    <row r="17274" spans="1:10">
      <c r="A17274">
        <v>158</v>
      </c>
      <c r="B17274">
        <f t="shared" si="269"/>
        <v>17.271999999998126</v>
      </c>
      <c r="H17274">
        <v>19.278000000000578</v>
      </c>
      <c r="I17274">
        <v>95</v>
      </c>
      <c r="J17274">
        <v>2.2513910658185112E-2</v>
      </c>
    </row>
    <row r="17275" spans="1:10">
      <c r="A17275">
        <v>114</v>
      </c>
      <c r="B17275">
        <f t="shared" si="269"/>
        <v>17.272999999998127</v>
      </c>
      <c r="H17275">
        <v>19.279000000000579</v>
      </c>
      <c r="I17275">
        <v>89</v>
      </c>
      <c r="J17275">
        <v>0.74923955500359929</v>
      </c>
    </row>
    <row r="17276" spans="1:10">
      <c r="A17276">
        <v>105</v>
      </c>
      <c r="B17276">
        <f t="shared" si="269"/>
        <v>17.273999999998129</v>
      </c>
      <c r="H17276">
        <v>19.28000000000058</v>
      </c>
      <c r="I17276">
        <v>96</v>
      </c>
      <c r="J17276">
        <v>0.92999195503440224</v>
      </c>
    </row>
    <row r="17277" spans="1:10">
      <c r="A17277">
        <v>100</v>
      </c>
      <c r="B17277">
        <f t="shared" si="269"/>
        <v>17.27499999999813</v>
      </c>
      <c r="H17277">
        <v>19.281000000000581</v>
      </c>
      <c r="I17277">
        <v>116</v>
      </c>
      <c r="J17277">
        <v>0.75336003523091122</v>
      </c>
    </row>
    <row r="17278" spans="1:10">
      <c r="A17278">
        <v>66</v>
      </c>
      <c r="B17278">
        <f t="shared" si="269"/>
        <v>17.275999999998131</v>
      </c>
      <c r="H17278">
        <v>19.282000000000583</v>
      </c>
      <c r="I17278">
        <v>117</v>
      </c>
      <c r="J17278">
        <v>6.6058726561316783E-2</v>
      </c>
    </row>
    <row r="17279" spans="1:10">
      <c r="A17279">
        <v>98</v>
      </c>
      <c r="B17279">
        <f t="shared" si="269"/>
        <v>17.276999999998132</v>
      </c>
      <c r="H17279">
        <v>19.284000000000585</v>
      </c>
      <c r="I17279">
        <v>111</v>
      </c>
      <c r="J17279">
        <v>0.68570132394445071</v>
      </c>
    </row>
    <row r="17280" spans="1:10">
      <c r="A17280">
        <v>121</v>
      </c>
      <c r="B17280">
        <f t="shared" si="269"/>
        <v>17.277999999998134</v>
      </c>
      <c r="H17280">
        <v>19.285000000000586</v>
      </c>
      <c r="I17280">
        <v>102</v>
      </c>
      <c r="J17280">
        <v>0.5247277023058261</v>
      </c>
    </row>
    <row r="17281" spans="1:10">
      <c r="A17281">
        <v>121</v>
      </c>
      <c r="B17281">
        <f t="shared" si="269"/>
        <v>17.278999999998135</v>
      </c>
      <c r="H17281">
        <v>19.286000000000588</v>
      </c>
      <c r="I17281">
        <v>95</v>
      </c>
      <c r="J17281">
        <v>0.5247277023058261</v>
      </c>
    </row>
    <row r="17282" spans="1:10">
      <c r="A17282">
        <v>147</v>
      </c>
      <c r="B17282">
        <f t="shared" si="269"/>
        <v>17.279999999998136</v>
      </c>
      <c r="H17282">
        <v>19.28800000000059</v>
      </c>
      <c r="I17282">
        <v>93</v>
      </c>
      <c r="J17282">
        <v>7.1991513515709316E-2</v>
      </c>
    </row>
    <row r="17283" spans="1:10">
      <c r="A17283">
        <v>120</v>
      </c>
      <c r="B17283">
        <f t="shared" si="269"/>
        <v>17.280999999998137</v>
      </c>
      <c r="H17283">
        <v>19.289000000000591</v>
      </c>
      <c r="I17283">
        <v>116</v>
      </c>
      <c r="J17283">
        <v>0.55457492915397244</v>
      </c>
    </row>
    <row r="17284" spans="1:10">
      <c r="A17284">
        <v>107</v>
      </c>
      <c r="B17284">
        <f t="shared" ref="B17284:B17347" si="270">B17283+1/1000</f>
        <v>17.281999999998138</v>
      </c>
      <c r="H17284">
        <v>19.290000000000592</v>
      </c>
      <c r="I17284">
        <v>115</v>
      </c>
      <c r="J17284">
        <v>0.99783197687058167</v>
      </c>
    </row>
    <row r="17285" spans="1:10">
      <c r="A17285">
        <v>100</v>
      </c>
      <c r="B17285">
        <f t="shared" si="270"/>
        <v>17.28299999999814</v>
      </c>
      <c r="H17285">
        <v>19.292000000000595</v>
      </c>
      <c r="I17285">
        <v>133</v>
      </c>
      <c r="J17285">
        <v>0.75336003523091122</v>
      </c>
    </row>
    <row r="17286" spans="1:10">
      <c r="A17286">
        <v>67</v>
      </c>
      <c r="B17286">
        <f t="shared" si="270"/>
        <v>17.283999999998141</v>
      </c>
      <c r="H17286">
        <v>19.293000000000596</v>
      </c>
      <c r="I17286">
        <v>107</v>
      </c>
      <c r="J17286">
        <v>7.2833863828044257E-2</v>
      </c>
    </row>
    <row r="17287" spans="1:10">
      <c r="A17287">
        <v>80</v>
      </c>
      <c r="B17287">
        <f t="shared" si="270"/>
        <v>17.284999999998142</v>
      </c>
      <c r="H17287">
        <v>19.294000000000597</v>
      </c>
      <c r="I17287">
        <v>101</v>
      </c>
      <c r="J17287">
        <v>0.2242073296032569</v>
      </c>
    </row>
    <row r="17288" spans="1:10">
      <c r="A17288">
        <v>113</v>
      </c>
      <c r="B17288">
        <f t="shared" si="270"/>
        <v>17.285999999998143</v>
      </c>
      <c r="H17288">
        <v>19.295000000000599</v>
      </c>
      <c r="I17288">
        <v>77</v>
      </c>
      <c r="J17288">
        <v>0.78378797820221857</v>
      </c>
    </row>
    <row r="17289" spans="1:10">
      <c r="A17289">
        <v>116</v>
      </c>
      <c r="B17289">
        <f t="shared" si="270"/>
        <v>17.286999999998145</v>
      </c>
      <c r="H17289">
        <v>19.2960000000006</v>
      </c>
      <c r="I17289">
        <v>84</v>
      </c>
      <c r="J17289">
        <v>0.68171569010031197</v>
      </c>
    </row>
    <row r="17290" spans="1:10">
      <c r="A17290">
        <v>127</v>
      </c>
      <c r="B17290">
        <f t="shared" si="270"/>
        <v>17.287999999998146</v>
      </c>
      <c r="H17290">
        <v>19.297000000000601</v>
      </c>
      <c r="I17290">
        <v>107</v>
      </c>
      <c r="J17290">
        <v>0.36464779289790317</v>
      </c>
    </row>
    <row r="17291" spans="1:10">
      <c r="A17291">
        <v>140</v>
      </c>
      <c r="B17291">
        <f t="shared" si="270"/>
        <v>17.288999999998147</v>
      </c>
      <c r="H17291">
        <v>19.298000000000602</v>
      </c>
      <c r="I17291">
        <v>117</v>
      </c>
      <c r="J17291">
        <v>0.13656785230734178</v>
      </c>
    </row>
    <row r="17292" spans="1:10">
      <c r="A17292">
        <v>100</v>
      </c>
      <c r="B17292">
        <f t="shared" si="270"/>
        <v>17.289999999998148</v>
      </c>
      <c r="H17292">
        <v>19.299000000000603</v>
      </c>
      <c r="I17292">
        <v>118</v>
      </c>
      <c r="J17292">
        <v>0.75336003523091122</v>
      </c>
    </row>
    <row r="17293" spans="1:10">
      <c r="A17293">
        <v>99</v>
      </c>
      <c r="B17293">
        <f t="shared" si="270"/>
        <v>17.290999999998149</v>
      </c>
      <c r="H17293">
        <v>19.300000000000605</v>
      </c>
      <c r="I17293">
        <v>134</v>
      </c>
      <c r="J17293">
        <v>0.71925143139975267</v>
      </c>
    </row>
    <row r="17294" spans="1:10">
      <c r="A17294">
        <v>97</v>
      </c>
      <c r="B17294">
        <f t="shared" si="270"/>
        <v>17.291999999998151</v>
      </c>
      <c r="H17294">
        <v>19.301000000000606</v>
      </c>
      <c r="I17294">
        <v>111</v>
      </c>
      <c r="J17294">
        <v>0.65276889813095129</v>
      </c>
    </row>
    <row r="17295" spans="1:10">
      <c r="A17295">
        <v>66</v>
      </c>
      <c r="B17295">
        <f t="shared" si="270"/>
        <v>17.292999999998152</v>
      </c>
      <c r="H17295">
        <v>19.302000000000607</v>
      </c>
      <c r="I17295">
        <v>100</v>
      </c>
      <c r="J17295">
        <v>6.6058726561316783E-2</v>
      </c>
    </row>
    <row r="17296" spans="1:10">
      <c r="A17296">
        <v>100</v>
      </c>
      <c r="B17296">
        <f t="shared" si="270"/>
        <v>17.293999999998153</v>
      </c>
      <c r="H17296">
        <v>19.303000000000608</v>
      </c>
      <c r="I17296">
        <v>96</v>
      </c>
      <c r="J17296">
        <v>0.75336003523091122</v>
      </c>
    </row>
    <row r="17297" spans="1:10">
      <c r="A17297">
        <v>118</v>
      </c>
      <c r="B17297">
        <f t="shared" si="270"/>
        <v>17.294999999998154</v>
      </c>
      <c r="H17297">
        <v>19.30400000000061</v>
      </c>
      <c r="I17297">
        <v>77</v>
      </c>
      <c r="J17297">
        <v>0.61668625518621534</v>
      </c>
    </row>
    <row r="17298" spans="1:10">
      <c r="A17298">
        <v>121</v>
      </c>
      <c r="B17298">
        <f t="shared" si="270"/>
        <v>17.295999999998156</v>
      </c>
      <c r="H17298">
        <v>19.305000000000611</v>
      </c>
      <c r="I17298">
        <v>92</v>
      </c>
      <c r="J17298">
        <v>0.5247277023058261</v>
      </c>
    </row>
    <row r="17299" spans="1:10">
      <c r="A17299">
        <v>167</v>
      </c>
      <c r="B17299">
        <f t="shared" si="270"/>
        <v>17.296999999998157</v>
      </c>
      <c r="H17299">
        <v>19.306000000000612</v>
      </c>
      <c r="I17299">
        <v>115</v>
      </c>
      <c r="J17299">
        <v>7.5761004142005138E-3</v>
      </c>
    </row>
    <row r="17300" spans="1:10">
      <c r="A17300">
        <v>107</v>
      </c>
      <c r="B17300">
        <f t="shared" si="270"/>
        <v>17.297999999998158</v>
      </c>
      <c r="H17300">
        <v>19.307000000000613</v>
      </c>
      <c r="I17300">
        <v>116</v>
      </c>
      <c r="J17300">
        <v>0.99783197687058167</v>
      </c>
    </row>
    <row r="17301" spans="1:10">
      <c r="A17301">
        <v>110</v>
      </c>
      <c r="B17301">
        <f t="shared" si="270"/>
        <v>17.298999999998159</v>
      </c>
      <c r="H17301">
        <v>19.308000000000614</v>
      </c>
      <c r="I17301">
        <v>134</v>
      </c>
      <c r="J17301">
        <v>0.88978894583307788</v>
      </c>
    </row>
    <row r="17302" spans="1:10">
      <c r="A17302">
        <v>99</v>
      </c>
      <c r="B17302">
        <f t="shared" si="270"/>
        <v>17.29999999999816</v>
      </c>
      <c r="H17302">
        <v>19.309000000000616</v>
      </c>
      <c r="I17302">
        <v>108</v>
      </c>
      <c r="J17302">
        <v>0.71925143139975267</v>
      </c>
    </row>
    <row r="17303" spans="1:10">
      <c r="A17303">
        <v>69</v>
      </c>
      <c r="B17303">
        <f t="shared" si="270"/>
        <v>17.300999999998162</v>
      </c>
      <c r="H17303">
        <v>19.310000000000617</v>
      </c>
      <c r="I17303">
        <v>105</v>
      </c>
      <c r="J17303">
        <v>6.2535533998248113E-2</v>
      </c>
    </row>
    <row r="17304" spans="1:10">
      <c r="A17304">
        <v>99</v>
      </c>
      <c r="B17304">
        <f t="shared" si="270"/>
        <v>17.301999999998163</v>
      </c>
      <c r="H17304">
        <v>19.311000000000618</v>
      </c>
      <c r="I17304">
        <v>95</v>
      </c>
      <c r="J17304">
        <v>0.63544217072775844</v>
      </c>
    </row>
    <row r="17305" spans="1:10">
      <c r="A17305">
        <v>114</v>
      </c>
      <c r="B17305">
        <f t="shared" si="270"/>
        <v>17.302999999998164</v>
      </c>
      <c r="H17305">
        <v>19.313000000000621</v>
      </c>
      <c r="I17305">
        <v>94</v>
      </c>
      <c r="J17305">
        <v>0.81963422055077484</v>
      </c>
    </row>
    <row r="17306" spans="1:10">
      <c r="A17306">
        <v>121</v>
      </c>
      <c r="B17306">
        <f t="shared" si="270"/>
        <v>17.303999999998165</v>
      </c>
      <c r="H17306">
        <v>19.314000000000622</v>
      </c>
      <c r="I17306">
        <v>114</v>
      </c>
      <c r="J17306">
        <v>0.57862569237437644</v>
      </c>
    </row>
    <row r="17307" spans="1:10">
      <c r="A17307">
        <v>149</v>
      </c>
      <c r="B17307">
        <f t="shared" si="270"/>
        <v>17.304999999998167</v>
      </c>
      <c r="H17307">
        <v>19.315000000000623</v>
      </c>
      <c r="I17307">
        <v>113</v>
      </c>
      <c r="J17307">
        <v>6.4223875775189523E-2</v>
      </c>
    </row>
    <row r="17308" spans="1:10">
      <c r="A17308">
        <v>118</v>
      </c>
      <c r="B17308">
        <f t="shared" si="270"/>
        <v>17.305999999998168</v>
      </c>
      <c r="H17308">
        <v>19.317000000000625</v>
      </c>
      <c r="I17308">
        <v>133</v>
      </c>
      <c r="J17308">
        <v>0.67801813288384905</v>
      </c>
    </row>
    <row r="17309" spans="1:10">
      <c r="A17309">
        <v>104</v>
      </c>
      <c r="B17309">
        <f t="shared" si="270"/>
        <v>17.306999999998169</v>
      </c>
      <c r="H17309">
        <v>19.318000000000627</v>
      </c>
      <c r="I17309">
        <v>108</v>
      </c>
      <c r="J17309">
        <v>0.81018663608652453</v>
      </c>
    </row>
    <row r="17310" spans="1:10">
      <c r="A17310">
        <v>108</v>
      </c>
      <c r="B17310">
        <f t="shared" si="270"/>
        <v>17.30799999999817</v>
      </c>
      <c r="H17310">
        <v>19.319000000000628</v>
      </c>
      <c r="I17310">
        <v>100</v>
      </c>
      <c r="J17310">
        <v>0.95780063160395745</v>
      </c>
    </row>
    <row r="17311" spans="1:10">
      <c r="A17311">
        <v>64</v>
      </c>
      <c r="B17311">
        <f t="shared" si="270"/>
        <v>17.308999999998171</v>
      </c>
      <c r="H17311">
        <v>19.320000000000629</v>
      </c>
      <c r="I17311">
        <v>73</v>
      </c>
      <c r="J17311">
        <v>3.664563419010379E-2</v>
      </c>
    </row>
    <row r="17312" spans="1:10">
      <c r="A17312">
        <v>82</v>
      </c>
      <c r="B17312">
        <f t="shared" si="270"/>
        <v>17.309999999998173</v>
      </c>
      <c r="H17312">
        <v>19.32100000000063</v>
      </c>
      <c r="I17312">
        <v>80</v>
      </c>
      <c r="J17312">
        <v>0.20579924860761245</v>
      </c>
    </row>
    <row r="17313" spans="1:10">
      <c r="A17313">
        <v>115</v>
      </c>
      <c r="B17313">
        <f t="shared" si="270"/>
        <v>17.310999999998174</v>
      </c>
      <c r="H17313">
        <v>19.322000000000632</v>
      </c>
      <c r="I17313">
        <v>105</v>
      </c>
      <c r="J17313">
        <v>0.78345505963360429</v>
      </c>
    </row>
    <row r="17314" spans="1:10">
      <c r="A17314">
        <v>118</v>
      </c>
      <c r="B17314">
        <f t="shared" si="270"/>
        <v>17.311999999998175</v>
      </c>
      <c r="H17314">
        <v>19.323000000000633</v>
      </c>
      <c r="I17314">
        <v>114</v>
      </c>
      <c r="J17314">
        <v>0.67801813288384905</v>
      </c>
    </row>
    <row r="17315" spans="1:10">
      <c r="A17315">
        <v>123</v>
      </c>
      <c r="B17315">
        <f t="shared" si="270"/>
        <v>17.312999999998176</v>
      </c>
      <c r="H17315">
        <v>19.324000000000634</v>
      </c>
      <c r="I17315">
        <v>119</v>
      </c>
      <c r="J17315">
        <v>0.51647701171767113</v>
      </c>
    </row>
    <row r="17316" spans="1:10">
      <c r="A17316">
        <v>144</v>
      </c>
      <c r="B17316">
        <f t="shared" si="270"/>
        <v>17.313999999998178</v>
      </c>
      <c r="H17316">
        <v>19.325000000000635</v>
      </c>
      <c r="I17316">
        <v>124</v>
      </c>
      <c r="J17316">
        <v>0.10483445110793414</v>
      </c>
    </row>
    <row r="17317" spans="1:10">
      <c r="A17317">
        <v>105</v>
      </c>
      <c r="B17317">
        <f t="shared" si="270"/>
        <v>17.314999999998179</v>
      </c>
      <c r="H17317">
        <v>19.326000000000636</v>
      </c>
      <c r="I17317">
        <v>117</v>
      </c>
      <c r="J17317">
        <v>0.84666483875427945</v>
      </c>
    </row>
    <row r="17318" spans="1:10">
      <c r="A17318">
        <v>102</v>
      </c>
      <c r="B17318">
        <f t="shared" si="270"/>
        <v>17.31599999999818</v>
      </c>
      <c r="H17318">
        <v>19.327000000000638</v>
      </c>
      <c r="I17318">
        <v>104</v>
      </c>
      <c r="J17318">
        <v>0.73854648236214882</v>
      </c>
    </row>
    <row r="17319" spans="1:10">
      <c r="A17319">
        <v>98</v>
      </c>
      <c r="B17319">
        <f t="shared" si="270"/>
        <v>17.316999999998181</v>
      </c>
      <c r="H17319">
        <v>19.328000000000639</v>
      </c>
      <c r="I17319">
        <v>103</v>
      </c>
      <c r="J17319">
        <v>0.60249314834214918</v>
      </c>
    </row>
    <row r="17320" spans="1:10">
      <c r="A17320">
        <v>73</v>
      </c>
      <c r="B17320">
        <f t="shared" si="270"/>
        <v>17.317999999998182</v>
      </c>
      <c r="H17320">
        <v>19.330000000000641</v>
      </c>
      <c r="I17320">
        <v>95</v>
      </c>
      <c r="J17320">
        <v>9.3028479787753929E-2</v>
      </c>
    </row>
    <row r="17321" spans="1:10">
      <c r="A17321">
        <v>103</v>
      </c>
      <c r="B17321">
        <f t="shared" si="270"/>
        <v>17.318999999998184</v>
      </c>
      <c r="H17321">
        <v>19.331000000000643</v>
      </c>
      <c r="I17321">
        <v>115</v>
      </c>
      <c r="J17321">
        <v>0.77412237961358887</v>
      </c>
    </row>
    <row r="17322" spans="1:10">
      <c r="A17322">
        <v>124</v>
      </c>
      <c r="B17322">
        <f t="shared" si="270"/>
        <v>17.319999999998185</v>
      </c>
      <c r="H17322">
        <v>19.332000000000644</v>
      </c>
      <c r="I17322">
        <v>121</v>
      </c>
      <c r="J17322">
        <v>0.486773429882149</v>
      </c>
    </row>
    <row r="17323" spans="1:10">
      <c r="A17323">
        <v>123</v>
      </c>
      <c r="B17323">
        <f t="shared" si="270"/>
        <v>17.320999999998186</v>
      </c>
      <c r="H17323">
        <v>19.333000000000645</v>
      </c>
      <c r="I17323">
        <v>133</v>
      </c>
      <c r="J17323">
        <v>0.51647701171767113</v>
      </c>
    </row>
    <row r="17324" spans="1:10">
      <c r="A17324">
        <v>171</v>
      </c>
      <c r="B17324">
        <f t="shared" si="270"/>
        <v>17.321999999998187</v>
      </c>
      <c r="H17324">
        <v>19.334000000000646</v>
      </c>
      <c r="I17324">
        <v>105</v>
      </c>
      <c r="J17324">
        <v>4.5452283027023442E-3</v>
      </c>
    </row>
    <row r="17325" spans="1:10">
      <c r="A17325">
        <v>108</v>
      </c>
      <c r="B17325">
        <f t="shared" si="270"/>
        <v>17.322999999998189</v>
      </c>
      <c r="H17325">
        <v>19.335000000000647</v>
      </c>
      <c r="I17325">
        <v>105</v>
      </c>
      <c r="J17325">
        <v>0.95780063160395745</v>
      </c>
    </row>
    <row r="17326" spans="1:10">
      <c r="A17326">
        <v>106</v>
      </c>
      <c r="B17326">
        <f t="shared" si="270"/>
        <v>17.32399999999819</v>
      </c>
      <c r="H17326">
        <v>19.336000000000649</v>
      </c>
      <c r="I17326">
        <v>95</v>
      </c>
      <c r="J17326">
        <v>0.88347981644733831</v>
      </c>
    </row>
    <row r="17327" spans="1:10">
      <c r="A17327">
        <v>104</v>
      </c>
      <c r="B17327">
        <f t="shared" si="270"/>
        <v>17.324999999998191</v>
      </c>
      <c r="H17327">
        <v>19.338000000000651</v>
      </c>
      <c r="I17327">
        <v>97</v>
      </c>
      <c r="J17327">
        <v>0.81018663608652453</v>
      </c>
    </row>
    <row r="17328" spans="1:10">
      <c r="A17328">
        <v>77</v>
      </c>
      <c r="B17328">
        <f t="shared" si="270"/>
        <v>17.325999999998192</v>
      </c>
      <c r="H17328">
        <v>19.339000000000652</v>
      </c>
      <c r="I17328">
        <v>115</v>
      </c>
      <c r="J17328">
        <v>0.13467359089764083</v>
      </c>
    </row>
    <row r="17329" spans="1:10">
      <c r="A17329">
        <v>97</v>
      </c>
      <c r="B17329">
        <f t="shared" si="270"/>
        <v>17.326999999998193</v>
      </c>
      <c r="H17329">
        <v>19.340000000000654</v>
      </c>
      <c r="I17329">
        <v>121</v>
      </c>
      <c r="J17329">
        <v>0.57034821107726896</v>
      </c>
    </row>
    <row r="17330" spans="1:10">
      <c r="A17330">
        <v>113</v>
      </c>
      <c r="B17330">
        <f t="shared" si="270"/>
        <v>17.327999999998195</v>
      </c>
      <c r="H17330">
        <v>19.342000000000656</v>
      </c>
      <c r="I17330">
        <v>135</v>
      </c>
      <c r="J17330">
        <v>0.85620750890218988</v>
      </c>
    </row>
    <row r="17331" spans="1:10">
      <c r="A17331">
        <v>121</v>
      </c>
      <c r="B17331">
        <f t="shared" si="270"/>
        <v>17.328999999998196</v>
      </c>
      <c r="H17331">
        <v>19.343000000000657</v>
      </c>
      <c r="I17331">
        <v>106</v>
      </c>
      <c r="J17331">
        <v>0.57862569237437644</v>
      </c>
    </row>
    <row r="17332" spans="1:10">
      <c r="A17332">
        <v>155</v>
      </c>
      <c r="B17332">
        <f t="shared" si="270"/>
        <v>17.329999999998197</v>
      </c>
      <c r="H17332">
        <v>19.344000000000658</v>
      </c>
      <c r="I17332">
        <v>103</v>
      </c>
      <c r="J17332">
        <v>3.3738633041869054E-2</v>
      </c>
    </row>
    <row r="17333" spans="1:10">
      <c r="A17333">
        <v>116</v>
      </c>
      <c r="B17333">
        <f t="shared" si="270"/>
        <v>17.330999999998198</v>
      </c>
      <c r="H17333">
        <v>19.34500000000066</v>
      </c>
      <c r="I17333">
        <v>72</v>
      </c>
      <c r="J17333">
        <v>0.74774520249425225</v>
      </c>
    </row>
    <row r="17334" spans="1:10">
      <c r="A17334">
        <v>104</v>
      </c>
      <c r="B17334">
        <f t="shared" si="270"/>
        <v>17.3319999999982</v>
      </c>
      <c r="H17334">
        <v>19.346000000000661</v>
      </c>
      <c r="I17334">
        <v>82</v>
      </c>
      <c r="J17334">
        <v>0.81018663608652453</v>
      </c>
    </row>
    <row r="17335" spans="1:10">
      <c r="A17335">
        <v>100</v>
      </c>
      <c r="B17335">
        <f t="shared" si="270"/>
        <v>17.332999999998201</v>
      </c>
      <c r="H17335">
        <v>19.347000000000662</v>
      </c>
      <c r="I17335">
        <v>111</v>
      </c>
      <c r="J17335">
        <v>0.66914086576628873</v>
      </c>
    </row>
    <row r="17336" spans="1:10">
      <c r="A17336">
        <v>59</v>
      </c>
      <c r="B17336">
        <f t="shared" si="270"/>
        <v>17.333999999998202</v>
      </c>
      <c r="H17336">
        <v>19.348000000000663</v>
      </c>
      <c r="I17336">
        <v>119</v>
      </c>
      <c r="J17336">
        <v>2.0598749579226094E-2</v>
      </c>
    </row>
    <row r="17337" spans="1:10">
      <c r="A17337">
        <v>84</v>
      </c>
      <c r="B17337">
        <f t="shared" si="270"/>
        <v>17.334999999998203</v>
      </c>
      <c r="H17337">
        <v>19.349000000000665</v>
      </c>
      <c r="I17337">
        <v>124</v>
      </c>
      <c r="J17337">
        <v>0.24095176894206546</v>
      </c>
    </row>
    <row r="17338" spans="1:10">
      <c r="A17338">
        <v>115</v>
      </c>
      <c r="B17338">
        <f t="shared" si="270"/>
        <v>17.335999999998204</v>
      </c>
      <c r="H17338">
        <v>19.350000000000666</v>
      </c>
      <c r="I17338">
        <v>125</v>
      </c>
      <c r="J17338">
        <v>0.78345505963360429</v>
      </c>
    </row>
    <row r="17339" spans="1:10">
      <c r="A17339">
        <v>114</v>
      </c>
      <c r="B17339">
        <f t="shared" si="270"/>
        <v>17.336999999998206</v>
      </c>
      <c r="H17339">
        <v>19.351000000000667</v>
      </c>
      <c r="I17339">
        <v>110</v>
      </c>
      <c r="J17339">
        <v>0.81963422055077484</v>
      </c>
    </row>
    <row r="17340" spans="1:10">
      <c r="A17340">
        <v>126</v>
      </c>
      <c r="B17340">
        <f t="shared" si="270"/>
        <v>17.337999999998207</v>
      </c>
      <c r="H17340">
        <v>19.352000000000668</v>
      </c>
      <c r="I17340">
        <v>102</v>
      </c>
      <c r="J17340">
        <v>0.43028317330010646</v>
      </c>
    </row>
    <row r="17341" spans="1:10">
      <c r="A17341">
        <v>138</v>
      </c>
      <c r="B17341">
        <f t="shared" si="270"/>
        <v>17.338999999998208</v>
      </c>
      <c r="H17341">
        <v>19.353000000000669</v>
      </c>
      <c r="I17341">
        <v>97</v>
      </c>
      <c r="J17341">
        <v>0.17842526046611931</v>
      </c>
    </row>
    <row r="17342" spans="1:10">
      <c r="A17342">
        <v>102</v>
      </c>
      <c r="B17342">
        <f t="shared" si="270"/>
        <v>17.339999999998209</v>
      </c>
      <c r="H17342">
        <v>19.355000000000672</v>
      </c>
      <c r="I17342">
        <v>95</v>
      </c>
      <c r="J17342">
        <v>0.73854648236214882</v>
      </c>
    </row>
    <row r="17343" spans="1:10">
      <c r="A17343">
        <v>100</v>
      </c>
      <c r="B17343">
        <f t="shared" si="270"/>
        <v>17.340999999998211</v>
      </c>
      <c r="H17343">
        <v>19.356000000000673</v>
      </c>
      <c r="I17343">
        <v>118</v>
      </c>
      <c r="J17343">
        <v>0.66914086576628873</v>
      </c>
    </row>
    <row r="17344" spans="1:10">
      <c r="A17344">
        <v>97</v>
      </c>
      <c r="B17344">
        <f t="shared" si="270"/>
        <v>17.341999999998212</v>
      </c>
      <c r="H17344">
        <v>19.357000000000674</v>
      </c>
      <c r="I17344">
        <v>120</v>
      </c>
      <c r="J17344">
        <v>0.57034821107726896</v>
      </c>
    </row>
    <row r="17345" spans="1:10">
      <c r="A17345">
        <v>81</v>
      </c>
      <c r="B17345">
        <f t="shared" si="270"/>
        <v>17.342999999998213</v>
      </c>
      <c r="H17345">
        <v>19.358000000000676</v>
      </c>
      <c r="I17345">
        <v>132</v>
      </c>
      <c r="J17345">
        <v>0.18971103114856808</v>
      </c>
    </row>
    <row r="17346" spans="1:10">
      <c r="A17346">
        <v>96</v>
      </c>
      <c r="B17346">
        <f t="shared" si="270"/>
        <v>17.343999999998214</v>
      </c>
      <c r="H17346">
        <v>19.359000000000677</v>
      </c>
      <c r="I17346">
        <v>107</v>
      </c>
      <c r="J17346">
        <v>0.5390568345530512</v>
      </c>
    </row>
    <row r="17347" spans="1:10">
      <c r="A17347">
        <v>114</v>
      </c>
      <c r="B17347">
        <f t="shared" si="270"/>
        <v>17.344999999998215</v>
      </c>
      <c r="H17347">
        <v>19.360000000000678</v>
      </c>
      <c r="I17347">
        <v>112</v>
      </c>
      <c r="J17347">
        <v>0.81963422055077484</v>
      </c>
    </row>
    <row r="17348" spans="1:10">
      <c r="A17348">
        <v>116</v>
      </c>
      <c r="B17348">
        <f t="shared" ref="B17348:B17411" si="271">B17347+1/1000</f>
        <v>17.345999999998217</v>
      </c>
      <c r="H17348">
        <v>19.361000000000679</v>
      </c>
      <c r="I17348">
        <v>96</v>
      </c>
      <c r="J17348">
        <v>0.74774520249425225</v>
      </c>
    </row>
    <row r="17349" spans="1:10">
      <c r="A17349">
        <v>170</v>
      </c>
      <c r="B17349">
        <f t="shared" si="271"/>
        <v>17.346999999998218</v>
      </c>
      <c r="H17349">
        <v>19.363000000000682</v>
      </c>
      <c r="I17349">
        <v>97</v>
      </c>
      <c r="J17349">
        <v>5.2133305604617807E-3</v>
      </c>
    </row>
    <row r="17350" spans="1:10">
      <c r="A17350">
        <v>109</v>
      </c>
      <c r="B17350">
        <f t="shared" si="271"/>
        <v>17.347999999998219</v>
      </c>
      <c r="H17350">
        <v>19.364000000000683</v>
      </c>
      <c r="I17350">
        <v>115</v>
      </c>
      <c r="J17350">
        <v>0.99514293545879395</v>
      </c>
    </row>
    <row r="17351" spans="1:10">
      <c r="A17351">
        <v>104</v>
      </c>
      <c r="B17351">
        <f t="shared" si="271"/>
        <v>17.34899999999822</v>
      </c>
      <c r="H17351">
        <v>19.365000000000684</v>
      </c>
      <c r="I17351">
        <v>119</v>
      </c>
      <c r="J17351">
        <v>0.81018663608652453</v>
      </c>
    </row>
    <row r="17352" spans="1:10">
      <c r="A17352">
        <v>99</v>
      </c>
      <c r="B17352">
        <f t="shared" si="271"/>
        <v>17.349999999998222</v>
      </c>
      <c r="H17352">
        <v>19.367000000000687</v>
      </c>
      <c r="I17352">
        <v>132</v>
      </c>
      <c r="J17352">
        <v>0.63544217072775844</v>
      </c>
    </row>
    <row r="17353" spans="1:10">
      <c r="A17353">
        <v>85</v>
      </c>
      <c r="B17353">
        <f t="shared" si="271"/>
        <v>17.350999999998223</v>
      </c>
      <c r="H17353">
        <v>19.368000000000688</v>
      </c>
      <c r="I17353">
        <v>112</v>
      </c>
      <c r="J17353">
        <v>0.26005655151891705</v>
      </c>
    </row>
    <row r="17354" spans="1:10">
      <c r="A17354">
        <v>99</v>
      </c>
      <c r="B17354">
        <f t="shared" si="271"/>
        <v>17.351999999998224</v>
      </c>
      <c r="H17354">
        <v>19.369000000000689</v>
      </c>
      <c r="I17354">
        <v>103</v>
      </c>
      <c r="J17354">
        <v>0.63544217072775844</v>
      </c>
    </row>
    <row r="17355" spans="1:10">
      <c r="A17355">
        <v>114</v>
      </c>
      <c r="B17355">
        <f t="shared" si="271"/>
        <v>17.352999999998225</v>
      </c>
      <c r="H17355">
        <v>19.37000000000069</v>
      </c>
      <c r="I17355">
        <v>71</v>
      </c>
      <c r="J17355">
        <v>0.81963422055077484</v>
      </c>
    </row>
    <row r="17356" spans="1:10">
      <c r="A17356">
        <v>116</v>
      </c>
      <c r="B17356">
        <f t="shared" si="271"/>
        <v>17.353999999998226</v>
      </c>
      <c r="H17356">
        <v>19.371000000000691</v>
      </c>
      <c r="I17356">
        <v>74</v>
      </c>
      <c r="J17356">
        <v>0.74774520249425225</v>
      </c>
    </row>
    <row r="17357" spans="1:10">
      <c r="A17357">
        <v>154</v>
      </c>
      <c r="B17357">
        <f t="shared" si="271"/>
        <v>17.354999999998228</v>
      </c>
      <c r="H17357">
        <v>19.372000000000693</v>
      </c>
      <c r="I17357">
        <v>106</v>
      </c>
      <c r="J17357">
        <v>3.7717241832024372E-2</v>
      </c>
    </row>
    <row r="17358" spans="1:10">
      <c r="A17358">
        <v>116</v>
      </c>
      <c r="B17358">
        <f t="shared" si="271"/>
        <v>17.355999999998229</v>
      </c>
      <c r="H17358">
        <v>19.373000000000694</v>
      </c>
      <c r="I17358">
        <v>117</v>
      </c>
      <c r="J17358">
        <v>0.74774520249425225</v>
      </c>
    </row>
    <row r="17359" spans="1:10">
      <c r="A17359">
        <v>102</v>
      </c>
      <c r="B17359">
        <f t="shared" si="271"/>
        <v>17.35699999999823</v>
      </c>
      <c r="H17359">
        <v>19.374000000000695</v>
      </c>
      <c r="I17359">
        <v>122</v>
      </c>
      <c r="J17359">
        <v>0.73854648236214882</v>
      </c>
    </row>
    <row r="17360" spans="1:10">
      <c r="A17360">
        <v>98</v>
      </c>
      <c r="B17360">
        <f t="shared" si="271"/>
        <v>17.357999999998231</v>
      </c>
      <c r="H17360">
        <v>19.375000000000696</v>
      </c>
      <c r="I17360">
        <v>124</v>
      </c>
      <c r="J17360">
        <v>0.60249314834214918</v>
      </c>
    </row>
    <row r="17361" spans="1:10">
      <c r="A17361">
        <v>70</v>
      </c>
      <c r="B17361">
        <f t="shared" si="271"/>
        <v>17.358999999998233</v>
      </c>
      <c r="H17361">
        <v>19.376000000000698</v>
      </c>
      <c r="I17361">
        <v>110</v>
      </c>
      <c r="J17361">
        <v>6.9239466324559393E-2</v>
      </c>
    </row>
    <row r="17362" spans="1:10">
      <c r="A17362">
        <v>88</v>
      </c>
      <c r="B17362">
        <f t="shared" si="271"/>
        <v>17.359999999998234</v>
      </c>
      <c r="H17362">
        <v>19.377000000000699</v>
      </c>
      <c r="I17362">
        <v>100</v>
      </c>
      <c r="J17362">
        <v>0.32365288131428671</v>
      </c>
    </row>
    <row r="17363" spans="1:10">
      <c r="A17363">
        <v>115</v>
      </c>
      <c r="B17363">
        <f t="shared" si="271"/>
        <v>17.360999999998235</v>
      </c>
      <c r="H17363">
        <v>19.3780000000007</v>
      </c>
      <c r="I17363">
        <v>102</v>
      </c>
      <c r="J17363">
        <v>0.78345505963360429</v>
      </c>
    </row>
    <row r="17364" spans="1:10">
      <c r="A17364">
        <v>116</v>
      </c>
      <c r="B17364">
        <f t="shared" si="271"/>
        <v>17.361999999998236</v>
      </c>
      <c r="H17364">
        <v>19.380000000000702</v>
      </c>
      <c r="I17364">
        <v>99</v>
      </c>
      <c r="J17364">
        <v>0.74774520249425225</v>
      </c>
    </row>
    <row r="17365" spans="1:10">
      <c r="A17365">
        <v>127</v>
      </c>
      <c r="B17365">
        <f t="shared" si="271"/>
        <v>17.362999999998237</v>
      </c>
      <c r="H17365">
        <v>19.381000000000704</v>
      </c>
      <c r="I17365">
        <v>117</v>
      </c>
      <c r="J17365">
        <v>0.40355043794058054</v>
      </c>
    </row>
    <row r="17366" spans="1:10">
      <c r="A17366">
        <v>135</v>
      </c>
      <c r="B17366">
        <f t="shared" si="271"/>
        <v>17.363999999998239</v>
      </c>
      <c r="H17366">
        <v>19.382000000000705</v>
      </c>
      <c r="I17366">
        <v>120</v>
      </c>
      <c r="J17366">
        <v>0.22747524567567451</v>
      </c>
    </row>
    <row r="17367" spans="1:10">
      <c r="A17367">
        <v>104</v>
      </c>
      <c r="B17367">
        <f t="shared" si="271"/>
        <v>17.36499999999824</v>
      </c>
      <c r="H17367">
        <v>19.383000000000706</v>
      </c>
      <c r="I17367">
        <v>124</v>
      </c>
      <c r="J17367">
        <v>0.81018663608652453</v>
      </c>
    </row>
    <row r="17368" spans="1:10">
      <c r="A17368">
        <v>101</v>
      </c>
      <c r="B17368">
        <f t="shared" si="271"/>
        <v>17.365999999998241</v>
      </c>
      <c r="H17368">
        <v>19.384000000000707</v>
      </c>
      <c r="I17368">
        <v>105</v>
      </c>
      <c r="J17368">
        <v>0.70353013300782385</v>
      </c>
    </row>
    <row r="17369" spans="1:10">
      <c r="A17369">
        <v>98</v>
      </c>
      <c r="B17369">
        <f t="shared" si="271"/>
        <v>17.366999999998242</v>
      </c>
      <c r="H17369">
        <v>19.385000000000709</v>
      </c>
      <c r="I17369">
        <v>101</v>
      </c>
      <c r="J17369">
        <v>0.60249314834214918</v>
      </c>
    </row>
    <row r="17370" spans="1:10">
      <c r="A17370">
        <v>88</v>
      </c>
      <c r="B17370">
        <f t="shared" si="271"/>
        <v>17.367999999998244</v>
      </c>
      <c r="H17370">
        <v>19.38600000000071</v>
      </c>
      <c r="I17370">
        <v>95</v>
      </c>
      <c r="J17370">
        <v>0.32365288131428671</v>
      </c>
    </row>
    <row r="17371" spans="1:10">
      <c r="A17371">
        <v>99</v>
      </c>
      <c r="B17371">
        <f t="shared" si="271"/>
        <v>17.368999999998245</v>
      </c>
      <c r="H17371">
        <v>19.388000000000712</v>
      </c>
      <c r="I17371">
        <v>93</v>
      </c>
      <c r="J17371">
        <v>0.63544217072775844</v>
      </c>
    </row>
    <row r="17372" spans="1:10">
      <c r="A17372">
        <v>118</v>
      </c>
      <c r="B17372">
        <f t="shared" si="271"/>
        <v>17.369999999998246</v>
      </c>
      <c r="H17372">
        <v>19.389000000000713</v>
      </c>
      <c r="I17372">
        <v>114</v>
      </c>
      <c r="J17372">
        <v>0.67801813288384905</v>
      </c>
    </row>
    <row r="17373" spans="1:10">
      <c r="A17373">
        <v>117</v>
      </c>
      <c r="B17373">
        <f t="shared" si="271"/>
        <v>17.370999999998247</v>
      </c>
      <c r="H17373">
        <v>19.390000000000715</v>
      </c>
      <c r="I17373">
        <v>121</v>
      </c>
      <c r="J17373">
        <v>0.71257671905580988</v>
      </c>
    </row>
    <row r="17374" spans="1:10">
      <c r="A17374">
        <v>161</v>
      </c>
      <c r="B17374">
        <f t="shared" si="271"/>
        <v>17.371999999998248</v>
      </c>
      <c r="H17374">
        <v>19.392000000000717</v>
      </c>
      <c r="I17374">
        <v>128</v>
      </c>
      <c r="J17374">
        <v>1.6695552857204855E-2</v>
      </c>
    </row>
    <row r="17375" spans="1:10">
      <c r="A17375">
        <v>105</v>
      </c>
      <c r="B17375">
        <f t="shared" si="271"/>
        <v>17.37299999999825</v>
      </c>
      <c r="H17375">
        <v>19.393000000000718</v>
      </c>
      <c r="I17375">
        <v>104</v>
      </c>
      <c r="J17375">
        <v>0.84666483875427945</v>
      </c>
    </row>
    <row r="17376" spans="1:10">
      <c r="A17376">
        <v>104</v>
      </c>
      <c r="B17376">
        <f t="shared" si="271"/>
        <v>17.373999999998251</v>
      </c>
      <c r="H17376">
        <v>19.39400000000072</v>
      </c>
      <c r="I17376">
        <v>102</v>
      </c>
      <c r="J17376">
        <v>0.81018663608652453</v>
      </c>
    </row>
    <row r="17377" spans="1:10">
      <c r="A17377">
        <v>98</v>
      </c>
      <c r="B17377">
        <f t="shared" si="271"/>
        <v>17.374999999998252</v>
      </c>
      <c r="H17377">
        <v>19.395000000000721</v>
      </c>
      <c r="I17377">
        <v>70</v>
      </c>
      <c r="J17377">
        <v>0.60249314834214918</v>
      </c>
    </row>
    <row r="17378" spans="1:10">
      <c r="A17378">
        <v>86</v>
      </c>
      <c r="B17378">
        <f t="shared" si="271"/>
        <v>17.375999999998253</v>
      </c>
      <c r="H17378">
        <v>19.396000000000722</v>
      </c>
      <c r="I17378">
        <v>75</v>
      </c>
      <c r="J17378">
        <v>0.28020159526821392</v>
      </c>
    </row>
    <row r="17379" spans="1:10">
      <c r="A17379">
        <v>103</v>
      </c>
      <c r="B17379">
        <f t="shared" si="271"/>
        <v>17.376999999998255</v>
      </c>
      <c r="H17379">
        <v>19.397000000000723</v>
      </c>
      <c r="I17379">
        <v>102</v>
      </c>
      <c r="J17379">
        <v>0.77412237961358887</v>
      </c>
    </row>
    <row r="17380" spans="1:10">
      <c r="A17380">
        <v>116</v>
      </c>
      <c r="B17380">
        <f t="shared" si="271"/>
        <v>17.377999999998256</v>
      </c>
      <c r="H17380">
        <v>19.398000000000724</v>
      </c>
      <c r="I17380">
        <v>117</v>
      </c>
      <c r="J17380">
        <v>0.74774520249425225</v>
      </c>
    </row>
    <row r="17381" spans="1:10">
      <c r="A17381">
        <v>116</v>
      </c>
      <c r="B17381">
        <f t="shared" si="271"/>
        <v>17.378999999998257</v>
      </c>
      <c r="H17381">
        <v>19.399000000000726</v>
      </c>
      <c r="I17381">
        <v>121</v>
      </c>
      <c r="J17381">
        <v>0.74774520249425225</v>
      </c>
    </row>
    <row r="17382" spans="1:10">
      <c r="A17382">
        <v>147</v>
      </c>
      <c r="B17382">
        <f t="shared" si="271"/>
        <v>17.379999999998258</v>
      </c>
      <c r="H17382">
        <v>19.400000000000727</v>
      </c>
      <c r="I17382">
        <v>131</v>
      </c>
      <c r="J17382">
        <v>7.8529383615268594E-2</v>
      </c>
    </row>
    <row r="17383" spans="1:10">
      <c r="A17383">
        <v>115</v>
      </c>
      <c r="B17383">
        <f t="shared" si="271"/>
        <v>17.380999999998259</v>
      </c>
      <c r="H17383">
        <v>19.401000000000728</v>
      </c>
      <c r="I17383">
        <v>106</v>
      </c>
      <c r="J17383">
        <v>0.78345505963360429</v>
      </c>
    </row>
    <row r="17384" spans="1:10">
      <c r="A17384">
        <v>105</v>
      </c>
      <c r="B17384">
        <f t="shared" si="271"/>
        <v>17.381999999998261</v>
      </c>
      <c r="H17384">
        <v>19.402000000000729</v>
      </c>
      <c r="I17384">
        <v>99</v>
      </c>
      <c r="J17384">
        <v>0.84666483875427945</v>
      </c>
    </row>
    <row r="17385" spans="1:10">
      <c r="A17385">
        <v>97</v>
      </c>
      <c r="B17385">
        <f t="shared" si="271"/>
        <v>17.382999999998262</v>
      </c>
      <c r="H17385">
        <v>19.403000000000731</v>
      </c>
      <c r="I17385">
        <v>99</v>
      </c>
      <c r="J17385">
        <v>0.57034821107726896</v>
      </c>
    </row>
    <row r="17386" spans="1:10">
      <c r="A17386">
        <v>66</v>
      </c>
      <c r="B17386">
        <f t="shared" si="271"/>
        <v>17.383999999998263</v>
      </c>
      <c r="H17386">
        <v>19.405000000000733</v>
      </c>
      <c r="I17386">
        <v>99</v>
      </c>
      <c r="J17386">
        <v>4.560896800659079E-2</v>
      </c>
    </row>
    <row r="17387" spans="1:10">
      <c r="A17387">
        <v>90</v>
      </c>
      <c r="B17387">
        <f t="shared" si="271"/>
        <v>17.384999999998264</v>
      </c>
      <c r="H17387">
        <v>19.406000000000734</v>
      </c>
      <c r="I17387">
        <v>116</v>
      </c>
      <c r="J17387">
        <v>0.37134295885283519</v>
      </c>
    </row>
    <row r="17388" spans="1:10">
      <c r="A17388">
        <v>115</v>
      </c>
      <c r="B17388">
        <f t="shared" si="271"/>
        <v>17.385999999998266</v>
      </c>
      <c r="H17388">
        <v>19.407000000000735</v>
      </c>
      <c r="I17388">
        <v>119</v>
      </c>
      <c r="J17388">
        <v>0.78345505963360429</v>
      </c>
    </row>
    <row r="17389" spans="1:10">
      <c r="A17389">
        <v>114</v>
      </c>
      <c r="B17389">
        <f t="shared" si="271"/>
        <v>17.386999999998267</v>
      </c>
      <c r="H17389">
        <v>19.408000000000737</v>
      </c>
      <c r="I17389">
        <v>122</v>
      </c>
      <c r="J17389">
        <v>0.81963422055077484</v>
      </c>
    </row>
    <row r="17390" spans="1:10">
      <c r="A17390">
        <v>141</v>
      </c>
      <c r="B17390">
        <f t="shared" si="271"/>
        <v>17.387999999998268</v>
      </c>
      <c r="H17390">
        <v>19.409000000000738</v>
      </c>
      <c r="I17390">
        <v>108</v>
      </c>
      <c r="J17390">
        <v>0.13782101804558566</v>
      </c>
    </row>
    <row r="17391" spans="1:10">
      <c r="A17391">
        <v>134</v>
      </c>
      <c r="B17391">
        <f t="shared" si="271"/>
        <v>17.388999999998269</v>
      </c>
      <c r="H17391">
        <v>19.410000000000739</v>
      </c>
      <c r="I17391">
        <v>105</v>
      </c>
      <c r="J17391">
        <v>0.24581971310991005</v>
      </c>
    </row>
    <row r="17392" spans="1:10">
      <c r="A17392">
        <v>107</v>
      </c>
      <c r="B17392">
        <f t="shared" si="271"/>
        <v>17.38999999999827</v>
      </c>
      <c r="H17392">
        <v>19.41100000000074</v>
      </c>
      <c r="I17392">
        <v>103</v>
      </c>
      <c r="J17392">
        <v>0.92055213724143803</v>
      </c>
    </row>
    <row r="17393" spans="1:10">
      <c r="A17393">
        <v>107</v>
      </c>
      <c r="B17393">
        <f t="shared" si="271"/>
        <v>17.390999999998272</v>
      </c>
      <c r="H17393">
        <v>19.413000000000743</v>
      </c>
      <c r="I17393">
        <v>94</v>
      </c>
      <c r="J17393">
        <v>0.92055213724143803</v>
      </c>
    </row>
    <row r="17394" spans="1:10">
      <c r="A17394">
        <v>85</v>
      </c>
      <c r="B17394">
        <f t="shared" si="271"/>
        <v>17.391999999998273</v>
      </c>
      <c r="H17394">
        <v>19.414000000000744</v>
      </c>
      <c r="I17394">
        <v>116</v>
      </c>
      <c r="J17394">
        <v>0.26005655151891705</v>
      </c>
    </row>
    <row r="17395" spans="1:10">
      <c r="A17395">
        <v>90</v>
      </c>
      <c r="B17395">
        <f t="shared" si="271"/>
        <v>17.392999999998274</v>
      </c>
      <c r="H17395">
        <v>19.415000000000745</v>
      </c>
      <c r="I17395">
        <v>119</v>
      </c>
      <c r="J17395">
        <v>0.37134295885283519</v>
      </c>
    </row>
    <row r="17396" spans="1:10">
      <c r="A17396">
        <v>105</v>
      </c>
      <c r="B17396">
        <f t="shared" si="271"/>
        <v>17.393999999998275</v>
      </c>
      <c r="H17396">
        <v>19.417000000000748</v>
      </c>
      <c r="I17396">
        <v>124</v>
      </c>
      <c r="J17396">
        <v>0.84666483875427945</v>
      </c>
    </row>
    <row r="17397" spans="1:10">
      <c r="A17397">
        <v>116</v>
      </c>
      <c r="B17397">
        <f t="shared" si="271"/>
        <v>17.394999999998277</v>
      </c>
      <c r="H17397">
        <v>19.418000000000749</v>
      </c>
      <c r="I17397">
        <v>106</v>
      </c>
      <c r="J17397">
        <v>0.74774520249425225</v>
      </c>
    </row>
    <row r="17398" spans="1:10">
      <c r="A17398">
        <v>117</v>
      </c>
      <c r="B17398">
        <f t="shared" si="271"/>
        <v>17.395999999998278</v>
      </c>
      <c r="H17398">
        <v>19.41900000000075</v>
      </c>
      <c r="I17398">
        <v>102</v>
      </c>
      <c r="J17398">
        <v>0.71257671905580988</v>
      </c>
    </row>
    <row r="17399" spans="1:10">
      <c r="A17399">
        <v>141</v>
      </c>
      <c r="B17399">
        <f t="shared" si="271"/>
        <v>17.396999999998279</v>
      </c>
      <c r="H17399">
        <v>19.420000000000751</v>
      </c>
      <c r="I17399">
        <v>72</v>
      </c>
      <c r="J17399">
        <v>0.13782101804558566</v>
      </c>
    </row>
    <row r="17400" spans="1:10">
      <c r="A17400">
        <v>109</v>
      </c>
      <c r="B17400">
        <f t="shared" si="271"/>
        <v>17.39799999999828</v>
      </c>
      <c r="H17400">
        <v>19.421000000000753</v>
      </c>
      <c r="I17400">
        <v>81</v>
      </c>
      <c r="J17400">
        <v>0.99514293545879395</v>
      </c>
    </row>
    <row r="17401" spans="1:10">
      <c r="A17401">
        <v>109</v>
      </c>
      <c r="B17401">
        <f t="shared" si="271"/>
        <v>17.398999999998281</v>
      </c>
      <c r="H17401">
        <v>19.422000000000754</v>
      </c>
      <c r="I17401">
        <v>106</v>
      </c>
      <c r="J17401">
        <v>0.99514293545879395</v>
      </c>
    </row>
    <row r="17402" spans="1:10">
      <c r="A17402">
        <v>102</v>
      </c>
      <c r="B17402">
        <f t="shared" si="271"/>
        <v>17.399999999998283</v>
      </c>
      <c r="H17402">
        <v>19.423000000000755</v>
      </c>
      <c r="I17402">
        <v>115</v>
      </c>
      <c r="J17402">
        <v>0.73854648236214882</v>
      </c>
    </row>
    <row r="17403" spans="1:10">
      <c r="A17403">
        <v>86</v>
      </c>
      <c r="B17403">
        <f t="shared" si="271"/>
        <v>17.400999999998284</v>
      </c>
      <c r="H17403">
        <v>19.424000000000756</v>
      </c>
      <c r="I17403">
        <v>120</v>
      </c>
      <c r="J17403">
        <v>0.28097098707544044</v>
      </c>
    </row>
    <row r="17404" spans="1:10">
      <c r="A17404">
        <v>97</v>
      </c>
      <c r="B17404">
        <f t="shared" si="271"/>
        <v>17.401999999998285</v>
      </c>
      <c r="H17404">
        <v>19.425000000000757</v>
      </c>
      <c r="I17404">
        <v>128</v>
      </c>
      <c r="J17404">
        <v>0.61473430985591004</v>
      </c>
    </row>
    <row r="17405" spans="1:10">
      <c r="A17405">
        <v>113</v>
      </c>
      <c r="B17405">
        <f t="shared" si="271"/>
        <v>17.402999999998286</v>
      </c>
      <c r="H17405">
        <v>19.426000000000759</v>
      </c>
      <c r="I17405">
        <v>105</v>
      </c>
      <c r="J17405">
        <v>0.73645846370922041</v>
      </c>
    </row>
    <row r="17406" spans="1:10">
      <c r="A17406">
        <v>120</v>
      </c>
      <c r="B17406">
        <f t="shared" si="271"/>
        <v>17.403999999998288</v>
      </c>
      <c r="H17406">
        <v>19.42700000000076</v>
      </c>
      <c r="I17406">
        <v>103</v>
      </c>
      <c r="J17406">
        <v>0.48181723927761633</v>
      </c>
    </row>
    <row r="17407" spans="1:10">
      <c r="A17407">
        <v>142</v>
      </c>
      <c r="B17407">
        <f t="shared" si="271"/>
        <v>17.404999999998289</v>
      </c>
      <c r="H17407">
        <v>19.428000000000761</v>
      </c>
      <c r="I17407">
        <v>101</v>
      </c>
      <c r="J17407">
        <v>6.5253426838561099E-2</v>
      </c>
    </row>
    <row r="17408" spans="1:10">
      <c r="A17408">
        <v>116</v>
      </c>
      <c r="B17408">
        <f t="shared" si="271"/>
        <v>17.40599999999829</v>
      </c>
      <c r="H17408">
        <v>19.430000000000764</v>
      </c>
      <c r="I17408">
        <v>100</v>
      </c>
      <c r="J17408">
        <v>0.62138259953954833</v>
      </c>
    </row>
    <row r="17409" spans="1:10">
      <c r="A17409">
        <v>104</v>
      </c>
      <c r="B17409">
        <f t="shared" si="271"/>
        <v>17.406999999998291</v>
      </c>
      <c r="H17409">
        <v>19.431000000000765</v>
      </c>
      <c r="I17409">
        <v>114</v>
      </c>
      <c r="J17409">
        <v>0.89180793340773656</v>
      </c>
    </row>
    <row r="17410" spans="1:10">
      <c r="A17410">
        <v>96</v>
      </c>
      <c r="B17410">
        <f t="shared" si="271"/>
        <v>17.407999999998292</v>
      </c>
      <c r="H17410">
        <v>19.432000000000766</v>
      </c>
      <c r="I17410">
        <v>117</v>
      </c>
      <c r="J17410">
        <v>0.57839364873260957</v>
      </c>
    </row>
    <row r="17411" spans="1:10">
      <c r="A17411">
        <v>66</v>
      </c>
      <c r="B17411">
        <f t="shared" si="271"/>
        <v>17.408999999998294</v>
      </c>
      <c r="H17411">
        <v>19.433000000000767</v>
      </c>
      <c r="I17411">
        <v>144</v>
      </c>
      <c r="J17411">
        <v>3.5072324953450862E-2</v>
      </c>
    </row>
    <row r="17412" spans="1:10">
      <c r="A17412">
        <v>92</v>
      </c>
      <c r="B17412">
        <f t="shared" ref="B17412:B17475" si="272">B17411+1/1000</f>
        <v>17.409999999998295</v>
      </c>
      <c r="H17412">
        <v>19.434000000000768</v>
      </c>
      <c r="I17412">
        <v>106</v>
      </c>
      <c r="J17412">
        <v>0.44421293018045294</v>
      </c>
    </row>
    <row r="17413" spans="1:10">
      <c r="A17413">
        <v>114</v>
      </c>
      <c r="B17413">
        <f t="shared" si="272"/>
        <v>17.410999999998296</v>
      </c>
      <c r="H17413">
        <v>19.43500000000077</v>
      </c>
      <c r="I17413">
        <v>104</v>
      </c>
      <c r="J17413">
        <v>0.69726696600228344</v>
      </c>
    </row>
    <row r="17414" spans="1:10">
      <c r="A17414">
        <v>118</v>
      </c>
      <c r="B17414">
        <f t="shared" si="272"/>
        <v>17.411999999998297</v>
      </c>
      <c r="H17414">
        <v>19.436000000000771</v>
      </c>
      <c r="I17414">
        <v>103</v>
      </c>
      <c r="J17414">
        <v>0.54938112431313302</v>
      </c>
    </row>
    <row r="17415" spans="1:10">
      <c r="A17415">
        <v>143</v>
      </c>
      <c r="B17415">
        <f t="shared" si="272"/>
        <v>17.412999999998299</v>
      </c>
      <c r="H17415">
        <v>19.438000000000773</v>
      </c>
      <c r="I17415">
        <v>95</v>
      </c>
      <c r="J17415">
        <v>5.8139243719072357E-2</v>
      </c>
    </row>
    <row r="17416" spans="1:10">
      <c r="A17416">
        <v>133</v>
      </c>
      <c r="B17416">
        <f t="shared" si="272"/>
        <v>17.4139999999983</v>
      </c>
      <c r="H17416">
        <v>19.439000000000775</v>
      </c>
      <c r="I17416">
        <v>113</v>
      </c>
      <c r="J17416">
        <v>0.16750849240868448</v>
      </c>
    </row>
    <row r="17417" spans="1:10">
      <c r="A17417">
        <v>110</v>
      </c>
      <c r="B17417">
        <f t="shared" si="272"/>
        <v>17.414999999998301</v>
      </c>
      <c r="H17417">
        <v>19.440000000000776</v>
      </c>
      <c r="I17417">
        <v>119</v>
      </c>
      <c r="J17417">
        <v>0.85787965953306755</v>
      </c>
    </row>
    <row r="17418" spans="1:10">
      <c r="A17418">
        <v>100</v>
      </c>
      <c r="B17418">
        <f t="shared" si="272"/>
        <v>17.415999999998302</v>
      </c>
      <c r="H17418">
        <v>19.442000000000778</v>
      </c>
      <c r="I17418">
        <v>122</v>
      </c>
      <c r="J17418">
        <v>0.72934884970730773</v>
      </c>
    </row>
    <row r="17419" spans="1:10">
      <c r="A17419">
        <v>80</v>
      </c>
      <c r="B17419">
        <f t="shared" si="272"/>
        <v>17.416999999998303</v>
      </c>
      <c r="H17419">
        <v>19.443000000000779</v>
      </c>
      <c r="I17419">
        <v>105</v>
      </c>
      <c r="J17419">
        <v>0.1646598016655271</v>
      </c>
    </row>
    <row r="17420" spans="1:10">
      <c r="A17420">
        <v>84</v>
      </c>
      <c r="B17420">
        <f t="shared" si="272"/>
        <v>17.417999999998305</v>
      </c>
      <c r="H17420">
        <v>19.444000000000781</v>
      </c>
      <c r="I17420">
        <v>105</v>
      </c>
      <c r="J17420">
        <v>0.23714555588416511</v>
      </c>
    </row>
    <row r="17421" spans="1:10">
      <c r="A17421">
        <v>105</v>
      </c>
      <c r="B17421">
        <f t="shared" si="272"/>
        <v>17.418999999998306</v>
      </c>
      <c r="H17421">
        <v>19.445000000000782</v>
      </c>
      <c r="I17421">
        <v>74</v>
      </c>
      <c r="J17421">
        <v>0.9334514499433344</v>
      </c>
    </row>
    <row r="17422" spans="1:10">
      <c r="A17422">
        <v>120</v>
      </c>
      <c r="B17422">
        <f t="shared" si="272"/>
        <v>17.419999999998307</v>
      </c>
      <c r="H17422">
        <v>19.446000000000783</v>
      </c>
      <c r="I17422">
        <v>84</v>
      </c>
      <c r="J17422">
        <v>0.48181723927761633</v>
      </c>
    </row>
    <row r="17423" spans="1:10">
      <c r="A17423">
        <v>118</v>
      </c>
      <c r="B17423">
        <f t="shared" si="272"/>
        <v>17.420999999998308</v>
      </c>
      <c r="H17423">
        <v>19.447000000000784</v>
      </c>
      <c r="I17423">
        <v>109</v>
      </c>
      <c r="J17423">
        <v>0.54938112431313302</v>
      </c>
    </row>
    <row r="17424" spans="1:10">
      <c r="A17424">
        <v>138</v>
      </c>
      <c r="B17424">
        <f t="shared" si="272"/>
        <v>17.42199999999831</v>
      </c>
      <c r="H17424">
        <v>19.448000000000786</v>
      </c>
      <c r="I17424">
        <v>114</v>
      </c>
      <c r="J17424">
        <v>0.10136296583736555</v>
      </c>
    </row>
    <row r="17425" spans="1:10">
      <c r="A17425">
        <v>112</v>
      </c>
      <c r="B17425">
        <f t="shared" si="272"/>
        <v>17.422999999998311</v>
      </c>
      <c r="H17425">
        <v>19.449000000000787</v>
      </c>
      <c r="I17425">
        <v>124</v>
      </c>
      <c r="J17425">
        <v>0.77635886788688524</v>
      </c>
    </row>
    <row r="17426" spans="1:10">
      <c r="A17426">
        <v>105</v>
      </c>
      <c r="B17426">
        <f t="shared" si="272"/>
        <v>17.423999999998312</v>
      </c>
      <c r="H17426">
        <v>19.450000000000788</v>
      </c>
      <c r="I17426">
        <v>133</v>
      </c>
      <c r="J17426">
        <v>0.9334514499433344</v>
      </c>
    </row>
    <row r="17427" spans="1:10">
      <c r="A17427">
        <v>99</v>
      </c>
      <c r="B17427">
        <f t="shared" si="272"/>
        <v>17.424999999998313</v>
      </c>
      <c r="H17427">
        <v>19.451000000000789</v>
      </c>
      <c r="I17427">
        <v>101</v>
      </c>
      <c r="J17427">
        <v>0.69029518210383656</v>
      </c>
    </row>
    <row r="17428" spans="1:10">
      <c r="A17428">
        <v>81</v>
      </c>
      <c r="B17428">
        <f t="shared" si="272"/>
        <v>17.425999999998314</v>
      </c>
      <c r="H17428">
        <v>19.45200000000079</v>
      </c>
      <c r="I17428">
        <v>101</v>
      </c>
      <c r="J17428">
        <v>0.18096317781480534</v>
      </c>
    </row>
    <row r="17429" spans="1:10">
      <c r="A17429">
        <v>101</v>
      </c>
      <c r="B17429">
        <f t="shared" si="272"/>
        <v>17.426999999998316</v>
      </c>
      <c r="H17429">
        <v>19.453000000000792</v>
      </c>
      <c r="I17429">
        <v>98</v>
      </c>
      <c r="J17429">
        <v>0.7691289024913317</v>
      </c>
    </row>
    <row r="17430" spans="1:10">
      <c r="A17430">
        <v>114</v>
      </c>
      <c r="B17430">
        <f t="shared" si="272"/>
        <v>17.427999999998317</v>
      </c>
      <c r="H17430">
        <v>19.455000000000794</v>
      </c>
      <c r="I17430">
        <v>98</v>
      </c>
      <c r="J17430">
        <v>0.69726696600228344</v>
      </c>
    </row>
    <row r="17431" spans="1:10">
      <c r="A17431">
        <v>115</v>
      </c>
      <c r="B17431">
        <f t="shared" si="272"/>
        <v>17.428999999998318</v>
      </c>
      <c r="H17431">
        <v>19.456000000000795</v>
      </c>
      <c r="I17431">
        <v>116</v>
      </c>
      <c r="J17431">
        <v>0.6588789771495478</v>
      </c>
    </row>
    <row r="17432" spans="1:10">
      <c r="A17432">
        <v>136</v>
      </c>
      <c r="B17432">
        <f t="shared" si="272"/>
        <v>17.429999999998319</v>
      </c>
      <c r="H17432">
        <v>19.457000000000797</v>
      </c>
      <c r="I17432">
        <v>116</v>
      </c>
      <c r="J17432">
        <v>0.12472081118346161</v>
      </c>
    </row>
    <row r="17433" spans="1:10">
      <c r="A17433">
        <v>112</v>
      </c>
      <c r="B17433">
        <f t="shared" si="272"/>
        <v>17.430999999998321</v>
      </c>
      <c r="H17433">
        <v>19.459000000000799</v>
      </c>
      <c r="I17433">
        <v>102</v>
      </c>
      <c r="J17433">
        <v>0.77635886788688524</v>
      </c>
    </row>
    <row r="17434" spans="1:10">
      <c r="A17434">
        <v>104</v>
      </c>
      <c r="B17434">
        <f t="shared" si="272"/>
        <v>17.431999999998322</v>
      </c>
      <c r="H17434">
        <v>19.4600000000008</v>
      </c>
      <c r="I17434">
        <v>101</v>
      </c>
      <c r="J17434">
        <v>0.89180793340773656</v>
      </c>
    </row>
    <row r="17435" spans="1:10">
      <c r="A17435">
        <v>98</v>
      </c>
      <c r="B17435">
        <f t="shared" si="272"/>
        <v>17.432999999998323</v>
      </c>
      <c r="H17435">
        <v>19.461000000000801</v>
      </c>
      <c r="I17435">
        <v>105</v>
      </c>
      <c r="J17435">
        <v>0.65206137991747382</v>
      </c>
    </row>
    <row r="17436" spans="1:10">
      <c r="A17436">
        <v>67</v>
      </c>
      <c r="B17436">
        <f t="shared" si="272"/>
        <v>17.433999999998324</v>
      </c>
      <c r="H17436">
        <v>19.462000000000803</v>
      </c>
      <c r="I17436">
        <v>73</v>
      </c>
      <c r="J17436">
        <v>3.9712906316355129E-2</v>
      </c>
    </row>
    <row r="17437" spans="1:10">
      <c r="A17437">
        <v>91</v>
      </c>
      <c r="B17437">
        <f t="shared" si="272"/>
        <v>17.434999999998325</v>
      </c>
      <c r="H17437">
        <v>19.463000000000804</v>
      </c>
      <c r="I17437">
        <v>100</v>
      </c>
      <c r="J17437">
        <v>0.4137198931924454</v>
      </c>
    </row>
    <row r="17438" spans="1:10">
      <c r="A17438">
        <v>114</v>
      </c>
      <c r="B17438">
        <f t="shared" si="272"/>
        <v>17.435999999998327</v>
      </c>
      <c r="H17438">
        <v>19.464000000000805</v>
      </c>
      <c r="I17438">
        <v>113</v>
      </c>
      <c r="J17438">
        <v>0.69726696600228344</v>
      </c>
    </row>
    <row r="17439" spans="1:10">
      <c r="A17439">
        <v>114</v>
      </c>
      <c r="B17439">
        <f t="shared" si="272"/>
        <v>17.436999999998328</v>
      </c>
      <c r="H17439">
        <v>19.465000000000806</v>
      </c>
      <c r="I17439">
        <v>118</v>
      </c>
      <c r="J17439">
        <v>0.69726696600228344</v>
      </c>
    </row>
    <row r="17440" spans="1:10">
      <c r="A17440">
        <v>149</v>
      </c>
      <c r="B17440">
        <f t="shared" si="272"/>
        <v>17.437999999998329</v>
      </c>
      <c r="H17440">
        <v>19.467000000000809</v>
      </c>
      <c r="I17440">
        <v>124</v>
      </c>
      <c r="J17440">
        <v>2.7823720502303265E-2</v>
      </c>
    </row>
    <row r="17441" spans="1:10">
      <c r="A17441">
        <v>130</v>
      </c>
      <c r="B17441">
        <f t="shared" si="272"/>
        <v>17.43899999999833</v>
      </c>
      <c r="H17441">
        <v>19.46800000000081</v>
      </c>
      <c r="I17441">
        <v>103</v>
      </c>
      <c r="J17441">
        <v>0.22067306868066</v>
      </c>
    </row>
    <row r="17442" spans="1:10">
      <c r="A17442">
        <v>106</v>
      </c>
      <c r="B17442">
        <f t="shared" si="272"/>
        <v>17.439999999998332</v>
      </c>
      <c r="H17442">
        <v>19.469000000000811</v>
      </c>
      <c r="I17442">
        <v>99</v>
      </c>
      <c r="J17442">
        <v>0.97528075767749156</v>
      </c>
    </row>
    <row r="17443" spans="1:10">
      <c r="A17443">
        <v>101</v>
      </c>
      <c r="B17443">
        <f t="shared" si="272"/>
        <v>17.440999999998333</v>
      </c>
      <c r="H17443">
        <v>19.471000000000814</v>
      </c>
      <c r="I17443">
        <v>79</v>
      </c>
      <c r="J17443">
        <v>0.7691289024913317</v>
      </c>
    </row>
    <row r="17444" spans="1:10">
      <c r="A17444">
        <v>77</v>
      </c>
      <c r="B17444">
        <f t="shared" si="272"/>
        <v>17.441999999998334</v>
      </c>
      <c r="H17444">
        <v>19.472000000000815</v>
      </c>
      <c r="I17444">
        <v>112</v>
      </c>
      <c r="J17444">
        <v>0.12245772729972346</v>
      </c>
    </row>
    <row r="17445" spans="1:10">
      <c r="A17445">
        <v>82</v>
      </c>
      <c r="B17445">
        <f t="shared" si="272"/>
        <v>17.442999999998335</v>
      </c>
      <c r="H17445">
        <v>19.473000000000816</v>
      </c>
      <c r="I17445">
        <v>112</v>
      </c>
      <c r="J17445">
        <v>0.19845476028737202</v>
      </c>
    </row>
    <row r="17446" spans="1:10">
      <c r="A17446">
        <v>103</v>
      </c>
      <c r="B17446">
        <f t="shared" si="272"/>
        <v>17.443999999998336</v>
      </c>
      <c r="H17446">
        <v>19.474000000000817</v>
      </c>
      <c r="I17446">
        <v>122</v>
      </c>
      <c r="J17446">
        <v>0.85046525717240073</v>
      </c>
    </row>
    <row r="17447" spans="1:10">
      <c r="A17447">
        <v>114</v>
      </c>
      <c r="B17447">
        <f t="shared" si="272"/>
        <v>17.444999999998338</v>
      </c>
      <c r="H17447">
        <v>19.475000000000819</v>
      </c>
      <c r="I17447">
        <v>137</v>
      </c>
      <c r="J17447">
        <v>0.69726696600228344</v>
      </c>
    </row>
    <row r="17448" spans="1:10">
      <c r="A17448">
        <v>116</v>
      </c>
      <c r="B17448">
        <f t="shared" si="272"/>
        <v>17.445999999998339</v>
      </c>
      <c r="H17448">
        <v>19.47600000000082</v>
      </c>
      <c r="I17448">
        <v>107</v>
      </c>
      <c r="J17448">
        <v>0.62138259953954833</v>
      </c>
    </row>
    <row r="17449" spans="1:10">
      <c r="A17449">
        <v>126</v>
      </c>
      <c r="B17449">
        <f t="shared" si="272"/>
        <v>17.44699999999834</v>
      </c>
      <c r="H17449">
        <v>19.477000000000821</v>
      </c>
      <c r="I17449">
        <v>100</v>
      </c>
      <c r="J17449">
        <v>0.30930141673578421</v>
      </c>
    </row>
    <row r="17450" spans="1:10">
      <c r="A17450">
        <v>106</v>
      </c>
      <c r="B17450">
        <f t="shared" si="272"/>
        <v>17.447999999998341</v>
      </c>
      <c r="H17450">
        <v>19.478000000000822</v>
      </c>
      <c r="I17450">
        <v>103</v>
      </c>
      <c r="J17450">
        <v>0.97528075767749156</v>
      </c>
    </row>
    <row r="17451" spans="1:10">
      <c r="A17451">
        <v>105</v>
      </c>
      <c r="B17451">
        <f t="shared" si="272"/>
        <v>17.448999999998343</v>
      </c>
      <c r="H17451">
        <v>19.479000000000823</v>
      </c>
      <c r="I17451">
        <v>74</v>
      </c>
      <c r="J17451">
        <v>0.9334514499433344</v>
      </c>
    </row>
    <row r="17452" spans="1:10">
      <c r="A17452">
        <v>97</v>
      </c>
      <c r="B17452">
        <f t="shared" si="272"/>
        <v>17.449999999998344</v>
      </c>
      <c r="H17452">
        <v>19.480000000000825</v>
      </c>
      <c r="I17452">
        <v>92</v>
      </c>
      <c r="J17452">
        <v>0.61473430985591004</v>
      </c>
    </row>
    <row r="17453" spans="1:10">
      <c r="A17453">
        <v>69</v>
      </c>
      <c r="B17453">
        <f t="shared" si="272"/>
        <v>17.450999999998345</v>
      </c>
      <c r="H17453">
        <v>19.481000000000826</v>
      </c>
      <c r="I17453">
        <v>119</v>
      </c>
      <c r="J17453">
        <v>5.059716380432059E-2</v>
      </c>
    </row>
    <row r="17454" spans="1:10">
      <c r="A17454">
        <v>97</v>
      </c>
      <c r="B17454">
        <f t="shared" si="272"/>
        <v>17.451999999998346</v>
      </c>
      <c r="H17454">
        <v>19.482000000000827</v>
      </c>
      <c r="I17454">
        <v>116</v>
      </c>
      <c r="J17454">
        <v>0.61473430985591004</v>
      </c>
    </row>
    <row r="17455" spans="1:10">
      <c r="A17455">
        <v>114</v>
      </c>
      <c r="B17455">
        <f t="shared" si="272"/>
        <v>17.452999999998347</v>
      </c>
      <c r="H17455">
        <v>19.48400000000083</v>
      </c>
      <c r="I17455">
        <v>104</v>
      </c>
      <c r="J17455">
        <v>0.69726696600228344</v>
      </c>
    </row>
    <row r="17456" spans="1:10">
      <c r="A17456">
        <v>113</v>
      </c>
      <c r="B17456">
        <f t="shared" si="272"/>
        <v>17.453999999998349</v>
      </c>
      <c r="H17456">
        <v>19.485000000000831</v>
      </c>
      <c r="I17456">
        <v>103</v>
      </c>
      <c r="J17456">
        <v>0.73645846370922041</v>
      </c>
    </row>
    <row r="17457" spans="1:10">
      <c r="A17457">
        <v>133</v>
      </c>
      <c r="B17457">
        <f t="shared" si="272"/>
        <v>17.45499999999835</v>
      </c>
      <c r="H17457">
        <v>19.486000000000832</v>
      </c>
      <c r="I17457">
        <v>96</v>
      </c>
      <c r="J17457">
        <v>0.16750849240868448</v>
      </c>
    </row>
    <row r="17458" spans="1:10">
      <c r="A17458">
        <v>113</v>
      </c>
      <c r="B17458">
        <f t="shared" si="272"/>
        <v>17.455999999998351</v>
      </c>
      <c r="H17458">
        <v>19.487000000000833</v>
      </c>
      <c r="I17458">
        <v>78</v>
      </c>
      <c r="J17458">
        <v>0.73645846370922041</v>
      </c>
    </row>
    <row r="17459" spans="1:10">
      <c r="A17459">
        <v>104</v>
      </c>
      <c r="B17459">
        <f t="shared" si="272"/>
        <v>17.456999999998352</v>
      </c>
      <c r="H17459">
        <v>19.488000000000834</v>
      </c>
      <c r="I17459">
        <v>105</v>
      </c>
      <c r="J17459">
        <v>0.89180793340773656</v>
      </c>
    </row>
    <row r="17460" spans="1:10">
      <c r="A17460">
        <v>96</v>
      </c>
      <c r="B17460">
        <f t="shared" si="272"/>
        <v>17.457999999998354</v>
      </c>
      <c r="H17460">
        <v>19.489000000000836</v>
      </c>
      <c r="I17460">
        <v>114</v>
      </c>
      <c r="J17460">
        <v>0.57839364873260957</v>
      </c>
    </row>
    <row r="17461" spans="1:10">
      <c r="A17461">
        <v>71</v>
      </c>
      <c r="B17461">
        <f t="shared" si="272"/>
        <v>17.458999999998355</v>
      </c>
      <c r="H17461">
        <v>19.490000000000837</v>
      </c>
      <c r="I17461">
        <v>120</v>
      </c>
      <c r="J17461">
        <v>6.3921556068127994E-2</v>
      </c>
    </row>
    <row r="17462" spans="1:10">
      <c r="A17462">
        <v>97</v>
      </c>
      <c r="B17462">
        <f t="shared" si="272"/>
        <v>17.459999999998356</v>
      </c>
      <c r="H17462">
        <v>19.492000000000839</v>
      </c>
      <c r="I17462">
        <v>117</v>
      </c>
      <c r="J17462">
        <v>0.61473430985591004</v>
      </c>
    </row>
    <row r="17463" spans="1:10">
      <c r="A17463">
        <v>114</v>
      </c>
      <c r="B17463">
        <f t="shared" si="272"/>
        <v>17.460999999998357</v>
      </c>
      <c r="H17463">
        <v>19.493000000000841</v>
      </c>
      <c r="I17463">
        <v>108</v>
      </c>
      <c r="J17463">
        <v>0.69726696600228344</v>
      </c>
    </row>
    <row r="17464" spans="1:10">
      <c r="A17464">
        <v>114</v>
      </c>
      <c r="B17464">
        <f t="shared" si="272"/>
        <v>17.461999999998358</v>
      </c>
      <c r="H17464">
        <v>19.494000000000842</v>
      </c>
      <c r="I17464">
        <v>102</v>
      </c>
      <c r="J17464">
        <v>0.69726696600228344</v>
      </c>
    </row>
    <row r="17465" spans="1:10">
      <c r="A17465">
        <v>156</v>
      </c>
      <c r="B17465">
        <f t="shared" si="272"/>
        <v>17.46299999999836</v>
      </c>
      <c r="H17465">
        <v>19.496000000000844</v>
      </c>
      <c r="I17465">
        <v>83</v>
      </c>
      <c r="J17465">
        <v>1.0717368581145872E-2</v>
      </c>
    </row>
    <row r="17466" spans="1:10">
      <c r="A17466">
        <v>130</v>
      </c>
      <c r="B17466">
        <f t="shared" si="272"/>
        <v>17.463999999998361</v>
      </c>
      <c r="H17466">
        <v>19.497000000000845</v>
      </c>
      <c r="I17466">
        <v>110</v>
      </c>
      <c r="J17466">
        <v>0.22067306868066</v>
      </c>
    </row>
    <row r="17467" spans="1:10">
      <c r="A17467">
        <v>103</v>
      </c>
      <c r="B17467">
        <f t="shared" si="272"/>
        <v>17.464999999998362</v>
      </c>
      <c r="H17467">
        <v>19.498000000000847</v>
      </c>
      <c r="I17467">
        <v>113</v>
      </c>
      <c r="J17467">
        <v>0.85046525717240073</v>
      </c>
    </row>
    <row r="17468" spans="1:10">
      <c r="A17468">
        <v>101</v>
      </c>
      <c r="B17468">
        <f t="shared" si="272"/>
        <v>17.465999999998363</v>
      </c>
      <c r="H17468">
        <v>19.499000000000848</v>
      </c>
      <c r="I17468">
        <v>123</v>
      </c>
      <c r="J17468">
        <v>0.7691289024913317</v>
      </c>
    </row>
    <row r="17469" spans="1:10">
      <c r="A17469">
        <v>75</v>
      </c>
      <c r="B17469">
        <f t="shared" si="272"/>
        <v>17.466999999998365</v>
      </c>
      <c r="H17469">
        <v>19.50100000000085</v>
      </c>
      <c r="I17469">
        <v>106</v>
      </c>
      <c r="J17469">
        <v>9.9446893405629885E-2</v>
      </c>
    </row>
    <row r="17470" spans="1:10">
      <c r="A17470">
        <v>80</v>
      </c>
      <c r="B17470">
        <f t="shared" si="272"/>
        <v>17.467999999998366</v>
      </c>
      <c r="H17470">
        <v>19.502000000000852</v>
      </c>
      <c r="I17470">
        <v>104</v>
      </c>
      <c r="J17470">
        <v>0.1646598016655271</v>
      </c>
    </row>
    <row r="17471" spans="1:10">
      <c r="A17471">
        <v>107</v>
      </c>
      <c r="B17471">
        <f t="shared" si="272"/>
        <v>17.468999999998367</v>
      </c>
      <c r="H17471">
        <v>19.503000000000853</v>
      </c>
      <c r="I17471">
        <v>98</v>
      </c>
      <c r="J17471">
        <v>0.98282077827554704</v>
      </c>
    </row>
    <row r="17472" spans="1:10">
      <c r="A17472">
        <v>113</v>
      </c>
      <c r="B17472">
        <f t="shared" si="272"/>
        <v>17.469999999998368</v>
      </c>
      <c r="H17472">
        <v>19.504000000000854</v>
      </c>
      <c r="I17472">
        <v>80</v>
      </c>
      <c r="J17472">
        <v>0.73645846370922041</v>
      </c>
    </row>
    <row r="17473" spans="1:10">
      <c r="A17473">
        <v>122</v>
      </c>
      <c r="B17473">
        <f t="shared" si="272"/>
        <v>17.470999999998369</v>
      </c>
      <c r="H17473">
        <v>19.505000000000855</v>
      </c>
      <c r="I17473">
        <v>94</v>
      </c>
      <c r="J17473">
        <v>0.41911392300456285</v>
      </c>
    </row>
    <row r="17474" spans="1:10">
      <c r="A17474">
        <v>121</v>
      </c>
      <c r="B17474">
        <f t="shared" si="272"/>
        <v>17.471999999998371</v>
      </c>
      <c r="H17474">
        <v>19.506000000000856</v>
      </c>
      <c r="I17474">
        <v>114</v>
      </c>
      <c r="J17474">
        <v>0.44983688739889494</v>
      </c>
    </row>
    <row r="17475" spans="1:10">
      <c r="A17475">
        <v>109</v>
      </c>
      <c r="B17475">
        <f t="shared" si="272"/>
        <v>17.472999999998372</v>
      </c>
      <c r="H17475">
        <v>19.507000000000858</v>
      </c>
      <c r="I17475">
        <v>118</v>
      </c>
      <c r="J17475">
        <v>0.89928487575258487</v>
      </c>
    </row>
    <row r="17476" spans="1:10">
      <c r="A17476">
        <v>100</v>
      </c>
      <c r="B17476">
        <f t="shared" ref="B17476:B17539" si="273">B17475+1/1000</f>
        <v>17.473999999998373</v>
      </c>
      <c r="H17476">
        <v>19.50900000000086</v>
      </c>
      <c r="I17476">
        <v>103</v>
      </c>
      <c r="J17476">
        <v>0.72934884970730773</v>
      </c>
    </row>
    <row r="17477" spans="1:10">
      <c r="A17477">
        <v>97</v>
      </c>
      <c r="B17477">
        <f t="shared" si="273"/>
        <v>17.474999999998374</v>
      </c>
      <c r="H17477">
        <v>19.510000000000861</v>
      </c>
      <c r="I17477">
        <v>102</v>
      </c>
      <c r="J17477">
        <v>0.61473430985591004</v>
      </c>
    </row>
    <row r="17478" spans="1:10">
      <c r="A17478">
        <v>64</v>
      </c>
      <c r="B17478">
        <f t="shared" si="273"/>
        <v>17.475999999998376</v>
      </c>
      <c r="H17478">
        <v>19.511000000000863</v>
      </c>
      <c r="I17478">
        <v>97</v>
      </c>
      <c r="J17478">
        <v>2.718366845037606E-2</v>
      </c>
    </row>
    <row r="17479" spans="1:10">
      <c r="A17479">
        <v>100</v>
      </c>
      <c r="B17479">
        <f t="shared" si="273"/>
        <v>17.476999999998377</v>
      </c>
      <c r="H17479">
        <v>19.512000000000864</v>
      </c>
      <c r="I17479">
        <v>78</v>
      </c>
      <c r="J17479">
        <v>0.72934884970730773</v>
      </c>
    </row>
    <row r="17480" spans="1:10">
      <c r="A17480">
        <v>114</v>
      </c>
      <c r="B17480">
        <f t="shared" si="273"/>
        <v>17.477999999998378</v>
      </c>
      <c r="H17480">
        <v>19.513000000000865</v>
      </c>
      <c r="I17480">
        <v>95</v>
      </c>
      <c r="J17480">
        <v>0.69726696600228344</v>
      </c>
    </row>
    <row r="17481" spans="1:10">
      <c r="A17481">
        <v>116</v>
      </c>
      <c r="B17481">
        <f t="shared" si="273"/>
        <v>17.478999999998379</v>
      </c>
      <c r="H17481">
        <v>19.514000000000866</v>
      </c>
      <c r="I17481">
        <v>111</v>
      </c>
      <c r="J17481">
        <v>0.62138259953954833</v>
      </c>
    </row>
    <row r="17482" spans="1:10">
      <c r="A17482">
        <v>124</v>
      </c>
      <c r="B17482">
        <f t="shared" si="273"/>
        <v>17.47999999999838</v>
      </c>
      <c r="H17482">
        <v>19.515000000000867</v>
      </c>
      <c r="I17482">
        <v>117</v>
      </c>
      <c r="J17482">
        <v>0.36155790079461347</v>
      </c>
    </row>
    <row r="17483" spans="1:10">
      <c r="A17483">
        <v>111</v>
      </c>
      <c r="B17483">
        <f t="shared" si="273"/>
        <v>17.480999999998382</v>
      </c>
      <c r="H17483">
        <v>19.51700000000087</v>
      </c>
      <c r="I17483">
        <v>117</v>
      </c>
      <c r="J17483">
        <v>0.81686775824042668</v>
      </c>
    </row>
    <row r="17484" spans="1:10">
      <c r="A17484">
        <v>103</v>
      </c>
      <c r="B17484">
        <f t="shared" si="273"/>
        <v>17.481999999998383</v>
      </c>
      <c r="H17484">
        <v>19.518000000000871</v>
      </c>
      <c r="I17484">
        <v>103</v>
      </c>
      <c r="J17484">
        <v>0.85046525717240073</v>
      </c>
    </row>
    <row r="17485" spans="1:10">
      <c r="A17485">
        <v>97</v>
      </c>
      <c r="B17485">
        <f t="shared" si="273"/>
        <v>17.482999999998384</v>
      </c>
      <c r="H17485">
        <v>19.519000000000872</v>
      </c>
      <c r="I17485">
        <v>99</v>
      </c>
      <c r="J17485">
        <v>0.61473430985591004</v>
      </c>
    </row>
    <row r="17486" spans="1:10">
      <c r="A17486">
        <v>69</v>
      </c>
      <c r="B17486">
        <f t="shared" si="273"/>
        <v>17.483999999998385</v>
      </c>
      <c r="H17486">
        <v>19.521000000000875</v>
      </c>
      <c r="I17486">
        <v>85</v>
      </c>
      <c r="J17486">
        <v>5.059716380432059E-2</v>
      </c>
    </row>
    <row r="17487" spans="1:10">
      <c r="A17487">
        <v>99</v>
      </c>
      <c r="B17487">
        <f t="shared" si="273"/>
        <v>17.484999999998386</v>
      </c>
      <c r="H17487">
        <v>19.522000000000876</v>
      </c>
      <c r="I17487">
        <v>110</v>
      </c>
      <c r="J17487">
        <v>0.69029518210383656</v>
      </c>
    </row>
    <row r="17488" spans="1:10">
      <c r="A17488">
        <v>117</v>
      </c>
      <c r="B17488">
        <f t="shared" si="273"/>
        <v>17.485999999998388</v>
      </c>
      <c r="H17488">
        <v>19.523000000000877</v>
      </c>
      <c r="I17488">
        <v>115</v>
      </c>
      <c r="J17488">
        <v>0.58485884245772135</v>
      </c>
    </row>
    <row r="17489" spans="1:10">
      <c r="A17489">
        <v>115</v>
      </c>
      <c r="B17489">
        <f t="shared" si="273"/>
        <v>17.486999999998389</v>
      </c>
      <c r="H17489">
        <v>19.524000000000878</v>
      </c>
      <c r="I17489">
        <v>125</v>
      </c>
      <c r="J17489">
        <v>0.6588789771495478</v>
      </c>
    </row>
    <row r="17490" spans="1:10">
      <c r="A17490">
        <v>154</v>
      </c>
      <c r="B17490">
        <f t="shared" si="273"/>
        <v>17.48799999999839</v>
      </c>
      <c r="H17490">
        <v>19.52500000000088</v>
      </c>
      <c r="I17490">
        <v>134</v>
      </c>
      <c r="J17490">
        <v>1.4219536146934466E-2</v>
      </c>
    </row>
    <row r="17491" spans="1:10">
      <c r="A17491">
        <v>126</v>
      </c>
      <c r="B17491">
        <f t="shared" si="273"/>
        <v>17.488999999998391</v>
      </c>
      <c r="H17491">
        <v>19.526000000000881</v>
      </c>
      <c r="I17491">
        <v>102</v>
      </c>
      <c r="J17491">
        <v>0.30930141673578421</v>
      </c>
    </row>
    <row r="17492" spans="1:10">
      <c r="A17492">
        <v>104</v>
      </c>
      <c r="B17492">
        <f t="shared" si="273"/>
        <v>17.489999999998393</v>
      </c>
      <c r="H17492">
        <v>19.527000000000882</v>
      </c>
      <c r="I17492">
        <v>99</v>
      </c>
      <c r="J17492">
        <v>0.89180793340773656</v>
      </c>
    </row>
    <row r="17493" spans="1:10">
      <c r="A17493">
        <v>98</v>
      </c>
      <c r="B17493">
        <f t="shared" si="273"/>
        <v>17.490999999998394</v>
      </c>
      <c r="H17493">
        <v>19.528000000000883</v>
      </c>
      <c r="I17493">
        <v>96</v>
      </c>
      <c r="J17493">
        <v>0.65206137991747382</v>
      </c>
    </row>
    <row r="17494" spans="1:10">
      <c r="A17494">
        <v>72</v>
      </c>
      <c r="B17494">
        <f t="shared" si="273"/>
        <v>17.491999999998395</v>
      </c>
      <c r="H17494">
        <v>19.529000000000885</v>
      </c>
      <c r="I17494">
        <v>83</v>
      </c>
      <c r="J17494">
        <v>7.1618260772733422E-2</v>
      </c>
    </row>
    <row r="17495" spans="1:10">
      <c r="A17495">
        <v>80</v>
      </c>
      <c r="B17495">
        <f t="shared" si="273"/>
        <v>17.492999999998396</v>
      </c>
      <c r="H17495">
        <v>19.530000000000886</v>
      </c>
      <c r="I17495">
        <v>98</v>
      </c>
      <c r="J17495">
        <v>0.1646598016655271</v>
      </c>
    </row>
    <row r="17496" spans="1:10">
      <c r="A17496">
        <v>107</v>
      </c>
      <c r="B17496">
        <f t="shared" si="273"/>
        <v>17.493999999998397</v>
      </c>
      <c r="H17496">
        <v>19.531000000000887</v>
      </c>
      <c r="I17496">
        <v>116</v>
      </c>
      <c r="J17496">
        <v>0.98282077827554704</v>
      </c>
    </row>
    <row r="17497" spans="1:10">
      <c r="A17497">
        <v>115</v>
      </c>
      <c r="B17497">
        <f t="shared" si="273"/>
        <v>17.494999999998399</v>
      </c>
      <c r="H17497">
        <v>19.532000000000888</v>
      </c>
      <c r="I17497">
        <v>114</v>
      </c>
      <c r="J17497">
        <v>0.6588789771495478</v>
      </c>
    </row>
    <row r="17498" spans="1:10">
      <c r="A17498">
        <v>119</v>
      </c>
      <c r="B17498">
        <f t="shared" si="273"/>
        <v>17.4959999999984</v>
      </c>
      <c r="H17498">
        <v>19.534000000000891</v>
      </c>
      <c r="I17498">
        <v>103</v>
      </c>
      <c r="J17498">
        <v>0.51501487474278296</v>
      </c>
    </row>
    <row r="17499" spans="1:10">
      <c r="A17499">
        <v>124</v>
      </c>
      <c r="B17499">
        <f t="shared" si="273"/>
        <v>17.496999999998401</v>
      </c>
      <c r="H17499">
        <v>19.535000000000892</v>
      </c>
      <c r="I17499">
        <v>100</v>
      </c>
      <c r="J17499">
        <v>0.36155790079461347</v>
      </c>
    </row>
    <row r="17500" spans="1:10">
      <c r="A17500">
        <v>109</v>
      </c>
      <c r="B17500">
        <f t="shared" si="273"/>
        <v>17.497999999998402</v>
      </c>
      <c r="H17500">
        <v>19.536000000000893</v>
      </c>
      <c r="I17500">
        <v>99</v>
      </c>
      <c r="J17500">
        <v>0.89928487575258487</v>
      </c>
    </row>
    <row r="17501" spans="1:10">
      <c r="A17501">
        <v>105</v>
      </c>
      <c r="B17501">
        <f t="shared" si="273"/>
        <v>17.498999999998404</v>
      </c>
      <c r="H17501">
        <v>19.537000000000894</v>
      </c>
      <c r="I17501">
        <v>87</v>
      </c>
      <c r="J17501">
        <v>0.9334514499433344</v>
      </c>
    </row>
    <row r="17502" spans="1:10">
      <c r="A17502">
        <v>98</v>
      </c>
      <c r="B17502">
        <f t="shared" si="273"/>
        <v>17.499999999998405</v>
      </c>
      <c r="H17502">
        <v>19.538000000000896</v>
      </c>
      <c r="I17502">
        <v>103</v>
      </c>
      <c r="J17502">
        <v>0.65206137991747382</v>
      </c>
    </row>
    <row r="17503" spans="1:10">
      <c r="A17503">
        <v>64</v>
      </c>
      <c r="B17503">
        <f t="shared" si="273"/>
        <v>17.500999999998406</v>
      </c>
      <c r="H17503">
        <v>19.539000000000897</v>
      </c>
      <c r="I17503">
        <v>115</v>
      </c>
      <c r="J17503">
        <v>4.439988956851508E-2</v>
      </c>
    </row>
    <row r="17504" spans="1:10">
      <c r="A17504">
        <v>101</v>
      </c>
      <c r="B17504">
        <f t="shared" si="273"/>
        <v>17.501999999998407</v>
      </c>
      <c r="H17504">
        <v>19.540000000000898</v>
      </c>
      <c r="I17504">
        <v>117</v>
      </c>
      <c r="J17504">
        <v>0.8106000146191995</v>
      </c>
    </row>
    <row r="17505" spans="1:10">
      <c r="A17505">
        <v>117</v>
      </c>
      <c r="B17505">
        <f t="shared" si="273"/>
        <v>17.502999999998408</v>
      </c>
      <c r="H17505">
        <v>19.5420000000009</v>
      </c>
      <c r="I17505">
        <v>113</v>
      </c>
      <c r="J17505">
        <v>0.59287963163893886</v>
      </c>
    </row>
    <row r="17506" spans="1:10">
      <c r="A17506">
        <v>115</v>
      </c>
      <c r="B17506">
        <f t="shared" si="273"/>
        <v>17.50399999999841</v>
      </c>
      <c r="H17506">
        <v>19.543000000000902</v>
      </c>
      <c r="I17506">
        <v>106</v>
      </c>
      <c r="J17506">
        <v>0.66138567766891088</v>
      </c>
    </row>
    <row r="17507" spans="1:10">
      <c r="A17507">
        <v>123</v>
      </c>
      <c r="B17507">
        <f t="shared" si="273"/>
        <v>17.504999999998411</v>
      </c>
      <c r="H17507">
        <v>19.544000000000903</v>
      </c>
      <c r="I17507">
        <v>97</v>
      </c>
      <c r="J17507">
        <v>0.40985238147095926</v>
      </c>
    </row>
    <row r="17508" spans="1:10">
      <c r="A17508">
        <v>109</v>
      </c>
      <c r="B17508">
        <f t="shared" si="273"/>
        <v>17.505999999998412</v>
      </c>
      <c r="H17508">
        <v>19.546000000000905</v>
      </c>
      <c r="I17508">
        <v>88</v>
      </c>
      <c r="J17508">
        <v>0.88259699798523905</v>
      </c>
    </row>
    <row r="17509" spans="1:10">
      <c r="A17509">
        <v>109</v>
      </c>
      <c r="B17509">
        <f t="shared" si="273"/>
        <v>17.506999999998413</v>
      </c>
      <c r="H17509">
        <v>19.547000000000907</v>
      </c>
      <c r="I17509">
        <v>114</v>
      </c>
      <c r="J17509">
        <v>0.88259699798523905</v>
      </c>
    </row>
    <row r="17510" spans="1:10">
      <c r="A17510">
        <v>98</v>
      </c>
      <c r="B17510">
        <f t="shared" si="273"/>
        <v>17.507999999998415</v>
      </c>
      <c r="H17510">
        <v>19.548000000000908</v>
      </c>
      <c r="I17510">
        <v>111</v>
      </c>
      <c r="J17510">
        <v>0.70038091372163802</v>
      </c>
    </row>
    <row r="17511" spans="1:10">
      <c r="A17511">
        <v>66</v>
      </c>
      <c r="B17511">
        <f t="shared" si="273"/>
        <v>17.508999999998416</v>
      </c>
      <c r="H17511">
        <v>19.549000000000909</v>
      </c>
      <c r="I17511">
        <v>123</v>
      </c>
      <c r="J17511">
        <v>5.5329879911789601E-2</v>
      </c>
    </row>
    <row r="17512" spans="1:10">
      <c r="A17512">
        <v>96</v>
      </c>
      <c r="B17512">
        <f t="shared" si="273"/>
        <v>17.509999999998417</v>
      </c>
      <c r="H17512">
        <v>19.55000000000091</v>
      </c>
      <c r="I17512">
        <v>136</v>
      </c>
      <c r="J17512">
        <v>0.63015438797721357</v>
      </c>
    </row>
    <row r="17513" spans="1:10">
      <c r="A17513">
        <v>115</v>
      </c>
      <c r="B17513">
        <f t="shared" si="273"/>
        <v>17.510999999998418</v>
      </c>
      <c r="H17513">
        <v>19.551000000000911</v>
      </c>
      <c r="I17513">
        <v>99</v>
      </c>
      <c r="J17513">
        <v>0.66138567766891088</v>
      </c>
    </row>
    <row r="17514" spans="1:10">
      <c r="A17514">
        <v>115</v>
      </c>
      <c r="B17514">
        <f t="shared" si="273"/>
        <v>17.511999999998419</v>
      </c>
      <c r="H17514">
        <v>19.552000000000913</v>
      </c>
      <c r="I17514">
        <v>98</v>
      </c>
      <c r="J17514">
        <v>0.66138567766891088</v>
      </c>
    </row>
    <row r="17515" spans="1:10">
      <c r="A17515">
        <v>151</v>
      </c>
      <c r="B17515">
        <f t="shared" si="273"/>
        <v>17.512999999998421</v>
      </c>
      <c r="H17515">
        <v>19.553000000000914</v>
      </c>
      <c r="I17515">
        <v>91</v>
      </c>
      <c r="J17515">
        <v>3.1123945306409544E-2</v>
      </c>
    </row>
    <row r="17516" spans="1:10">
      <c r="A17516">
        <v>131</v>
      </c>
      <c r="B17516">
        <f t="shared" si="273"/>
        <v>17.513999999998422</v>
      </c>
      <c r="H17516">
        <v>19.554000000000915</v>
      </c>
      <c r="I17516">
        <v>84</v>
      </c>
      <c r="J17516">
        <v>0.2268826398957445</v>
      </c>
    </row>
    <row r="17517" spans="1:10">
      <c r="A17517">
        <v>103</v>
      </c>
      <c r="B17517">
        <f t="shared" si="273"/>
        <v>17.514999999998423</v>
      </c>
      <c r="H17517">
        <v>19.555000000000916</v>
      </c>
      <c r="I17517">
        <v>97</v>
      </c>
      <c r="J17517">
        <v>0.88641932047614791</v>
      </c>
    </row>
    <row r="17518" spans="1:10">
      <c r="A17518">
        <v>99</v>
      </c>
      <c r="B17518">
        <f t="shared" si="273"/>
        <v>17.515999999998424</v>
      </c>
      <c r="H17518">
        <v>19.556000000000918</v>
      </c>
      <c r="I17518">
        <v>117</v>
      </c>
      <c r="J17518">
        <v>0.73654430130176995</v>
      </c>
    </row>
    <row r="17519" spans="1:10">
      <c r="A17519">
        <v>67</v>
      </c>
      <c r="B17519">
        <f t="shared" si="273"/>
        <v>17.516999999998426</v>
      </c>
      <c r="H17519">
        <v>19.557000000000919</v>
      </c>
      <c r="I17519">
        <v>116</v>
      </c>
      <c r="J17519">
        <v>6.1599334291586913E-2</v>
      </c>
    </row>
    <row r="17520" spans="1:10">
      <c r="A17520">
        <v>82</v>
      </c>
      <c r="B17520">
        <f t="shared" si="273"/>
        <v>17.517999999998427</v>
      </c>
      <c r="H17520">
        <v>19.559000000000921</v>
      </c>
      <c r="I17520">
        <v>108</v>
      </c>
      <c r="J17520">
        <v>0.24779035939582658</v>
      </c>
    </row>
    <row r="17521" spans="1:10">
      <c r="A17521">
        <v>108</v>
      </c>
      <c r="B17521">
        <f t="shared" si="273"/>
        <v>17.518999999998428</v>
      </c>
      <c r="H17521">
        <v>19.560000000000922</v>
      </c>
      <c r="I17521">
        <v>102</v>
      </c>
      <c r="J17521">
        <v>0.92093029977980989</v>
      </c>
    </row>
    <row r="17522" spans="1:10">
      <c r="A17522">
        <v>116</v>
      </c>
      <c r="B17522">
        <f t="shared" si="273"/>
        <v>17.519999999998429</v>
      </c>
      <c r="H17522">
        <v>19.561000000000924</v>
      </c>
      <c r="I17522">
        <v>99</v>
      </c>
      <c r="J17522">
        <v>0.62672398288929165</v>
      </c>
    </row>
    <row r="17523" spans="1:10">
      <c r="A17523">
        <v>121</v>
      </c>
      <c r="B17523">
        <f t="shared" si="273"/>
        <v>17.52099999999843</v>
      </c>
      <c r="H17523">
        <v>19.562000000000925</v>
      </c>
      <c r="I17523">
        <v>88</v>
      </c>
      <c r="J17523">
        <v>0.46676192716955467</v>
      </c>
    </row>
    <row r="17524" spans="1:10">
      <c r="A17524">
        <v>127</v>
      </c>
      <c r="B17524">
        <f t="shared" si="273"/>
        <v>17.521999999998432</v>
      </c>
      <c r="H17524">
        <v>19.563000000000926</v>
      </c>
      <c r="I17524">
        <v>100</v>
      </c>
      <c r="J17524">
        <v>0.30935375848989177</v>
      </c>
    </row>
    <row r="17525" spans="1:10">
      <c r="A17525">
        <v>110</v>
      </c>
      <c r="B17525">
        <f t="shared" si="273"/>
        <v>17.522999999998433</v>
      </c>
      <c r="H17525">
        <v>19.564000000000927</v>
      </c>
      <c r="I17525">
        <v>115</v>
      </c>
      <c r="J17525">
        <v>0.84454091140481824</v>
      </c>
    </row>
    <row r="17526" spans="1:10">
      <c r="A17526">
        <v>103</v>
      </c>
      <c r="B17526">
        <f t="shared" si="273"/>
        <v>17.523999999998434</v>
      </c>
      <c r="H17526">
        <v>19.565000000000929</v>
      </c>
      <c r="I17526">
        <v>117</v>
      </c>
      <c r="J17526">
        <v>0.88641932047614791</v>
      </c>
    </row>
    <row r="17527" spans="1:10">
      <c r="A17527">
        <v>100</v>
      </c>
      <c r="B17527">
        <f t="shared" si="273"/>
        <v>17.524999999998435</v>
      </c>
      <c r="H17527">
        <v>19.567000000000931</v>
      </c>
      <c r="I17527">
        <v>110</v>
      </c>
      <c r="J17527">
        <v>0.77331018761959602</v>
      </c>
    </row>
    <row r="17528" spans="1:10">
      <c r="A17528">
        <v>60</v>
      </c>
      <c r="B17528">
        <f t="shared" si="273"/>
        <v>17.525999999998437</v>
      </c>
      <c r="H17528">
        <v>19.568000000000932</v>
      </c>
      <c r="I17528">
        <v>104</v>
      </c>
      <c r="J17528">
        <v>2.7984193468329786E-2</v>
      </c>
    </row>
    <row r="17529" spans="1:10">
      <c r="A17529">
        <v>101</v>
      </c>
      <c r="B17529">
        <f t="shared" si="273"/>
        <v>17.526999999998438</v>
      </c>
      <c r="H17529">
        <v>19.569000000000933</v>
      </c>
      <c r="I17529">
        <v>96</v>
      </c>
      <c r="J17529">
        <v>0.8106000146191995</v>
      </c>
    </row>
    <row r="17530" spans="1:10">
      <c r="A17530">
        <v>112</v>
      </c>
      <c r="B17530">
        <f t="shared" si="273"/>
        <v>17.527999999998439</v>
      </c>
      <c r="H17530">
        <v>19.571000000000936</v>
      </c>
      <c r="I17530">
        <v>94</v>
      </c>
      <c r="J17530">
        <v>0.76960869472564974</v>
      </c>
    </row>
    <row r="17531" spans="1:10">
      <c r="A17531">
        <v>115</v>
      </c>
      <c r="B17531">
        <f t="shared" si="273"/>
        <v>17.52899999999844</v>
      </c>
      <c r="H17531">
        <v>19.572000000000937</v>
      </c>
      <c r="I17531">
        <v>111</v>
      </c>
      <c r="J17531">
        <v>0.66138567766891088</v>
      </c>
    </row>
    <row r="17532" spans="1:10">
      <c r="A17532">
        <v>126</v>
      </c>
      <c r="B17532">
        <f t="shared" si="273"/>
        <v>17.529999999998441</v>
      </c>
      <c r="H17532">
        <v>19.573000000000938</v>
      </c>
      <c r="I17532">
        <v>114</v>
      </c>
      <c r="J17532">
        <v>0.33278348201869834</v>
      </c>
    </row>
    <row r="17533" spans="1:10">
      <c r="A17533">
        <v>104</v>
      </c>
      <c r="B17533">
        <f t="shared" si="273"/>
        <v>17.530999999998443</v>
      </c>
      <c r="H17533">
        <v>19.57400000000094</v>
      </c>
      <c r="I17533">
        <v>127</v>
      </c>
      <c r="J17533">
        <v>0.92477543598328849</v>
      </c>
    </row>
    <row r="17534" spans="1:10">
      <c r="A17534">
        <v>104</v>
      </c>
      <c r="B17534">
        <f t="shared" si="273"/>
        <v>17.531999999998444</v>
      </c>
      <c r="H17534">
        <v>19.575000000000941</v>
      </c>
      <c r="I17534">
        <v>131</v>
      </c>
      <c r="J17534">
        <v>0.92477543598328849</v>
      </c>
    </row>
    <row r="17535" spans="1:10">
      <c r="A17535">
        <v>99</v>
      </c>
      <c r="B17535">
        <f t="shared" si="273"/>
        <v>17.532999999998445</v>
      </c>
      <c r="H17535">
        <v>19.576000000000942</v>
      </c>
      <c r="I17535">
        <v>104</v>
      </c>
      <c r="J17535">
        <v>0.73654430130176995</v>
      </c>
    </row>
    <row r="17536" spans="1:10">
      <c r="A17536">
        <v>68</v>
      </c>
      <c r="B17536">
        <f t="shared" si="273"/>
        <v>17.533999999998446</v>
      </c>
      <c r="H17536">
        <v>19.577000000000943</v>
      </c>
      <c r="I17536">
        <v>103</v>
      </c>
      <c r="J17536">
        <v>6.845542070027745E-2</v>
      </c>
    </row>
    <row r="17537" spans="1:10">
      <c r="A17537">
        <v>101</v>
      </c>
      <c r="B17537">
        <f t="shared" si="273"/>
        <v>17.534999999998448</v>
      </c>
      <c r="H17537">
        <v>19.578000000000944</v>
      </c>
      <c r="I17537">
        <v>87</v>
      </c>
      <c r="J17537">
        <v>0.8106000146191995</v>
      </c>
    </row>
    <row r="17538" spans="1:10">
      <c r="A17538">
        <v>117</v>
      </c>
      <c r="B17538">
        <f t="shared" si="273"/>
        <v>17.535999999998449</v>
      </c>
      <c r="H17538">
        <v>19.579000000000946</v>
      </c>
      <c r="I17538">
        <v>87</v>
      </c>
      <c r="J17538">
        <v>0.59287963163893886</v>
      </c>
    </row>
    <row r="17539" spans="1:10">
      <c r="A17539">
        <v>117</v>
      </c>
      <c r="B17539">
        <f t="shared" si="273"/>
        <v>17.53699999999845</v>
      </c>
      <c r="H17539">
        <v>19.580000000000947</v>
      </c>
      <c r="I17539">
        <v>102</v>
      </c>
      <c r="J17539">
        <v>0.59287963163893886</v>
      </c>
    </row>
    <row r="17540" spans="1:10">
      <c r="A17540">
        <v>147</v>
      </c>
      <c r="B17540">
        <f t="shared" ref="B17540:B17603" si="274">B17539+1/1000</f>
        <v>17.537999999998451</v>
      </c>
      <c r="H17540">
        <v>19.581000000000948</v>
      </c>
      <c r="I17540">
        <v>117</v>
      </c>
      <c r="J17540">
        <v>4.9065714379858696E-2</v>
      </c>
    </row>
    <row r="17541" spans="1:10">
      <c r="A17541">
        <v>123</v>
      </c>
      <c r="B17541">
        <f t="shared" si="274"/>
        <v>17.538999999998452</v>
      </c>
      <c r="H17541">
        <v>19.582000000000949</v>
      </c>
      <c r="I17541">
        <v>117</v>
      </c>
      <c r="J17541">
        <v>0.40985238147095926</v>
      </c>
    </row>
    <row r="17542" spans="1:10">
      <c r="A17542">
        <v>103</v>
      </c>
      <c r="B17542">
        <f t="shared" si="274"/>
        <v>17.539999999998454</v>
      </c>
      <c r="H17542">
        <v>19.583000000000951</v>
      </c>
      <c r="I17542">
        <v>142</v>
      </c>
      <c r="J17542">
        <v>0.88641932047614791</v>
      </c>
    </row>
    <row r="17543" spans="1:10">
      <c r="A17543">
        <v>103</v>
      </c>
      <c r="B17543">
        <f t="shared" si="274"/>
        <v>17.540999999998455</v>
      </c>
      <c r="H17543">
        <v>19.584000000000952</v>
      </c>
      <c r="I17543">
        <v>105</v>
      </c>
      <c r="J17543">
        <v>0.88641932047614791</v>
      </c>
    </row>
    <row r="17544" spans="1:10">
      <c r="A17544">
        <v>71</v>
      </c>
      <c r="B17544">
        <f t="shared" si="274"/>
        <v>17.541999999998456</v>
      </c>
      <c r="H17544">
        <v>19.585000000000953</v>
      </c>
      <c r="I17544">
        <v>101</v>
      </c>
      <c r="J17544">
        <v>9.293508322558075E-2</v>
      </c>
    </row>
    <row r="17545" spans="1:10">
      <c r="A17545">
        <v>79</v>
      </c>
      <c r="B17545">
        <f t="shared" si="274"/>
        <v>17.542999999998457</v>
      </c>
      <c r="H17545">
        <v>19.586000000000954</v>
      </c>
      <c r="I17545">
        <v>102</v>
      </c>
      <c r="J17545">
        <v>0.19383266091358967</v>
      </c>
    </row>
    <row r="17546" spans="1:10">
      <c r="A17546">
        <v>104</v>
      </c>
      <c r="B17546">
        <f t="shared" si="274"/>
        <v>17.543999999998459</v>
      </c>
      <c r="H17546">
        <v>19.587000000000955</v>
      </c>
      <c r="I17546">
        <v>84</v>
      </c>
      <c r="J17546">
        <v>0.92477543598328849</v>
      </c>
    </row>
    <row r="17547" spans="1:10">
      <c r="A17547">
        <v>114</v>
      </c>
      <c r="B17547">
        <f t="shared" si="274"/>
        <v>17.54499999999846</v>
      </c>
      <c r="H17547">
        <v>19.588000000000957</v>
      </c>
      <c r="I17547">
        <v>95</v>
      </c>
      <c r="J17547">
        <v>0.69680061397360005</v>
      </c>
    </row>
    <row r="17548" spans="1:10">
      <c r="A17548">
        <v>120</v>
      </c>
      <c r="B17548">
        <f t="shared" si="274"/>
        <v>17.545999999998461</v>
      </c>
      <c r="H17548">
        <v>19.589000000000958</v>
      </c>
      <c r="I17548">
        <v>116</v>
      </c>
      <c r="J17548">
        <v>0.49680846224632014</v>
      </c>
    </row>
    <row r="17549" spans="1:10">
      <c r="A17549">
        <v>129</v>
      </c>
      <c r="B17549">
        <f t="shared" si="274"/>
        <v>17.546999999998462</v>
      </c>
      <c r="H17549">
        <v>19.590000000000959</v>
      </c>
      <c r="I17549">
        <v>113</v>
      </c>
      <c r="J17549">
        <v>0.26588792722611632</v>
      </c>
    </row>
    <row r="17550" spans="1:10">
      <c r="A17550">
        <v>100</v>
      </c>
      <c r="B17550">
        <f t="shared" si="274"/>
        <v>17.547999999998463</v>
      </c>
      <c r="H17550">
        <v>19.59100000000096</v>
      </c>
      <c r="I17550">
        <v>140</v>
      </c>
      <c r="J17550">
        <v>0.77331018761959602</v>
      </c>
    </row>
    <row r="17551" spans="1:10">
      <c r="A17551">
        <v>105</v>
      </c>
      <c r="B17551">
        <f t="shared" si="274"/>
        <v>17.548999999998465</v>
      </c>
      <c r="H17551">
        <v>19.592000000000962</v>
      </c>
      <c r="I17551">
        <v>111</v>
      </c>
      <c r="J17551">
        <v>0.96330997450722777</v>
      </c>
    </row>
    <row r="17552" spans="1:10">
      <c r="A17552">
        <v>97</v>
      </c>
      <c r="B17552">
        <f t="shared" si="274"/>
        <v>17.549999999998466</v>
      </c>
      <c r="H17552">
        <v>19.593000000000963</v>
      </c>
      <c r="I17552">
        <v>104</v>
      </c>
      <c r="J17552">
        <v>0.66489437851786726</v>
      </c>
    </row>
    <row r="17553" spans="1:10">
      <c r="A17553">
        <v>64</v>
      </c>
      <c r="B17553">
        <f t="shared" si="274"/>
        <v>17.550999999998467</v>
      </c>
      <c r="H17553">
        <v>19.594000000000964</v>
      </c>
      <c r="I17553">
        <v>96</v>
      </c>
      <c r="J17553">
        <v>4.439988956851508E-2</v>
      </c>
    </row>
    <row r="17554" spans="1:10">
      <c r="A17554">
        <v>99</v>
      </c>
      <c r="B17554">
        <f t="shared" si="274"/>
        <v>17.551999999998468</v>
      </c>
      <c r="H17554">
        <v>19.596000000000966</v>
      </c>
      <c r="I17554">
        <v>91</v>
      </c>
      <c r="J17554">
        <v>0.73654430130176995</v>
      </c>
    </row>
    <row r="17555" spans="1:10">
      <c r="A17555">
        <v>118</v>
      </c>
      <c r="B17555">
        <f t="shared" si="274"/>
        <v>17.55299999999847</v>
      </c>
      <c r="H17555">
        <v>19.597000000000968</v>
      </c>
      <c r="I17555">
        <v>114</v>
      </c>
      <c r="J17555">
        <v>0.55991128628176967</v>
      </c>
    </row>
    <row r="17556" spans="1:10">
      <c r="A17556">
        <v>119</v>
      </c>
      <c r="B17556">
        <f t="shared" si="274"/>
        <v>17.553999999998471</v>
      </c>
      <c r="H17556">
        <v>19.598000000000969</v>
      </c>
      <c r="I17556">
        <v>112</v>
      </c>
      <c r="J17556">
        <v>0.52787189203625084</v>
      </c>
    </row>
    <row r="17557" spans="1:10">
      <c r="A17557">
        <v>155</v>
      </c>
      <c r="B17557">
        <f t="shared" si="274"/>
        <v>17.554999999998472</v>
      </c>
      <c r="H17557">
        <v>19.59900000000097</v>
      </c>
      <c r="I17557">
        <v>142</v>
      </c>
      <c r="J17557">
        <v>1.9191265721432635E-2</v>
      </c>
    </row>
    <row r="17558" spans="1:10">
      <c r="A17558">
        <v>107</v>
      </c>
      <c r="B17558">
        <f t="shared" si="274"/>
        <v>17.555999999998473</v>
      </c>
      <c r="H17558">
        <v>19.600000000000971</v>
      </c>
      <c r="I17558">
        <v>136</v>
      </c>
      <c r="J17558">
        <v>0.95945108344382946</v>
      </c>
    </row>
    <row r="17559" spans="1:10">
      <c r="A17559">
        <v>106</v>
      </c>
      <c r="B17559">
        <f t="shared" si="274"/>
        <v>17.556999999998474</v>
      </c>
      <c r="H17559">
        <v>19.601000000000973</v>
      </c>
      <c r="I17559">
        <v>106</v>
      </c>
      <c r="J17559">
        <v>0.99806825641829122</v>
      </c>
    </row>
    <row r="17560" spans="1:10">
      <c r="A17560">
        <v>99</v>
      </c>
      <c r="B17560">
        <f t="shared" si="274"/>
        <v>17.557999999998476</v>
      </c>
      <c r="H17560">
        <v>19.602000000000974</v>
      </c>
      <c r="I17560">
        <v>99</v>
      </c>
      <c r="J17560">
        <v>0.73654430130176995</v>
      </c>
    </row>
    <row r="17561" spans="1:10">
      <c r="A17561">
        <v>70</v>
      </c>
      <c r="B17561">
        <f t="shared" si="274"/>
        <v>17.558999999998477</v>
      </c>
      <c r="H17561">
        <v>19.603000000000975</v>
      </c>
      <c r="I17561">
        <v>80</v>
      </c>
      <c r="J17561">
        <v>8.4083572462524625E-2</v>
      </c>
    </row>
    <row r="17562" spans="1:10">
      <c r="A17562">
        <v>97</v>
      </c>
      <c r="B17562">
        <f t="shared" si="274"/>
        <v>17.559999999998478</v>
      </c>
      <c r="H17562">
        <v>19.604000000000976</v>
      </c>
      <c r="I17562">
        <v>86</v>
      </c>
      <c r="J17562">
        <v>0.66489437851786726</v>
      </c>
    </row>
    <row r="17563" spans="1:10">
      <c r="A17563">
        <v>112</v>
      </c>
      <c r="B17563">
        <f t="shared" si="274"/>
        <v>17.560999999998479</v>
      </c>
      <c r="H17563">
        <v>19.605000000000977</v>
      </c>
      <c r="I17563">
        <v>108</v>
      </c>
      <c r="J17563">
        <v>0.76960869472564974</v>
      </c>
    </row>
    <row r="17564" spans="1:10">
      <c r="A17564">
        <v>117</v>
      </c>
      <c r="B17564">
        <f t="shared" si="274"/>
        <v>17.561999999998481</v>
      </c>
      <c r="H17564">
        <v>19.606000000000979</v>
      </c>
      <c r="I17564">
        <v>115</v>
      </c>
      <c r="J17564">
        <v>0.59287963163893886</v>
      </c>
    </row>
    <row r="17565" spans="1:10">
      <c r="A17565">
        <v>148</v>
      </c>
      <c r="B17565">
        <f t="shared" si="274"/>
        <v>17.562999999998482</v>
      </c>
      <c r="H17565">
        <v>19.60700000000098</v>
      </c>
      <c r="I17565">
        <v>119</v>
      </c>
      <c r="J17565">
        <v>4.390572536489664E-2</v>
      </c>
    </row>
    <row r="17566" spans="1:10">
      <c r="A17566">
        <v>121</v>
      </c>
      <c r="B17566">
        <f t="shared" si="274"/>
        <v>17.563999999998483</v>
      </c>
      <c r="H17566">
        <v>19.608000000000981</v>
      </c>
      <c r="I17566">
        <v>134</v>
      </c>
      <c r="J17566">
        <v>0.46676192716955467</v>
      </c>
    </row>
    <row r="17567" spans="1:10">
      <c r="A17567">
        <v>104</v>
      </c>
      <c r="B17567">
        <f t="shared" si="274"/>
        <v>17.564999999998484</v>
      </c>
      <c r="H17567">
        <v>19.609000000000982</v>
      </c>
      <c r="I17567">
        <v>112</v>
      </c>
      <c r="J17567">
        <v>0.92477543598328849</v>
      </c>
    </row>
    <row r="17568" spans="1:10">
      <c r="A17568">
        <v>99</v>
      </c>
      <c r="B17568">
        <f t="shared" si="274"/>
        <v>17.565999999998485</v>
      </c>
      <c r="H17568">
        <v>19.610000000000984</v>
      </c>
      <c r="I17568">
        <v>109</v>
      </c>
      <c r="J17568">
        <v>0.73654430130176995</v>
      </c>
    </row>
    <row r="17569" spans="1:10">
      <c r="A17569">
        <v>67</v>
      </c>
      <c r="B17569">
        <f t="shared" si="274"/>
        <v>17.566999999998487</v>
      </c>
      <c r="H17569">
        <v>19.611000000000985</v>
      </c>
      <c r="I17569">
        <v>104</v>
      </c>
      <c r="J17569">
        <v>6.1599334291586913E-2</v>
      </c>
    </row>
    <row r="17570" spans="1:10">
      <c r="A17570">
        <v>79</v>
      </c>
      <c r="B17570">
        <f t="shared" si="274"/>
        <v>17.567999999998488</v>
      </c>
      <c r="H17570">
        <v>19.612000000000986</v>
      </c>
      <c r="I17570">
        <v>82</v>
      </c>
      <c r="J17570">
        <v>0.19383266091358967</v>
      </c>
    </row>
    <row r="17571" spans="1:10">
      <c r="A17571">
        <v>108</v>
      </c>
      <c r="B17571">
        <f t="shared" si="274"/>
        <v>17.568999999998489</v>
      </c>
      <c r="H17571">
        <v>19.613000000000987</v>
      </c>
      <c r="I17571">
        <v>104</v>
      </c>
      <c r="J17571">
        <v>0.92093029977980989</v>
      </c>
    </row>
    <row r="17572" spans="1:10">
      <c r="A17572">
        <v>114</v>
      </c>
      <c r="B17572">
        <f t="shared" si="274"/>
        <v>17.56999999999849</v>
      </c>
      <c r="H17572">
        <v>19.614000000000988</v>
      </c>
      <c r="I17572">
        <v>119</v>
      </c>
      <c r="J17572">
        <v>0.69680061397360005</v>
      </c>
    </row>
    <row r="17573" spans="1:10">
      <c r="A17573">
        <v>120</v>
      </c>
      <c r="B17573">
        <f t="shared" si="274"/>
        <v>17.570999999998492</v>
      </c>
      <c r="H17573">
        <v>19.61500000000099</v>
      </c>
      <c r="I17573">
        <v>118</v>
      </c>
      <c r="J17573">
        <v>0.49680846224632014</v>
      </c>
    </row>
    <row r="17574" spans="1:10">
      <c r="A17574">
        <v>135</v>
      </c>
      <c r="B17574">
        <f t="shared" si="274"/>
        <v>17.571999999998493</v>
      </c>
      <c r="H17574">
        <v>19.616000000000991</v>
      </c>
      <c r="I17574">
        <v>136</v>
      </c>
      <c r="J17574">
        <v>0.16163414313827995</v>
      </c>
    </row>
    <row r="17575" spans="1:10">
      <c r="A17575">
        <v>101</v>
      </c>
      <c r="B17575">
        <f t="shared" si="274"/>
        <v>17.572999999998494</v>
      </c>
      <c r="H17575">
        <v>19.617000000000992</v>
      </c>
      <c r="I17575">
        <v>109</v>
      </c>
      <c r="J17575">
        <v>0.8106000146191995</v>
      </c>
    </row>
    <row r="17576" spans="1:10">
      <c r="A17576">
        <v>102</v>
      </c>
      <c r="B17576">
        <f t="shared" si="274"/>
        <v>17.573999999998495</v>
      </c>
      <c r="H17576">
        <v>19.618000000000993</v>
      </c>
      <c r="I17576">
        <v>106</v>
      </c>
      <c r="J17576">
        <v>0.84833152647265875</v>
      </c>
    </row>
    <row r="17577" spans="1:10">
      <c r="A17577">
        <v>98</v>
      </c>
      <c r="B17577">
        <f t="shared" si="274"/>
        <v>17.574999999998496</v>
      </c>
      <c r="H17577">
        <v>19.619000000000995</v>
      </c>
      <c r="I17577">
        <v>97</v>
      </c>
      <c r="J17577">
        <v>0.70038091372163802</v>
      </c>
    </row>
    <row r="17578" spans="1:10">
      <c r="A17578">
        <v>71</v>
      </c>
      <c r="B17578">
        <f t="shared" si="274"/>
        <v>17.575999999998498</v>
      </c>
      <c r="H17578">
        <v>19.620000000000996</v>
      </c>
      <c r="I17578">
        <v>69</v>
      </c>
      <c r="J17578">
        <v>9.293508322558075E-2</v>
      </c>
    </row>
    <row r="17579" spans="1:10">
      <c r="A17579">
        <v>96</v>
      </c>
      <c r="B17579">
        <f t="shared" si="274"/>
        <v>17.576999999998499</v>
      </c>
      <c r="H17579">
        <v>19.621000000000997</v>
      </c>
      <c r="I17579">
        <v>104</v>
      </c>
      <c r="J17579">
        <v>0.63015438797721357</v>
      </c>
    </row>
    <row r="17580" spans="1:10">
      <c r="A17580">
        <v>114</v>
      </c>
      <c r="B17580">
        <f t="shared" si="274"/>
        <v>17.5779999999985</v>
      </c>
      <c r="H17580">
        <v>19.622000000000998</v>
      </c>
      <c r="I17580">
        <v>121</v>
      </c>
      <c r="J17580">
        <v>0.69680061397360005</v>
      </c>
    </row>
    <row r="17581" spans="1:10">
      <c r="A17581">
        <v>117</v>
      </c>
      <c r="B17581">
        <f t="shared" si="274"/>
        <v>17.578999999998501</v>
      </c>
      <c r="H17581">
        <v>19.623000000000999</v>
      </c>
      <c r="I17581">
        <v>122</v>
      </c>
      <c r="J17581">
        <v>0.59287963163893886</v>
      </c>
    </row>
    <row r="17582" spans="1:10">
      <c r="A17582">
        <v>156</v>
      </c>
      <c r="B17582">
        <f t="shared" si="274"/>
        <v>17.579999999998503</v>
      </c>
      <c r="H17582">
        <v>19.624000000001001</v>
      </c>
      <c r="I17582">
        <v>150</v>
      </c>
      <c r="J17582">
        <v>1.693194581424012E-2</v>
      </c>
    </row>
    <row r="17583" spans="1:10">
      <c r="A17583">
        <v>104</v>
      </c>
      <c r="B17583">
        <f t="shared" si="274"/>
        <v>17.580999999998504</v>
      </c>
      <c r="H17583">
        <v>19.625000000001002</v>
      </c>
      <c r="I17583">
        <v>137</v>
      </c>
      <c r="J17583">
        <v>0.92477543598328849</v>
      </c>
    </row>
    <row r="17584" spans="1:10">
      <c r="A17584">
        <v>104</v>
      </c>
      <c r="B17584">
        <f t="shared" si="274"/>
        <v>17.581999999998505</v>
      </c>
      <c r="H17584">
        <v>19.626000000001003</v>
      </c>
      <c r="I17584">
        <v>111</v>
      </c>
      <c r="J17584">
        <v>0.92477543598328849</v>
      </c>
    </row>
    <row r="17585" spans="1:10">
      <c r="A17585">
        <v>100</v>
      </c>
      <c r="B17585">
        <f t="shared" si="274"/>
        <v>17.582999999998506</v>
      </c>
      <c r="H17585">
        <v>19.627000000001004</v>
      </c>
      <c r="I17585">
        <v>111</v>
      </c>
      <c r="J17585">
        <v>0.77331018761959602</v>
      </c>
    </row>
    <row r="17586" spans="1:10">
      <c r="A17586">
        <v>72</v>
      </c>
      <c r="B17586">
        <f t="shared" si="274"/>
        <v>17.583999999998507</v>
      </c>
      <c r="H17586">
        <v>19.628000000001006</v>
      </c>
      <c r="I17586">
        <v>79</v>
      </c>
      <c r="J17586">
        <v>0.10253163327053609</v>
      </c>
    </row>
    <row r="17587" spans="1:10">
      <c r="A17587">
        <v>99</v>
      </c>
      <c r="B17587">
        <f t="shared" si="274"/>
        <v>17.584999999998509</v>
      </c>
      <c r="H17587">
        <v>19.629000000001007</v>
      </c>
      <c r="I17587">
        <v>85</v>
      </c>
      <c r="J17587">
        <v>0.73654430130176995</v>
      </c>
    </row>
    <row r="17588" spans="1:10">
      <c r="A17588">
        <v>112</v>
      </c>
      <c r="B17588">
        <f t="shared" si="274"/>
        <v>17.58599999999851</v>
      </c>
      <c r="H17588">
        <v>19.630000000001008</v>
      </c>
      <c r="I17588">
        <v>98</v>
      </c>
      <c r="J17588">
        <v>0.76960869472564974</v>
      </c>
    </row>
    <row r="17589" spans="1:10">
      <c r="A17589">
        <v>117</v>
      </c>
      <c r="B17589">
        <f t="shared" si="274"/>
        <v>17.586999999998511</v>
      </c>
      <c r="H17589">
        <v>19.631000000001009</v>
      </c>
      <c r="I17589">
        <v>111</v>
      </c>
      <c r="J17589">
        <v>0.59287963163893886</v>
      </c>
    </row>
    <row r="17590" spans="1:10">
      <c r="A17590">
        <v>151</v>
      </c>
      <c r="B17590">
        <f t="shared" si="274"/>
        <v>17.587999999998512</v>
      </c>
      <c r="H17590">
        <v>19.63200000000101</v>
      </c>
      <c r="I17590">
        <v>125</v>
      </c>
      <c r="J17590">
        <v>3.1123945306409544E-2</v>
      </c>
    </row>
    <row r="17591" spans="1:10">
      <c r="A17591">
        <v>116</v>
      </c>
      <c r="B17591">
        <f t="shared" si="274"/>
        <v>17.588999999998514</v>
      </c>
      <c r="H17591">
        <v>19.633000000001012</v>
      </c>
      <c r="I17591">
        <v>129</v>
      </c>
      <c r="J17591">
        <v>0.62672398288929165</v>
      </c>
    </row>
    <row r="17592" spans="1:10">
      <c r="A17592">
        <v>103</v>
      </c>
      <c r="B17592">
        <f t="shared" si="274"/>
        <v>17.589999999998515</v>
      </c>
      <c r="H17592">
        <v>19.634000000001013</v>
      </c>
      <c r="I17592">
        <v>122</v>
      </c>
      <c r="J17592">
        <v>0.88641932047614791</v>
      </c>
    </row>
    <row r="17593" spans="1:10">
      <c r="A17593">
        <v>100</v>
      </c>
      <c r="B17593">
        <f t="shared" si="274"/>
        <v>17.590999999998516</v>
      </c>
      <c r="H17593">
        <v>19.635000000001014</v>
      </c>
      <c r="I17593">
        <v>109</v>
      </c>
      <c r="J17593">
        <v>0.77331018761959602</v>
      </c>
    </row>
    <row r="17594" spans="1:10">
      <c r="A17594">
        <v>68</v>
      </c>
      <c r="B17594">
        <f t="shared" si="274"/>
        <v>17.591999999998517</v>
      </c>
      <c r="H17594">
        <v>19.636000000001015</v>
      </c>
      <c r="I17594">
        <v>102</v>
      </c>
      <c r="J17594">
        <v>6.845542070027745E-2</v>
      </c>
    </row>
    <row r="17595" spans="1:10">
      <c r="A17595">
        <v>81</v>
      </c>
      <c r="B17595">
        <f t="shared" si="274"/>
        <v>17.592999999998518</v>
      </c>
      <c r="H17595">
        <v>19.637000000001017</v>
      </c>
      <c r="I17595">
        <v>73</v>
      </c>
      <c r="J17595">
        <v>0.22872885659666878</v>
      </c>
    </row>
    <row r="17596" spans="1:10">
      <c r="A17596">
        <v>108</v>
      </c>
      <c r="B17596">
        <f t="shared" si="274"/>
        <v>17.59399999999852</v>
      </c>
      <c r="H17596">
        <v>19.638000000001018</v>
      </c>
      <c r="I17596">
        <v>104</v>
      </c>
      <c r="J17596">
        <v>0.92093029977980989</v>
      </c>
    </row>
    <row r="17597" spans="1:10">
      <c r="A17597">
        <v>118</v>
      </c>
      <c r="B17597">
        <f t="shared" si="274"/>
        <v>17.594999999998521</v>
      </c>
      <c r="H17597">
        <v>19.639000000001019</v>
      </c>
      <c r="I17597">
        <v>118</v>
      </c>
      <c r="J17597">
        <v>0.55991128628176967</v>
      </c>
    </row>
    <row r="17598" spans="1:10">
      <c r="A17598">
        <v>124</v>
      </c>
      <c r="B17598">
        <f t="shared" si="274"/>
        <v>17.595999999998522</v>
      </c>
      <c r="H17598">
        <v>19.64000000000102</v>
      </c>
      <c r="I17598">
        <v>123</v>
      </c>
      <c r="J17598">
        <v>0.38304033359914902</v>
      </c>
    </row>
    <row r="17599" spans="1:10">
      <c r="A17599">
        <v>138</v>
      </c>
      <c r="B17599">
        <f t="shared" si="274"/>
        <v>17.596999999998523</v>
      </c>
      <c r="H17599">
        <v>19.641000000001021</v>
      </c>
      <c r="I17599">
        <v>135</v>
      </c>
      <c r="J17599">
        <v>0.12296056797845076</v>
      </c>
    </row>
    <row r="17600" spans="1:10">
      <c r="A17600">
        <v>103</v>
      </c>
      <c r="B17600">
        <f t="shared" si="274"/>
        <v>17.597999999998525</v>
      </c>
      <c r="H17600">
        <v>19.642000000001023</v>
      </c>
      <c r="I17600">
        <v>107</v>
      </c>
      <c r="J17600">
        <v>0.88641932047614791</v>
      </c>
    </row>
    <row r="17601" spans="1:10">
      <c r="A17601">
        <v>102</v>
      </c>
      <c r="B17601">
        <f t="shared" si="274"/>
        <v>17.598999999998526</v>
      </c>
      <c r="H17601">
        <v>19.643000000001024</v>
      </c>
      <c r="I17601">
        <v>100</v>
      </c>
      <c r="J17601">
        <v>0.84833152647265875</v>
      </c>
    </row>
    <row r="17602" spans="1:10">
      <c r="A17602">
        <v>97</v>
      </c>
      <c r="B17602">
        <f t="shared" si="274"/>
        <v>17.599999999998527</v>
      </c>
      <c r="H17602">
        <v>19.645000000001026</v>
      </c>
      <c r="I17602">
        <v>66</v>
      </c>
      <c r="J17602">
        <v>0.66489437851786726</v>
      </c>
    </row>
    <row r="17603" spans="1:10">
      <c r="A17603">
        <v>71</v>
      </c>
      <c r="B17603">
        <f t="shared" si="274"/>
        <v>17.600999999998528</v>
      </c>
      <c r="H17603">
        <v>19.646000000001028</v>
      </c>
      <c r="I17603">
        <v>96</v>
      </c>
      <c r="J17603">
        <v>0.57211394932399107</v>
      </c>
    </row>
    <row r="17604" spans="1:10">
      <c r="A17604">
        <v>95</v>
      </c>
      <c r="B17604">
        <f t="shared" ref="B17604:B17667" si="275">B17603+1/1000</f>
        <v>17.601999999998529</v>
      </c>
      <c r="H17604">
        <v>19.647000000001029</v>
      </c>
      <c r="I17604">
        <v>122</v>
      </c>
      <c r="J17604">
        <v>0.78196812775695523</v>
      </c>
    </row>
    <row r="17605" spans="1:10">
      <c r="A17605">
        <v>116</v>
      </c>
      <c r="B17605">
        <f t="shared" si="275"/>
        <v>17.602999999998531</v>
      </c>
      <c r="H17605">
        <v>19.64800000000103</v>
      </c>
      <c r="I17605">
        <v>121</v>
      </c>
      <c r="J17605">
        <v>0.98062134309187809</v>
      </c>
    </row>
    <row r="17606" spans="1:10">
      <c r="A17606">
        <v>122</v>
      </c>
      <c r="B17606">
        <f t="shared" si="275"/>
        <v>17.603999999998532</v>
      </c>
      <c r="H17606">
        <v>19.649000000001031</v>
      </c>
      <c r="I17606">
        <v>161</v>
      </c>
      <c r="J17606">
        <v>0.96182927324725531</v>
      </c>
    </row>
    <row r="17607" spans="1:10">
      <c r="A17607">
        <v>170</v>
      </c>
      <c r="B17607">
        <f t="shared" si="275"/>
        <v>17.604999999998533</v>
      </c>
      <c r="H17607">
        <v>19.650000000001032</v>
      </c>
      <c r="I17607">
        <v>134</v>
      </c>
      <c r="J17607">
        <v>0.53235073597424776</v>
      </c>
    </row>
    <row r="17608" spans="1:10">
      <c r="A17608">
        <v>108</v>
      </c>
      <c r="B17608">
        <f t="shared" si="275"/>
        <v>17.605999999998534</v>
      </c>
      <c r="H17608">
        <v>19.651000000001034</v>
      </c>
      <c r="I17608">
        <v>107</v>
      </c>
      <c r="J17608">
        <v>0.90410023773387105</v>
      </c>
    </row>
    <row r="17609" spans="1:10">
      <c r="A17609">
        <v>103</v>
      </c>
      <c r="B17609">
        <f t="shared" si="275"/>
        <v>17.606999999998536</v>
      </c>
      <c r="H17609">
        <v>19.652000000001035</v>
      </c>
      <c r="I17609">
        <v>92</v>
      </c>
      <c r="J17609">
        <v>0.85668433015004664</v>
      </c>
    </row>
    <row r="17610" spans="1:10">
      <c r="A17610">
        <v>100</v>
      </c>
      <c r="B17610">
        <f t="shared" si="275"/>
        <v>17.607999999998537</v>
      </c>
      <c r="H17610">
        <v>19.653000000001036</v>
      </c>
      <c r="I17610">
        <v>73</v>
      </c>
      <c r="J17610">
        <v>0.82847354780069382</v>
      </c>
    </row>
    <row r="17611" spans="1:10">
      <c r="A17611">
        <v>77</v>
      </c>
      <c r="B17611">
        <f t="shared" si="275"/>
        <v>17.608999999998538</v>
      </c>
      <c r="H17611">
        <v>19.654000000001037</v>
      </c>
      <c r="I17611">
        <v>69</v>
      </c>
      <c r="J17611">
        <v>0.62204954399230683</v>
      </c>
    </row>
    <row r="17612" spans="1:10">
      <c r="A17612">
        <v>99</v>
      </c>
      <c r="B17612">
        <f t="shared" si="275"/>
        <v>17.609999999998539</v>
      </c>
      <c r="H17612">
        <v>19.655000000001039</v>
      </c>
      <c r="I17612">
        <v>106</v>
      </c>
      <c r="J17612">
        <v>0.81911774438648122</v>
      </c>
    </row>
    <row r="17613" spans="1:10">
      <c r="A17613">
        <v>115</v>
      </c>
      <c r="B17613">
        <f t="shared" si="275"/>
        <v>17.61099999999854</v>
      </c>
      <c r="H17613">
        <v>19.65600000000104</v>
      </c>
      <c r="I17613">
        <v>112</v>
      </c>
      <c r="J17613">
        <v>0.97103152089313949</v>
      </c>
    </row>
    <row r="17614" spans="1:10">
      <c r="A17614">
        <v>119</v>
      </c>
      <c r="B17614">
        <f t="shared" si="275"/>
        <v>17.611999999998542</v>
      </c>
      <c r="H17614">
        <v>19.657000000001041</v>
      </c>
      <c r="I17614">
        <v>116</v>
      </c>
      <c r="J17614">
        <v>0.99059775563323493</v>
      </c>
    </row>
    <row r="17615" spans="1:10">
      <c r="A17615">
        <v>149</v>
      </c>
      <c r="B17615">
        <f t="shared" si="275"/>
        <v>17.612999999998543</v>
      </c>
      <c r="H17615">
        <v>19.658000000001042</v>
      </c>
      <c r="I17615">
        <v>123</v>
      </c>
      <c r="J17615">
        <v>0.70959950149679107</v>
      </c>
    </row>
    <row r="17616" spans="1:10">
      <c r="A17616">
        <v>124</v>
      </c>
      <c r="B17616">
        <f t="shared" si="275"/>
        <v>17.613999999998544</v>
      </c>
      <c r="H17616">
        <v>19.659000000001043</v>
      </c>
      <c r="I17616">
        <v>111</v>
      </c>
      <c r="J17616">
        <v>0.94267593716624409</v>
      </c>
    </row>
    <row r="17617" spans="1:10">
      <c r="A17617">
        <v>105</v>
      </c>
      <c r="B17617">
        <f t="shared" si="275"/>
        <v>17.614999999998545</v>
      </c>
      <c r="H17617">
        <v>19.660000000001045</v>
      </c>
      <c r="I17617">
        <v>110</v>
      </c>
      <c r="J17617">
        <v>0.87559773603511015</v>
      </c>
    </row>
    <row r="17618" spans="1:10">
      <c r="A17618">
        <v>103</v>
      </c>
      <c r="B17618">
        <f t="shared" si="275"/>
        <v>17.615999999998547</v>
      </c>
      <c r="H17618">
        <v>19.661000000001046</v>
      </c>
      <c r="I17618">
        <v>109</v>
      </c>
      <c r="J17618">
        <v>0.85668433015004664</v>
      </c>
    </row>
    <row r="17619" spans="1:10">
      <c r="A17619">
        <v>67</v>
      </c>
      <c r="B17619">
        <f t="shared" si="275"/>
        <v>17.616999999998548</v>
      </c>
      <c r="H17619">
        <v>19.662000000001047</v>
      </c>
      <c r="I17619">
        <v>71</v>
      </c>
      <c r="J17619">
        <v>0.539934681401957</v>
      </c>
    </row>
    <row r="17620" spans="1:10">
      <c r="A17620">
        <v>85</v>
      </c>
      <c r="B17620">
        <f t="shared" si="275"/>
        <v>17.617999999998549</v>
      </c>
      <c r="H17620">
        <v>19.663000000001048</v>
      </c>
      <c r="I17620">
        <v>100</v>
      </c>
      <c r="J17620">
        <v>0.69144370867070748</v>
      </c>
    </row>
    <row r="17621" spans="1:10">
      <c r="A17621">
        <v>114</v>
      </c>
      <c r="B17621">
        <f t="shared" si="275"/>
        <v>17.61899999999855</v>
      </c>
      <c r="H17621">
        <v>19.66400000000105</v>
      </c>
      <c r="I17621">
        <v>119</v>
      </c>
      <c r="J17621">
        <v>0.96144594964237517</v>
      </c>
    </row>
    <row r="17622" spans="1:10">
      <c r="A17622">
        <v>117</v>
      </c>
      <c r="B17622">
        <f t="shared" si="275"/>
        <v>17.619999999998551</v>
      </c>
      <c r="H17622">
        <v>19.665000000001051</v>
      </c>
      <c r="I17622">
        <v>105</v>
      </c>
      <c r="J17622">
        <v>0.9902140097133183</v>
      </c>
    </row>
    <row r="17623" spans="1:10">
      <c r="A17623">
        <v>123</v>
      </c>
      <c r="B17623">
        <f t="shared" si="275"/>
        <v>17.620999999998553</v>
      </c>
      <c r="H17623">
        <v>19.666000000001052</v>
      </c>
      <c r="I17623">
        <v>127</v>
      </c>
      <c r="J17623">
        <v>0.95224910439926358</v>
      </c>
    </row>
    <row r="17624" spans="1:10">
      <c r="A17624">
        <v>139</v>
      </c>
      <c r="B17624">
        <f t="shared" si="275"/>
        <v>17.621999999998554</v>
      </c>
      <c r="H17624">
        <v>19.667000000001053</v>
      </c>
      <c r="I17624">
        <v>106</v>
      </c>
      <c r="J17624">
        <v>0.80085720620467993</v>
      </c>
    </row>
    <row r="17625" spans="1:10">
      <c r="A17625">
        <v>103</v>
      </c>
      <c r="B17625">
        <f t="shared" si="275"/>
        <v>17.622999999998555</v>
      </c>
      <c r="H17625">
        <v>19.668000000001054</v>
      </c>
      <c r="I17625">
        <v>107</v>
      </c>
      <c r="J17625">
        <v>0.85668433015004664</v>
      </c>
    </row>
    <row r="17626" spans="1:10">
      <c r="A17626">
        <v>101</v>
      </c>
      <c r="B17626">
        <f t="shared" si="275"/>
        <v>17.623999999998556</v>
      </c>
      <c r="H17626">
        <v>19.669000000001056</v>
      </c>
      <c r="I17626">
        <v>97</v>
      </c>
      <c r="J17626">
        <v>0.83785412381373858</v>
      </c>
    </row>
    <row r="17627" spans="1:10">
      <c r="A17627">
        <v>97</v>
      </c>
      <c r="B17627">
        <f t="shared" si="275"/>
        <v>17.624999999998558</v>
      </c>
      <c r="H17627">
        <v>19.670000000001057</v>
      </c>
      <c r="I17627">
        <v>62</v>
      </c>
      <c r="J17627">
        <v>0.80048565320096365</v>
      </c>
    </row>
    <row r="17628" spans="1:10">
      <c r="A17628">
        <v>85</v>
      </c>
      <c r="B17628">
        <f t="shared" si="275"/>
        <v>17.625999999998559</v>
      </c>
      <c r="H17628">
        <v>19.671000000001058</v>
      </c>
      <c r="I17628">
        <v>94</v>
      </c>
      <c r="J17628">
        <v>0.69144370867070748</v>
      </c>
    </row>
    <row r="17629" spans="1:10">
      <c r="A17629">
        <v>100</v>
      </c>
      <c r="B17629">
        <f t="shared" si="275"/>
        <v>17.62699999999856</v>
      </c>
      <c r="H17629">
        <v>19.672000000001059</v>
      </c>
      <c r="I17629">
        <v>118</v>
      </c>
      <c r="J17629">
        <v>0.82847354780069382</v>
      </c>
    </row>
    <row r="17630" spans="1:10">
      <c r="A17630">
        <v>121</v>
      </c>
      <c r="B17630">
        <f t="shared" si="275"/>
        <v>17.627999999998561</v>
      </c>
      <c r="H17630">
        <v>19.673000000001061</v>
      </c>
      <c r="I17630">
        <v>119</v>
      </c>
      <c r="J17630">
        <v>0.971415041519333</v>
      </c>
    </row>
    <row r="17631" spans="1:10">
      <c r="A17631">
        <v>118</v>
      </c>
      <c r="B17631">
        <f t="shared" si="275"/>
        <v>17.628999999998562</v>
      </c>
      <c r="H17631">
        <v>19.674000000001062</v>
      </c>
      <c r="I17631">
        <v>156</v>
      </c>
      <c r="J17631">
        <v>0.99980811295443806</v>
      </c>
    </row>
    <row r="17632" spans="1:10">
      <c r="A17632">
        <v>171</v>
      </c>
      <c r="B17632">
        <f t="shared" si="275"/>
        <v>17.629999999998564</v>
      </c>
      <c r="H17632">
        <v>19.675000000001063</v>
      </c>
      <c r="I17632">
        <v>134</v>
      </c>
      <c r="J17632">
        <v>0.52450943403072148</v>
      </c>
    </row>
    <row r="17633" spans="1:10">
      <c r="A17633">
        <v>109</v>
      </c>
      <c r="B17633">
        <f t="shared" si="275"/>
        <v>17.630999999998565</v>
      </c>
      <c r="H17633">
        <v>19.676000000001064</v>
      </c>
      <c r="I17633">
        <v>117</v>
      </c>
      <c r="J17633">
        <v>0.91363091714304923</v>
      </c>
    </row>
    <row r="17634" spans="1:10">
      <c r="A17634">
        <v>104</v>
      </c>
      <c r="B17634">
        <f t="shared" si="275"/>
        <v>17.631999999998566</v>
      </c>
      <c r="H17634">
        <v>19.677000000001065</v>
      </c>
      <c r="I17634">
        <v>102</v>
      </c>
      <c r="J17634">
        <v>0.86613130334712829</v>
      </c>
    </row>
    <row r="17635" spans="1:10">
      <c r="A17635">
        <v>101</v>
      </c>
      <c r="B17635">
        <f t="shared" si="275"/>
        <v>17.632999999998567</v>
      </c>
      <c r="H17635">
        <v>19.678000000001067</v>
      </c>
      <c r="I17635">
        <v>76</v>
      </c>
      <c r="J17635">
        <v>0.83785412381373858</v>
      </c>
    </row>
    <row r="17636" spans="1:10">
      <c r="A17636">
        <v>81</v>
      </c>
      <c r="B17636">
        <f t="shared" si="275"/>
        <v>17.633999999998569</v>
      </c>
      <c r="H17636">
        <v>19.679000000001068</v>
      </c>
      <c r="I17636">
        <v>82</v>
      </c>
      <c r="J17636">
        <v>0.65637031524530265</v>
      </c>
    </row>
    <row r="17637" spans="1:10">
      <c r="A17637">
        <v>98</v>
      </c>
      <c r="B17637">
        <f t="shared" si="275"/>
        <v>17.63499999999857</v>
      </c>
      <c r="H17637">
        <v>19.680000000001069</v>
      </c>
      <c r="I17637">
        <v>111</v>
      </c>
      <c r="J17637">
        <v>0.80978801590616811</v>
      </c>
    </row>
    <row r="17638" spans="1:10">
      <c r="A17638">
        <v>109</v>
      </c>
      <c r="B17638">
        <f t="shared" si="275"/>
        <v>17.635999999998571</v>
      </c>
      <c r="H17638">
        <v>19.68100000000107</v>
      </c>
      <c r="I17638">
        <v>118</v>
      </c>
      <c r="J17638">
        <v>0.91363091714304923</v>
      </c>
    </row>
    <row r="17639" spans="1:10">
      <c r="A17639">
        <v>113</v>
      </c>
      <c r="B17639">
        <f t="shared" si="275"/>
        <v>17.636999999998572</v>
      </c>
      <c r="H17639">
        <v>19.682000000001072</v>
      </c>
      <c r="I17639">
        <v>120</v>
      </c>
      <c r="J17639">
        <v>0.95186603395578373</v>
      </c>
    </row>
    <row r="17640" spans="1:10">
      <c r="A17640">
        <v>148</v>
      </c>
      <c r="B17640">
        <f t="shared" si="275"/>
        <v>17.637999999998573</v>
      </c>
      <c r="H17640">
        <v>19.683000000001073</v>
      </c>
      <c r="I17640">
        <v>125</v>
      </c>
      <c r="J17640">
        <v>0.71856171843388028</v>
      </c>
    </row>
    <row r="17641" spans="1:10">
      <c r="A17641">
        <v>118</v>
      </c>
      <c r="B17641">
        <f t="shared" si="275"/>
        <v>17.638999999998575</v>
      </c>
      <c r="H17641">
        <v>19.684000000001074</v>
      </c>
      <c r="I17641">
        <v>106</v>
      </c>
      <c r="J17641">
        <v>0.99980811295443806</v>
      </c>
    </row>
    <row r="17642" spans="1:10">
      <c r="A17642">
        <v>108</v>
      </c>
      <c r="B17642">
        <f t="shared" si="275"/>
        <v>17.639999999998576</v>
      </c>
      <c r="H17642">
        <v>19.685000000001075</v>
      </c>
      <c r="I17642">
        <v>103</v>
      </c>
      <c r="J17642">
        <v>0.90410023773387105</v>
      </c>
    </row>
    <row r="17643" spans="1:10">
      <c r="A17643">
        <v>101</v>
      </c>
      <c r="B17643">
        <f t="shared" si="275"/>
        <v>17.640999999998577</v>
      </c>
      <c r="H17643">
        <v>19.686000000001076</v>
      </c>
      <c r="I17643">
        <v>97</v>
      </c>
      <c r="J17643">
        <v>0.83785412381373858</v>
      </c>
    </row>
    <row r="17644" spans="1:10">
      <c r="A17644">
        <v>71</v>
      </c>
      <c r="B17644">
        <f t="shared" si="275"/>
        <v>17.641999999998578</v>
      </c>
      <c r="H17644">
        <v>19.687000000001078</v>
      </c>
      <c r="I17644">
        <v>60</v>
      </c>
      <c r="J17644">
        <v>0.57211394932399107</v>
      </c>
    </row>
    <row r="17645" spans="1:10">
      <c r="A17645">
        <v>85</v>
      </c>
      <c r="B17645">
        <f t="shared" si="275"/>
        <v>17.64299999999858</v>
      </c>
      <c r="H17645">
        <v>19.688000000001079</v>
      </c>
      <c r="I17645">
        <v>103</v>
      </c>
      <c r="J17645">
        <v>0.69144370867070748</v>
      </c>
    </row>
    <row r="17646" spans="1:10">
      <c r="A17646">
        <v>109</v>
      </c>
      <c r="B17646">
        <f t="shared" si="275"/>
        <v>17.643999999998581</v>
      </c>
      <c r="H17646">
        <v>19.68900000000108</v>
      </c>
      <c r="I17646">
        <v>113</v>
      </c>
      <c r="J17646">
        <v>0.91363091714304923</v>
      </c>
    </row>
    <row r="17647" spans="1:10">
      <c r="A17647">
        <v>115</v>
      </c>
      <c r="B17647">
        <f t="shared" si="275"/>
        <v>17.644999999998582</v>
      </c>
      <c r="H17647">
        <v>19.690000000001081</v>
      </c>
      <c r="I17647">
        <v>120</v>
      </c>
      <c r="J17647">
        <v>0.97103152089313949</v>
      </c>
    </row>
    <row r="17648" spans="1:10">
      <c r="A17648">
        <v>125</v>
      </c>
      <c r="B17648">
        <f t="shared" si="275"/>
        <v>17.645999999998583</v>
      </c>
      <c r="H17648">
        <v>19.691000000001083</v>
      </c>
      <c r="I17648">
        <v>126</v>
      </c>
      <c r="J17648">
        <v>0.93311117059728665</v>
      </c>
    </row>
    <row r="17649" spans="1:10">
      <c r="A17649">
        <v>139</v>
      </c>
      <c r="B17649">
        <f t="shared" si="275"/>
        <v>17.646999999998584</v>
      </c>
      <c r="H17649">
        <v>19.692000000001084</v>
      </c>
      <c r="I17649">
        <v>109</v>
      </c>
      <c r="J17649">
        <v>0.80085720620467993</v>
      </c>
    </row>
    <row r="17650" spans="1:10">
      <c r="A17650">
        <v>105</v>
      </c>
      <c r="B17650">
        <f t="shared" si="275"/>
        <v>17.647999999998586</v>
      </c>
      <c r="H17650">
        <v>19.693000000001085</v>
      </c>
      <c r="I17650">
        <v>103</v>
      </c>
      <c r="J17650">
        <v>0.87559773603511015</v>
      </c>
    </row>
    <row r="17651" spans="1:10">
      <c r="A17651">
        <v>104</v>
      </c>
      <c r="B17651">
        <f t="shared" si="275"/>
        <v>17.648999999998587</v>
      </c>
      <c r="H17651">
        <v>19.694000000001086</v>
      </c>
      <c r="I17651">
        <v>97</v>
      </c>
      <c r="J17651">
        <v>0.86613130334712829</v>
      </c>
    </row>
    <row r="17652" spans="1:10">
      <c r="A17652">
        <v>97</v>
      </c>
      <c r="B17652">
        <f t="shared" si="275"/>
        <v>17.649999999998588</v>
      </c>
      <c r="H17652">
        <v>19.695000000001087</v>
      </c>
      <c r="I17652">
        <v>67</v>
      </c>
      <c r="J17652">
        <v>0.80048565320096365</v>
      </c>
    </row>
    <row r="17653" spans="1:10">
      <c r="A17653">
        <v>81</v>
      </c>
      <c r="B17653">
        <f t="shared" si="275"/>
        <v>17.650999999998589</v>
      </c>
      <c r="H17653">
        <v>19.696000000001089</v>
      </c>
      <c r="I17653">
        <v>98</v>
      </c>
      <c r="J17653">
        <v>0.65637031524530265</v>
      </c>
    </row>
    <row r="17654" spans="1:10">
      <c r="A17654">
        <v>99</v>
      </c>
      <c r="B17654">
        <f t="shared" si="275"/>
        <v>17.651999999998591</v>
      </c>
      <c r="H17654">
        <v>19.69700000000109</v>
      </c>
      <c r="I17654">
        <v>114</v>
      </c>
      <c r="J17654">
        <v>0.81911774438648122</v>
      </c>
    </row>
    <row r="17655" spans="1:10">
      <c r="A17655">
        <v>120</v>
      </c>
      <c r="B17655">
        <f t="shared" si="275"/>
        <v>17.652999999998592</v>
      </c>
      <c r="H17655">
        <v>19.698000000001091</v>
      </c>
      <c r="I17655">
        <v>118</v>
      </c>
      <c r="J17655">
        <v>0.98100500451083028</v>
      </c>
    </row>
    <row r="17656" spans="1:10">
      <c r="A17656">
        <v>120</v>
      </c>
      <c r="B17656">
        <f t="shared" si="275"/>
        <v>17.653999999998593</v>
      </c>
      <c r="H17656">
        <v>19.699000000001092</v>
      </c>
      <c r="I17656">
        <v>146</v>
      </c>
      <c r="J17656">
        <v>0.98100500451083028</v>
      </c>
    </row>
    <row r="17657" spans="1:10">
      <c r="A17657">
        <v>166</v>
      </c>
      <c r="B17657">
        <f t="shared" si="275"/>
        <v>17.654999999998594</v>
      </c>
      <c r="H17657">
        <v>19.700000000001094</v>
      </c>
      <c r="I17657">
        <v>127</v>
      </c>
      <c r="J17657">
        <v>0.56430713046056735</v>
      </c>
    </row>
    <row r="17658" spans="1:10">
      <c r="A17658">
        <v>109</v>
      </c>
      <c r="B17658">
        <f t="shared" si="275"/>
        <v>17.655999999998595</v>
      </c>
      <c r="H17658">
        <v>19.701000000001095</v>
      </c>
      <c r="I17658">
        <v>105</v>
      </c>
      <c r="J17658">
        <v>0.91363091714304923</v>
      </c>
    </row>
    <row r="17659" spans="1:10">
      <c r="A17659">
        <v>104</v>
      </c>
      <c r="B17659">
        <f t="shared" si="275"/>
        <v>17.656999999998597</v>
      </c>
      <c r="H17659">
        <v>19.702000000001096</v>
      </c>
      <c r="I17659">
        <v>106</v>
      </c>
      <c r="J17659">
        <v>0.86613130334712829</v>
      </c>
    </row>
    <row r="17660" spans="1:10">
      <c r="A17660">
        <v>99</v>
      </c>
      <c r="B17660">
        <f t="shared" si="275"/>
        <v>17.657999999998598</v>
      </c>
      <c r="H17660">
        <v>19.703000000001097</v>
      </c>
      <c r="I17660">
        <v>70</v>
      </c>
      <c r="J17660">
        <v>0.81911774438648122</v>
      </c>
    </row>
    <row r="17661" spans="1:10">
      <c r="A17661">
        <v>88</v>
      </c>
      <c r="B17661">
        <f t="shared" si="275"/>
        <v>17.658999999998599</v>
      </c>
      <c r="H17661">
        <v>19.704000000001098</v>
      </c>
      <c r="I17661">
        <v>80</v>
      </c>
      <c r="J17661">
        <v>0.71820246412514899</v>
      </c>
    </row>
    <row r="17662" spans="1:10">
      <c r="A17662">
        <v>103</v>
      </c>
      <c r="B17662">
        <f t="shared" si="275"/>
        <v>17.6599999999986</v>
      </c>
      <c r="H17662">
        <v>19.7050000000011</v>
      </c>
      <c r="I17662">
        <v>99</v>
      </c>
      <c r="J17662">
        <v>0.85668433015004664</v>
      </c>
    </row>
    <row r="17663" spans="1:10">
      <c r="A17663">
        <v>118</v>
      </c>
      <c r="B17663">
        <f t="shared" si="275"/>
        <v>17.660999999998602</v>
      </c>
      <c r="H17663">
        <v>19.706000000001101</v>
      </c>
      <c r="I17663">
        <v>120</v>
      </c>
      <c r="J17663">
        <v>0.99980811295443806</v>
      </c>
    </row>
    <row r="17664" spans="1:10">
      <c r="A17664">
        <v>124</v>
      </c>
      <c r="B17664">
        <f t="shared" si="275"/>
        <v>17.661999999998603</v>
      </c>
      <c r="H17664">
        <v>19.707000000001102</v>
      </c>
      <c r="I17664">
        <v>117</v>
      </c>
      <c r="J17664">
        <v>0.94267593716624409</v>
      </c>
    </row>
    <row r="17665" spans="1:10">
      <c r="A17665">
        <v>161</v>
      </c>
      <c r="B17665">
        <f t="shared" si="275"/>
        <v>17.662999999998604</v>
      </c>
      <c r="H17665">
        <v>19.708000000001103</v>
      </c>
      <c r="I17665">
        <v>125</v>
      </c>
      <c r="J17665">
        <v>0.60552612990684795</v>
      </c>
    </row>
    <row r="17666" spans="1:10">
      <c r="A17666">
        <v>130</v>
      </c>
      <c r="B17666">
        <f t="shared" si="275"/>
        <v>17.663999999998605</v>
      </c>
      <c r="H17666">
        <v>19.709000000001105</v>
      </c>
      <c r="I17666">
        <v>108</v>
      </c>
      <c r="J17666">
        <v>0.88546201593577056</v>
      </c>
    </row>
    <row r="17667" spans="1:10">
      <c r="A17667">
        <v>113</v>
      </c>
      <c r="B17667">
        <f t="shared" si="275"/>
        <v>17.664999999998606</v>
      </c>
      <c r="H17667">
        <v>19.710000000001106</v>
      </c>
      <c r="I17667">
        <v>101</v>
      </c>
      <c r="J17667">
        <v>0.95186603395578373</v>
      </c>
    </row>
    <row r="17668" spans="1:10">
      <c r="A17668">
        <v>105</v>
      </c>
      <c r="B17668">
        <f t="shared" ref="B17668:B17731" si="276">B17667+1/1000</f>
        <v>17.665999999998608</v>
      </c>
      <c r="H17668">
        <v>19.711000000001107</v>
      </c>
      <c r="I17668">
        <v>97</v>
      </c>
      <c r="J17668">
        <v>0.87559773603511015</v>
      </c>
    </row>
    <row r="17669" spans="1:10">
      <c r="A17669">
        <v>64</v>
      </c>
      <c r="B17669">
        <f t="shared" si="276"/>
        <v>17.666999999998609</v>
      </c>
      <c r="H17669">
        <v>19.713000000001109</v>
      </c>
      <c r="I17669">
        <v>100</v>
      </c>
      <c r="J17669">
        <v>0.5164186721893147</v>
      </c>
    </row>
    <row r="17670" spans="1:10">
      <c r="A17670">
        <v>87</v>
      </c>
      <c r="B17670">
        <f t="shared" si="276"/>
        <v>17.66799999999861</v>
      </c>
      <c r="H17670">
        <v>19.714000000001111</v>
      </c>
      <c r="I17670">
        <v>115</v>
      </c>
      <c r="J17670">
        <v>0.70924185009512541</v>
      </c>
    </row>
    <row r="17671" spans="1:10">
      <c r="A17671">
        <v>115</v>
      </c>
      <c r="B17671">
        <f t="shared" si="276"/>
        <v>17.668999999998611</v>
      </c>
      <c r="H17671">
        <v>19.715000000001112</v>
      </c>
      <c r="I17671">
        <v>118</v>
      </c>
      <c r="J17671">
        <v>0.97103152089313949</v>
      </c>
    </row>
    <row r="17672" spans="1:10">
      <c r="A17672">
        <v>115</v>
      </c>
      <c r="B17672">
        <f t="shared" si="276"/>
        <v>17.669999999998613</v>
      </c>
      <c r="H17672">
        <v>19.716000000001113</v>
      </c>
      <c r="I17672">
        <v>126</v>
      </c>
      <c r="J17672">
        <v>0.97103152089313949</v>
      </c>
    </row>
    <row r="17673" spans="1:10">
      <c r="A17673">
        <v>131</v>
      </c>
      <c r="B17673">
        <f t="shared" si="276"/>
        <v>17.670999999998614</v>
      </c>
      <c r="H17673">
        <v>19.717000000001114</v>
      </c>
      <c r="I17673">
        <v>110</v>
      </c>
      <c r="J17673">
        <v>0.87597677901458537</v>
      </c>
    </row>
    <row r="17674" spans="1:10">
      <c r="A17674">
        <v>132</v>
      </c>
      <c r="B17674">
        <f t="shared" si="276"/>
        <v>17.671999999998615</v>
      </c>
      <c r="H17674">
        <v>19.718000000001116</v>
      </c>
      <c r="I17674">
        <v>104</v>
      </c>
      <c r="J17674">
        <v>0.86650959599962341</v>
      </c>
    </row>
    <row r="17675" spans="1:10">
      <c r="A17675">
        <v>102</v>
      </c>
      <c r="B17675">
        <f t="shared" si="276"/>
        <v>17.672999999998616</v>
      </c>
      <c r="H17675">
        <v>19.719000000001117</v>
      </c>
      <c r="I17675">
        <v>100</v>
      </c>
      <c r="J17675">
        <v>0.84725815914920244</v>
      </c>
    </row>
    <row r="17676" spans="1:10">
      <c r="A17676">
        <v>106</v>
      </c>
      <c r="B17676">
        <f t="shared" si="276"/>
        <v>17.673999999998617</v>
      </c>
      <c r="H17676">
        <v>19.720000000001118</v>
      </c>
      <c r="I17676">
        <v>66</v>
      </c>
      <c r="J17676">
        <v>0.88508227685533547</v>
      </c>
    </row>
    <row r="17677" spans="1:10">
      <c r="A17677">
        <v>94</v>
      </c>
      <c r="B17677">
        <f t="shared" si="276"/>
        <v>17.674999999998619</v>
      </c>
      <c r="H17677">
        <v>19.721000000001119</v>
      </c>
      <c r="I17677">
        <v>98</v>
      </c>
      <c r="J17677">
        <v>0.77275548438142072</v>
      </c>
    </row>
    <row r="17678" spans="1:10">
      <c r="A17678">
        <v>912</v>
      </c>
      <c r="B17678">
        <f t="shared" si="276"/>
        <v>17.67599999999862</v>
      </c>
      <c r="H17678">
        <v>19.72200000000112</v>
      </c>
      <c r="I17678">
        <v>118</v>
      </c>
      <c r="J17678">
        <v>1.0291806931478267E-15</v>
      </c>
    </row>
    <row r="17679" spans="1:10">
      <c r="A17679">
        <v>106</v>
      </c>
      <c r="B17679">
        <f t="shared" si="276"/>
        <v>17.676999999998621</v>
      </c>
      <c r="H17679">
        <v>19.723000000001122</v>
      </c>
      <c r="I17679">
        <v>120</v>
      </c>
      <c r="J17679">
        <v>0.88508227685533547</v>
      </c>
    </row>
    <row r="17680" spans="1:10">
      <c r="A17680">
        <v>124</v>
      </c>
      <c r="B17680">
        <f t="shared" si="276"/>
        <v>17.677999999998622</v>
      </c>
      <c r="H17680">
        <v>19.725000000001124</v>
      </c>
      <c r="I17680">
        <v>128</v>
      </c>
      <c r="J17680">
        <v>0.94267593716624409</v>
      </c>
    </row>
    <row r="17681" spans="1:10">
      <c r="A17681">
        <v>120</v>
      </c>
      <c r="B17681">
        <f t="shared" si="276"/>
        <v>17.678999999998624</v>
      </c>
      <c r="H17681">
        <v>19.726000000001125</v>
      </c>
      <c r="I17681">
        <v>113</v>
      </c>
      <c r="J17681">
        <v>0.98100500451083028</v>
      </c>
    </row>
    <row r="17682" spans="1:10">
      <c r="A17682">
        <v>148</v>
      </c>
      <c r="B17682">
        <f t="shared" si="276"/>
        <v>17.679999999998625</v>
      </c>
      <c r="H17682">
        <v>19.727000000001127</v>
      </c>
      <c r="I17682">
        <v>103</v>
      </c>
      <c r="J17682">
        <v>0.71856171843388028</v>
      </c>
    </row>
    <row r="17683" spans="1:10">
      <c r="A17683">
        <v>116</v>
      </c>
      <c r="B17683">
        <f t="shared" si="276"/>
        <v>17.680999999998626</v>
      </c>
      <c r="H17683">
        <v>19.728000000001128</v>
      </c>
      <c r="I17683">
        <v>68</v>
      </c>
      <c r="J17683">
        <v>0.98062134309187809</v>
      </c>
    </row>
    <row r="17684" spans="1:10">
      <c r="A17684">
        <v>108</v>
      </c>
      <c r="B17684">
        <f t="shared" si="276"/>
        <v>17.681999999998627</v>
      </c>
      <c r="H17684">
        <v>19.729000000001129</v>
      </c>
      <c r="I17684">
        <v>76</v>
      </c>
      <c r="J17684">
        <v>0.90410023773387105</v>
      </c>
    </row>
    <row r="17685" spans="1:10">
      <c r="A17685">
        <v>100</v>
      </c>
      <c r="B17685">
        <f t="shared" si="276"/>
        <v>17.682999999998628</v>
      </c>
      <c r="H17685">
        <v>19.73000000000113</v>
      </c>
      <c r="I17685">
        <v>108</v>
      </c>
      <c r="J17685">
        <v>0.82847354780069382</v>
      </c>
    </row>
    <row r="17686" spans="1:10">
      <c r="A17686">
        <v>94</v>
      </c>
      <c r="B17686">
        <f t="shared" si="276"/>
        <v>17.68399999999863</v>
      </c>
      <c r="H17686">
        <v>19.731000000001131</v>
      </c>
      <c r="I17686">
        <v>114</v>
      </c>
      <c r="J17686">
        <v>0.77275548438142072</v>
      </c>
    </row>
    <row r="17687" spans="1:10">
      <c r="A17687">
        <v>102</v>
      </c>
      <c r="B17687">
        <f t="shared" si="276"/>
        <v>17.684999999998631</v>
      </c>
      <c r="H17687">
        <v>19.732000000001133</v>
      </c>
      <c r="I17687">
        <v>126</v>
      </c>
      <c r="J17687">
        <v>0.84725815914920244</v>
      </c>
    </row>
    <row r="17688" spans="1:10">
      <c r="A17688">
        <v>118</v>
      </c>
      <c r="B17688">
        <f t="shared" si="276"/>
        <v>17.685999999998632</v>
      </c>
      <c r="H17688">
        <v>19.733000000001134</v>
      </c>
      <c r="I17688">
        <v>129</v>
      </c>
      <c r="J17688">
        <v>0.99980811295443806</v>
      </c>
    </row>
    <row r="17689" spans="1:10">
      <c r="A17689">
        <v>117</v>
      </c>
      <c r="B17689">
        <f t="shared" si="276"/>
        <v>17.686999999998633</v>
      </c>
      <c r="H17689">
        <v>19.734000000001135</v>
      </c>
      <c r="I17689">
        <v>105</v>
      </c>
      <c r="J17689">
        <v>0.9902140097133183</v>
      </c>
    </row>
    <row r="17690" spans="1:10">
      <c r="A17690">
        <v>151</v>
      </c>
      <c r="B17690">
        <f t="shared" si="276"/>
        <v>17.687999999998635</v>
      </c>
      <c r="H17690">
        <v>19.735000000001136</v>
      </c>
      <c r="I17690">
        <v>106</v>
      </c>
      <c r="J17690">
        <v>0.69179802027108739</v>
      </c>
    </row>
    <row r="17691" spans="1:10">
      <c r="A17691">
        <v>116</v>
      </c>
      <c r="B17691">
        <f t="shared" si="276"/>
        <v>17.688999999998636</v>
      </c>
      <c r="H17691">
        <v>19.736000000001138</v>
      </c>
      <c r="I17691">
        <v>98</v>
      </c>
      <c r="J17691">
        <v>0.98062134309187809</v>
      </c>
    </row>
    <row r="17692" spans="1:10">
      <c r="A17692">
        <v>105</v>
      </c>
      <c r="B17692">
        <f t="shared" si="276"/>
        <v>17.689999999998637</v>
      </c>
      <c r="H17692">
        <v>19.73800000000114</v>
      </c>
      <c r="I17692">
        <v>98</v>
      </c>
      <c r="J17692">
        <v>0.87559773603511015</v>
      </c>
    </row>
    <row r="17693" spans="1:10">
      <c r="A17693">
        <v>94</v>
      </c>
      <c r="B17693">
        <f t="shared" si="276"/>
        <v>17.690999999998638</v>
      </c>
      <c r="H17693">
        <v>19.739000000001141</v>
      </c>
      <c r="I17693">
        <v>116</v>
      </c>
      <c r="J17693">
        <v>0.77275548438142072</v>
      </c>
    </row>
    <row r="17694" spans="1:10">
      <c r="A17694">
        <v>62</v>
      </c>
      <c r="B17694">
        <f t="shared" si="276"/>
        <v>17.691999999998639</v>
      </c>
      <c r="H17694">
        <v>19.740000000001142</v>
      </c>
      <c r="I17694">
        <v>118</v>
      </c>
      <c r="J17694">
        <v>0.5010461187984907</v>
      </c>
    </row>
    <row r="17695" spans="1:10">
      <c r="A17695">
        <v>84</v>
      </c>
      <c r="B17695">
        <f t="shared" si="276"/>
        <v>17.692999999998641</v>
      </c>
      <c r="H17695">
        <v>19.741000000001144</v>
      </c>
      <c r="I17695">
        <v>143</v>
      </c>
      <c r="J17695">
        <v>0.68260839014947194</v>
      </c>
    </row>
    <row r="17696" spans="1:10">
      <c r="A17696">
        <v>111</v>
      </c>
      <c r="B17696">
        <f t="shared" si="276"/>
        <v>17.693999999998642</v>
      </c>
      <c r="H17696">
        <v>19.742000000001145</v>
      </c>
      <c r="I17696">
        <v>105</v>
      </c>
      <c r="J17696">
        <v>0.93272877441728097</v>
      </c>
    </row>
    <row r="17697" spans="1:10">
      <c r="A17697">
        <v>116</v>
      </c>
      <c r="B17697">
        <f t="shared" si="276"/>
        <v>17.694999999998643</v>
      </c>
      <c r="H17697">
        <v>19.743000000001146</v>
      </c>
      <c r="I17697">
        <v>104</v>
      </c>
      <c r="J17697">
        <v>0.98062134309187809</v>
      </c>
    </row>
    <row r="17698" spans="1:10">
      <c r="A17698">
        <v>124</v>
      </c>
      <c r="B17698">
        <f t="shared" si="276"/>
        <v>17.695999999998644</v>
      </c>
      <c r="H17698">
        <v>19.744000000001147</v>
      </c>
      <c r="I17698">
        <v>99</v>
      </c>
      <c r="J17698">
        <v>0.94267593716624409</v>
      </c>
    </row>
    <row r="17699" spans="1:10">
      <c r="A17699">
        <v>135</v>
      </c>
      <c r="B17699">
        <f t="shared" si="276"/>
        <v>17.696999999998646</v>
      </c>
      <c r="H17699">
        <v>19.74600000000115</v>
      </c>
      <c r="I17699">
        <v>102</v>
      </c>
      <c r="J17699">
        <v>0.83822984358532371</v>
      </c>
    </row>
    <row r="17700" spans="1:10">
      <c r="A17700">
        <v>107</v>
      </c>
      <c r="B17700">
        <f t="shared" si="276"/>
        <v>17.697999999998647</v>
      </c>
      <c r="H17700">
        <v>19.747000000001151</v>
      </c>
      <c r="I17700">
        <v>116</v>
      </c>
      <c r="J17700">
        <v>0.89458356638524095</v>
      </c>
    </row>
    <row r="17701" spans="1:10">
      <c r="A17701">
        <v>101</v>
      </c>
      <c r="B17701">
        <f t="shared" si="276"/>
        <v>17.698999999998648</v>
      </c>
      <c r="H17701">
        <v>19.748000000001152</v>
      </c>
      <c r="I17701">
        <v>124</v>
      </c>
      <c r="J17701">
        <v>0.83785412381373858</v>
      </c>
    </row>
    <row r="17702" spans="1:10">
      <c r="A17702">
        <v>88</v>
      </c>
      <c r="B17702">
        <f t="shared" si="276"/>
        <v>17.699999999998649</v>
      </c>
      <c r="H17702">
        <v>19.750000000001155</v>
      </c>
      <c r="I17702">
        <v>126</v>
      </c>
      <c r="J17702">
        <v>0.71820246412514899</v>
      </c>
    </row>
    <row r="17703" spans="1:10">
      <c r="A17703">
        <v>82</v>
      </c>
      <c r="B17703">
        <f t="shared" si="276"/>
        <v>17.70099999999865</v>
      </c>
      <c r="H17703">
        <v>19.751000000001156</v>
      </c>
      <c r="I17703">
        <v>104</v>
      </c>
      <c r="J17703">
        <v>0.22323541974968319</v>
      </c>
    </row>
    <row r="17704" spans="1:10">
      <c r="A17704">
        <v>113</v>
      </c>
      <c r="B17704">
        <f t="shared" si="276"/>
        <v>17.701999999998652</v>
      </c>
      <c r="H17704">
        <v>19.752000000001157</v>
      </c>
      <c r="I17704">
        <v>101</v>
      </c>
      <c r="J17704">
        <v>0.75427644405925443</v>
      </c>
    </row>
    <row r="17705" spans="1:10">
      <c r="A17705">
        <v>119</v>
      </c>
      <c r="B17705">
        <f t="shared" si="276"/>
        <v>17.702999999998653</v>
      </c>
      <c r="H17705">
        <v>19.753000000001158</v>
      </c>
      <c r="I17705">
        <v>69</v>
      </c>
      <c r="J17705">
        <v>0.54203756377141377</v>
      </c>
    </row>
    <row r="17706" spans="1:10">
      <c r="A17706">
        <v>124</v>
      </c>
      <c r="B17706">
        <f t="shared" si="276"/>
        <v>17.703999999998654</v>
      </c>
      <c r="H17706">
        <v>19.75400000000116</v>
      </c>
      <c r="I17706">
        <v>75</v>
      </c>
      <c r="J17706">
        <v>0.39177799240111943</v>
      </c>
    </row>
    <row r="17707" spans="1:10">
      <c r="A17707">
        <v>141</v>
      </c>
      <c r="B17707">
        <f t="shared" si="276"/>
        <v>17.704999999998655</v>
      </c>
      <c r="H17707">
        <v>19.755000000001161</v>
      </c>
      <c r="I17707">
        <v>110</v>
      </c>
      <c r="J17707">
        <v>9.1454677068795065E-2</v>
      </c>
    </row>
    <row r="17708" spans="1:10">
      <c r="A17708">
        <v>111</v>
      </c>
      <c r="B17708">
        <f t="shared" si="276"/>
        <v>17.705999999998657</v>
      </c>
      <c r="H17708">
        <v>19.756000000001162</v>
      </c>
      <c r="I17708">
        <v>119</v>
      </c>
      <c r="J17708">
        <v>0.83056127267853175</v>
      </c>
    </row>
    <row r="17709" spans="1:10">
      <c r="A17709">
        <v>110</v>
      </c>
      <c r="B17709">
        <f t="shared" si="276"/>
        <v>17.706999999998658</v>
      </c>
      <c r="H17709">
        <v>19.757000000001163</v>
      </c>
      <c r="I17709">
        <v>127</v>
      </c>
      <c r="J17709">
        <v>0.86937151269792601</v>
      </c>
    </row>
    <row r="17710" spans="1:10">
      <c r="A17710">
        <v>96</v>
      </c>
      <c r="B17710">
        <f t="shared" si="276"/>
        <v>17.707999999998659</v>
      </c>
      <c r="H17710">
        <v>19.758000000001164</v>
      </c>
      <c r="I17710">
        <v>138</v>
      </c>
      <c r="J17710">
        <v>0.59701792538997955</v>
      </c>
    </row>
    <row r="17711" spans="1:10">
      <c r="A17711">
        <v>80</v>
      </c>
      <c r="B17711">
        <f t="shared" si="276"/>
        <v>17.70899999999866</v>
      </c>
      <c r="H17711">
        <v>19.759000000001166</v>
      </c>
      <c r="I17711">
        <v>99</v>
      </c>
      <c r="J17711">
        <v>0.18823030247272299</v>
      </c>
    </row>
    <row r="17712" spans="1:10">
      <c r="A17712">
        <v>99</v>
      </c>
      <c r="B17712">
        <f t="shared" si="276"/>
        <v>17.709999999998661</v>
      </c>
      <c r="H17712">
        <v>19.760000000001167</v>
      </c>
      <c r="I17712">
        <v>102</v>
      </c>
      <c r="J17712">
        <v>0.7037110857843889</v>
      </c>
    </row>
    <row r="17713" spans="1:10">
      <c r="A17713">
        <v>113</v>
      </c>
      <c r="B17713">
        <f t="shared" si="276"/>
        <v>17.710999999998663</v>
      </c>
      <c r="H17713">
        <v>19.761000000001168</v>
      </c>
      <c r="I17713">
        <v>101</v>
      </c>
      <c r="J17713">
        <v>0.75427644405925443</v>
      </c>
    </row>
    <row r="17714" spans="1:10">
      <c r="A17714">
        <v>118</v>
      </c>
      <c r="B17714">
        <f t="shared" si="276"/>
        <v>17.711999999998664</v>
      </c>
      <c r="H17714">
        <v>19.763000000001171</v>
      </c>
      <c r="I17714">
        <v>97</v>
      </c>
      <c r="J17714">
        <v>0.575256907342796</v>
      </c>
    </row>
    <row r="17715" spans="1:10">
      <c r="A17715">
        <v>137</v>
      </c>
      <c r="B17715">
        <f t="shared" si="276"/>
        <v>17.712999999998665</v>
      </c>
      <c r="H17715">
        <v>19.764000000001172</v>
      </c>
      <c r="I17715">
        <v>117</v>
      </c>
      <c r="J17715">
        <v>0.13532279434367309</v>
      </c>
    </row>
    <row r="17716" spans="1:10">
      <c r="A17716">
        <v>114</v>
      </c>
      <c r="B17716">
        <f t="shared" si="276"/>
        <v>17.713999999998666</v>
      </c>
      <c r="H17716">
        <v>19.765000000001173</v>
      </c>
      <c r="I17716">
        <v>124</v>
      </c>
      <c r="J17716">
        <v>0.71697790819978313</v>
      </c>
    </row>
    <row r="17717" spans="1:10">
      <c r="A17717">
        <v>103</v>
      </c>
      <c r="B17717">
        <f t="shared" si="276"/>
        <v>17.714999999998668</v>
      </c>
      <c r="H17717">
        <v>19.767000000001175</v>
      </c>
      <c r="I17717">
        <v>107</v>
      </c>
      <c r="J17717">
        <v>0.85535778790425077</v>
      </c>
    </row>
    <row r="17718" spans="1:10">
      <c r="A17718">
        <v>93</v>
      </c>
      <c r="B17718">
        <f t="shared" si="276"/>
        <v>17.715999999998669</v>
      </c>
      <c r="H17718">
        <v>19.768000000001177</v>
      </c>
      <c r="I17718">
        <v>102</v>
      </c>
      <c r="J17718">
        <v>0.49847377404795823</v>
      </c>
    </row>
    <row r="17719" spans="1:10">
      <c r="A17719">
        <v>64</v>
      </c>
      <c r="B17719">
        <f t="shared" si="276"/>
        <v>17.71699999999867</v>
      </c>
      <c r="H17719">
        <v>19.769000000001178</v>
      </c>
      <c r="I17719">
        <v>99</v>
      </c>
      <c r="J17719">
        <v>3.6556935457905455E-2</v>
      </c>
    </row>
    <row r="17720" spans="1:10">
      <c r="A17720">
        <v>90</v>
      </c>
      <c r="B17720">
        <f t="shared" si="276"/>
        <v>17.717999999998671</v>
      </c>
      <c r="H17720">
        <v>19.77100000000118</v>
      </c>
      <c r="I17720">
        <v>99</v>
      </c>
      <c r="J17720">
        <v>0.4094485757073405</v>
      </c>
    </row>
    <row r="17721" spans="1:10">
      <c r="A17721">
        <v>113</v>
      </c>
      <c r="B17721">
        <f t="shared" si="276"/>
        <v>17.718999999998672</v>
      </c>
      <c r="H17721">
        <v>19.772000000001182</v>
      </c>
      <c r="I17721">
        <v>119</v>
      </c>
      <c r="J17721">
        <v>0.75427644405925443</v>
      </c>
    </row>
    <row r="17722" spans="1:10">
      <c r="A17722">
        <v>115</v>
      </c>
      <c r="B17722">
        <f t="shared" si="276"/>
        <v>17.719999999998674</v>
      </c>
      <c r="H17722">
        <v>19.773000000001183</v>
      </c>
      <c r="I17722">
        <v>118</v>
      </c>
      <c r="J17722">
        <v>0.68035248312930063</v>
      </c>
    </row>
    <row r="17723" spans="1:10">
      <c r="A17723">
        <v>138</v>
      </c>
      <c r="B17723">
        <f t="shared" si="276"/>
        <v>17.720999999998675</v>
      </c>
      <c r="H17723">
        <v>19.775000000001185</v>
      </c>
      <c r="I17723">
        <v>120</v>
      </c>
      <c r="J17723">
        <v>0.12304761332136059</v>
      </c>
    </row>
    <row r="17724" spans="1:10">
      <c r="A17724">
        <v>133</v>
      </c>
      <c r="B17724">
        <f t="shared" si="276"/>
        <v>17.721999999998676</v>
      </c>
      <c r="H17724">
        <v>19.776000000001186</v>
      </c>
      <c r="I17724">
        <v>103</v>
      </c>
      <c r="J17724">
        <v>0.1942079674755792</v>
      </c>
    </row>
    <row r="17725" spans="1:10">
      <c r="A17725">
        <v>105</v>
      </c>
      <c r="B17725">
        <f t="shared" si="276"/>
        <v>17.722999999998677</v>
      </c>
      <c r="H17725">
        <v>19.777000000001188</v>
      </c>
      <c r="I17725">
        <v>106</v>
      </c>
      <c r="J17725">
        <v>0.93367389182913918</v>
      </c>
    </row>
    <row r="17726" spans="1:10">
      <c r="A17726">
        <v>104</v>
      </c>
      <c r="B17726">
        <f t="shared" si="276"/>
        <v>17.723999999998679</v>
      </c>
      <c r="H17726">
        <v>19.77900000000119</v>
      </c>
      <c r="I17726">
        <v>78</v>
      </c>
      <c r="J17726">
        <v>0.89438514365870736</v>
      </c>
    </row>
    <row r="17727" spans="1:10">
      <c r="A17727">
        <v>78</v>
      </c>
      <c r="B17727">
        <f t="shared" si="276"/>
        <v>17.72499999999868</v>
      </c>
      <c r="H17727">
        <v>19.780000000001191</v>
      </c>
      <c r="I17727">
        <v>107</v>
      </c>
      <c r="J17727">
        <v>0.15750823344234277</v>
      </c>
    </row>
    <row r="17728" spans="1:10">
      <c r="A17728">
        <v>82</v>
      </c>
      <c r="B17728">
        <f t="shared" si="276"/>
        <v>17.725999999998681</v>
      </c>
      <c r="H17728">
        <v>19.781000000001193</v>
      </c>
      <c r="I17728">
        <v>117</v>
      </c>
      <c r="J17728">
        <v>0.22323541974968319</v>
      </c>
    </row>
    <row r="17729" spans="1:10">
      <c r="A17729">
        <v>109</v>
      </c>
      <c r="B17729">
        <f t="shared" si="276"/>
        <v>17.726999999998682</v>
      </c>
      <c r="H17729">
        <v>19.782000000001194</v>
      </c>
      <c r="I17729">
        <v>121</v>
      </c>
      <c r="J17729">
        <v>0.90850399160520423</v>
      </c>
    </row>
    <row r="17730" spans="1:10">
      <c r="A17730">
        <v>121</v>
      </c>
      <c r="B17730">
        <f t="shared" si="276"/>
        <v>17.727999999998683</v>
      </c>
      <c r="H17730">
        <v>19.783000000001195</v>
      </c>
      <c r="I17730">
        <v>137</v>
      </c>
      <c r="J17730">
        <v>0.47864652685477227</v>
      </c>
    </row>
    <row r="17731" spans="1:10">
      <c r="A17731">
        <v>121</v>
      </c>
      <c r="B17731">
        <f t="shared" si="276"/>
        <v>17.728999999998685</v>
      </c>
      <c r="H17731">
        <v>19.784000000001196</v>
      </c>
      <c r="I17731">
        <v>102</v>
      </c>
      <c r="J17731">
        <v>0.47864652685477227</v>
      </c>
    </row>
    <row r="17732" spans="1:10">
      <c r="A17732">
        <v>132</v>
      </c>
      <c r="B17732">
        <f t="shared" ref="B17732:B17795" si="277">B17731+1/1000</f>
        <v>17.729999999998686</v>
      </c>
      <c r="H17732">
        <v>19.785000000001197</v>
      </c>
      <c r="I17732">
        <v>103</v>
      </c>
      <c r="J17732">
        <v>0.21155314937892628</v>
      </c>
    </row>
    <row r="17733" spans="1:10">
      <c r="A17733">
        <v>105</v>
      </c>
      <c r="B17733">
        <f t="shared" si="277"/>
        <v>17.730999999998687</v>
      </c>
      <c r="H17733">
        <v>19.786000000001199</v>
      </c>
      <c r="I17733">
        <v>96</v>
      </c>
      <c r="J17733">
        <v>0.93367389182913918</v>
      </c>
    </row>
    <row r="17734" spans="1:10">
      <c r="A17734">
        <v>99</v>
      </c>
      <c r="B17734">
        <f t="shared" si="277"/>
        <v>17.731999999998688</v>
      </c>
      <c r="H17734">
        <v>19.788000000001201</v>
      </c>
      <c r="I17734">
        <v>94</v>
      </c>
      <c r="J17734">
        <v>0.7037110857843889</v>
      </c>
    </row>
    <row r="17735" spans="1:10">
      <c r="A17735">
        <v>98</v>
      </c>
      <c r="B17735">
        <f t="shared" si="277"/>
        <v>17.73299999999869</v>
      </c>
      <c r="H17735">
        <v>19.789000000001202</v>
      </c>
      <c r="I17735">
        <v>112</v>
      </c>
      <c r="J17735">
        <v>0.66734708237715479</v>
      </c>
    </row>
    <row r="17736" spans="1:10">
      <c r="A17736">
        <v>69</v>
      </c>
      <c r="B17736">
        <f t="shared" si="277"/>
        <v>17.733999999998691</v>
      </c>
      <c r="H17736">
        <v>19.790000000001204</v>
      </c>
      <c r="I17736">
        <v>117</v>
      </c>
      <c r="J17736">
        <v>6.4274855581566565E-2</v>
      </c>
    </row>
    <row r="17737" spans="1:10">
      <c r="A17737">
        <v>101</v>
      </c>
      <c r="B17737">
        <f t="shared" si="277"/>
        <v>17.734999999998692</v>
      </c>
      <c r="H17737">
        <v>19.792000000001206</v>
      </c>
      <c r="I17737">
        <v>108</v>
      </c>
      <c r="J17737">
        <v>0.77846316163679752</v>
      </c>
    </row>
    <row r="17738" spans="1:10">
      <c r="A17738">
        <v>113</v>
      </c>
      <c r="B17738">
        <f t="shared" si="277"/>
        <v>17.735999999998693</v>
      </c>
      <c r="H17738">
        <v>19.793000000001207</v>
      </c>
      <c r="I17738">
        <v>103</v>
      </c>
      <c r="J17738">
        <v>0.75427644405925443</v>
      </c>
    </row>
    <row r="17739" spans="1:10">
      <c r="A17739">
        <v>118</v>
      </c>
      <c r="B17739">
        <f t="shared" si="277"/>
        <v>17.736999999998694</v>
      </c>
      <c r="H17739">
        <v>19.794000000001208</v>
      </c>
      <c r="I17739">
        <v>100</v>
      </c>
      <c r="J17739">
        <v>0.575256907342796</v>
      </c>
    </row>
    <row r="17740" spans="1:10">
      <c r="A17740">
        <v>127</v>
      </c>
      <c r="B17740">
        <f t="shared" si="277"/>
        <v>17.737999999998696</v>
      </c>
      <c r="H17740">
        <v>19.79500000000121</v>
      </c>
      <c r="I17740">
        <v>70</v>
      </c>
      <c r="J17740">
        <v>0.31536588987427111</v>
      </c>
    </row>
    <row r="17741" spans="1:10">
      <c r="A17741">
        <v>111</v>
      </c>
      <c r="B17741">
        <f t="shared" si="277"/>
        <v>17.738999999998697</v>
      </c>
      <c r="H17741">
        <v>19.796000000001211</v>
      </c>
      <c r="I17741">
        <v>97</v>
      </c>
      <c r="J17741">
        <v>0.83056127267853175</v>
      </c>
    </row>
    <row r="17742" spans="1:10">
      <c r="A17742">
        <v>106</v>
      </c>
      <c r="B17742">
        <f t="shared" si="277"/>
        <v>17.739999999998698</v>
      </c>
      <c r="H17742">
        <v>19.797000000001212</v>
      </c>
      <c r="I17742">
        <v>116</v>
      </c>
      <c r="J17742">
        <v>0.97312740800976627</v>
      </c>
    </row>
    <row r="17743" spans="1:10">
      <c r="A17743">
        <v>94</v>
      </c>
      <c r="B17743">
        <f t="shared" si="277"/>
        <v>17.740999999998699</v>
      </c>
      <c r="H17743">
        <v>19.798000000001213</v>
      </c>
      <c r="I17743">
        <v>127</v>
      </c>
      <c r="J17743">
        <v>0.53032089957858264</v>
      </c>
    </row>
    <row r="17744" spans="1:10">
      <c r="A17744">
        <v>71</v>
      </c>
      <c r="B17744">
        <f t="shared" si="277"/>
        <v>17.741999999998701</v>
      </c>
      <c r="H17744">
        <v>19.800000000001216</v>
      </c>
      <c r="I17744">
        <v>120</v>
      </c>
      <c r="J17744">
        <v>7.9493664279852258E-2</v>
      </c>
    </row>
    <row r="17745" spans="1:10">
      <c r="A17745">
        <v>98</v>
      </c>
      <c r="B17745">
        <f t="shared" si="277"/>
        <v>17.742999999998702</v>
      </c>
      <c r="H17745">
        <v>19.801000000001217</v>
      </c>
      <c r="I17745">
        <v>102</v>
      </c>
      <c r="J17745">
        <v>0.66734708237715479</v>
      </c>
    </row>
    <row r="17746" spans="1:10">
      <c r="A17746">
        <v>118</v>
      </c>
      <c r="B17746">
        <f t="shared" si="277"/>
        <v>17.743999999998703</v>
      </c>
      <c r="H17746">
        <v>19.802000000001218</v>
      </c>
      <c r="I17746">
        <v>98</v>
      </c>
      <c r="J17746">
        <v>0.575256907342796</v>
      </c>
    </row>
    <row r="17747" spans="1:10">
      <c r="A17747">
        <v>114</v>
      </c>
      <c r="B17747">
        <f t="shared" si="277"/>
        <v>17.744999999998704</v>
      </c>
      <c r="H17747">
        <v>19.804000000001221</v>
      </c>
      <c r="I17747">
        <v>79</v>
      </c>
      <c r="J17747">
        <v>0.71697790819978313</v>
      </c>
    </row>
    <row r="17748" spans="1:10">
      <c r="A17748">
        <v>151</v>
      </c>
      <c r="B17748">
        <f t="shared" si="277"/>
        <v>17.745999999998705</v>
      </c>
      <c r="H17748">
        <v>19.805000000001222</v>
      </c>
      <c r="I17748">
        <v>108</v>
      </c>
      <c r="J17748">
        <v>3.007199364313827E-2</v>
      </c>
    </row>
    <row r="17749" spans="1:10">
      <c r="A17749">
        <v>132</v>
      </c>
      <c r="B17749">
        <f t="shared" si="277"/>
        <v>17.746999999998707</v>
      </c>
      <c r="H17749">
        <v>19.806000000001223</v>
      </c>
      <c r="I17749">
        <v>115</v>
      </c>
      <c r="J17749">
        <v>0.21155314937892628</v>
      </c>
    </row>
    <row r="17750" spans="1:10">
      <c r="A17750">
        <v>108</v>
      </c>
      <c r="B17750">
        <f t="shared" si="277"/>
        <v>17.747999999998708</v>
      </c>
      <c r="H17750">
        <v>19.807000000001224</v>
      </c>
      <c r="I17750">
        <v>122</v>
      </c>
      <c r="J17750">
        <v>0.94786326850584068</v>
      </c>
    </row>
    <row r="17751" spans="1:10">
      <c r="A17751">
        <v>101</v>
      </c>
      <c r="B17751">
        <f t="shared" si="277"/>
        <v>17.748999999998709</v>
      </c>
      <c r="H17751">
        <v>19.808000000001226</v>
      </c>
      <c r="I17751">
        <v>139</v>
      </c>
      <c r="J17751">
        <v>0.77846316163679752</v>
      </c>
    </row>
    <row r="17752" spans="1:10">
      <c r="A17752">
        <v>69</v>
      </c>
      <c r="B17752">
        <f t="shared" si="277"/>
        <v>17.74999999999871</v>
      </c>
      <c r="H17752">
        <v>19.809000000001227</v>
      </c>
      <c r="I17752">
        <v>107</v>
      </c>
      <c r="J17752">
        <v>6.4274855581566565E-2</v>
      </c>
    </row>
    <row r="17753" spans="1:10">
      <c r="A17753">
        <v>85</v>
      </c>
      <c r="B17753">
        <f t="shared" si="277"/>
        <v>17.750999999998712</v>
      </c>
      <c r="H17753">
        <v>19.810000000001228</v>
      </c>
      <c r="I17753">
        <v>100</v>
      </c>
      <c r="J17753">
        <v>0.28423961724503738</v>
      </c>
    </row>
    <row r="17754" spans="1:10">
      <c r="A17754">
        <v>106</v>
      </c>
      <c r="B17754">
        <f t="shared" si="277"/>
        <v>17.751999999998713</v>
      </c>
      <c r="H17754">
        <v>19.811000000001229</v>
      </c>
      <c r="I17754">
        <v>97</v>
      </c>
      <c r="J17754">
        <v>0.97312740800976627</v>
      </c>
    </row>
    <row r="17755" spans="1:10">
      <c r="A17755">
        <v>122</v>
      </c>
      <c r="B17755">
        <f t="shared" si="277"/>
        <v>17.752999999998714</v>
      </c>
      <c r="H17755">
        <v>19.81200000000123</v>
      </c>
      <c r="I17755">
        <v>71</v>
      </c>
      <c r="J17755">
        <v>0.44856145027592864</v>
      </c>
    </row>
    <row r="17756" spans="1:10">
      <c r="A17756">
        <v>120</v>
      </c>
      <c r="B17756">
        <f t="shared" si="277"/>
        <v>17.753999999998715</v>
      </c>
      <c r="H17756">
        <v>19.813000000001232</v>
      </c>
      <c r="I17756">
        <v>99</v>
      </c>
      <c r="J17756">
        <v>0.50981854622329914</v>
      </c>
    </row>
    <row r="17757" spans="1:10">
      <c r="A17757">
        <v>127</v>
      </c>
      <c r="B17757">
        <f t="shared" si="277"/>
        <v>17.754999999998716</v>
      </c>
      <c r="H17757">
        <v>19.814000000001233</v>
      </c>
      <c r="I17757">
        <v>114</v>
      </c>
      <c r="J17757">
        <v>0.31536588987427111</v>
      </c>
    </row>
    <row r="17758" spans="1:10">
      <c r="A17758">
        <v>112</v>
      </c>
      <c r="B17758">
        <f t="shared" si="277"/>
        <v>17.755999999998718</v>
      </c>
      <c r="H17758">
        <v>19.815000000001234</v>
      </c>
      <c r="I17758">
        <v>117</v>
      </c>
      <c r="J17758">
        <v>0.79216628265989464</v>
      </c>
    </row>
    <row r="17759" spans="1:10">
      <c r="A17759">
        <v>101</v>
      </c>
      <c r="B17759">
        <f t="shared" si="277"/>
        <v>17.756999999998719</v>
      </c>
      <c r="H17759">
        <v>19.817000000001237</v>
      </c>
      <c r="I17759">
        <v>106</v>
      </c>
      <c r="J17759">
        <v>0.77846316163679752</v>
      </c>
    </row>
    <row r="17760" spans="1:10">
      <c r="A17760">
        <v>98</v>
      </c>
      <c r="B17760">
        <f t="shared" si="277"/>
        <v>17.75799999999872</v>
      </c>
      <c r="H17760">
        <v>19.818000000001238</v>
      </c>
      <c r="I17760">
        <v>102</v>
      </c>
      <c r="J17760">
        <v>0.66734708237715479</v>
      </c>
    </row>
    <row r="17761" spans="1:10">
      <c r="A17761">
        <v>64</v>
      </c>
      <c r="B17761">
        <f t="shared" si="277"/>
        <v>17.758999999998721</v>
      </c>
      <c r="H17761">
        <v>19.819000000001239</v>
      </c>
      <c r="I17761">
        <v>99</v>
      </c>
      <c r="J17761">
        <v>3.6556935457905455E-2</v>
      </c>
    </row>
    <row r="17762" spans="1:10">
      <c r="A17762">
        <v>101</v>
      </c>
      <c r="B17762">
        <f t="shared" si="277"/>
        <v>17.759999999998723</v>
      </c>
      <c r="H17762">
        <v>19.82000000000124</v>
      </c>
      <c r="I17762">
        <v>75</v>
      </c>
      <c r="J17762">
        <v>0.77846316163679752</v>
      </c>
    </row>
    <row r="17763" spans="1:10">
      <c r="A17763">
        <v>114</v>
      </c>
      <c r="B17763">
        <f t="shared" si="277"/>
        <v>17.760999999998724</v>
      </c>
      <c r="H17763">
        <v>19.821000000001241</v>
      </c>
      <c r="I17763">
        <v>99</v>
      </c>
      <c r="J17763">
        <v>0.71697790819978313</v>
      </c>
    </row>
    <row r="17764" spans="1:10">
      <c r="A17764">
        <v>118</v>
      </c>
      <c r="B17764">
        <f t="shared" si="277"/>
        <v>17.761999999998725</v>
      </c>
      <c r="H17764">
        <v>19.822000000001243</v>
      </c>
      <c r="I17764">
        <v>114</v>
      </c>
      <c r="J17764">
        <v>0.575256907342796</v>
      </c>
    </row>
    <row r="17765" spans="1:10">
      <c r="A17765">
        <v>129</v>
      </c>
      <c r="B17765">
        <f t="shared" si="277"/>
        <v>17.762999999998726</v>
      </c>
      <c r="H17765">
        <v>19.823000000001244</v>
      </c>
      <c r="I17765">
        <v>125</v>
      </c>
      <c r="J17765">
        <v>0.27034763750815061</v>
      </c>
    </row>
    <row r="17766" spans="1:10">
      <c r="A17766">
        <v>116</v>
      </c>
      <c r="B17766">
        <f t="shared" si="277"/>
        <v>17.763999999998727</v>
      </c>
      <c r="H17766">
        <v>19.825000000001246</v>
      </c>
      <c r="I17766">
        <v>121</v>
      </c>
      <c r="J17766">
        <v>0.64447709451115476</v>
      </c>
    </row>
    <row r="17767" spans="1:10">
      <c r="A17767">
        <v>105</v>
      </c>
      <c r="B17767">
        <f t="shared" si="277"/>
        <v>17.764999999998729</v>
      </c>
      <c r="H17767">
        <v>19.826000000001248</v>
      </c>
      <c r="I17767">
        <v>104</v>
      </c>
      <c r="J17767">
        <v>0.93367389182913918</v>
      </c>
    </row>
    <row r="17768" spans="1:10">
      <c r="A17768">
        <v>97</v>
      </c>
      <c r="B17768">
        <f t="shared" si="277"/>
        <v>17.76599999999873</v>
      </c>
      <c r="H17768">
        <v>19.827000000001249</v>
      </c>
      <c r="I17768">
        <v>102</v>
      </c>
      <c r="J17768">
        <v>0.63175951922811313</v>
      </c>
    </row>
    <row r="17769" spans="1:10">
      <c r="A17769">
        <v>70</v>
      </c>
      <c r="B17769">
        <f t="shared" si="277"/>
        <v>17.766999999998731</v>
      </c>
      <c r="H17769">
        <v>19.829000000001251</v>
      </c>
      <c r="I17769">
        <v>83</v>
      </c>
      <c r="J17769">
        <v>7.1548189503932477E-2</v>
      </c>
    </row>
    <row r="17770" spans="1:10">
      <c r="A17770">
        <v>94</v>
      </c>
      <c r="B17770">
        <f t="shared" si="277"/>
        <v>17.767999999998732</v>
      </c>
      <c r="H17770">
        <v>19.830000000001252</v>
      </c>
      <c r="I17770">
        <v>110</v>
      </c>
      <c r="J17770">
        <v>0.53032089957858264</v>
      </c>
    </row>
    <row r="17771" spans="1:10">
      <c r="A17771">
        <v>117</v>
      </c>
      <c r="B17771">
        <f t="shared" si="277"/>
        <v>17.768999999998734</v>
      </c>
      <c r="H17771">
        <v>19.831000000001254</v>
      </c>
      <c r="I17771">
        <v>117</v>
      </c>
      <c r="J17771">
        <v>0.60942330648433884</v>
      </c>
    </row>
    <row r="17772" spans="1:10">
      <c r="A17772">
        <v>121</v>
      </c>
      <c r="B17772">
        <f t="shared" si="277"/>
        <v>17.769999999998735</v>
      </c>
      <c r="H17772">
        <v>19.832000000001255</v>
      </c>
      <c r="I17772">
        <v>125</v>
      </c>
      <c r="J17772">
        <v>0.47864652685477227</v>
      </c>
    </row>
    <row r="17773" spans="1:10">
      <c r="A17773">
        <v>147</v>
      </c>
      <c r="B17773">
        <f t="shared" si="277"/>
        <v>17.770999999998736</v>
      </c>
      <c r="H17773">
        <v>19.833000000001256</v>
      </c>
      <c r="I17773">
        <v>143</v>
      </c>
      <c r="J17773">
        <v>4.7993878820145219E-2</v>
      </c>
    </row>
    <row r="17774" spans="1:10">
      <c r="A17774">
        <v>133</v>
      </c>
      <c r="B17774">
        <f t="shared" si="277"/>
        <v>17.771999999998737</v>
      </c>
      <c r="H17774">
        <v>19.834000000001257</v>
      </c>
      <c r="I17774">
        <v>99</v>
      </c>
      <c r="J17774">
        <v>0.1942079674755792</v>
      </c>
    </row>
    <row r="17775" spans="1:10">
      <c r="A17775">
        <v>107</v>
      </c>
      <c r="B17775">
        <f t="shared" si="277"/>
        <v>17.772999999998738</v>
      </c>
      <c r="H17775">
        <v>19.835000000001259</v>
      </c>
      <c r="I17775">
        <v>101</v>
      </c>
      <c r="J17775">
        <v>0.98735218373618094</v>
      </c>
    </row>
    <row r="17776" spans="1:10">
      <c r="A17776">
        <v>100</v>
      </c>
      <c r="B17776">
        <f t="shared" si="277"/>
        <v>17.77399999999874</v>
      </c>
      <c r="H17776">
        <v>19.83600000000126</v>
      </c>
      <c r="I17776">
        <v>98</v>
      </c>
      <c r="J17776">
        <v>0.74077648203059598</v>
      </c>
    </row>
    <row r="17777" spans="1:10">
      <c r="A17777">
        <v>69</v>
      </c>
      <c r="B17777">
        <f t="shared" si="277"/>
        <v>17.774999999998741</v>
      </c>
      <c r="H17777">
        <v>19.837000000001261</v>
      </c>
      <c r="I17777">
        <v>81</v>
      </c>
      <c r="J17777">
        <v>6.4274855581566565E-2</v>
      </c>
    </row>
    <row r="17778" spans="1:10">
      <c r="A17778">
        <v>77</v>
      </c>
      <c r="B17778">
        <f t="shared" si="277"/>
        <v>17.775999999998742</v>
      </c>
      <c r="H17778">
        <v>19.838000000001262</v>
      </c>
      <c r="I17778">
        <v>97</v>
      </c>
      <c r="J17778">
        <v>0.14367001308890426</v>
      </c>
    </row>
    <row r="17779" spans="1:10">
      <c r="A17779">
        <v>106</v>
      </c>
      <c r="B17779">
        <f t="shared" si="277"/>
        <v>17.776999999998743</v>
      </c>
      <c r="H17779">
        <v>19.839000000001263</v>
      </c>
      <c r="I17779">
        <v>115</v>
      </c>
      <c r="J17779">
        <v>0.97312740800976627</v>
      </c>
    </row>
    <row r="17780" spans="1:10">
      <c r="A17780">
        <v>114</v>
      </c>
      <c r="B17780">
        <f t="shared" si="277"/>
        <v>17.777999999998745</v>
      </c>
      <c r="H17780">
        <v>19.840000000001265</v>
      </c>
      <c r="I17780">
        <v>119</v>
      </c>
      <c r="J17780">
        <v>0.71697790819978313</v>
      </c>
    </row>
    <row r="17781" spans="1:10">
      <c r="A17781">
        <v>122</v>
      </c>
      <c r="B17781">
        <f t="shared" si="277"/>
        <v>17.778999999998746</v>
      </c>
      <c r="H17781">
        <v>19.842000000001267</v>
      </c>
      <c r="I17781">
        <v>108</v>
      </c>
      <c r="J17781">
        <v>0.44856145027592864</v>
      </c>
    </row>
    <row r="17782" spans="1:10">
      <c r="A17782">
        <v>123</v>
      </c>
      <c r="B17782">
        <f t="shared" si="277"/>
        <v>17.779999999998747</v>
      </c>
      <c r="H17782">
        <v>19.843000000001268</v>
      </c>
      <c r="I17782">
        <v>106</v>
      </c>
      <c r="J17782">
        <v>0.41959647624948149</v>
      </c>
    </row>
    <row r="17783" spans="1:10">
      <c r="A17783">
        <v>104</v>
      </c>
      <c r="B17783">
        <f t="shared" si="277"/>
        <v>17.780999999998748</v>
      </c>
      <c r="H17783">
        <v>19.84400000000127</v>
      </c>
      <c r="I17783">
        <v>98</v>
      </c>
      <c r="J17783">
        <v>0.89438514365870736</v>
      </c>
    </row>
    <row r="17784" spans="1:10">
      <c r="A17784">
        <v>101</v>
      </c>
      <c r="B17784">
        <f t="shared" si="277"/>
        <v>17.781999999998749</v>
      </c>
      <c r="H17784">
        <v>19.845000000001271</v>
      </c>
      <c r="I17784">
        <v>84</v>
      </c>
      <c r="J17784">
        <v>0.77846316163679752</v>
      </c>
    </row>
    <row r="17785" spans="1:10">
      <c r="A17785">
        <v>96</v>
      </c>
      <c r="B17785">
        <f t="shared" si="277"/>
        <v>17.782999999998751</v>
      </c>
      <c r="H17785">
        <v>19.846000000001272</v>
      </c>
      <c r="I17785">
        <v>94</v>
      </c>
      <c r="J17785">
        <v>0.59701792538997955</v>
      </c>
    </row>
    <row r="17786" spans="1:10">
      <c r="A17786">
        <v>56</v>
      </c>
      <c r="B17786">
        <f t="shared" si="277"/>
        <v>17.783999999998752</v>
      </c>
      <c r="H17786">
        <v>19.847000000001273</v>
      </c>
      <c r="I17786">
        <v>117</v>
      </c>
      <c r="J17786">
        <v>1.3457147278750249E-2</v>
      </c>
    </row>
    <row r="17787" spans="1:10">
      <c r="A17787">
        <v>99</v>
      </c>
      <c r="B17787">
        <f t="shared" si="277"/>
        <v>17.784999999998753</v>
      </c>
      <c r="H17787">
        <v>19.848000000001274</v>
      </c>
      <c r="I17787">
        <v>122</v>
      </c>
      <c r="J17787">
        <v>0.7037110857843889</v>
      </c>
    </row>
    <row r="17788" spans="1:10">
      <c r="A17788">
        <v>121</v>
      </c>
      <c r="B17788">
        <f t="shared" si="277"/>
        <v>17.785999999998754</v>
      </c>
      <c r="H17788">
        <v>19.850000000001277</v>
      </c>
      <c r="I17788">
        <v>118</v>
      </c>
      <c r="J17788">
        <v>0.47864652685477227</v>
      </c>
    </row>
    <row r="17789" spans="1:10">
      <c r="A17789">
        <v>118</v>
      </c>
      <c r="B17789">
        <f t="shared" si="277"/>
        <v>17.786999999998756</v>
      </c>
      <c r="H17789">
        <v>19.851000000001278</v>
      </c>
      <c r="I17789">
        <v>112</v>
      </c>
      <c r="J17789">
        <v>0.575256907342796</v>
      </c>
    </row>
    <row r="17790" spans="1:10">
      <c r="A17790">
        <v>127</v>
      </c>
      <c r="B17790">
        <f t="shared" si="277"/>
        <v>17.787999999998757</v>
      </c>
      <c r="H17790">
        <v>19.852000000001279</v>
      </c>
      <c r="I17790">
        <v>99</v>
      </c>
      <c r="J17790">
        <v>0.31536588987427111</v>
      </c>
    </row>
    <row r="17791" spans="1:10">
      <c r="A17791">
        <v>114</v>
      </c>
      <c r="B17791">
        <f t="shared" si="277"/>
        <v>17.788999999998758</v>
      </c>
      <c r="H17791">
        <v>19.854000000001282</v>
      </c>
      <c r="I17791">
        <v>84</v>
      </c>
      <c r="J17791">
        <v>0.71697790819978313</v>
      </c>
    </row>
    <row r="17792" spans="1:10">
      <c r="A17792">
        <v>105</v>
      </c>
      <c r="B17792">
        <f t="shared" si="277"/>
        <v>17.789999999998759</v>
      </c>
      <c r="H17792">
        <v>19.855000000001283</v>
      </c>
      <c r="I17792">
        <v>115</v>
      </c>
      <c r="J17792">
        <v>0.93367389182913918</v>
      </c>
    </row>
    <row r="17793" spans="1:10">
      <c r="A17793">
        <v>101</v>
      </c>
      <c r="B17793">
        <f t="shared" si="277"/>
        <v>17.79099999999876</v>
      </c>
      <c r="H17793">
        <v>19.856000000001284</v>
      </c>
      <c r="I17793">
        <v>117</v>
      </c>
      <c r="J17793">
        <v>0.77846316163679752</v>
      </c>
    </row>
    <row r="17794" spans="1:10">
      <c r="A17794">
        <v>63</v>
      </c>
      <c r="B17794">
        <f t="shared" si="277"/>
        <v>17.791999999998762</v>
      </c>
      <c r="H17794">
        <v>19.857000000001285</v>
      </c>
      <c r="I17794">
        <v>127</v>
      </c>
      <c r="J17794">
        <v>3.2472523974362018E-2</v>
      </c>
    </row>
    <row r="17795" spans="1:10">
      <c r="A17795">
        <v>96</v>
      </c>
      <c r="B17795">
        <f t="shared" si="277"/>
        <v>17.792999999998763</v>
      </c>
      <c r="H17795">
        <v>19.858000000001287</v>
      </c>
      <c r="I17795">
        <v>142</v>
      </c>
      <c r="J17795">
        <v>0.59701792538997955</v>
      </c>
    </row>
    <row r="17796" spans="1:10">
      <c r="A17796">
        <v>113</v>
      </c>
      <c r="B17796">
        <f t="shared" ref="B17796:B17859" si="278">B17795+1/1000</f>
        <v>17.793999999998764</v>
      </c>
      <c r="H17796">
        <v>19.859000000001288</v>
      </c>
      <c r="I17796">
        <v>109</v>
      </c>
      <c r="J17796">
        <v>0.75427644405925443</v>
      </c>
    </row>
    <row r="17797" spans="1:10">
      <c r="A17797">
        <v>117</v>
      </c>
      <c r="B17797">
        <f t="shared" si="278"/>
        <v>17.794999999998765</v>
      </c>
      <c r="H17797">
        <v>19.860000000001289</v>
      </c>
      <c r="I17797">
        <v>102</v>
      </c>
      <c r="J17797">
        <v>0.60942330648433884</v>
      </c>
    </row>
    <row r="17798" spans="1:10">
      <c r="A17798">
        <v>156</v>
      </c>
      <c r="B17798">
        <f t="shared" si="278"/>
        <v>17.795999999998767</v>
      </c>
      <c r="H17798">
        <v>19.86100000000129</v>
      </c>
      <c r="I17798">
        <v>94</v>
      </c>
      <c r="J17798">
        <v>1.6081064070215884E-2</v>
      </c>
    </row>
    <row r="17799" spans="1:10">
      <c r="A17799">
        <v>129</v>
      </c>
      <c r="B17799">
        <f t="shared" si="278"/>
        <v>17.796999999998768</v>
      </c>
      <c r="H17799">
        <v>19.862000000001292</v>
      </c>
      <c r="I17799">
        <v>83</v>
      </c>
      <c r="J17799">
        <v>0.27034763750815061</v>
      </c>
    </row>
    <row r="17800" spans="1:10">
      <c r="A17800">
        <v>105</v>
      </c>
      <c r="B17800">
        <f t="shared" si="278"/>
        <v>17.797999999998769</v>
      </c>
      <c r="H17800">
        <v>19.863000000001293</v>
      </c>
      <c r="I17800">
        <v>99</v>
      </c>
      <c r="J17800">
        <v>0.93367389182913918</v>
      </c>
    </row>
    <row r="17801" spans="1:10">
      <c r="A17801">
        <v>101</v>
      </c>
      <c r="B17801">
        <f t="shared" si="278"/>
        <v>17.79899999999877</v>
      </c>
      <c r="H17801">
        <v>19.864000000001294</v>
      </c>
      <c r="I17801">
        <v>116</v>
      </c>
      <c r="J17801">
        <v>0.77846316163679752</v>
      </c>
    </row>
    <row r="17802" spans="1:10">
      <c r="A17802">
        <v>70</v>
      </c>
      <c r="B17802">
        <f t="shared" si="278"/>
        <v>17.799999999998771</v>
      </c>
      <c r="H17802">
        <v>19.865000000001295</v>
      </c>
      <c r="I17802">
        <v>123</v>
      </c>
      <c r="J17802">
        <v>7.1548189503932477E-2</v>
      </c>
    </row>
    <row r="17803" spans="1:10">
      <c r="A17803">
        <v>77</v>
      </c>
      <c r="B17803">
        <f t="shared" si="278"/>
        <v>17.800999999998773</v>
      </c>
      <c r="H17803">
        <v>19.867000000001298</v>
      </c>
      <c r="I17803">
        <v>107</v>
      </c>
      <c r="J17803">
        <v>0.18911482967610754</v>
      </c>
    </row>
    <row r="17804" spans="1:10">
      <c r="A17804">
        <v>106</v>
      </c>
      <c r="B17804">
        <f t="shared" si="278"/>
        <v>17.801999999998774</v>
      </c>
      <c r="H17804">
        <v>19.868000000001299</v>
      </c>
      <c r="I17804">
        <v>103</v>
      </c>
      <c r="J17804">
        <v>0.96901265635800815</v>
      </c>
    </row>
    <row r="17805" spans="1:10">
      <c r="A17805">
        <v>120</v>
      </c>
      <c r="B17805">
        <f t="shared" si="278"/>
        <v>17.802999999998775</v>
      </c>
      <c r="H17805">
        <v>19.8690000000013</v>
      </c>
      <c r="I17805">
        <v>99</v>
      </c>
      <c r="J17805">
        <v>0.56280943289317453</v>
      </c>
    </row>
    <row r="17806" spans="1:10">
      <c r="A17806">
        <v>121</v>
      </c>
      <c r="B17806">
        <f t="shared" si="278"/>
        <v>17.803999999998776</v>
      </c>
      <c r="H17806">
        <v>19.870000000001301</v>
      </c>
      <c r="I17806">
        <v>86</v>
      </c>
      <c r="J17806">
        <v>0.53348471046447976</v>
      </c>
    </row>
    <row r="17807" spans="1:10">
      <c r="A17807">
        <v>122</v>
      </c>
      <c r="B17807">
        <f t="shared" si="278"/>
        <v>17.804999999998778</v>
      </c>
      <c r="H17807">
        <v>19.871000000001303</v>
      </c>
      <c r="I17807">
        <v>99</v>
      </c>
      <c r="J17807">
        <v>0.50496464107381289</v>
      </c>
    </row>
    <row r="17808" spans="1:10">
      <c r="A17808">
        <v>108</v>
      </c>
      <c r="B17808">
        <f t="shared" si="278"/>
        <v>17.805999999998779</v>
      </c>
      <c r="H17808">
        <v>19.872000000001304</v>
      </c>
      <c r="I17808">
        <v>118</v>
      </c>
      <c r="J17808">
        <v>0.96056780319950741</v>
      </c>
    </row>
    <row r="17809" spans="1:10">
      <c r="A17809">
        <v>100</v>
      </c>
      <c r="B17809">
        <f t="shared" si="278"/>
        <v>17.80699999999878</v>
      </c>
      <c r="H17809">
        <v>19.873000000001305</v>
      </c>
      <c r="I17809">
        <v>118</v>
      </c>
      <c r="J17809">
        <v>0.761402503882459</v>
      </c>
    </row>
    <row r="17810" spans="1:10">
      <c r="A17810">
        <v>96</v>
      </c>
      <c r="B17810">
        <f t="shared" si="278"/>
        <v>17.807999999998781</v>
      </c>
      <c r="H17810">
        <v>19.875000000001307</v>
      </c>
      <c r="I17810">
        <v>111</v>
      </c>
      <c r="J17810">
        <v>0.63122442987645488</v>
      </c>
    </row>
    <row r="17811" spans="1:10">
      <c r="A17811">
        <v>56</v>
      </c>
      <c r="B17811">
        <f t="shared" si="278"/>
        <v>17.808999999998782</v>
      </c>
      <c r="H17811">
        <v>19.876000000001309</v>
      </c>
      <c r="I17811">
        <v>105</v>
      </c>
      <c r="J17811">
        <v>2.6567857781362302E-2</v>
      </c>
    </row>
    <row r="17812" spans="1:10">
      <c r="A17812">
        <v>99</v>
      </c>
      <c r="B17812">
        <f t="shared" si="278"/>
        <v>17.809999999998784</v>
      </c>
      <c r="H17812">
        <v>19.87700000000131</v>
      </c>
      <c r="I17812">
        <v>104</v>
      </c>
      <c r="J17812">
        <v>0.72802972826334988</v>
      </c>
    </row>
    <row r="17813" spans="1:10">
      <c r="A17813">
        <v>117</v>
      </c>
      <c r="B17813">
        <f t="shared" si="278"/>
        <v>17.810999999998785</v>
      </c>
      <c r="H17813">
        <v>19.879000000001312</v>
      </c>
      <c r="I17813">
        <v>86</v>
      </c>
      <c r="J17813">
        <v>0.65522890916296328</v>
      </c>
    </row>
    <row r="17814" spans="1:10">
      <c r="A17814">
        <v>121</v>
      </c>
      <c r="B17814">
        <f t="shared" si="278"/>
        <v>17.811999999998786</v>
      </c>
      <c r="H17814">
        <v>19.880000000001314</v>
      </c>
      <c r="I17814">
        <v>115</v>
      </c>
      <c r="J17814">
        <v>0.53348471046447976</v>
      </c>
    </row>
    <row r="17815" spans="1:10">
      <c r="A17815">
        <v>126</v>
      </c>
      <c r="B17815">
        <f t="shared" si="278"/>
        <v>17.812999999998787</v>
      </c>
      <c r="H17815">
        <v>19.881000000001315</v>
      </c>
      <c r="I17815">
        <v>116</v>
      </c>
      <c r="J17815">
        <v>0.39950784052678645</v>
      </c>
    </row>
    <row r="17816" spans="1:10">
      <c r="A17816">
        <v>115</v>
      </c>
      <c r="B17816">
        <f t="shared" si="278"/>
        <v>17.813999999998789</v>
      </c>
      <c r="H17816">
        <v>19.882000000001316</v>
      </c>
      <c r="I17816">
        <v>131</v>
      </c>
      <c r="J17816">
        <v>0.72009482934484614</v>
      </c>
    </row>
    <row r="17817" spans="1:10">
      <c r="A17817">
        <v>106</v>
      </c>
      <c r="B17817">
        <f t="shared" si="278"/>
        <v>17.81499999999879</v>
      </c>
      <c r="H17817">
        <v>19.883000000001317</v>
      </c>
      <c r="I17817">
        <v>132</v>
      </c>
      <c r="J17817">
        <v>0.96901265635800815</v>
      </c>
    </row>
    <row r="17818" spans="1:10">
      <c r="A17818">
        <v>96</v>
      </c>
      <c r="B17818">
        <f t="shared" si="278"/>
        <v>17.815999999998791</v>
      </c>
      <c r="H17818">
        <v>19.884000000001318</v>
      </c>
      <c r="I17818">
        <v>104</v>
      </c>
      <c r="J17818">
        <v>0.63122442987645488</v>
      </c>
    </row>
    <row r="17819" spans="1:10">
      <c r="A17819">
        <v>63</v>
      </c>
      <c r="B17819">
        <f t="shared" si="278"/>
        <v>17.816999999998792</v>
      </c>
      <c r="H17819">
        <v>19.88500000000132</v>
      </c>
      <c r="I17819">
        <v>106</v>
      </c>
      <c r="J17819">
        <v>5.5009546139466056E-2</v>
      </c>
    </row>
    <row r="17820" spans="1:10">
      <c r="A17820">
        <v>95</v>
      </c>
      <c r="B17820">
        <f t="shared" si="278"/>
        <v>17.817999999998793</v>
      </c>
      <c r="H17820">
        <v>19.886000000001321</v>
      </c>
      <c r="I17820">
        <v>91</v>
      </c>
      <c r="J17820">
        <v>0.60023487832184563</v>
      </c>
    </row>
    <row r="17821" spans="1:10">
      <c r="A17821">
        <v>116</v>
      </c>
      <c r="B17821">
        <f t="shared" si="278"/>
        <v>17.818999999998795</v>
      </c>
      <c r="H17821">
        <v>19.887000000001322</v>
      </c>
      <c r="I17821">
        <v>82</v>
      </c>
      <c r="J17821">
        <v>0.68736978196868148</v>
      </c>
    </row>
    <row r="17822" spans="1:10">
      <c r="A17822">
        <v>118</v>
      </c>
      <c r="B17822">
        <f t="shared" si="278"/>
        <v>17.819999999998796</v>
      </c>
      <c r="H17822">
        <v>19.888000000001323</v>
      </c>
      <c r="I17822">
        <v>101</v>
      </c>
      <c r="J17822">
        <v>0.62372382569744345</v>
      </c>
    </row>
    <row r="17823" spans="1:10">
      <c r="A17823">
        <v>148</v>
      </c>
      <c r="B17823">
        <f t="shared" si="278"/>
        <v>17.820999999998797</v>
      </c>
      <c r="H17823">
        <v>19.889000000001325</v>
      </c>
      <c r="I17823">
        <v>116</v>
      </c>
      <c r="J17823">
        <v>7.1835974450591145E-2</v>
      </c>
    </row>
    <row r="17824" spans="1:10">
      <c r="A17824">
        <v>126</v>
      </c>
      <c r="B17824">
        <f t="shared" si="278"/>
        <v>17.821999999998798</v>
      </c>
      <c r="H17824">
        <v>19.890000000001326</v>
      </c>
      <c r="I17824">
        <v>120</v>
      </c>
      <c r="J17824">
        <v>0.39950784052678645</v>
      </c>
    </row>
    <row r="17825" spans="1:10">
      <c r="A17825">
        <v>103</v>
      </c>
      <c r="B17825">
        <f t="shared" si="278"/>
        <v>17.8229999999988</v>
      </c>
      <c r="H17825">
        <v>19.891000000001327</v>
      </c>
      <c r="I17825">
        <v>147</v>
      </c>
      <c r="J17825">
        <v>0.86401447483458771</v>
      </c>
    </row>
    <row r="17826" spans="1:10">
      <c r="A17826">
        <v>102</v>
      </c>
      <c r="B17826">
        <f t="shared" si="278"/>
        <v>17.823999999998801</v>
      </c>
      <c r="H17826">
        <v>19.892000000001328</v>
      </c>
      <c r="I17826">
        <v>106</v>
      </c>
      <c r="J17826">
        <v>0.82945739841985167</v>
      </c>
    </row>
    <row r="17827" spans="1:10">
      <c r="A17827">
        <v>72</v>
      </c>
      <c r="B17827">
        <f t="shared" si="278"/>
        <v>17.824999999998802</v>
      </c>
      <c r="H17827">
        <v>19.893000000001329</v>
      </c>
      <c r="I17827">
        <v>103</v>
      </c>
      <c r="J17827">
        <v>0.12588935341850649</v>
      </c>
    </row>
    <row r="17828" spans="1:10">
      <c r="A17828">
        <v>76</v>
      </c>
      <c r="B17828">
        <f t="shared" si="278"/>
        <v>17.825999999998803</v>
      </c>
      <c r="H17828">
        <v>19.894000000001331</v>
      </c>
      <c r="I17828">
        <v>99</v>
      </c>
      <c r="J17828">
        <v>0.17486193137962472</v>
      </c>
    </row>
    <row r="17829" spans="1:10">
      <c r="A17829">
        <v>102</v>
      </c>
      <c r="B17829">
        <f t="shared" si="278"/>
        <v>17.826999999998804</v>
      </c>
      <c r="H17829">
        <v>19.895000000001332</v>
      </c>
      <c r="I17829">
        <v>90</v>
      </c>
      <c r="J17829">
        <v>0.82945739841985167</v>
      </c>
    </row>
    <row r="17830" spans="1:10">
      <c r="A17830">
        <v>119</v>
      </c>
      <c r="B17830">
        <f t="shared" si="278"/>
        <v>17.827999999998806</v>
      </c>
      <c r="H17830">
        <v>19.896000000001333</v>
      </c>
      <c r="I17830">
        <v>98</v>
      </c>
      <c r="J17830">
        <v>0.59290257740367514</v>
      </c>
    </row>
    <row r="17831" spans="1:10">
      <c r="A17831">
        <v>119</v>
      </c>
      <c r="B17831">
        <f t="shared" si="278"/>
        <v>17.828999999998807</v>
      </c>
      <c r="H17831">
        <v>19.897000000001334</v>
      </c>
      <c r="I17831">
        <v>119</v>
      </c>
      <c r="J17831">
        <v>0.59290257740367514</v>
      </c>
    </row>
    <row r="17832" spans="1:10">
      <c r="A17832">
        <v>127</v>
      </c>
      <c r="B17832">
        <f t="shared" si="278"/>
        <v>17.829999999998808</v>
      </c>
      <c r="H17832">
        <v>19.898000000001336</v>
      </c>
      <c r="I17832">
        <v>119</v>
      </c>
      <c r="J17832">
        <v>0.37540642762089127</v>
      </c>
    </row>
    <row r="17833" spans="1:10">
      <c r="A17833">
        <v>107</v>
      </c>
      <c r="B17833">
        <f t="shared" si="278"/>
        <v>17.830999999998809</v>
      </c>
      <c r="H17833">
        <v>19.899000000001337</v>
      </c>
      <c r="I17833">
        <v>147</v>
      </c>
      <c r="J17833">
        <v>0.9957733940754161</v>
      </c>
    </row>
    <row r="17834" spans="1:10">
      <c r="A17834">
        <v>102</v>
      </c>
      <c r="B17834">
        <f t="shared" si="278"/>
        <v>17.831999999998811</v>
      </c>
      <c r="H17834">
        <v>19.900000000001338</v>
      </c>
      <c r="I17834">
        <v>111</v>
      </c>
      <c r="J17834">
        <v>0.82945739841985167</v>
      </c>
    </row>
    <row r="17835" spans="1:10">
      <c r="A17835">
        <v>95</v>
      </c>
      <c r="B17835">
        <f t="shared" si="278"/>
        <v>17.832999999998812</v>
      </c>
      <c r="H17835">
        <v>19.901000000001339</v>
      </c>
      <c r="I17835">
        <v>103</v>
      </c>
      <c r="J17835">
        <v>0.60023487832184563</v>
      </c>
    </row>
    <row r="17836" spans="1:10">
      <c r="A17836">
        <v>54</v>
      </c>
      <c r="B17836">
        <f t="shared" si="278"/>
        <v>17.833999999998813</v>
      </c>
      <c r="H17836">
        <v>19.90200000000134</v>
      </c>
      <c r="I17836">
        <v>100</v>
      </c>
      <c r="J17836">
        <v>2.129559812024423E-2</v>
      </c>
    </row>
    <row r="17837" spans="1:10">
      <c r="A17837">
        <v>98</v>
      </c>
      <c r="B17837">
        <f t="shared" si="278"/>
        <v>17.834999999998814</v>
      </c>
      <c r="H17837">
        <v>19.904000000001343</v>
      </c>
      <c r="I17837">
        <v>91</v>
      </c>
      <c r="J17837">
        <v>0.69517253444761073</v>
      </c>
    </row>
    <row r="17838" spans="1:10">
      <c r="A17838">
        <v>115</v>
      </c>
      <c r="B17838">
        <f t="shared" si="278"/>
        <v>17.835999999998815</v>
      </c>
      <c r="H17838">
        <v>19.905000000001344</v>
      </c>
      <c r="I17838">
        <v>115</v>
      </c>
      <c r="J17838">
        <v>0.72009482934484614</v>
      </c>
    </row>
    <row r="17839" spans="1:10">
      <c r="A17839">
        <v>119</v>
      </c>
      <c r="B17839">
        <f t="shared" si="278"/>
        <v>17.836999999998817</v>
      </c>
      <c r="H17839">
        <v>19.906000000001345</v>
      </c>
      <c r="I17839">
        <v>112</v>
      </c>
      <c r="J17839">
        <v>0.59290257740367514</v>
      </c>
    </row>
    <row r="17840" spans="1:10">
      <c r="A17840">
        <v>137</v>
      </c>
      <c r="B17840">
        <f t="shared" si="278"/>
        <v>17.837999999998818</v>
      </c>
      <c r="H17840">
        <v>19.908000000001348</v>
      </c>
      <c r="I17840">
        <v>131</v>
      </c>
      <c r="J17840">
        <v>0.18561724074994165</v>
      </c>
    </row>
    <row r="17841" spans="1:10">
      <c r="A17841">
        <v>111</v>
      </c>
      <c r="B17841">
        <f t="shared" si="278"/>
        <v>17.838999999998819</v>
      </c>
      <c r="H17841">
        <v>19.909000000001349</v>
      </c>
      <c r="I17841">
        <v>107</v>
      </c>
      <c r="J17841">
        <v>0.85569399503369514</v>
      </c>
    </row>
    <row r="17842" spans="1:10">
      <c r="A17842">
        <v>103</v>
      </c>
      <c r="B17842">
        <f t="shared" si="278"/>
        <v>17.83999999999882</v>
      </c>
      <c r="H17842">
        <v>19.91000000000135</v>
      </c>
      <c r="I17842">
        <v>99</v>
      </c>
      <c r="J17842">
        <v>0.86401447483458771</v>
      </c>
    </row>
    <row r="17843" spans="1:10">
      <c r="A17843">
        <v>98</v>
      </c>
      <c r="B17843">
        <f t="shared" si="278"/>
        <v>17.840999999998822</v>
      </c>
      <c r="H17843">
        <v>19.911000000001351</v>
      </c>
      <c r="I17843">
        <v>83</v>
      </c>
      <c r="J17843">
        <v>0.69517253444761073</v>
      </c>
    </row>
    <row r="17844" spans="1:10">
      <c r="A17844">
        <v>66</v>
      </c>
      <c r="B17844">
        <f t="shared" si="278"/>
        <v>17.841999999998823</v>
      </c>
      <c r="H17844">
        <v>19.912000000001353</v>
      </c>
      <c r="I17844">
        <v>87</v>
      </c>
      <c r="J17844">
        <v>7.3482767052768877E-2</v>
      </c>
    </row>
    <row r="17845" spans="1:10">
      <c r="A17845">
        <v>96</v>
      </c>
      <c r="B17845">
        <f t="shared" si="278"/>
        <v>17.842999999998824</v>
      </c>
      <c r="H17845">
        <v>19.913000000001354</v>
      </c>
      <c r="I17845">
        <v>106</v>
      </c>
      <c r="J17845">
        <v>0.63122442987645488</v>
      </c>
    </row>
    <row r="17846" spans="1:10">
      <c r="A17846">
        <v>115</v>
      </c>
      <c r="B17846">
        <f t="shared" si="278"/>
        <v>17.843999999998825</v>
      </c>
      <c r="H17846">
        <v>19.914000000001355</v>
      </c>
      <c r="I17846">
        <v>117</v>
      </c>
      <c r="J17846">
        <v>0.72009482934484614</v>
      </c>
    </row>
    <row r="17847" spans="1:10">
      <c r="A17847">
        <v>123</v>
      </c>
      <c r="B17847">
        <f t="shared" si="278"/>
        <v>17.844999999998826</v>
      </c>
      <c r="H17847">
        <v>19.915000000001356</v>
      </c>
      <c r="I17847">
        <v>117</v>
      </c>
      <c r="J17847">
        <v>0.47728126777954627</v>
      </c>
    </row>
    <row r="17848" spans="1:10">
      <c r="A17848">
        <v>155</v>
      </c>
      <c r="B17848">
        <f t="shared" si="278"/>
        <v>17.845999999998828</v>
      </c>
      <c r="H17848">
        <v>19.916000000001358</v>
      </c>
      <c r="I17848">
        <v>137</v>
      </c>
      <c r="J17848">
        <v>3.5706464472288257E-2</v>
      </c>
    </row>
    <row r="17849" spans="1:10">
      <c r="A17849">
        <v>127</v>
      </c>
      <c r="B17849">
        <f t="shared" si="278"/>
        <v>17.846999999998829</v>
      </c>
      <c r="H17849">
        <v>19.917000000001359</v>
      </c>
      <c r="I17849">
        <v>104</v>
      </c>
      <c r="J17849">
        <v>0.37540642762089127</v>
      </c>
    </row>
    <row r="17850" spans="1:10">
      <c r="A17850">
        <v>106</v>
      </c>
      <c r="B17850">
        <f t="shared" si="278"/>
        <v>17.84799999999883</v>
      </c>
      <c r="H17850">
        <v>19.91800000000136</v>
      </c>
      <c r="I17850">
        <v>100</v>
      </c>
      <c r="J17850">
        <v>0.96901265635800815</v>
      </c>
    </row>
    <row r="17851" spans="1:10">
      <c r="A17851">
        <v>103</v>
      </c>
      <c r="B17851">
        <f t="shared" si="278"/>
        <v>17.848999999998831</v>
      </c>
      <c r="H17851">
        <v>19.919000000001361</v>
      </c>
      <c r="I17851">
        <v>96</v>
      </c>
      <c r="J17851">
        <v>0.86401447483458771</v>
      </c>
    </row>
    <row r="17852" spans="1:10">
      <c r="A17852">
        <v>65</v>
      </c>
      <c r="B17852">
        <f t="shared" si="278"/>
        <v>17.849999999998833</v>
      </c>
      <c r="H17852">
        <v>19.920000000001362</v>
      </c>
      <c r="I17852">
        <v>76</v>
      </c>
      <c r="J17852">
        <v>6.6822447078889388E-2</v>
      </c>
    </row>
    <row r="17853" spans="1:10">
      <c r="A17853">
        <v>81</v>
      </c>
      <c r="B17853">
        <f t="shared" si="278"/>
        <v>17.850999999998834</v>
      </c>
      <c r="H17853">
        <v>19.921000000001364</v>
      </c>
      <c r="I17853">
        <v>98</v>
      </c>
      <c r="J17853">
        <v>0.25484653752217462</v>
      </c>
    </row>
    <row r="17854" spans="1:10">
      <c r="A17854">
        <v>116</v>
      </c>
      <c r="B17854">
        <f t="shared" si="278"/>
        <v>17.851999999998835</v>
      </c>
      <c r="H17854">
        <v>19.922000000001365</v>
      </c>
      <c r="I17854">
        <v>113</v>
      </c>
      <c r="J17854">
        <v>0.68736978196868148</v>
      </c>
    </row>
    <row r="17855" spans="1:10">
      <c r="A17855">
        <v>117</v>
      </c>
      <c r="B17855">
        <f t="shared" si="278"/>
        <v>17.852999999998836</v>
      </c>
      <c r="H17855">
        <v>19.923000000001366</v>
      </c>
      <c r="I17855">
        <v>115</v>
      </c>
      <c r="J17855">
        <v>0.65522890916296328</v>
      </c>
    </row>
    <row r="17856" spans="1:10">
      <c r="A17856">
        <v>124</v>
      </c>
      <c r="B17856">
        <f t="shared" si="278"/>
        <v>17.853999999998837</v>
      </c>
      <c r="H17856">
        <v>19.924000000001367</v>
      </c>
      <c r="I17856">
        <v>132</v>
      </c>
      <c r="J17856">
        <v>0.45046238161326668</v>
      </c>
    </row>
    <row r="17857" spans="1:10">
      <c r="A17857">
        <v>137</v>
      </c>
      <c r="B17857">
        <f t="shared" si="278"/>
        <v>17.854999999998839</v>
      </c>
      <c r="H17857">
        <v>19.925000000001369</v>
      </c>
      <c r="I17857">
        <v>112</v>
      </c>
      <c r="J17857">
        <v>0.18561724074994165</v>
      </c>
    </row>
    <row r="17858" spans="1:10">
      <c r="A17858">
        <v>104</v>
      </c>
      <c r="B17858">
        <f t="shared" si="278"/>
        <v>17.85599999999884</v>
      </c>
      <c r="H17858">
        <v>19.92600000000137</v>
      </c>
      <c r="I17858">
        <v>108</v>
      </c>
      <c r="J17858">
        <v>0.89883774596431931</v>
      </c>
    </row>
    <row r="17859" spans="1:10">
      <c r="A17859">
        <v>101</v>
      </c>
      <c r="B17859">
        <f t="shared" si="278"/>
        <v>17.856999999998841</v>
      </c>
      <c r="H17859">
        <v>19.927000000001371</v>
      </c>
      <c r="I17859">
        <v>95</v>
      </c>
      <c r="J17859">
        <v>0.79523217864954432</v>
      </c>
    </row>
    <row r="17860" spans="1:10">
      <c r="A17860">
        <v>98</v>
      </c>
      <c r="B17860">
        <f t="shared" ref="B17860:B17923" si="279">B17859+1/1000</f>
        <v>17.857999999998842</v>
      </c>
      <c r="H17860">
        <v>19.929000000001373</v>
      </c>
      <c r="I17860">
        <v>95</v>
      </c>
      <c r="J17860">
        <v>0.69517253444761073</v>
      </c>
    </row>
    <row r="17861" spans="1:10">
      <c r="A17861">
        <v>62</v>
      </c>
      <c r="B17861">
        <f t="shared" si="279"/>
        <v>17.858999999998844</v>
      </c>
      <c r="H17861">
        <v>19.930000000001375</v>
      </c>
      <c r="I17861">
        <v>116</v>
      </c>
      <c r="J17861">
        <v>4.9798903050925894E-2</v>
      </c>
    </row>
    <row r="17862" spans="1:10">
      <c r="A17862">
        <v>100</v>
      </c>
      <c r="B17862">
        <f t="shared" si="279"/>
        <v>17.859999999998845</v>
      </c>
      <c r="H17862">
        <v>19.931000000001376</v>
      </c>
      <c r="I17862">
        <v>113</v>
      </c>
      <c r="J17862">
        <v>0.761402503882459</v>
      </c>
    </row>
    <row r="17863" spans="1:10">
      <c r="A17863">
        <v>116</v>
      </c>
      <c r="B17863">
        <f t="shared" si="279"/>
        <v>17.860999999998846</v>
      </c>
      <c r="H17863">
        <v>19.933000000001378</v>
      </c>
      <c r="I17863">
        <v>131</v>
      </c>
      <c r="J17863">
        <v>0.68736978196868148</v>
      </c>
    </row>
    <row r="17864" spans="1:10">
      <c r="A17864">
        <v>118</v>
      </c>
      <c r="B17864">
        <f t="shared" si="279"/>
        <v>17.861999999998847</v>
      </c>
      <c r="H17864">
        <v>19.93400000000138</v>
      </c>
      <c r="I17864">
        <v>104</v>
      </c>
      <c r="J17864">
        <v>0.62372382569744345</v>
      </c>
    </row>
    <row r="17865" spans="1:10">
      <c r="A17865">
        <v>160</v>
      </c>
      <c r="B17865">
        <f t="shared" si="279"/>
        <v>17.862999999998848</v>
      </c>
      <c r="H17865">
        <v>19.935000000001381</v>
      </c>
      <c r="I17865">
        <v>101</v>
      </c>
      <c r="J17865">
        <v>2.0729643496926544E-2</v>
      </c>
    </row>
    <row r="17866" spans="1:10">
      <c r="A17866">
        <v>114</v>
      </c>
      <c r="B17866">
        <f t="shared" si="279"/>
        <v>17.86399999999885</v>
      </c>
      <c r="H17866">
        <v>19.936000000001382</v>
      </c>
      <c r="I17866">
        <v>78</v>
      </c>
      <c r="J17866">
        <v>0.75334910971570379</v>
      </c>
    </row>
    <row r="17867" spans="1:10">
      <c r="A17867">
        <v>103</v>
      </c>
      <c r="B17867">
        <f t="shared" si="279"/>
        <v>17.864999999998851</v>
      </c>
      <c r="H17867">
        <v>19.937000000001383</v>
      </c>
      <c r="I17867">
        <v>83</v>
      </c>
      <c r="J17867">
        <v>0.86401447483458771</v>
      </c>
    </row>
    <row r="17868" spans="1:10">
      <c r="A17868">
        <v>100</v>
      </c>
      <c r="B17868">
        <f t="shared" si="279"/>
        <v>17.865999999998852</v>
      </c>
      <c r="H17868">
        <v>19.938000000001384</v>
      </c>
      <c r="I17868">
        <v>110</v>
      </c>
      <c r="J17868">
        <v>0.761402503882459</v>
      </c>
    </row>
    <row r="17869" spans="1:10">
      <c r="A17869">
        <v>70</v>
      </c>
      <c r="B17869">
        <f t="shared" si="279"/>
        <v>17.866999999998853</v>
      </c>
      <c r="H17869">
        <v>19.939000000001386</v>
      </c>
      <c r="I17869">
        <v>117</v>
      </c>
      <c r="J17869">
        <v>0.10584830315355467</v>
      </c>
    </row>
    <row r="17870" spans="1:10">
      <c r="A17870">
        <v>97</v>
      </c>
      <c r="B17870">
        <f t="shared" si="279"/>
        <v>17.867999999998855</v>
      </c>
      <c r="H17870">
        <v>19.940000000001387</v>
      </c>
      <c r="I17870">
        <v>119</v>
      </c>
      <c r="J17870">
        <v>0.66288662280960153</v>
      </c>
    </row>
    <row r="17871" spans="1:10">
      <c r="A17871">
        <v>118</v>
      </c>
      <c r="B17871">
        <f t="shared" si="279"/>
        <v>17.868999999998856</v>
      </c>
      <c r="H17871">
        <v>19.941000000001388</v>
      </c>
      <c r="I17871">
        <v>125</v>
      </c>
      <c r="J17871">
        <v>0.62372382569744345</v>
      </c>
    </row>
    <row r="17872" spans="1:10">
      <c r="A17872">
        <v>120</v>
      </c>
      <c r="B17872">
        <f t="shared" si="279"/>
        <v>17.869999999998857</v>
      </c>
      <c r="H17872">
        <v>19.942000000001389</v>
      </c>
      <c r="I17872">
        <v>112</v>
      </c>
      <c r="J17872">
        <v>0.56280943289317453</v>
      </c>
    </row>
    <row r="17873" spans="1:10">
      <c r="A17873">
        <v>155</v>
      </c>
      <c r="B17873">
        <f t="shared" si="279"/>
        <v>17.870999999998858</v>
      </c>
      <c r="H17873">
        <v>19.943000000001391</v>
      </c>
      <c r="I17873">
        <v>101</v>
      </c>
      <c r="J17873">
        <v>3.5706464472288257E-2</v>
      </c>
    </row>
    <row r="17874" spans="1:10">
      <c r="A17874">
        <v>123</v>
      </c>
      <c r="B17874">
        <f t="shared" si="279"/>
        <v>17.871999999998859</v>
      </c>
      <c r="H17874">
        <v>19.944000000001392</v>
      </c>
      <c r="I17874">
        <v>101</v>
      </c>
      <c r="J17874">
        <v>0.47728126777954627</v>
      </c>
    </row>
    <row r="17875" spans="1:10">
      <c r="A17875">
        <v>103</v>
      </c>
      <c r="B17875">
        <f t="shared" si="279"/>
        <v>17.872999999998861</v>
      </c>
      <c r="H17875">
        <v>19.946000000001394</v>
      </c>
      <c r="I17875">
        <v>102</v>
      </c>
      <c r="J17875">
        <v>0.86401447483458771</v>
      </c>
    </row>
    <row r="17876" spans="1:10">
      <c r="A17876">
        <v>99</v>
      </c>
      <c r="B17876">
        <f t="shared" si="279"/>
        <v>17.873999999998862</v>
      </c>
      <c r="H17876">
        <v>19.947000000001395</v>
      </c>
      <c r="I17876">
        <v>114</v>
      </c>
      <c r="J17876">
        <v>0.72802972826334988</v>
      </c>
    </row>
    <row r="17877" spans="1:10">
      <c r="A17877">
        <v>71</v>
      </c>
      <c r="B17877">
        <f t="shared" si="279"/>
        <v>17.874999999998863</v>
      </c>
      <c r="H17877">
        <v>19.948000000001397</v>
      </c>
      <c r="I17877">
        <v>115</v>
      </c>
      <c r="J17877">
        <v>0.11552224621128541</v>
      </c>
    </row>
    <row r="17878" spans="1:10">
      <c r="A17878">
        <v>82</v>
      </c>
      <c r="B17878">
        <f t="shared" si="279"/>
        <v>17.875999999998864</v>
      </c>
      <c r="H17878">
        <v>19.949000000001398</v>
      </c>
      <c r="I17878">
        <v>132</v>
      </c>
      <c r="J17878">
        <v>0.27354588145323389</v>
      </c>
    </row>
    <row r="17879" spans="1:10">
      <c r="A17879">
        <v>112</v>
      </c>
      <c r="B17879">
        <f t="shared" si="279"/>
        <v>17.876999999998866</v>
      </c>
      <c r="H17879">
        <v>19.950000000001399</v>
      </c>
      <c r="I17879">
        <v>114</v>
      </c>
      <c r="J17879">
        <v>0.82121064406493405</v>
      </c>
    </row>
    <row r="17880" spans="1:10">
      <c r="A17880">
        <v>116</v>
      </c>
      <c r="B17880">
        <f t="shared" si="279"/>
        <v>17.877999999998867</v>
      </c>
      <c r="H17880">
        <v>19.9510000000014</v>
      </c>
      <c r="I17880">
        <v>103</v>
      </c>
      <c r="J17880">
        <v>0.68736978196868148</v>
      </c>
    </row>
    <row r="17881" spans="1:10">
      <c r="A17881">
        <v>124</v>
      </c>
      <c r="B17881">
        <f t="shared" si="279"/>
        <v>17.878999999998868</v>
      </c>
      <c r="H17881">
        <v>19.952000000001402</v>
      </c>
      <c r="I17881">
        <v>99</v>
      </c>
      <c r="J17881">
        <v>0.45046238161326668</v>
      </c>
    </row>
    <row r="17882" spans="1:10">
      <c r="A17882">
        <v>144</v>
      </c>
      <c r="B17882">
        <f t="shared" si="279"/>
        <v>17.879999999998869</v>
      </c>
      <c r="H17882">
        <v>19.954000000001404</v>
      </c>
      <c r="I17882">
        <v>95</v>
      </c>
      <c r="J17882">
        <v>0.10362639126642934</v>
      </c>
    </row>
    <row r="17883" spans="1:10">
      <c r="A17883">
        <v>101</v>
      </c>
      <c r="B17883">
        <f t="shared" si="279"/>
        <v>17.88099999999887</v>
      </c>
      <c r="H17883">
        <v>19.955000000001405</v>
      </c>
      <c r="I17883">
        <v>114</v>
      </c>
      <c r="J17883">
        <v>0.79523217864954432</v>
      </c>
    </row>
    <row r="17884" spans="1:10">
      <c r="A17884">
        <v>101</v>
      </c>
      <c r="B17884">
        <f t="shared" si="279"/>
        <v>17.881999999998872</v>
      </c>
      <c r="H17884">
        <v>19.956000000001406</v>
      </c>
      <c r="I17884">
        <v>114</v>
      </c>
      <c r="J17884">
        <v>0.79523217864954432</v>
      </c>
    </row>
    <row r="17885" spans="1:10">
      <c r="A17885">
        <v>98</v>
      </c>
      <c r="B17885">
        <f t="shared" si="279"/>
        <v>17.882999999998873</v>
      </c>
      <c r="H17885">
        <v>19.958000000001409</v>
      </c>
      <c r="I17885">
        <v>137</v>
      </c>
      <c r="J17885">
        <v>0.69517253444761073</v>
      </c>
    </row>
    <row r="17886" spans="1:10">
      <c r="A17886">
        <v>68</v>
      </c>
      <c r="B17886">
        <f t="shared" si="279"/>
        <v>17.883999999998874</v>
      </c>
      <c r="H17886">
        <v>19.95900000000141</v>
      </c>
      <c r="I17886">
        <v>104</v>
      </c>
      <c r="J17886">
        <v>8.8460113038599283E-2</v>
      </c>
    </row>
    <row r="17887" spans="1:10">
      <c r="A17887">
        <v>97</v>
      </c>
      <c r="B17887">
        <f t="shared" si="279"/>
        <v>17.884999999998875</v>
      </c>
      <c r="H17887">
        <v>19.960000000001411</v>
      </c>
      <c r="I17887">
        <v>100</v>
      </c>
      <c r="J17887">
        <v>0.66288662280960153</v>
      </c>
    </row>
    <row r="17888" spans="1:10">
      <c r="A17888">
        <v>118</v>
      </c>
      <c r="B17888">
        <f t="shared" si="279"/>
        <v>17.885999999998877</v>
      </c>
      <c r="H17888">
        <v>19.961000000001413</v>
      </c>
      <c r="I17888">
        <v>75</v>
      </c>
      <c r="J17888">
        <v>0.62372382569744345</v>
      </c>
    </row>
    <row r="17889" spans="1:10">
      <c r="A17889">
        <v>117</v>
      </c>
      <c r="B17889">
        <f t="shared" si="279"/>
        <v>17.886999999998878</v>
      </c>
      <c r="H17889">
        <v>19.962000000001414</v>
      </c>
      <c r="I17889">
        <v>79</v>
      </c>
      <c r="J17889">
        <v>0.65522890916296328</v>
      </c>
    </row>
    <row r="17890" spans="1:10">
      <c r="A17890">
        <v>173</v>
      </c>
      <c r="B17890">
        <f t="shared" si="279"/>
        <v>17.887999999998879</v>
      </c>
      <c r="H17890">
        <v>19.963000000001415</v>
      </c>
      <c r="I17890">
        <v>108</v>
      </c>
      <c r="J17890">
        <v>4.2638832594169849E-3</v>
      </c>
    </row>
    <row r="17891" spans="1:10">
      <c r="A17891">
        <v>109</v>
      </c>
      <c r="B17891">
        <f t="shared" si="279"/>
        <v>17.88899999999888</v>
      </c>
      <c r="H17891">
        <v>19.964000000001416</v>
      </c>
      <c r="I17891">
        <v>116</v>
      </c>
      <c r="J17891">
        <v>0.92544012922767993</v>
      </c>
    </row>
    <row r="17892" spans="1:10">
      <c r="A17892">
        <v>107</v>
      </c>
      <c r="B17892">
        <f t="shared" si="279"/>
        <v>17.889999999998881</v>
      </c>
      <c r="H17892">
        <v>19.965000000001417</v>
      </c>
      <c r="I17892">
        <v>118</v>
      </c>
      <c r="J17892">
        <v>0.9957733940754161</v>
      </c>
    </row>
    <row r="17893" spans="1:10">
      <c r="A17893">
        <v>99</v>
      </c>
      <c r="B17893">
        <f t="shared" si="279"/>
        <v>17.890999999998883</v>
      </c>
      <c r="H17893">
        <v>19.966000000001419</v>
      </c>
      <c r="I17893">
        <v>122</v>
      </c>
      <c r="J17893">
        <v>0.72802972826334988</v>
      </c>
    </row>
    <row r="17894" spans="1:10">
      <c r="A17894">
        <v>76</v>
      </c>
      <c r="B17894">
        <f t="shared" si="279"/>
        <v>17.891999999998884</v>
      </c>
      <c r="H17894">
        <v>19.96700000000142</v>
      </c>
      <c r="I17894">
        <v>109</v>
      </c>
      <c r="J17894">
        <v>0.17486193137962472</v>
      </c>
    </row>
    <row r="17895" spans="1:10">
      <c r="A17895">
        <v>100</v>
      </c>
      <c r="B17895">
        <f t="shared" si="279"/>
        <v>17.892999999998885</v>
      </c>
      <c r="H17895">
        <v>19.968000000001421</v>
      </c>
      <c r="I17895">
        <v>101</v>
      </c>
      <c r="J17895">
        <v>0.761402503882459</v>
      </c>
    </row>
    <row r="17896" spans="1:10">
      <c r="A17896">
        <v>114</v>
      </c>
      <c r="B17896">
        <f t="shared" si="279"/>
        <v>17.893999999998886</v>
      </c>
      <c r="H17896">
        <v>19.969000000001422</v>
      </c>
      <c r="I17896">
        <v>98</v>
      </c>
      <c r="J17896">
        <v>0.75334910971570379</v>
      </c>
    </row>
    <row r="17897" spans="1:10">
      <c r="A17897">
        <v>118</v>
      </c>
      <c r="B17897">
        <f t="shared" si="279"/>
        <v>17.894999999998888</v>
      </c>
      <c r="H17897">
        <v>19.971000000001425</v>
      </c>
      <c r="I17897">
        <v>100</v>
      </c>
      <c r="J17897">
        <v>0.62372382569744345</v>
      </c>
    </row>
    <row r="17898" spans="1:10">
      <c r="A17898">
        <v>150</v>
      </c>
      <c r="B17898">
        <f t="shared" si="279"/>
        <v>17.895999999998889</v>
      </c>
      <c r="H17898">
        <v>19.972000000001426</v>
      </c>
      <c r="I17898">
        <v>114</v>
      </c>
      <c r="J17898">
        <v>5.9271942172302687E-2</v>
      </c>
    </row>
    <row r="17899" spans="1:10">
      <c r="A17899">
        <v>123</v>
      </c>
      <c r="B17899">
        <f t="shared" si="279"/>
        <v>17.89699999999889</v>
      </c>
      <c r="H17899">
        <v>19.973000000001427</v>
      </c>
      <c r="I17899">
        <v>116</v>
      </c>
      <c r="J17899">
        <v>0.47728126777954627</v>
      </c>
    </row>
    <row r="17900" spans="1:10">
      <c r="A17900">
        <v>103</v>
      </c>
      <c r="B17900">
        <f t="shared" si="279"/>
        <v>17.897999999998891</v>
      </c>
      <c r="H17900">
        <v>19.974000000001428</v>
      </c>
      <c r="I17900">
        <v>125</v>
      </c>
      <c r="J17900">
        <v>0.86401447483458771</v>
      </c>
    </row>
    <row r="17901" spans="1:10">
      <c r="A17901">
        <v>102</v>
      </c>
      <c r="B17901">
        <f t="shared" si="279"/>
        <v>17.898999999998892</v>
      </c>
      <c r="H17901">
        <v>19.97500000000143</v>
      </c>
      <c r="I17901">
        <v>109</v>
      </c>
      <c r="J17901">
        <v>0.82945739841985167</v>
      </c>
    </row>
    <row r="17902" spans="1:10">
      <c r="A17902">
        <v>62</v>
      </c>
      <c r="B17902">
        <f t="shared" si="279"/>
        <v>17.899999999998894</v>
      </c>
      <c r="H17902">
        <v>19.976000000001431</v>
      </c>
      <c r="I17902">
        <v>104</v>
      </c>
      <c r="J17902">
        <v>4.9798903050925894E-2</v>
      </c>
    </row>
    <row r="17903" spans="1:10">
      <c r="A17903">
        <v>83</v>
      </c>
      <c r="B17903">
        <f t="shared" si="279"/>
        <v>17.900999999998895</v>
      </c>
      <c r="H17903">
        <v>19.977000000001432</v>
      </c>
      <c r="I17903">
        <v>97</v>
      </c>
      <c r="J17903">
        <v>0.20810357595185902</v>
      </c>
    </row>
    <row r="17904" spans="1:10">
      <c r="A17904">
        <v>112</v>
      </c>
      <c r="B17904">
        <f t="shared" si="279"/>
        <v>17.901999999998896</v>
      </c>
      <c r="H17904">
        <v>19.979000000001435</v>
      </c>
      <c r="I17904">
        <v>97</v>
      </c>
      <c r="J17904">
        <v>0.85515879362121583</v>
      </c>
    </row>
    <row r="17905" spans="1:10">
      <c r="A17905">
        <v>114</v>
      </c>
      <c r="B17905">
        <f t="shared" si="279"/>
        <v>17.902999999998897</v>
      </c>
      <c r="H17905">
        <v>19.980000000001436</v>
      </c>
      <c r="I17905">
        <v>117</v>
      </c>
      <c r="J17905">
        <v>0.77774763926744883</v>
      </c>
    </row>
    <row r="17906" spans="1:10">
      <c r="A17906">
        <v>125</v>
      </c>
      <c r="B17906">
        <f t="shared" si="279"/>
        <v>17.903999999998899</v>
      </c>
      <c r="H17906">
        <v>19.981000000001437</v>
      </c>
      <c r="I17906">
        <v>115</v>
      </c>
      <c r="J17906">
        <v>0.40681382519336307</v>
      </c>
    </row>
    <row r="17907" spans="1:10">
      <c r="A17907">
        <v>138</v>
      </c>
      <c r="B17907">
        <f t="shared" si="279"/>
        <v>17.9049999999989</v>
      </c>
      <c r="H17907">
        <v>19.983000000001439</v>
      </c>
      <c r="I17907">
        <v>135</v>
      </c>
      <c r="J17907">
        <v>0.14123577938874612</v>
      </c>
    </row>
    <row r="17908" spans="1:10">
      <c r="A17908">
        <v>96</v>
      </c>
      <c r="B17908">
        <f t="shared" si="279"/>
        <v>17.905999999998901</v>
      </c>
      <c r="H17908">
        <v>19.984000000001441</v>
      </c>
      <c r="I17908">
        <v>106</v>
      </c>
      <c r="J17908">
        <v>0.53861664729475223</v>
      </c>
    </row>
    <row r="17909" spans="1:10">
      <c r="A17909">
        <v>100</v>
      </c>
      <c r="B17909">
        <f t="shared" si="279"/>
        <v>17.906999999998902</v>
      </c>
      <c r="H17909">
        <v>19.985000000001442</v>
      </c>
      <c r="I17909">
        <v>100</v>
      </c>
      <c r="J17909">
        <v>0.67755374290359094</v>
      </c>
    </row>
    <row r="17910" spans="1:10">
      <c r="A17910">
        <v>99</v>
      </c>
      <c r="B17910">
        <f t="shared" si="279"/>
        <v>17.907999999998903</v>
      </c>
      <c r="H17910">
        <v>19.986000000001443</v>
      </c>
      <c r="I17910">
        <v>74</v>
      </c>
      <c r="J17910">
        <v>0.64149630512583777</v>
      </c>
    </row>
    <row r="17911" spans="1:10">
      <c r="A17911">
        <v>76</v>
      </c>
      <c r="B17911">
        <f t="shared" si="279"/>
        <v>17.908999999998905</v>
      </c>
      <c r="H17911">
        <v>19.987000000001444</v>
      </c>
      <c r="I17911">
        <v>82</v>
      </c>
      <c r="J17911">
        <v>0.10905063666722155</v>
      </c>
    </row>
    <row r="17912" spans="1:10">
      <c r="A17912">
        <v>96</v>
      </c>
      <c r="B17912">
        <f t="shared" si="279"/>
        <v>17.909999999998906</v>
      </c>
      <c r="H17912">
        <v>19.988000000001445</v>
      </c>
      <c r="I17912">
        <v>106</v>
      </c>
      <c r="J17912">
        <v>0.53861664729475223</v>
      </c>
    </row>
    <row r="17913" spans="1:10">
      <c r="A17913">
        <v>117</v>
      </c>
      <c r="B17913">
        <f t="shared" si="279"/>
        <v>17.910999999998907</v>
      </c>
      <c r="H17913">
        <v>19.989000000001447</v>
      </c>
      <c r="I17913">
        <v>115</v>
      </c>
      <c r="J17913">
        <v>0.66592841352886822</v>
      </c>
    </row>
    <row r="17914" spans="1:10">
      <c r="A17914">
        <v>117</v>
      </c>
      <c r="B17914">
        <f t="shared" si="279"/>
        <v>17.911999999998908</v>
      </c>
      <c r="H17914">
        <v>19.990000000001448</v>
      </c>
      <c r="I17914">
        <v>119</v>
      </c>
      <c r="J17914">
        <v>0.66592841352886822</v>
      </c>
    </row>
    <row r="17915" spans="1:10">
      <c r="A17915">
        <v>172</v>
      </c>
      <c r="B17915">
        <f t="shared" si="279"/>
        <v>17.91299999999891</v>
      </c>
      <c r="H17915">
        <v>19.991000000001449</v>
      </c>
      <c r="I17915">
        <v>127</v>
      </c>
      <c r="J17915">
        <v>1.9512555631638045E-3</v>
      </c>
    </row>
    <row r="17916" spans="1:10">
      <c r="A17916">
        <v>113</v>
      </c>
      <c r="B17916">
        <f t="shared" si="279"/>
        <v>17.913999999998911</v>
      </c>
      <c r="H17916">
        <v>19.99200000000145</v>
      </c>
      <c r="I17916">
        <v>112</v>
      </c>
      <c r="J17916">
        <v>0.81622558038186521</v>
      </c>
    </row>
    <row r="17917" spans="1:10">
      <c r="A17917">
        <v>103</v>
      </c>
      <c r="B17917">
        <f t="shared" si="279"/>
        <v>17.914999999998912</v>
      </c>
      <c r="H17917">
        <v>19.993000000001452</v>
      </c>
      <c r="I17917">
        <v>104</v>
      </c>
      <c r="J17917">
        <v>0.79000546240535441</v>
      </c>
    </row>
    <row r="17918" spans="1:10">
      <c r="A17918">
        <v>98</v>
      </c>
      <c r="B17918">
        <f t="shared" si="279"/>
        <v>17.915999999998913</v>
      </c>
      <c r="H17918">
        <v>19.994000000001453</v>
      </c>
      <c r="I17918">
        <v>97</v>
      </c>
      <c r="J17918">
        <v>0.60627761812217296</v>
      </c>
    </row>
    <row r="17919" spans="1:10">
      <c r="A17919">
        <v>80</v>
      </c>
      <c r="B17919">
        <f t="shared" si="279"/>
        <v>17.916999999998914</v>
      </c>
      <c r="H17919">
        <v>19.996000000001455</v>
      </c>
      <c r="I17919">
        <v>95</v>
      </c>
      <c r="J17919">
        <v>0.1596042916024257</v>
      </c>
    </row>
    <row r="17920" spans="1:10">
      <c r="A17920">
        <v>98</v>
      </c>
      <c r="B17920">
        <f t="shared" si="279"/>
        <v>17.917999999998916</v>
      </c>
      <c r="H17920">
        <v>19.997000000001456</v>
      </c>
      <c r="I17920">
        <v>117</v>
      </c>
      <c r="J17920">
        <v>0.60627761812217296</v>
      </c>
    </row>
    <row r="17921" spans="1:10">
      <c r="A17921">
        <v>117</v>
      </c>
      <c r="B17921">
        <f t="shared" si="279"/>
        <v>17.918999999998917</v>
      </c>
      <c r="H17921">
        <v>19.998000000001458</v>
      </c>
      <c r="I17921">
        <v>118</v>
      </c>
      <c r="J17921">
        <v>0.66592841352886822</v>
      </c>
    </row>
    <row r="17922" spans="1:10">
      <c r="A17922">
        <v>119</v>
      </c>
      <c r="B17922">
        <f t="shared" si="279"/>
        <v>17.919999999998918</v>
      </c>
      <c r="H17922">
        <v>19.999000000001459</v>
      </c>
      <c r="I17922">
        <v>125</v>
      </c>
      <c r="J17922">
        <v>0.59519583556113687</v>
      </c>
    </row>
    <row r="17923" spans="1:10">
      <c r="A17923">
        <v>149</v>
      </c>
      <c r="B17923">
        <f t="shared" si="279"/>
        <v>17.920999999998919</v>
      </c>
      <c r="H17923">
        <v>20.00000000000146</v>
      </c>
      <c r="I17923">
        <v>101</v>
      </c>
      <c r="J17923">
        <v>4.4731563018347527E-2</v>
      </c>
    </row>
    <row r="17924" spans="1:10">
      <c r="A17924">
        <v>121</v>
      </c>
      <c r="B17924">
        <f t="shared" ref="B17924:B17987" si="280">B17923+1/1000</f>
        <v>17.921999999998921</v>
      </c>
      <c r="H17924">
        <v>20.001000000001461</v>
      </c>
      <c r="I17924">
        <v>103</v>
      </c>
      <c r="J17924">
        <v>0.52815830536071351</v>
      </c>
    </row>
    <row r="17925" spans="1:10">
      <c r="A17925">
        <v>108</v>
      </c>
      <c r="B17925">
        <f t="shared" si="280"/>
        <v>17.922999999998922</v>
      </c>
      <c r="H17925">
        <v>20.002000000001463</v>
      </c>
      <c r="I17925">
        <v>98</v>
      </c>
      <c r="J17925">
        <v>0.98646954503519346</v>
      </c>
    </row>
    <row r="17926" spans="1:10">
      <c r="A17926">
        <v>102</v>
      </c>
      <c r="B17926">
        <f t="shared" si="280"/>
        <v>17.923999999998923</v>
      </c>
      <c r="H17926">
        <v>20.004000000001465</v>
      </c>
      <c r="I17926">
        <v>99</v>
      </c>
      <c r="J17926">
        <v>0.75188898039777563</v>
      </c>
    </row>
    <row r="17927" spans="1:10">
      <c r="A17927">
        <v>65</v>
      </c>
      <c r="B17927">
        <f t="shared" si="280"/>
        <v>17.924999999998924</v>
      </c>
      <c r="H17927">
        <v>20.005000000001466</v>
      </c>
      <c r="I17927">
        <v>114</v>
      </c>
      <c r="J17927">
        <v>3.2637824757880768E-2</v>
      </c>
    </row>
    <row r="17928" spans="1:10">
      <c r="A17928">
        <v>83</v>
      </c>
      <c r="B17928">
        <f t="shared" si="280"/>
        <v>17.925999999998925</v>
      </c>
      <c r="H17928">
        <v>20.006000000001467</v>
      </c>
      <c r="I17928">
        <v>118</v>
      </c>
      <c r="J17928">
        <v>0.20810357595185902</v>
      </c>
    </row>
    <row r="17929" spans="1:10">
      <c r="A17929">
        <v>112</v>
      </c>
      <c r="B17929">
        <f t="shared" si="280"/>
        <v>17.926999999998927</v>
      </c>
      <c r="H17929">
        <v>20.00800000000147</v>
      </c>
      <c r="I17929">
        <v>127</v>
      </c>
      <c r="J17929">
        <v>0.85515879362121583</v>
      </c>
    </row>
    <row r="17930" spans="1:10">
      <c r="A17930">
        <v>115</v>
      </c>
      <c r="B17930">
        <f t="shared" si="280"/>
        <v>17.927999999998928</v>
      </c>
      <c r="H17930">
        <v>20.009000000001471</v>
      </c>
      <c r="I17930">
        <v>105</v>
      </c>
      <c r="J17930">
        <v>0.73981537161550914</v>
      </c>
    </row>
    <row r="17931" spans="1:10">
      <c r="A17931">
        <v>123</v>
      </c>
      <c r="B17931">
        <f t="shared" si="280"/>
        <v>17.928999999998929</v>
      </c>
      <c r="H17931">
        <v>20.010000000001472</v>
      </c>
      <c r="I17931">
        <v>101</v>
      </c>
      <c r="J17931">
        <v>0.46525441914560084</v>
      </c>
    </row>
    <row r="17932" spans="1:10">
      <c r="A17932">
        <v>137</v>
      </c>
      <c r="B17932">
        <f t="shared" si="280"/>
        <v>17.92999999999893</v>
      </c>
      <c r="H17932">
        <v>20.012000000001475</v>
      </c>
      <c r="I17932">
        <v>81</v>
      </c>
      <c r="J17932">
        <v>0.1549909866912916</v>
      </c>
    </row>
    <row r="17933" spans="1:10">
      <c r="A17933">
        <v>108</v>
      </c>
      <c r="B17933">
        <f t="shared" si="280"/>
        <v>17.930999999998932</v>
      </c>
      <c r="H17933">
        <v>20.013000000001476</v>
      </c>
      <c r="I17933">
        <v>104</v>
      </c>
      <c r="J17933">
        <v>0.98646954503519346</v>
      </c>
    </row>
    <row r="17934" spans="1:10">
      <c r="A17934">
        <v>100</v>
      </c>
      <c r="B17934">
        <f t="shared" si="280"/>
        <v>17.931999999998933</v>
      </c>
      <c r="H17934">
        <v>20.014000000001477</v>
      </c>
      <c r="I17934">
        <v>113</v>
      </c>
      <c r="J17934">
        <v>0.67755374290359094</v>
      </c>
    </row>
    <row r="17935" spans="1:10">
      <c r="A17935">
        <v>95</v>
      </c>
      <c r="B17935">
        <f t="shared" si="280"/>
        <v>17.932999999998934</v>
      </c>
      <c r="H17935">
        <v>20.015000000001478</v>
      </c>
      <c r="I17935">
        <v>123</v>
      </c>
      <c r="J17935">
        <v>0.50628836184824833</v>
      </c>
    </row>
    <row r="17936" spans="1:10">
      <c r="A17936">
        <v>80</v>
      </c>
      <c r="B17936">
        <f t="shared" si="280"/>
        <v>17.933999999998935</v>
      </c>
      <c r="H17936">
        <v>20.01600000000148</v>
      </c>
      <c r="I17936">
        <v>125</v>
      </c>
      <c r="J17936">
        <v>0.1596042916024257</v>
      </c>
    </row>
    <row r="17937" spans="1:10">
      <c r="A17937">
        <v>100</v>
      </c>
      <c r="B17937">
        <f t="shared" si="280"/>
        <v>17.934999999998936</v>
      </c>
      <c r="H17937">
        <v>20.017000000001481</v>
      </c>
      <c r="I17937">
        <v>111</v>
      </c>
      <c r="J17937">
        <v>0.67755374290359094</v>
      </c>
    </row>
    <row r="17938" spans="1:10">
      <c r="A17938">
        <v>116</v>
      </c>
      <c r="B17938">
        <f t="shared" si="280"/>
        <v>17.935999999998938</v>
      </c>
      <c r="H17938">
        <v>20.018000000001482</v>
      </c>
      <c r="I17938">
        <v>101</v>
      </c>
      <c r="J17938">
        <v>0.70251508769867477</v>
      </c>
    </row>
    <row r="17939" spans="1:10">
      <c r="A17939">
        <v>120</v>
      </c>
      <c r="B17939">
        <f t="shared" si="280"/>
        <v>17.936999999998939</v>
      </c>
      <c r="H17939">
        <v>20.019000000001483</v>
      </c>
      <c r="I17939">
        <v>103</v>
      </c>
      <c r="J17939">
        <v>0.56118528078118279</v>
      </c>
    </row>
    <row r="17940" spans="1:10">
      <c r="A17940">
        <v>168</v>
      </c>
      <c r="B17940">
        <f t="shared" si="280"/>
        <v>17.93799999999894</v>
      </c>
      <c r="H17940">
        <v>20.021000000001486</v>
      </c>
      <c r="I17940">
        <v>100</v>
      </c>
      <c r="J17940">
        <v>3.5983410957165451E-3</v>
      </c>
    </row>
    <row r="17941" spans="1:10">
      <c r="A17941">
        <v>109</v>
      </c>
      <c r="B17941">
        <f t="shared" si="280"/>
        <v>17.938999999998941</v>
      </c>
      <c r="H17941">
        <v>20.022000000001487</v>
      </c>
      <c r="I17941">
        <v>114</v>
      </c>
      <c r="J17941">
        <v>0.97373853719332959</v>
      </c>
    </row>
    <row r="17942" spans="1:10">
      <c r="A17942">
        <v>105</v>
      </c>
      <c r="B17942">
        <f t="shared" si="280"/>
        <v>17.939999999998943</v>
      </c>
      <c r="H17942">
        <v>20.023000000001488</v>
      </c>
      <c r="I17942">
        <v>117</v>
      </c>
      <c r="J17942">
        <v>0.86769833062316504</v>
      </c>
    </row>
    <row r="17943" spans="1:10">
      <c r="A17943">
        <v>101</v>
      </c>
      <c r="B17943">
        <f t="shared" si="280"/>
        <v>17.940999999998944</v>
      </c>
      <c r="H17943">
        <v>20.024000000001489</v>
      </c>
      <c r="I17943">
        <v>124</v>
      </c>
      <c r="J17943">
        <v>0.71437734521152407</v>
      </c>
    </row>
    <row r="17944" spans="1:10">
      <c r="A17944">
        <v>83</v>
      </c>
      <c r="B17944">
        <f t="shared" si="280"/>
        <v>17.941999999998945</v>
      </c>
      <c r="H17944">
        <v>20.025000000001491</v>
      </c>
      <c r="I17944">
        <v>110</v>
      </c>
      <c r="J17944">
        <v>0.20810357595185902</v>
      </c>
    </row>
    <row r="17945" spans="1:10">
      <c r="A17945">
        <v>104</v>
      </c>
      <c r="B17945">
        <f t="shared" si="280"/>
        <v>17.942999999998946</v>
      </c>
      <c r="H17945">
        <v>20.026000000001492</v>
      </c>
      <c r="I17945">
        <v>103</v>
      </c>
      <c r="J17945">
        <v>0.82863910464501844</v>
      </c>
    </row>
    <row r="17946" spans="1:10">
      <c r="A17946">
        <v>113</v>
      </c>
      <c r="B17946">
        <f t="shared" si="280"/>
        <v>17.943999999998947</v>
      </c>
      <c r="H17946">
        <v>20.027000000001493</v>
      </c>
      <c r="I17946">
        <v>97</v>
      </c>
      <c r="J17946">
        <v>0.81622558038186521</v>
      </c>
    </row>
    <row r="17947" spans="1:10">
      <c r="A17947">
        <v>118</v>
      </c>
      <c r="B17947">
        <f t="shared" si="280"/>
        <v>17.944999999998949</v>
      </c>
      <c r="H17947">
        <v>20.029000000001496</v>
      </c>
      <c r="I17947">
        <v>102</v>
      </c>
      <c r="J17947">
        <v>0.63013175648910247</v>
      </c>
    </row>
    <row r="17948" spans="1:10">
      <c r="A17948">
        <v>147</v>
      </c>
      <c r="B17948">
        <f t="shared" si="280"/>
        <v>17.94599999999895</v>
      </c>
      <c r="H17948">
        <v>20.030000000001497</v>
      </c>
      <c r="I17948">
        <v>115</v>
      </c>
      <c r="J17948">
        <v>5.6093465441276413E-2</v>
      </c>
    </row>
    <row r="17949" spans="1:10">
      <c r="A17949">
        <v>116</v>
      </c>
      <c r="B17949">
        <f t="shared" si="280"/>
        <v>17.946999999998951</v>
      </c>
      <c r="H17949">
        <v>20.031000000001498</v>
      </c>
      <c r="I17949">
        <v>117</v>
      </c>
      <c r="J17949">
        <v>0.70251508769867477</v>
      </c>
    </row>
    <row r="17950" spans="1:10">
      <c r="A17950">
        <v>103</v>
      </c>
      <c r="B17950">
        <f t="shared" si="280"/>
        <v>17.947999999998952</v>
      </c>
      <c r="H17950">
        <v>20.0330000000015</v>
      </c>
      <c r="I17950">
        <v>124</v>
      </c>
      <c r="J17950">
        <v>0.79000546240535441</v>
      </c>
    </row>
    <row r="17951" spans="1:10">
      <c r="A17951">
        <v>98</v>
      </c>
      <c r="B17951">
        <f t="shared" si="280"/>
        <v>17.948999999998954</v>
      </c>
      <c r="H17951">
        <v>20.034000000001502</v>
      </c>
      <c r="I17951">
        <v>105</v>
      </c>
      <c r="J17951">
        <v>0.60627761812217296</v>
      </c>
    </row>
    <row r="17952" spans="1:10">
      <c r="A17952">
        <v>68</v>
      </c>
      <c r="B17952">
        <f t="shared" si="280"/>
        <v>17.949999999998955</v>
      </c>
      <c r="H17952">
        <v>20.035000000001503</v>
      </c>
      <c r="I17952">
        <v>103</v>
      </c>
      <c r="J17952">
        <v>4.6404943756546684E-2</v>
      </c>
    </row>
    <row r="17953" spans="1:10">
      <c r="A17953">
        <v>86</v>
      </c>
      <c r="B17953">
        <f t="shared" si="280"/>
        <v>17.950999999998956</v>
      </c>
      <c r="H17953">
        <v>20.036000000001504</v>
      </c>
      <c r="I17953">
        <v>76</v>
      </c>
      <c r="J17953">
        <v>0.26666802418856855</v>
      </c>
    </row>
    <row r="17954" spans="1:10">
      <c r="A17954">
        <v>115</v>
      </c>
      <c r="B17954">
        <f t="shared" si="280"/>
        <v>17.951999999998957</v>
      </c>
      <c r="H17954">
        <v>20.037000000001505</v>
      </c>
      <c r="I17954">
        <v>80</v>
      </c>
      <c r="J17954">
        <v>0.73981537161550914</v>
      </c>
    </row>
    <row r="17955" spans="1:10">
      <c r="A17955">
        <v>114</v>
      </c>
      <c r="B17955">
        <f t="shared" si="280"/>
        <v>17.952999999998958</v>
      </c>
      <c r="H17955">
        <v>20.038000000001507</v>
      </c>
      <c r="I17955">
        <v>102</v>
      </c>
      <c r="J17955">
        <v>0.77774763926744883</v>
      </c>
    </row>
    <row r="17956" spans="1:10">
      <c r="A17956">
        <v>129</v>
      </c>
      <c r="B17956">
        <f t="shared" si="280"/>
        <v>17.95399999999896</v>
      </c>
      <c r="H17956">
        <v>20.039000000001508</v>
      </c>
      <c r="I17956">
        <v>120</v>
      </c>
      <c r="J17956">
        <v>0.3040883529369629</v>
      </c>
    </row>
    <row r="17957" spans="1:10">
      <c r="A17957">
        <v>133</v>
      </c>
      <c r="B17957">
        <f t="shared" si="280"/>
        <v>17.954999999998961</v>
      </c>
      <c r="H17957">
        <v>20.040000000001509</v>
      </c>
      <c r="I17957">
        <v>121</v>
      </c>
      <c r="J17957">
        <v>0.2204699742588121</v>
      </c>
    </row>
    <row r="17958" spans="1:10">
      <c r="A17958">
        <v>104</v>
      </c>
      <c r="B17958">
        <f t="shared" si="280"/>
        <v>17.955999999998962</v>
      </c>
      <c r="H17958">
        <v>20.04100000000151</v>
      </c>
      <c r="I17958">
        <v>130</v>
      </c>
      <c r="J17958">
        <v>0.82863910464501844</v>
      </c>
    </row>
    <row r="17959" spans="1:10">
      <c r="A17959">
        <v>102</v>
      </c>
      <c r="B17959">
        <f t="shared" si="280"/>
        <v>17.956999999998963</v>
      </c>
      <c r="H17959">
        <v>20.042000000001511</v>
      </c>
      <c r="I17959">
        <v>106</v>
      </c>
      <c r="J17959">
        <v>0.75188898039777563</v>
      </c>
    </row>
    <row r="17960" spans="1:10">
      <c r="A17960">
        <v>94</v>
      </c>
      <c r="B17960">
        <f t="shared" si="280"/>
        <v>17.957999999998965</v>
      </c>
      <c r="H17960">
        <v>20.043000000001513</v>
      </c>
      <c r="I17960">
        <v>105</v>
      </c>
      <c r="J17960">
        <v>0.47502634534384358</v>
      </c>
    </row>
    <row r="17961" spans="1:10">
      <c r="A17961">
        <v>86</v>
      </c>
      <c r="B17961">
        <f t="shared" si="280"/>
        <v>17.958999999998966</v>
      </c>
      <c r="H17961">
        <v>20.044000000001514</v>
      </c>
      <c r="I17961">
        <v>96</v>
      </c>
      <c r="J17961">
        <v>0.26666802418856855</v>
      </c>
    </row>
    <row r="17962" spans="1:10">
      <c r="A17962">
        <v>100</v>
      </c>
      <c r="B17962">
        <f t="shared" si="280"/>
        <v>17.959999999998967</v>
      </c>
      <c r="H17962">
        <v>20.046000000001516</v>
      </c>
      <c r="I17962">
        <v>100</v>
      </c>
      <c r="J17962">
        <v>0.67755374290359094</v>
      </c>
    </row>
    <row r="17963" spans="1:10">
      <c r="A17963">
        <v>113</v>
      </c>
      <c r="B17963">
        <f t="shared" si="280"/>
        <v>17.960999999998968</v>
      </c>
      <c r="H17963">
        <v>20.047000000001518</v>
      </c>
      <c r="I17963">
        <v>115</v>
      </c>
      <c r="J17963">
        <v>0.81622558038186521</v>
      </c>
    </row>
    <row r="17964" spans="1:10">
      <c r="A17964">
        <v>116</v>
      </c>
      <c r="B17964">
        <f t="shared" si="280"/>
        <v>17.961999999998969</v>
      </c>
      <c r="H17964">
        <v>20.048000000001519</v>
      </c>
      <c r="I17964">
        <v>120</v>
      </c>
      <c r="J17964">
        <v>0.70251508769867477</v>
      </c>
    </row>
    <row r="17965" spans="1:10">
      <c r="A17965">
        <v>148</v>
      </c>
      <c r="B17965">
        <f t="shared" si="280"/>
        <v>17.962999999998971</v>
      </c>
      <c r="H17965">
        <v>20.04900000000152</v>
      </c>
      <c r="I17965">
        <v>135</v>
      </c>
      <c r="J17965">
        <v>5.0139184792762186E-2</v>
      </c>
    </row>
    <row r="17966" spans="1:10">
      <c r="A17966">
        <v>110</v>
      </c>
      <c r="B17966">
        <f t="shared" si="280"/>
        <v>17.963999999998972</v>
      </c>
      <c r="H17966">
        <v>20.050000000001521</v>
      </c>
      <c r="I17966">
        <v>110</v>
      </c>
      <c r="J17966">
        <v>0.934012891273033</v>
      </c>
    </row>
    <row r="17967" spans="1:10">
      <c r="A17967">
        <v>106</v>
      </c>
      <c r="B17967">
        <f t="shared" si="280"/>
        <v>17.964999999998973</v>
      </c>
      <c r="H17967">
        <v>20.051000000001522</v>
      </c>
      <c r="I17967">
        <v>102</v>
      </c>
      <c r="J17967">
        <v>0.90708833419128632</v>
      </c>
    </row>
    <row r="17968" spans="1:10">
      <c r="A17968">
        <v>97</v>
      </c>
      <c r="B17968">
        <f t="shared" si="280"/>
        <v>17.965999999998974</v>
      </c>
      <c r="H17968">
        <v>20.052000000001524</v>
      </c>
      <c r="I17968">
        <v>102</v>
      </c>
      <c r="J17968">
        <v>0.5719642995992168</v>
      </c>
    </row>
    <row r="17969" spans="1:10">
      <c r="A17969">
        <v>90</v>
      </c>
      <c r="B17969">
        <f t="shared" si="280"/>
        <v>17.966999999998976</v>
      </c>
      <c r="H17969">
        <v>20.053000000001525</v>
      </c>
      <c r="I17969">
        <v>68</v>
      </c>
      <c r="J17969">
        <v>0.3613361011745434</v>
      </c>
    </row>
    <row r="17970" spans="1:10">
      <c r="A17970">
        <v>96</v>
      </c>
      <c r="B17970">
        <f t="shared" si="280"/>
        <v>17.967999999998977</v>
      </c>
      <c r="H17970">
        <v>20.054000000001526</v>
      </c>
      <c r="I17970">
        <v>97</v>
      </c>
      <c r="J17970">
        <v>0.53861664729475223</v>
      </c>
    </row>
    <row r="17971" spans="1:10">
      <c r="A17971">
        <v>112</v>
      </c>
      <c r="B17971">
        <f t="shared" si="280"/>
        <v>17.968999999998978</v>
      </c>
      <c r="H17971">
        <v>20.055000000001527</v>
      </c>
      <c r="I17971">
        <v>117</v>
      </c>
      <c r="J17971">
        <v>0.85515879362121583</v>
      </c>
    </row>
    <row r="17972" spans="1:10">
      <c r="A17972">
        <v>117</v>
      </c>
      <c r="B17972">
        <f t="shared" si="280"/>
        <v>17.969999999998979</v>
      </c>
      <c r="H17972">
        <v>20.056000000001529</v>
      </c>
      <c r="I17972">
        <v>117</v>
      </c>
      <c r="J17972">
        <v>0.66592841352886822</v>
      </c>
    </row>
    <row r="17973" spans="1:10">
      <c r="A17973">
        <v>144</v>
      </c>
      <c r="B17973">
        <f t="shared" si="280"/>
        <v>17.97099999999898</v>
      </c>
      <c r="H17973">
        <v>20.058000000001531</v>
      </c>
      <c r="I17973">
        <v>118</v>
      </c>
      <c r="J17973">
        <v>7.7647168569062397E-2</v>
      </c>
    </row>
    <row r="17974" spans="1:10">
      <c r="A17974">
        <v>117</v>
      </c>
      <c r="B17974">
        <f t="shared" si="280"/>
        <v>17.971999999998982</v>
      </c>
      <c r="H17974">
        <v>20.059000000001532</v>
      </c>
      <c r="I17974">
        <v>102</v>
      </c>
      <c r="J17974">
        <v>0.66592841352886822</v>
      </c>
    </row>
    <row r="17975" spans="1:10">
      <c r="A17975">
        <v>106</v>
      </c>
      <c r="B17975">
        <f t="shared" si="280"/>
        <v>17.972999999998983</v>
      </c>
      <c r="H17975">
        <v>20.060000000001533</v>
      </c>
      <c r="I17975">
        <v>101</v>
      </c>
      <c r="J17975">
        <v>0.90708833419128632</v>
      </c>
    </row>
    <row r="17976" spans="1:10">
      <c r="A17976">
        <v>100</v>
      </c>
      <c r="B17976">
        <f t="shared" si="280"/>
        <v>17.973999999998984</v>
      </c>
      <c r="H17976">
        <v>20.062000000001536</v>
      </c>
      <c r="I17976">
        <v>79</v>
      </c>
      <c r="J17976">
        <v>0.67755374290359094</v>
      </c>
    </row>
    <row r="17977" spans="1:10">
      <c r="A17977">
        <v>67</v>
      </c>
      <c r="B17977">
        <f t="shared" si="280"/>
        <v>17.974999999998985</v>
      </c>
      <c r="H17977">
        <v>20.063000000001537</v>
      </c>
      <c r="I17977">
        <v>107</v>
      </c>
      <c r="J17977">
        <v>4.1346556263151611E-2</v>
      </c>
    </row>
    <row r="17978" spans="1:10">
      <c r="A17978">
        <v>87</v>
      </c>
      <c r="B17978">
        <f t="shared" si="280"/>
        <v>17.975999999998987</v>
      </c>
      <c r="H17978">
        <v>20.064000000001538</v>
      </c>
      <c r="I17978">
        <v>114</v>
      </c>
      <c r="J17978">
        <v>0.2885354698490481</v>
      </c>
    </row>
    <row r="17979" spans="1:10">
      <c r="A17979">
        <v>114</v>
      </c>
      <c r="B17979">
        <f t="shared" si="280"/>
        <v>17.976999999998988</v>
      </c>
      <c r="H17979">
        <v>20.06500000000154</v>
      </c>
      <c r="I17979">
        <v>120</v>
      </c>
      <c r="J17979">
        <v>0.77774763926744883</v>
      </c>
    </row>
    <row r="17980" spans="1:10">
      <c r="A17980">
        <v>117</v>
      </c>
      <c r="B17980">
        <f t="shared" si="280"/>
        <v>17.977999999998989</v>
      </c>
      <c r="H17980">
        <v>20.066000000001541</v>
      </c>
      <c r="I17980">
        <v>128</v>
      </c>
      <c r="J17980">
        <v>0.66592841352886822</v>
      </c>
    </row>
    <row r="17981" spans="1:10">
      <c r="A17981">
        <v>131</v>
      </c>
      <c r="B17981">
        <f t="shared" si="280"/>
        <v>17.97899999999899</v>
      </c>
      <c r="H17981">
        <v>20.067000000001542</v>
      </c>
      <c r="I17981">
        <v>103</v>
      </c>
      <c r="J17981">
        <v>0.25992141018362458</v>
      </c>
    </row>
    <row r="17982" spans="1:10">
      <c r="A17982">
        <v>133</v>
      </c>
      <c r="B17982">
        <f t="shared" si="280"/>
        <v>17.979999999998991</v>
      </c>
      <c r="H17982">
        <v>20.068000000001543</v>
      </c>
      <c r="I17982">
        <v>99</v>
      </c>
      <c r="J17982">
        <v>0.2204699742588121</v>
      </c>
    </row>
    <row r="17983" spans="1:10">
      <c r="A17983">
        <v>106</v>
      </c>
      <c r="B17983">
        <f t="shared" si="280"/>
        <v>17.980999999998993</v>
      </c>
      <c r="H17983">
        <v>20.069000000001544</v>
      </c>
      <c r="I17983">
        <v>100</v>
      </c>
      <c r="J17983">
        <v>0.90708833419128632</v>
      </c>
    </row>
    <row r="17984" spans="1:10">
      <c r="A17984">
        <v>105</v>
      </c>
      <c r="B17984">
        <f t="shared" si="280"/>
        <v>17.981999999998994</v>
      </c>
      <c r="H17984">
        <v>20.071000000001547</v>
      </c>
      <c r="I17984">
        <v>93</v>
      </c>
      <c r="J17984">
        <v>0.86769833062316504</v>
      </c>
    </row>
    <row r="17985" spans="1:10">
      <c r="A17985">
        <v>86</v>
      </c>
      <c r="B17985">
        <f t="shared" si="280"/>
        <v>17.982999999998995</v>
      </c>
      <c r="H17985">
        <v>20.072000000001548</v>
      </c>
      <c r="I17985">
        <v>108</v>
      </c>
      <c r="J17985">
        <v>0.26666802418856855</v>
      </c>
    </row>
    <row r="17986" spans="1:10">
      <c r="A17986">
        <v>86</v>
      </c>
      <c r="B17986">
        <f t="shared" si="280"/>
        <v>17.983999999998996</v>
      </c>
      <c r="H17986">
        <v>20.073000000001549</v>
      </c>
      <c r="I17986">
        <v>113</v>
      </c>
      <c r="J17986">
        <v>0.26666802418856855</v>
      </c>
    </row>
    <row r="17987" spans="1:10">
      <c r="A17987">
        <v>102</v>
      </c>
      <c r="B17987">
        <f t="shared" si="280"/>
        <v>17.984999999998998</v>
      </c>
      <c r="H17987">
        <v>20.075000000001552</v>
      </c>
      <c r="I17987">
        <v>100</v>
      </c>
      <c r="J17987">
        <v>0.75188898039777563</v>
      </c>
    </row>
    <row r="17988" spans="1:10">
      <c r="A17988">
        <v>114</v>
      </c>
      <c r="B17988">
        <f t="shared" ref="B17988:B18051" si="281">B17987+1/1000</f>
        <v>17.985999999998999</v>
      </c>
      <c r="H17988">
        <v>20.076000000001553</v>
      </c>
      <c r="I17988">
        <v>99</v>
      </c>
      <c r="J17988">
        <v>0.77774763926744883</v>
      </c>
    </row>
    <row r="17989" spans="1:10">
      <c r="A17989">
        <v>120</v>
      </c>
      <c r="B17989">
        <f t="shared" si="281"/>
        <v>17.986999999999</v>
      </c>
      <c r="H17989">
        <v>20.077000000001554</v>
      </c>
      <c r="I17989">
        <v>97</v>
      </c>
      <c r="J17989">
        <v>0.56118528078118279</v>
      </c>
    </row>
    <row r="17990" spans="1:10">
      <c r="A17990">
        <v>142</v>
      </c>
      <c r="B17990">
        <f t="shared" si="281"/>
        <v>17.987999999999001</v>
      </c>
      <c r="H17990">
        <v>20.078000000001555</v>
      </c>
      <c r="I17990">
        <v>68</v>
      </c>
      <c r="J17990">
        <v>9.5518964490626843E-2</v>
      </c>
    </row>
    <row r="17991" spans="1:10">
      <c r="A17991">
        <v>106</v>
      </c>
      <c r="B17991">
        <f t="shared" si="281"/>
        <v>17.988999999999002</v>
      </c>
      <c r="H17991">
        <v>20.079000000001557</v>
      </c>
      <c r="I17991">
        <v>101</v>
      </c>
      <c r="J17991">
        <v>0.90708833419128632</v>
      </c>
    </row>
    <row r="17992" spans="1:10">
      <c r="A17992">
        <v>100</v>
      </c>
      <c r="B17992">
        <f t="shared" si="281"/>
        <v>17.989999999999004</v>
      </c>
      <c r="H17992">
        <v>20.080000000001558</v>
      </c>
      <c r="I17992">
        <v>116</v>
      </c>
      <c r="J17992">
        <v>0.67755374290359094</v>
      </c>
    </row>
    <row r="17993" spans="1:10">
      <c r="A17993">
        <v>97</v>
      </c>
      <c r="B17993">
        <f t="shared" si="281"/>
        <v>17.990999999999005</v>
      </c>
      <c r="H17993">
        <v>20.081000000001559</v>
      </c>
      <c r="I17993">
        <v>118</v>
      </c>
      <c r="J17993">
        <v>0.5719642995992168</v>
      </c>
    </row>
    <row r="17994" spans="1:10">
      <c r="A17994">
        <v>83</v>
      </c>
      <c r="B17994">
        <f t="shared" si="281"/>
        <v>17.991999999999006</v>
      </c>
      <c r="H17994">
        <v>20.083000000001562</v>
      </c>
      <c r="I17994">
        <v>119</v>
      </c>
      <c r="J17994">
        <v>0.20810357595185902</v>
      </c>
    </row>
    <row r="17995" spans="1:10">
      <c r="A17995">
        <v>102</v>
      </c>
      <c r="B17995">
        <f t="shared" si="281"/>
        <v>17.992999999999007</v>
      </c>
      <c r="H17995">
        <v>20.084000000001563</v>
      </c>
      <c r="I17995">
        <v>102</v>
      </c>
      <c r="J17995">
        <v>0.75188898039777563</v>
      </c>
    </row>
    <row r="17996" spans="1:10">
      <c r="A17996">
        <v>113</v>
      </c>
      <c r="B17996">
        <f t="shared" si="281"/>
        <v>17.993999999999009</v>
      </c>
      <c r="H17996">
        <v>20.085000000001564</v>
      </c>
      <c r="I17996">
        <v>99</v>
      </c>
      <c r="J17996">
        <v>0.81622558038186521</v>
      </c>
    </row>
    <row r="17997" spans="1:10">
      <c r="A17997">
        <v>114</v>
      </c>
      <c r="B17997">
        <f t="shared" si="281"/>
        <v>17.99499999999901</v>
      </c>
      <c r="H17997">
        <v>20.086000000001565</v>
      </c>
      <c r="I17997">
        <v>69</v>
      </c>
      <c r="J17997">
        <v>0.77774763926744883</v>
      </c>
    </row>
    <row r="17998" spans="1:10">
      <c r="A17998">
        <v>144</v>
      </c>
      <c r="B17998">
        <f t="shared" si="281"/>
        <v>17.995999999999011</v>
      </c>
      <c r="H17998">
        <v>20.087000000001566</v>
      </c>
      <c r="I17998">
        <v>81</v>
      </c>
      <c r="J17998">
        <v>7.7647168569062397E-2</v>
      </c>
    </row>
    <row r="17999" spans="1:10">
      <c r="A17999">
        <v>120</v>
      </c>
      <c r="B17999">
        <f t="shared" si="281"/>
        <v>17.996999999999012</v>
      </c>
      <c r="H17999">
        <v>20.088000000001568</v>
      </c>
      <c r="I17999">
        <v>109</v>
      </c>
      <c r="J17999">
        <v>0.56118528078118279</v>
      </c>
    </row>
    <row r="18000" spans="1:10">
      <c r="A18000">
        <v>104</v>
      </c>
      <c r="B18000">
        <f t="shared" si="281"/>
        <v>17.997999999999013</v>
      </c>
      <c r="H18000">
        <v>20.089000000001569</v>
      </c>
      <c r="I18000">
        <v>118</v>
      </c>
      <c r="J18000">
        <v>0.82863910464501844</v>
      </c>
    </row>
    <row r="18001" spans="1:10">
      <c r="A18001">
        <v>101</v>
      </c>
      <c r="B18001">
        <f t="shared" si="281"/>
        <v>17.998999999999015</v>
      </c>
      <c r="H18001">
        <v>20.09000000000157</v>
      </c>
      <c r="I18001">
        <v>124</v>
      </c>
      <c r="J18001">
        <v>0.71437734521152407</v>
      </c>
    </row>
    <row r="18002" spans="1:10">
      <c r="A18002">
        <v>65</v>
      </c>
      <c r="B18002">
        <f t="shared" si="281"/>
        <v>17.999999999999016</v>
      </c>
      <c r="H18002">
        <v>20.091000000001571</v>
      </c>
      <c r="I18002">
        <v>134</v>
      </c>
      <c r="J18002">
        <v>3.2637824757880768E-2</v>
      </c>
    </row>
    <row r="18003" spans="1:10">
      <c r="A18003">
        <v>88</v>
      </c>
      <c r="B18003">
        <f t="shared" si="281"/>
        <v>18.000999999999017</v>
      </c>
      <c r="H18003">
        <v>20.092000000001573</v>
      </c>
      <c r="I18003">
        <v>98</v>
      </c>
      <c r="J18003">
        <v>0.35518375504665123</v>
      </c>
    </row>
    <row r="18004" spans="1:10">
      <c r="A18004">
        <v>113</v>
      </c>
      <c r="B18004">
        <f t="shared" si="281"/>
        <v>18.001999999999018</v>
      </c>
      <c r="H18004">
        <v>20.093000000001574</v>
      </c>
      <c r="I18004">
        <v>102</v>
      </c>
      <c r="J18004">
        <v>0.72452395808466086</v>
      </c>
    </row>
    <row r="18005" spans="1:10">
      <c r="A18005">
        <v>112</v>
      </c>
      <c r="B18005">
        <f t="shared" si="281"/>
        <v>18.00299999999902</v>
      </c>
      <c r="H18005">
        <v>20.094000000001575</v>
      </c>
      <c r="I18005">
        <v>94</v>
      </c>
      <c r="J18005">
        <v>0.76318912357290491</v>
      </c>
    </row>
    <row r="18006" spans="1:10">
      <c r="A18006">
        <v>136</v>
      </c>
      <c r="B18006">
        <f t="shared" si="281"/>
        <v>18.003999999999021</v>
      </c>
      <c r="H18006">
        <v>20.095000000001576</v>
      </c>
      <c r="I18006">
        <v>68</v>
      </c>
      <c r="J18006">
        <v>0.12843696228312854</v>
      </c>
    </row>
    <row r="18007" spans="1:10">
      <c r="A18007">
        <v>130</v>
      </c>
      <c r="B18007">
        <f t="shared" si="281"/>
        <v>18.004999999999022</v>
      </c>
      <c r="H18007">
        <v>20.096000000001577</v>
      </c>
      <c r="I18007">
        <v>95</v>
      </c>
      <c r="J18007">
        <v>0.22333541182289512</v>
      </c>
    </row>
    <row r="18008" spans="1:10">
      <c r="A18008">
        <v>102</v>
      </c>
      <c r="B18008">
        <f t="shared" si="281"/>
        <v>18.005999999999023</v>
      </c>
      <c r="H18008">
        <v>20.097000000001579</v>
      </c>
      <c r="I18008">
        <v>110</v>
      </c>
      <c r="J18008">
        <v>0.83345930396705725</v>
      </c>
    </row>
    <row r="18009" spans="1:10">
      <c r="A18009">
        <v>99</v>
      </c>
      <c r="B18009">
        <f t="shared" si="281"/>
        <v>18.006999999999024</v>
      </c>
      <c r="H18009">
        <v>20.09800000000158</v>
      </c>
      <c r="I18009">
        <v>113</v>
      </c>
      <c r="J18009">
        <v>0.71610856647164389</v>
      </c>
    </row>
    <row r="18010" spans="1:10">
      <c r="A18010">
        <v>80</v>
      </c>
      <c r="B18010">
        <f t="shared" si="281"/>
        <v>18.007999999999026</v>
      </c>
      <c r="H18010">
        <v>20.100000000001582</v>
      </c>
      <c r="I18010">
        <v>105</v>
      </c>
      <c r="J18010">
        <v>0.1835556443821742</v>
      </c>
    </row>
    <row r="18011" spans="1:10">
      <c r="A18011">
        <v>86</v>
      </c>
      <c r="B18011">
        <f t="shared" si="281"/>
        <v>18.008999999999027</v>
      </c>
      <c r="H18011">
        <v>20.101000000001584</v>
      </c>
      <c r="I18011">
        <v>103</v>
      </c>
      <c r="J18011">
        <v>0.30481306211192011</v>
      </c>
    </row>
    <row r="18012" spans="1:10">
      <c r="A18012">
        <v>107</v>
      </c>
      <c r="B18012">
        <f t="shared" si="281"/>
        <v>18.009999999999028</v>
      </c>
      <c r="H18012">
        <v>20.102000000001585</v>
      </c>
      <c r="I18012">
        <v>99</v>
      </c>
      <c r="J18012">
        <v>0.9636791387052267</v>
      </c>
    </row>
    <row r="18013" spans="1:10">
      <c r="A18013">
        <v>113</v>
      </c>
      <c r="B18013">
        <f t="shared" si="281"/>
        <v>18.010999999999029</v>
      </c>
      <c r="H18013">
        <v>20.103000000001586</v>
      </c>
      <c r="I18013">
        <v>77</v>
      </c>
      <c r="J18013">
        <v>0.72452395808466086</v>
      </c>
    </row>
    <row r="18014" spans="1:10">
      <c r="A18014">
        <v>116</v>
      </c>
      <c r="B18014">
        <f t="shared" si="281"/>
        <v>18.011999999999031</v>
      </c>
      <c r="H18014">
        <v>20.104000000001587</v>
      </c>
      <c r="I18014">
        <v>99</v>
      </c>
      <c r="J18014">
        <v>0.61306955664747553</v>
      </c>
    </row>
    <row r="18015" spans="1:10">
      <c r="A18015">
        <v>135</v>
      </c>
      <c r="B18015">
        <f t="shared" si="281"/>
        <v>18.012999999999032</v>
      </c>
      <c r="H18015">
        <v>20.105000000001588</v>
      </c>
      <c r="I18015">
        <v>114</v>
      </c>
      <c r="J18015">
        <v>0.14156175397929471</v>
      </c>
    </row>
    <row r="18016" spans="1:10">
      <c r="A18016">
        <v>107</v>
      </c>
      <c r="B18016">
        <f t="shared" si="281"/>
        <v>18.013999999999033</v>
      </c>
      <c r="H18016">
        <v>20.10600000000159</v>
      </c>
      <c r="I18016">
        <v>118</v>
      </c>
      <c r="J18016">
        <v>0.9636791387052267</v>
      </c>
    </row>
    <row r="18017" spans="1:10">
      <c r="A18017">
        <v>100</v>
      </c>
      <c r="B18017">
        <f t="shared" si="281"/>
        <v>18.014999999999034</v>
      </c>
      <c r="H18017">
        <v>20.108000000001592</v>
      </c>
      <c r="I18017">
        <v>119</v>
      </c>
      <c r="J18017">
        <v>0.75462723711757873</v>
      </c>
    </row>
    <row r="18018" spans="1:10">
      <c r="A18018">
        <v>96</v>
      </c>
      <c r="B18018">
        <f t="shared" si="281"/>
        <v>18.015999999999035</v>
      </c>
      <c r="H18018">
        <v>20.109000000001593</v>
      </c>
      <c r="I18018">
        <v>106</v>
      </c>
      <c r="J18018">
        <v>0.60520461409107429</v>
      </c>
    </row>
    <row r="18019" spans="1:10">
      <c r="A18019">
        <v>72</v>
      </c>
      <c r="B18019">
        <f t="shared" si="281"/>
        <v>18.016999999999037</v>
      </c>
      <c r="H18019">
        <v>20.110000000001595</v>
      </c>
      <c r="I18019">
        <v>107</v>
      </c>
      <c r="J18019">
        <v>8.3297247896786039E-2</v>
      </c>
    </row>
    <row r="18020" spans="1:10">
      <c r="A18020">
        <v>100</v>
      </c>
      <c r="B18020">
        <f t="shared" si="281"/>
        <v>18.017999999999038</v>
      </c>
      <c r="H18020">
        <v>20.112000000001597</v>
      </c>
      <c r="I18020">
        <v>91</v>
      </c>
      <c r="J18020">
        <v>0.75462723711757873</v>
      </c>
    </row>
    <row r="18021" spans="1:10">
      <c r="A18021">
        <v>116</v>
      </c>
      <c r="B18021">
        <f t="shared" si="281"/>
        <v>18.018999999999039</v>
      </c>
      <c r="H18021">
        <v>20.113000000001598</v>
      </c>
      <c r="I18021">
        <v>111</v>
      </c>
      <c r="J18021">
        <v>0.61306955664747553</v>
      </c>
    </row>
    <row r="18022" spans="1:10">
      <c r="A18022">
        <v>117</v>
      </c>
      <c r="B18022">
        <f t="shared" si="281"/>
        <v>18.01999999999904</v>
      </c>
      <c r="H18022">
        <v>20.114000000001599</v>
      </c>
      <c r="I18022">
        <v>114</v>
      </c>
      <c r="J18022">
        <v>0.5776972541366534</v>
      </c>
    </row>
    <row r="18023" spans="1:10">
      <c r="A18023">
        <v>130</v>
      </c>
      <c r="B18023">
        <f t="shared" si="281"/>
        <v>18.020999999999042</v>
      </c>
      <c r="H18023">
        <v>20.115000000001601</v>
      </c>
      <c r="I18023">
        <v>121</v>
      </c>
      <c r="J18023">
        <v>0.22333541182289512</v>
      </c>
    </row>
    <row r="18024" spans="1:10">
      <c r="A18024">
        <v>116</v>
      </c>
      <c r="B18024">
        <f t="shared" si="281"/>
        <v>18.021999999999043</v>
      </c>
      <c r="H18024">
        <v>20.116000000001602</v>
      </c>
      <c r="I18024">
        <v>139</v>
      </c>
      <c r="J18024">
        <v>0.61306955664747553</v>
      </c>
    </row>
    <row r="18025" spans="1:10">
      <c r="A18025">
        <v>105</v>
      </c>
      <c r="B18025">
        <f t="shared" si="281"/>
        <v>18.022999999999044</v>
      </c>
      <c r="H18025">
        <v>20.117000000001603</v>
      </c>
      <c r="I18025">
        <v>97</v>
      </c>
      <c r="J18025">
        <v>0.95470977433787296</v>
      </c>
    </row>
    <row r="18026" spans="1:10">
      <c r="A18026">
        <v>98</v>
      </c>
      <c r="B18026">
        <f t="shared" si="281"/>
        <v>18.023999999999045</v>
      </c>
      <c r="H18026">
        <v>20.118000000001604</v>
      </c>
      <c r="I18026">
        <v>99</v>
      </c>
      <c r="J18026">
        <v>0.6783099098229477</v>
      </c>
    </row>
    <row r="18027" spans="1:10">
      <c r="A18027">
        <v>64</v>
      </c>
      <c r="B18027">
        <f t="shared" si="281"/>
        <v>18.024999999999046</v>
      </c>
      <c r="H18027">
        <v>20.119000000001606</v>
      </c>
      <c r="I18027">
        <v>96</v>
      </c>
      <c r="J18027">
        <v>3.3204540489606589E-2</v>
      </c>
    </row>
    <row r="18028" spans="1:10">
      <c r="A18028">
        <v>90</v>
      </c>
      <c r="B18028">
        <f t="shared" si="281"/>
        <v>18.025999999999048</v>
      </c>
      <c r="H18028">
        <v>20.121000000001608</v>
      </c>
      <c r="I18028">
        <v>97</v>
      </c>
      <c r="J18028">
        <v>0.41059377524602814</v>
      </c>
    </row>
    <row r="18029" spans="1:10">
      <c r="A18029">
        <v>117</v>
      </c>
      <c r="B18029">
        <f t="shared" si="281"/>
        <v>18.026999999999049</v>
      </c>
      <c r="H18029">
        <v>20.122000000001609</v>
      </c>
      <c r="I18029">
        <v>115</v>
      </c>
      <c r="J18029">
        <v>0.5776972541366534</v>
      </c>
    </row>
    <row r="18030" spans="1:10">
      <c r="A18030">
        <v>112</v>
      </c>
      <c r="B18030">
        <f t="shared" si="281"/>
        <v>18.02799999999905</v>
      </c>
      <c r="H18030">
        <v>20.12300000000161</v>
      </c>
      <c r="I18030">
        <v>117</v>
      </c>
      <c r="J18030">
        <v>0.76318912357290491</v>
      </c>
    </row>
    <row r="18031" spans="1:10">
      <c r="A18031">
        <v>142</v>
      </c>
      <c r="B18031">
        <f t="shared" si="281"/>
        <v>18.028999999999051</v>
      </c>
      <c r="H18031">
        <v>20.125000000001613</v>
      </c>
      <c r="I18031">
        <v>107</v>
      </c>
      <c r="J18031">
        <v>6.8643150015926774E-2</v>
      </c>
    </row>
    <row r="18032" spans="1:10">
      <c r="A18032">
        <v>130</v>
      </c>
      <c r="B18032">
        <f t="shared" si="281"/>
        <v>18.029999999999053</v>
      </c>
      <c r="H18032">
        <v>20.126000000001614</v>
      </c>
      <c r="I18032">
        <v>103</v>
      </c>
      <c r="J18032">
        <v>0.22333541182289512</v>
      </c>
    </row>
    <row r="18033" spans="1:10">
      <c r="A18033">
        <v>104</v>
      </c>
      <c r="B18033">
        <f t="shared" si="281"/>
        <v>18.030999999999054</v>
      </c>
      <c r="H18033">
        <v>20.127000000001615</v>
      </c>
      <c r="I18033">
        <v>96</v>
      </c>
      <c r="J18033">
        <v>0.91403036729112408</v>
      </c>
    </row>
    <row r="18034" spans="1:10">
      <c r="A18034">
        <v>100</v>
      </c>
      <c r="B18034">
        <f t="shared" si="281"/>
        <v>18.031999999999055</v>
      </c>
      <c r="H18034">
        <v>20.128000000001617</v>
      </c>
      <c r="I18034">
        <v>74</v>
      </c>
      <c r="J18034">
        <v>0.75462723711757873</v>
      </c>
    </row>
    <row r="18035" spans="1:10">
      <c r="A18035">
        <v>73</v>
      </c>
      <c r="B18035">
        <f t="shared" si="281"/>
        <v>18.032999999999056</v>
      </c>
      <c r="H18035">
        <v>20.129000000001618</v>
      </c>
      <c r="I18035">
        <v>96</v>
      </c>
      <c r="J18035">
        <v>9.2601151744556964E-2</v>
      </c>
    </row>
    <row r="18036" spans="1:10">
      <c r="A18036">
        <v>84</v>
      </c>
      <c r="B18036">
        <f t="shared" si="281"/>
        <v>18.033999999999057</v>
      </c>
      <c r="H18036">
        <v>20.130000000001619</v>
      </c>
      <c r="I18036">
        <v>113</v>
      </c>
      <c r="J18036">
        <v>0.25949331842256246</v>
      </c>
    </row>
    <row r="18037" spans="1:10">
      <c r="A18037">
        <v>107</v>
      </c>
      <c r="B18037">
        <f t="shared" si="281"/>
        <v>18.034999999999059</v>
      </c>
      <c r="H18037">
        <v>20.13100000000162</v>
      </c>
      <c r="I18037">
        <v>118</v>
      </c>
      <c r="J18037">
        <v>0.9636791387052267</v>
      </c>
    </row>
    <row r="18038" spans="1:10">
      <c r="A18038">
        <v>114</v>
      </c>
      <c r="B18038">
        <f t="shared" si="281"/>
        <v>18.03599999999906</v>
      </c>
      <c r="H18038">
        <v>20.133000000001623</v>
      </c>
      <c r="I18038">
        <v>121</v>
      </c>
      <c r="J18038">
        <v>0.68655944247737244</v>
      </c>
    </row>
    <row r="18039" spans="1:10">
      <c r="A18039">
        <v>121</v>
      </c>
      <c r="B18039">
        <f t="shared" si="281"/>
        <v>18.036999999999061</v>
      </c>
      <c r="H18039">
        <v>20.134000000001624</v>
      </c>
      <c r="I18039">
        <v>104</v>
      </c>
      <c r="J18039">
        <v>0.44682001050140707</v>
      </c>
    </row>
    <row r="18040" spans="1:10">
      <c r="A18040">
        <v>127</v>
      </c>
      <c r="B18040">
        <f t="shared" si="281"/>
        <v>18.037999999999062</v>
      </c>
      <c r="H18040">
        <v>20.135000000001625</v>
      </c>
      <c r="I18040">
        <v>102</v>
      </c>
      <c r="J18040">
        <v>0.2865404178914574</v>
      </c>
    </row>
    <row r="18041" spans="1:10">
      <c r="A18041">
        <v>108</v>
      </c>
      <c r="B18041">
        <f t="shared" si="281"/>
        <v>18.038999999999064</v>
      </c>
      <c r="H18041">
        <v>20.137000000001628</v>
      </c>
      <c r="I18041">
        <v>86</v>
      </c>
      <c r="J18041">
        <v>0.92296404258393372</v>
      </c>
    </row>
    <row r="18042" spans="1:10">
      <c r="A18042">
        <v>99</v>
      </c>
      <c r="B18042">
        <f t="shared" si="281"/>
        <v>18.039999999999065</v>
      </c>
      <c r="H18042">
        <v>20.138000000001629</v>
      </c>
      <c r="I18042">
        <v>119</v>
      </c>
      <c r="J18042">
        <v>0.71610856647164389</v>
      </c>
    </row>
    <row r="18043" spans="1:10">
      <c r="A18043">
        <v>94</v>
      </c>
      <c r="B18043">
        <f t="shared" si="281"/>
        <v>18.040999999999066</v>
      </c>
      <c r="H18043">
        <v>20.13900000000163</v>
      </c>
      <c r="I18043">
        <v>124</v>
      </c>
      <c r="J18043">
        <v>0.53591120641096501</v>
      </c>
    </row>
    <row r="18044" spans="1:10">
      <c r="A18044">
        <v>69</v>
      </c>
      <c r="B18044">
        <f t="shared" si="281"/>
        <v>18.041999999999067</v>
      </c>
      <c r="H18044">
        <v>20.140000000001631</v>
      </c>
      <c r="I18044">
        <v>128</v>
      </c>
      <c r="J18044">
        <v>5.9895474031961361E-2</v>
      </c>
    </row>
    <row r="18045" spans="1:10">
      <c r="A18045">
        <v>101</v>
      </c>
      <c r="B18045">
        <f t="shared" si="281"/>
        <v>18.042999999999068</v>
      </c>
      <c r="H18045">
        <v>20.141000000001632</v>
      </c>
      <c r="I18045">
        <v>135</v>
      </c>
      <c r="J18045">
        <v>0.79377582662462021</v>
      </c>
    </row>
    <row r="18046" spans="1:10">
      <c r="A18046">
        <v>113</v>
      </c>
      <c r="B18046">
        <f t="shared" si="281"/>
        <v>18.04399999999907</v>
      </c>
      <c r="H18046">
        <v>20.142000000001634</v>
      </c>
      <c r="I18046">
        <v>111</v>
      </c>
      <c r="J18046">
        <v>0.72452395808466086</v>
      </c>
    </row>
    <row r="18047" spans="1:10">
      <c r="A18047">
        <v>114</v>
      </c>
      <c r="B18047">
        <f t="shared" si="281"/>
        <v>18.044999999999071</v>
      </c>
      <c r="H18047">
        <v>20.143000000001635</v>
      </c>
      <c r="I18047">
        <v>106</v>
      </c>
      <c r="J18047">
        <v>0.68655944247737244</v>
      </c>
    </row>
    <row r="18048" spans="1:10">
      <c r="A18048">
        <v>133</v>
      </c>
      <c r="B18048">
        <f t="shared" si="281"/>
        <v>18.045999999999072</v>
      </c>
      <c r="H18048">
        <v>20.144000000001636</v>
      </c>
      <c r="I18048">
        <v>104</v>
      </c>
      <c r="J18048">
        <v>0.17092386840350274</v>
      </c>
    </row>
    <row r="18049" spans="1:10">
      <c r="A18049">
        <v>116</v>
      </c>
      <c r="B18049">
        <f t="shared" si="281"/>
        <v>18.046999999999073</v>
      </c>
      <c r="H18049">
        <v>20.145000000001637</v>
      </c>
      <c r="I18049">
        <v>87</v>
      </c>
      <c r="J18049">
        <v>0.61306955664747553</v>
      </c>
    </row>
    <row r="18050" spans="1:10">
      <c r="A18050">
        <v>102</v>
      </c>
      <c r="B18050">
        <f t="shared" si="281"/>
        <v>18.047999999999075</v>
      </c>
      <c r="H18050">
        <v>20.146000000001639</v>
      </c>
      <c r="I18050">
        <v>102</v>
      </c>
      <c r="J18050">
        <v>0.83345930396705725</v>
      </c>
    </row>
    <row r="18051" spans="1:10">
      <c r="A18051">
        <v>99</v>
      </c>
      <c r="B18051">
        <f t="shared" si="281"/>
        <v>18.048999999999076</v>
      </c>
      <c r="H18051">
        <v>20.14700000000164</v>
      </c>
      <c r="I18051">
        <v>119</v>
      </c>
      <c r="J18051">
        <v>0.71610856647164389</v>
      </c>
    </row>
    <row r="18052" spans="1:10">
      <c r="A18052">
        <v>66</v>
      </c>
      <c r="B18052">
        <f t="shared" ref="B18052:B18115" si="282">B18051+1/1000</f>
        <v>18.049999999999077</v>
      </c>
      <c r="H18052">
        <v>20.148000000001641</v>
      </c>
      <c r="I18052">
        <v>122</v>
      </c>
      <c r="J18052">
        <v>4.2294206574862429E-2</v>
      </c>
    </row>
    <row r="18053" spans="1:10">
      <c r="A18053">
        <v>95</v>
      </c>
      <c r="B18053">
        <f t="shared" si="282"/>
        <v>18.050999999999078</v>
      </c>
      <c r="H18053">
        <v>20.150000000001643</v>
      </c>
      <c r="I18053">
        <v>94</v>
      </c>
      <c r="J18053">
        <v>0.57004815883792692</v>
      </c>
    </row>
    <row r="18054" spans="1:10">
      <c r="A18054">
        <v>114</v>
      </c>
      <c r="B18054">
        <f t="shared" si="282"/>
        <v>18.051999999999079</v>
      </c>
      <c r="H18054">
        <v>20.151000000001645</v>
      </c>
      <c r="I18054">
        <v>93</v>
      </c>
      <c r="J18054">
        <v>0.68655944247737244</v>
      </c>
    </row>
    <row r="18055" spans="1:10">
      <c r="A18055">
        <v>113</v>
      </c>
      <c r="B18055">
        <f t="shared" si="282"/>
        <v>18.052999999999081</v>
      </c>
      <c r="H18055">
        <v>20.152000000001646</v>
      </c>
      <c r="I18055">
        <v>96</v>
      </c>
      <c r="J18055">
        <v>0.72452395808466086</v>
      </c>
    </row>
    <row r="18056" spans="1:10">
      <c r="A18056">
        <v>145</v>
      </c>
      <c r="B18056">
        <f t="shared" si="282"/>
        <v>18.053999999999082</v>
      </c>
      <c r="H18056">
        <v>20.153000000001647</v>
      </c>
      <c r="I18056">
        <v>76</v>
      </c>
      <c r="J18056">
        <v>4.8829205913220014E-2</v>
      </c>
    </row>
    <row r="18057" spans="1:10">
      <c r="A18057">
        <v>134</v>
      </c>
      <c r="B18057">
        <f t="shared" si="282"/>
        <v>18.054999999999083</v>
      </c>
      <c r="H18057">
        <v>20.154000000001648</v>
      </c>
      <c r="I18057">
        <v>99</v>
      </c>
      <c r="J18057">
        <v>0.15571009736206168</v>
      </c>
    </row>
    <row r="18058" spans="1:10">
      <c r="A18058">
        <v>109</v>
      </c>
      <c r="B18058">
        <f t="shared" si="282"/>
        <v>18.055999999999084</v>
      </c>
      <c r="H18058">
        <v>20.15500000000165</v>
      </c>
      <c r="I18058">
        <v>107</v>
      </c>
      <c r="J18058">
        <v>0.88245291598081788</v>
      </c>
    </row>
    <row r="18059" spans="1:10">
      <c r="A18059">
        <v>103</v>
      </c>
      <c r="B18059">
        <f t="shared" si="282"/>
        <v>18.056999999999086</v>
      </c>
      <c r="H18059">
        <v>20.156000000001651</v>
      </c>
      <c r="I18059">
        <v>120</v>
      </c>
      <c r="J18059">
        <v>0.87357840085548766</v>
      </c>
    </row>
    <row r="18060" spans="1:10">
      <c r="A18060">
        <v>71</v>
      </c>
      <c r="B18060">
        <f t="shared" si="282"/>
        <v>18.057999999999087</v>
      </c>
      <c r="H18060">
        <v>20.158000000001653</v>
      </c>
      <c r="I18060">
        <v>122</v>
      </c>
      <c r="J18060">
        <v>7.4776282371505923E-2</v>
      </c>
    </row>
    <row r="18061" spans="1:10">
      <c r="A18061">
        <v>75</v>
      </c>
      <c r="B18061">
        <f t="shared" si="282"/>
        <v>18.058999999999088</v>
      </c>
      <c r="H18061">
        <v>20.159000000001654</v>
      </c>
      <c r="I18061">
        <v>107</v>
      </c>
      <c r="J18061">
        <v>0.11374688043064632</v>
      </c>
    </row>
    <row r="18062" spans="1:10">
      <c r="A18062">
        <v>109</v>
      </c>
      <c r="B18062">
        <f t="shared" si="282"/>
        <v>18.059999999999089</v>
      </c>
      <c r="H18062">
        <v>20.160000000001656</v>
      </c>
      <c r="I18062">
        <v>92</v>
      </c>
      <c r="J18062">
        <v>0.88245291598081788</v>
      </c>
    </row>
    <row r="18063" spans="1:10">
      <c r="A18063">
        <v>114</v>
      </c>
      <c r="B18063">
        <f t="shared" si="282"/>
        <v>18.06099999999909</v>
      </c>
      <c r="H18063">
        <v>20.161000000001657</v>
      </c>
      <c r="I18063">
        <v>74</v>
      </c>
      <c r="J18063">
        <v>0.68655944247737244</v>
      </c>
    </row>
    <row r="18064" spans="1:10">
      <c r="A18064">
        <v>125</v>
      </c>
      <c r="B18064">
        <f t="shared" si="282"/>
        <v>18.061999999999092</v>
      </c>
      <c r="H18064">
        <v>20.162000000001658</v>
      </c>
      <c r="I18064">
        <v>73</v>
      </c>
      <c r="J18064">
        <v>0.33493670224959204</v>
      </c>
    </row>
    <row r="18065" spans="1:10">
      <c r="A18065">
        <v>124</v>
      </c>
      <c r="B18065">
        <f t="shared" si="282"/>
        <v>18.062999999999093</v>
      </c>
      <c r="H18065">
        <v>20.163000000001659</v>
      </c>
      <c r="I18065">
        <v>106</v>
      </c>
      <c r="J18065">
        <v>0.36103344268441617</v>
      </c>
    </row>
    <row r="18066" spans="1:10">
      <c r="A18066">
        <v>112</v>
      </c>
      <c r="B18066">
        <f t="shared" si="282"/>
        <v>18.063999999999094</v>
      </c>
      <c r="H18066">
        <v>20.164000000001661</v>
      </c>
      <c r="I18066">
        <v>121</v>
      </c>
      <c r="J18066">
        <v>0.76318912357290491</v>
      </c>
    </row>
    <row r="18067" spans="1:10">
      <c r="A18067">
        <v>100</v>
      </c>
      <c r="B18067">
        <f t="shared" si="282"/>
        <v>18.064999999999095</v>
      </c>
      <c r="H18067">
        <v>20.165000000001662</v>
      </c>
      <c r="I18067">
        <v>117</v>
      </c>
      <c r="J18067">
        <v>0.75462723711757873</v>
      </c>
    </row>
    <row r="18068" spans="1:10">
      <c r="A18068">
        <v>99</v>
      </c>
      <c r="B18068">
        <f t="shared" si="282"/>
        <v>18.065999999999097</v>
      </c>
      <c r="H18068">
        <v>20.166000000001663</v>
      </c>
      <c r="I18068">
        <v>139</v>
      </c>
      <c r="J18068">
        <v>0.71610856647164389</v>
      </c>
    </row>
    <row r="18069" spans="1:10">
      <c r="A18069">
        <v>64</v>
      </c>
      <c r="B18069">
        <f t="shared" si="282"/>
        <v>18.066999999999098</v>
      </c>
      <c r="H18069">
        <v>20.167000000001664</v>
      </c>
      <c r="I18069">
        <v>113</v>
      </c>
      <c r="J18069">
        <v>3.3204540489606589E-2</v>
      </c>
    </row>
    <row r="18070" spans="1:10">
      <c r="A18070">
        <v>99</v>
      </c>
      <c r="B18070">
        <f t="shared" si="282"/>
        <v>18.067999999999099</v>
      </c>
      <c r="H18070">
        <v>20.168000000001665</v>
      </c>
      <c r="I18070">
        <v>109</v>
      </c>
      <c r="J18070">
        <v>0.71610856647164389</v>
      </c>
    </row>
    <row r="18071" spans="1:10">
      <c r="A18071">
        <v>114</v>
      </c>
      <c r="B18071">
        <f t="shared" si="282"/>
        <v>18.0689999999991</v>
      </c>
      <c r="H18071">
        <v>20.169000000001667</v>
      </c>
      <c r="I18071">
        <v>103</v>
      </c>
      <c r="J18071">
        <v>0.68655944247737244</v>
      </c>
    </row>
    <row r="18072" spans="1:10">
      <c r="A18072">
        <v>115</v>
      </c>
      <c r="B18072">
        <f t="shared" si="282"/>
        <v>18.069999999999101</v>
      </c>
      <c r="H18072">
        <v>20.170000000001668</v>
      </c>
      <c r="I18072">
        <v>91</v>
      </c>
      <c r="J18072">
        <v>0.64938137880235858</v>
      </c>
    </row>
    <row r="18073" spans="1:10">
      <c r="A18073">
        <v>126</v>
      </c>
      <c r="B18073">
        <f t="shared" si="282"/>
        <v>18.070999999999103</v>
      </c>
      <c r="H18073">
        <v>20.171000000001669</v>
      </c>
      <c r="I18073">
        <v>99</v>
      </c>
      <c r="J18073">
        <v>0.31010588333113642</v>
      </c>
    </row>
    <row r="18074" spans="1:10">
      <c r="A18074">
        <v>111</v>
      </c>
      <c r="B18074">
        <f t="shared" si="282"/>
        <v>18.071999999999104</v>
      </c>
      <c r="H18074">
        <v>20.17200000000167</v>
      </c>
      <c r="I18074">
        <v>117</v>
      </c>
      <c r="J18074">
        <v>0.80246370118158106</v>
      </c>
    </row>
    <row r="18075" spans="1:10">
      <c r="A18075">
        <v>105</v>
      </c>
      <c r="B18075">
        <f t="shared" si="282"/>
        <v>18.072999999999105</v>
      </c>
      <c r="H18075">
        <v>20.173000000001672</v>
      </c>
      <c r="I18075">
        <v>114</v>
      </c>
      <c r="J18075">
        <v>0.95470977433787296</v>
      </c>
    </row>
    <row r="18076" spans="1:10">
      <c r="A18076">
        <v>97</v>
      </c>
      <c r="B18076">
        <f t="shared" si="282"/>
        <v>18.073999999999106</v>
      </c>
      <c r="H18076">
        <v>20.175000000001674</v>
      </c>
      <c r="I18076">
        <v>108</v>
      </c>
      <c r="J18076">
        <v>0.64131579334210631</v>
      </c>
    </row>
    <row r="18077" spans="1:10">
      <c r="A18077">
        <v>72</v>
      </c>
      <c r="B18077">
        <f t="shared" si="282"/>
        <v>18.074999999999108</v>
      </c>
      <c r="H18077">
        <v>20.176000000001675</v>
      </c>
      <c r="I18077">
        <v>107</v>
      </c>
      <c r="J18077">
        <v>8.3297247896786039E-2</v>
      </c>
    </row>
    <row r="18078" spans="1:10">
      <c r="A18078">
        <v>99</v>
      </c>
      <c r="B18078">
        <f t="shared" si="282"/>
        <v>18.075999999999109</v>
      </c>
      <c r="H18078">
        <v>20.177000000001676</v>
      </c>
      <c r="I18078">
        <v>101</v>
      </c>
      <c r="J18078">
        <v>0.71610856647164389</v>
      </c>
    </row>
    <row r="18079" spans="1:10">
      <c r="A18079">
        <v>116</v>
      </c>
      <c r="B18079">
        <f t="shared" si="282"/>
        <v>18.07699999999911</v>
      </c>
      <c r="H18079">
        <v>20.178000000001678</v>
      </c>
      <c r="I18079">
        <v>85</v>
      </c>
      <c r="J18079">
        <v>0.61306955664747553</v>
      </c>
    </row>
    <row r="18080" spans="1:10">
      <c r="A18080">
        <v>119</v>
      </c>
      <c r="B18080">
        <f t="shared" si="282"/>
        <v>18.077999999999111</v>
      </c>
      <c r="H18080">
        <v>20.179000000001679</v>
      </c>
      <c r="I18080">
        <v>93</v>
      </c>
      <c r="J18080">
        <v>0.51002935124737703</v>
      </c>
    </row>
    <row r="18081" spans="1:10">
      <c r="A18081">
        <v>151</v>
      </c>
      <c r="B18081">
        <f t="shared" si="282"/>
        <v>18.078999999999112</v>
      </c>
      <c r="H18081">
        <v>20.18000000000168</v>
      </c>
      <c r="I18081">
        <v>113</v>
      </c>
      <c r="J18081">
        <v>2.3410886174834476E-2</v>
      </c>
    </row>
    <row r="18082" spans="1:10">
      <c r="A18082">
        <v>131</v>
      </c>
      <c r="B18082">
        <f t="shared" si="282"/>
        <v>18.079999999999114</v>
      </c>
      <c r="H18082">
        <v>20.181000000001681</v>
      </c>
      <c r="I18082">
        <v>120</v>
      </c>
      <c r="J18082">
        <v>0.2047020253689199</v>
      </c>
    </row>
    <row r="18083" spans="1:10">
      <c r="A18083">
        <v>106</v>
      </c>
      <c r="B18083">
        <f t="shared" si="282"/>
        <v>18.080999999999115</v>
      </c>
      <c r="H18083">
        <v>20.183000000001684</v>
      </c>
      <c r="I18083">
        <v>126</v>
      </c>
      <c r="J18083">
        <v>0.99550935348925029</v>
      </c>
    </row>
    <row r="18084" spans="1:10">
      <c r="A18084">
        <v>105</v>
      </c>
      <c r="B18084">
        <f t="shared" si="282"/>
        <v>18.081999999999116</v>
      </c>
      <c r="H18084">
        <v>20.184000000001685</v>
      </c>
      <c r="I18084">
        <v>111</v>
      </c>
      <c r="J18084">
        <v>0.95470977433787296</v>
      </c>
    </row>
    <row r="18085" spans="1:10">
      <c r="A18085">
        <v>72</v>
      </c>
      <c r="B18085">
        <f t="shared" si="282"/>
        <v>18.082999999999117</v>
      </c>
      <c r="H18085">
        <v>20.185000000001686</v>
      </c>
      <c r="I18085">
        <v>102</v>
      </c>
      <c r="J18085">
        <v>8.3297247896786039E-2</v>
      </c>
    </row>
    <row r="18086" spans="1:10">
      <c r="A18086">
        <v>79</v>
      </c>
      <c r="B18086">
        <f t="shared" si="282"/>
        <v>18.083999999999119</v>
      </c>
      <c r="H18086">
        <v>20.187000000001689</v>
      </c>
      <c r="I18086">
        <v>93</v>
      </c>
      <c r="J18086">
        <v>0.16748337826681137</v>
      </c>
    </row>
    <row r="18087" spans="1:10">
      <c r="A18087">
        <v>107</v>
      </c>
      <c r="B18087">
        <f t="shared" si="282"/>
        <v>18.08499999999912</v>
      </c>
      <c r="H18087">
        <v>20.18800000000169</v>
      </c>
      <c r="I18087">
        <v>121</v>
      </c>
      <c r="J18087">
        <v>0.9636791387052267</v>
      </c>
    </row>
    <row r="18088" spans="1:10">
      <c r="A18088">
        <v>119</v>
      </c>
      <c r="B18088">
        <f t="shared" si="282"/>
        <v>18.085999999999121</v>
      </c>
      <c r="H18088">
        <v>20.189000000001691</v>
      </c>
      <c r="I18088">
        <v>114</v>
      </c>
      <c r="J18088">
        <v>0.51002935124737703</v>
      </c>
    </row>
    <row r="18089" spans="1:10">
      <c r="A18089">
        <v>124</v>
      </c>
      <c r="B18089">
        <f t="shared" si="282"/>
        <v>18.086999999999122</v>
      </c>
      <c r="H18089">
        <v>20.190000000001692</v>
      </c>
      <c r="I18089">
        <v>126</v>
      </c>
      <c r="J18089">
        <v>0.36103344268441617</v>
      </c>
    </row>
    <row r="18090" spans="1:10">
      <c r="A18090">
        <v>127</v>
      </c>
      <c r="B18090">
        <f t="shared" si="282"/>
        <v>18.087999999999123</v>
      </c>
      <c r="H18090">
        <v>20.191000000001694</v>
      </c>
      <c r="I18090">
        <v>133</v>
      </c>
      <c r="J18090">
        <v>0.2865404178914574</v>
      </c>
    </row>
    <row r="18091" spans="1:10">
      <c r="A18091">
        <v>114</v>
      </c>
      <c r="B18091">
        <f t="shared" si="282"/>
        <v>18.088999999999125</v>
      </c>
      <c r="H18091">
        <v>20.192000000001695</v>
      </c>
      <c r="I18091">
        <v>108</v>
      </c>
      <c r="J18091">
        <v>0.68655944247737244</v>
      </c>
    </row>
    <row r="18092" spans="1:10">
      <c r="A18092">
        <v>102</v>
      </c>
      <c r="B18092">
        <f t="shared" si="282"/>
        <v>18.089999999999126</v>
      </c>
      <c r="H18092">
        <v>20.193000000001696</v>
      </c>
      <c r="I18092">
        <v>103</v>
      </c>
      <c r="J18092">
        <v>0.83345930396705725</v>
      </c>
    </row>
    <row r="18093" spans="1:10">
      <c r="A18093">
        <v>97</v>
      </c>
      <c r="B18093">
        <f t="shared" si="282"/>
        <v>18.090999999999127</v>
      </c>
      <c r="H18093">
        <v>20.194000000001697</v>
      </c>
      <c r="I18093">
        <v>89</v>
      </c>
      <c r="J18093">
        <v>0.64131579334210631</v>
      </c>
    </row>
    <row r="18094" spans="1:10">
      <c r="A18094">
        <v>56</v>
      </c>
      <c r="B18094">
        <f t="shared" si="282"/>
        <v>18.091999999999128</v>
      </c>
      <c r="H18094">
        <v>20.195000000001698</v>
      </c>
      <c r="I18094">
        <v>83</v>
      </c>
      <c r="J18094">
        <v>1.1661003041740899E-2</v>
      </c>
    </row>
    <row r="18095" spans="1:10">
      <c r="A18095">
        <v>100</v>
      </c>
      <c r="B18095">
        <f t="shared" si="282"/>
        <v>18.09299999999913</v>
      </c>
      <c r="H18095">
        <v>20.1960000000017</v>
      </c>
      <c r="I18095">
        <v>100</v>
      </c>
      <c r="J18095">
        <v>0.75462723711757873</v>
      </c>
    </row>
    <row r="18096" spans="1:10">
      <c r="A18096">
        <v>130</v>
      </c>
      <c r="B18096">
        <f t="shared" si="282"/>
        <v>18.093999999999131</v>
      </c>
      <c r="H18096">
        <v>20.197000000001701</v>
      </c>
      <c r="I18096">
        <v>115</v>
      </c>
      <c r="J18096">
        <v>0.22333541182289512</v>
      </c>
    </row>
    <row r="18097" spans="1:10">
      <c r="A18097">
        <v>118</v>
      </c>
      <c r="B18097">
        <f t="shared" si="282"/>
        <v>18.094999999999132</v>
      </c>
      <c r="H18097">
        <v>20.198000000001702</v>
      </c>
      <c r="I18097">
        <v>118</v>
      </c>
      <c r="J18097">
        <v>0.54333082158789436</v>
      </c>
    </row>
    <row r="18098" spans="1:10">
      <c r="A18098">
        <v>134</v>
      </c>
      <c r="B18098">
        <f t="shared" si="282"/>
        <v>18.095999999999133</v>
      </c>
      <c r="H18098">
        <v>20.199000000001703</v>
      </c>
      <c r="I18098">
        <v>146</v>
      </c>
      <c r="J18098">
        <v>0.15571009736206168</v>
      </c>
    </row>
    <row r="18099" spans="1:10">
      <c r="A18099">
        <v>112</v>
      </c>
      <c r="B18099">
        <f t="shared" si="282"/>
        <v>18.096999999999134</v>
      </c>
      <c r="H18099">
        <v>20.200000000001705</v>
      </c>
      <c r="I18099">
        <v>108</v>
      </c>
      <c r="J18099">
        <v>0.76318912357290491</v>
      </c>
    </row>
    <row r="18100" spans="1:10">
      <c r="A18100">
        <v>104</v>
      </c>
      <c r="B18100">
        <f t="shared" si="282"/>
        <v>18.097999999999136</v>
      </c>
      <c r="H18100">
        <v>20.201000000001706</v>
      </c>
      <c r="I18100">
        <v>103</v>
      </c>
      <c r="J18100">
        <v>0.91403036729112408</v>
      </c>
    </row>
    <row r="18101" spans="1:10">
      <c r="A18101">
        <v>103</v>
      </c>
      <c r="B18101">
        <f t="shared" si="282"/>
        <v>18.098999999999137</v>
      </c>
      <c r="H18101">
        <v>20.202000000001707</v>
      </c>
      <c r="I18101">
        <v>97</v>
      </c>
      <c r="J18101">
        <v>0.87357840085548766</v>
      </c>
    </row>
    <row r="18102" spans="1:10">
      <c r="A18102">
        <v>68</v>
      </c>
      <c r="B18102">
        <f t="shared" si="282"/>
        <v>18.099999999999138</v>
      </c>
      <c r="H18102">
        <v>20.203000000001708</v>
      </c>
      <c r="I18102">
        <v>86</v>
      </c>
      <c r="J18102">
        <v>5.3443513086474652E-2</v>
      </c>
    </row>
    <row r="18103" spans="1:10">
      <c r="A18103">
        <v>100</v>
      </c>
      <c r="B18103">
        <f t="shared" si="282"/>
        <v>18.100999999999139</v>
      </c>
      <c r="H18103">
        <v>20.204000000001709</v>
      </c>
      <c r="I18103">
        <v>95</v>
      </c>
      <c r="J18103">
        <v>0.71567373054498429</v>
      </c>
    </row>
    <row r="18104" spans="1:10">
      <c r="A18104">
        <v>118</v>
      </c>
      <c r="B18104">
        <f t="shared" si="282"/>
        <v>18.101999999999141</v>
      </c>
      <c r="H18104">
        <v>20.205000000001711</v>
      </c>
      <c r="I18104">
        <v>112</v>
      </c>
      <c r="J18104">
        <v>0.64301372400003753</v>
      </c>
    </row>
    <row r="18105" spans="1:10">
      <c r="A18105">
        <v>117</v>
      </c>
      <c r="B18105">
        <f t="shared" si="282"/>
        <v>18.102999999999142</v>
      </c>
      <c r="H18105">
        <v>20.206000000001712</v>
      </c>
      <c r="I18105">
        <v>117</v>
      </c>
      <c r="J18105">
        <v>0.67627508262524461</v>
      </c>
    </row>
    <row r="18106" spans="1:10">
      <c r="A18106">
        <v>151</v>
      </c>
      <c r="B18106">
        <f t="shared" si="282"/>
        <v>18.103999999999143</v>
      </c>
      <c r="H18106">
        <v>20.208000000001714</v>
      </c>
      <c r="I18106">
        <v>122</v>
      </c>
      <c r="J18106">
        <v>4.9712001507699319E-2</v>
      </c>
    </row>
    <row r="18107" spans="1:10">
      <c r="A18107">
        <v>125</v>
      </c>
      <c r="B18107">
        <f t="shared" si="282"/>
        <v>18.104999999999144</v>
      </c>
      <c r="H18107">
        <v>20.209000000001716</v>
      </c>
      <c r="I18107">
        <v>110</v>
      </c>
      <c r="J18107">
        <v>0.43271720983464612</v>
      </c>
    </row>
    <row r="18108" spans="1:10">
      <c r="A18108">
        <v>102</v>
      </c>
      <c r="B18108">
        <f t="shared" si="282"/>
        <v>18.105999999999145</v>
      </c>
      <c r="H18108">
        <v>20.210000000001717</v>
      </c>
      <c r="I18108">
        <v>104</v>
      </c>
      <c r="J18108">
        <v>0.78538665946716779</v>
      </c>
    </row>
    <row r="18109" spans="1:10">
      <c r="A18109">
        <v>99</v>
      </c>
      <c r="B18109">
        <f t="shared" si="282"/>
        <v>18.106999999999147</v>
      </c>
      <c r="H18109">
        <v>20.212000000001719</v>
      </c>
      <c r="I18109">
        <v>91</v>
      </c>
      <c r="J18109">
        <v>0.68165914201275524</v>
      </c>
    </row>
    <row r="18110" spans="1:10">
      <c r="A18110">
        <v>65</v>
      </c>
      <c r="B18110">
        <f t="shared" si="282"/>
        <v>18.107999999999148</v>
      </c>
      <c r="H18110">
        <v>20.21300000000172</v>
      </c>
      <c r="I18110">
        <v>115</v>
      </c>
      <c r="J18110">
        <v>5.054926958636486E-2</v>
      </c>
    </row>
    <row r="18111" spans="1:10">
      <c r="A18111">
        <v>81</v>
      </c>
      <c r="B18111">
        <f t="shared" si="282"/>
        <v>18.108999999999149</v>
      </c>
      <c r="H18111">
        <v>20.214000000001722</v>
      </c>
      <c r="I18111">
        <v>117</v>
      </c>
      <c r="J18111">
        <v>0.21732724676592505</v>
      </c>
    </row>
    <row r="18112" spans="1:10">
      <c r="A18112">
        <v>111</v>
      </c>
      <c r="B18112">
        <f t="shared" si="282"/>
        <v>18.10999999999915</v>
      </c>
      <c r="H18112">
        <v>20.215000000001723</v>
      </c>
      <c r="I18112">
        <v>140</v>
      </c>
      <c r="J18112">
        <v>0.88732297687177342</v>
      </c>
    </row>
    <row r="18113" spans="1:10">
      <c r="A18113">
        <v>119</v>
      </c>
      <c r="B18113">
        <f t="shared" si="282"/>
        <v>18.110999999999152</v>
      </c>
      <c r="H18113">
        <v>20.216000000001724</v>
      </c>
      <c r="I18113">
        <v>131</v>
      </c>
      <c r="J18113">
        <v>0.6104634782178564</v>
      </c>
    </row>
    <row r="18114" spans="1:10">
      <c r="A18114">
        <v>125</v>
      </c>
      <c r="B18114">
        <f t="shared" si="282"/>
        <v>18.111999999999153</v>
      </c>
      <c r="H18114">
        <v>20.217000000001725</v>
      </c>
      <c r="I18114">
        <v>106</v>
      </c>
      <c r="J18114">
        <v>0.43271720983464612</v>
      </c>
    </row>
    <row r="18115" spans="1:10">
      <c r="A18115">
        <v>132</v>
      </c>
      <c r="B18115">
        <f t="shared" si="282"/>
        <v>18.112999999999154</v>
      </c>
      <c r="H18115">
        <v>20.218000000001727</v>
      </c>
      <c r="I18115">
        <v>103</v>
      </c>
      <c r="J18115">
        <v>0.26943082594697826</v>
      </c>
    </row>
    <row r="18116" spans="1:10">
      <c r="A18116">
        <v>111</v>
      </c>
      <c r="B18116">
        <f t="shared" ref="B18116:B18179" si="283">B18115+1/1000</f>
        <v>18.113999999999155</v>
      </c>
      <c r="H18116">
        <v>20.219000000001728</v>
      </c>
      <c r="I18116">
        <v>84</v>
      </c>
      <c r="J18116">
        <v>0.88732297687177342</v>
      </c>
    </row>
    <row r="18117" spans="1:10">
      <c r="A18117">
        <v>109</v>
      </c>
      <c r="B18117">
        <f t="shared" si="283"/>
        <v>18.114999999999156</v>
      </c>
      <c r="H18117">
        <v>20.220000000001729</v>
      </c>
      <c r="I18117">
        <v>89</v>
      </c>
      <c r="J18117">
        <v>0.96037214288068218</v>
      </c>
    </row>
    <row r="18118" spans="1:10">
      <c r="A18118">
        <v>103</v>
      </c>
      <c r="B18118">
        <f t="shared" si="283"/>
        <v>18.115999999999158</v>
      </c>
      <c r="H18118">
        <v>20.22100000000173</v>
      </c>
      <c r="I18118">
        <v>103</v>
      </c>
      <c r="J18118">
        <v>0.82095118252021448</v>
      </c>
    </row>
    <row r="18119" spans="1:10">
      <c r="A18119">
        <v>57</v>
      </c>
      <c r="B18119">
        <f t="shared" si="283"/>
        <v>18.116999999999159</v>
      </c>
      <c r="H18119">
        <v>20.222000000001731</v>
      </c>
      <c r="I18119">
        <v>115</v>
      </c>
      <c r="J18119">
        <v>2.0850739494749942E-2</v>
      </c>
    </row>
    <row r="18120" spans="1:10">
      <c r="A18120">
        <v>98</v>
      </c>
      <c r="B18120">
        <f t="shared" si="283"/>
        <v>18.11799999999916</v>
      </c>
      <c r="H18120">
        <v>20.223000000001733</v>
      </c>
      <c r="I18120">
        <v>120</v>
      </c>
      <c r="J18120">
        <v>0.64828918507571021</v>
      </c>
    </row>
    <row r="18121" spans="1:10">
      <c r="A18121">
        <v>114</v>
      </c>
      <c r="B18121">
        <f t="shared" si="283"/>
        <v>18.118999999999161</v>
      </c>
      <c r="H18121">
        <v>20.224000000001734</v>
      </c>
      <c r="I18121">
        <v>138</v>
      </c>
      <c r="J18121">
        <v>0.77973620300060587</v>
      </c>
    </row>
    <row r="18122" spans="1:10">
      <c r="A18122">
        <v>110</v>
      </c>
      <c r="B18122">
        <f t="shared" si="283"/>
        <v>18.119999999999163</v>
      </c>
      <c r="H18122">
        <v>20.225000000001735</v>
      </c>
      <c r="I18122">
        <v>109</v>
      </c>
      <c r="J18122">
        <v>0.92376594753029218</v>
      </c>
    </row>
    <row r="18123" spans="1:10">
      <c r="A18123">
        <v>127</v>
      </c>
      <c r="B18123">
        <f t="shared" si="283"/>
        <v>18.120999999999164</v>
      </c>
      <c r="H18123">
        <v>20.226000000001736</v>
      </c>
      <c r="I18123">
        <v>103</v>
      </c>
      <c r="J18123">
        <v>0.38098841839193687</v>
      </c>
    </row>
    <row r="18124" spans="1:10">
      <c r="A18124">
        <v>108</v>
      </c>
      <c r="B18124">
        <f t="shared" si="283"/>
        <v>18.121999999999165</v>
      </c>
      <c r="H18124">
        <v>20.227000000001738</v>
      </c>
      <c r="I18124">
        <v>100</v>
      </c>
      <c r="J18124">
        <v>0.99706338348845192</v>
      </c>
    </row>
    <row r="18125" spans="1:10">
      <c r="A18125">
        <v>108</v>
      </c>
      <c r="B18125">
        <f t="shared" si="283"/>
        <v>18.122999999999166</v>
      </c>
      <c r="H18125">
        <v>20.228000000001739</v>
      </c>
      <c r="I18125">
        <v>80</v>
      </c>
      <c r="J18125">
        <v>0.99706338348845192</v>
      </c>
    </row>
    <row r="18126" spans="1:10">
      <c r="A18126">
        <v>102</v>
      </c>
      <c r="B18126">
        <f t="shared" si="283"/>
        <v>18.123999999999167</v>
      </c>
      <c r="H18126">
        <v>20.22900000000174</v>
      </c>
      <c r="I18126">
        <v>94</v>
      </c>
      <c r="J18126">
        <v>0.78538665946716779</v>
      </c>
    </row>
    <row r="18127" spans="1:10">
      <c r="A18127">
        <v>74</v>
      </c>
      <c r="B18127">
        <f t="shared" si="283"/>
        <v>18.124999999999169</v>
      </c>
      <c r="H18127">
        <v>20.230000000001741</v>
      </c>
      <c r="I18127">
        <v>118</v>
      </c>
      <c r="J18127">
        <v>0.12091837591302465</v>
      </c>
    </row>
    <row r="18128" spans="1:10">
      <c r="A18128">
        <v>101</v>
      </c>
      <c r="B18128">
        <f t="shared" si="283"/>
        <v>18.12599999999917</v>
      </c>
      <c r="H18128">
        <v>20.231000000001742</v>
      </c>
      <c r="I18128">
        <v>119</v>
      </c>
      <c r="J18128">
        <v>0.75027132650128547</v>
      </c>
    </row>
    <row r="18129" spans="1:10">
      <c r="A18129">
        <v>108</v>
      </c>
      <c r="B18129">
        <f t="shared" si="283"/>
        <v>18.126999999999171</v>
      </c>
      <c r="H18129">
        <v>20.232000000001744</v>
      </c>
      <c r="I18129">
        <v>139</v>
      </c>
      <c r="J18129">
        <v>0.99706338348845192</v>
      </c>
    </row>
    <row r="18130" spans="1:10">
      <c r="A18130">
        <v>130</v>
      </c>
      <c r="B18130">
        <f t="shared" si="283"/>
        <v>18.127999999999172</v>
      </c>
      <c r="H18130">
        <v>20.233000000001745</v>
      </c>
      <c r="I18130">
        <v>114</v>
      </c>
      <c r="J18130">
        <v>0.31098802803986675</v>
      </c>
    </row>
    <row r="18131" spans="1:10">
      <c r="A18131">
        <v>146</v>
      </c>
      <c r="B18131">
        <f t="shared" si="283"/>
        <v>18.128999999999174</v>
      </c>
      <c r="H18131">
        <v>20.234000000001746</v>
      </c>
      <c r="I18131">
        <v>105</v>
      </c>
      <c r="J18131">
        <v>8.2144230115152553E-2</v>
      </c>
    </row>
    <row r="18132" spans="1:10">
      <c r="A18132">
        <v>129</v>
      </c>
      <c r="B18132">
        <f t="shared" si="283"/>
        <v>18.129999999999175</v>
      </c>
      <c r="H18132">
        <v>20.235000000001747</v>
      </c>
      <c r="I18132">
        <v>95</v>
      </c>
      <c r="J18132">
        <v>0.33329910222525594</v>
      </c>
    </row>
    <row r="18133" spans="1:10">
      <c r="A18133">
        <v>106</v>
      </c>
      <c r="B18133">
        <f t="shared" si="283"/>
        <v>18.130999999999176</v>
      </c>
      <c r="H18133">
        <v>20.23700000000175</v>
      </c>
      <c r="I18133">
        <v>92</v>
      </c>
      <c r="J18133">
        <v>0.92961399134124323</v>
      </c>
    </row>
    <row r="18134" spans="1:10">
      <c r="A18134">
        <v>102</v>
      </c>
      <c r="B18134">
        <f t="shared" si="283"/>
        <v>18.131999999999177</v>
      </c>
      <c r="H18134">
        <v>20.238000000001751</v>
      </c>
      <c r="I18134">
        <v>116</v>
      </c>
      <c r="J18134">
        <v>0.78538665946716779</v>
      </c>
    </row>
    <row r="18135" spans="1:10">
      <c r="A18135">
        <v>71</v>
      </c>
      <c r="B18135">
        <f t="shared" si="283"/>
        <v>18.132999999999178</v>
      </c>
      <c r="H18135">
        <v>20.239000000001752</v>
      </c>
      <c r="I18135">
        <v>116</v>
      </c>
      <c r="J18135">
        <v>9.1757514298204959E-2</v>
      </c>
    </row>
    <row r="18136" spans="1:10">
      <c r="A18136">
        <v>79</v>
      </c>
      <c r="B18136">
        <f t="shared" si="283"/>
        <v>18.13399999999918</v>
      </c>
      <c r="H18136">
        <v>20.241000000001755</v>
      </c>
      <c r="I18136">
        <v>138</v>
      </c>
      <c r="J18136">
        <v>0.18532726768725299</v>
      </c>
    </row>
    <row r="18137" spans="1:10">
      <c r="A18137">
        <v>112</v>
      </c>
      <c r="B18137">
        <f t="shared" si="283"/>
        <v>18.134999999999181</v>
      </c>
      <c r="H18137">
        <v>20.242000000001756</v>
      </c>
      <c r="I18137">
        <v>105</v>
      </c>
      <c r="J18137">
        <v>0.85112034167303641</v>
      </c>
    </row>
    <row r="18138" spans="1:10">
      <c r="A18138">
        <v>114</v>
      </c>
      <c r="B18138">
        <f t="shared" si="283"/>
        <v>18.135999999999182</v>
      </c>
      <c r="H18138">
        <v>20.243000000001757</v>
      </c>
      <c r="I18138">
        <v>99</v>
      </c>
      <c r="J18138">
        <v>0.77973620300060587</v>
      </c>
    </row>
    <row r="18139" spans="1:10">
      <c r="A18139">
        <v>126</v>
      </c>
      <c r="B18139">
        <f t="shared" si="283"/>
        <v>18.136999999999183</v>
      </c>
      <c r="H18139">
        <v>20.244000000001758</v>
      </c>
      <c r="I18139">
        <v>78</v>
      </c>
      <c r="J18139">
        <v>0.40635401412036709</v>
      </c>
    </row>
    <row r="18140" spans="1:10">
      <c r="A18140">
        <v>135</v>
      </c>
      <c r="B18140">
        <f t="shared" si="283"/>
        <v>18.137999999999185</v>
      </c>
      <c r="H18140">
        <v>20.24500000000176</v>
      </c>
      <c r="I18140">
        <v>80</v>
      </c>
      <c r="J18140">
        <v>0.21462742061542386</v>
      </c>
    </row>
    <row r="18141" spans="1:10">
      <c r="A18141">
        <v>105</v>
      </c>
      <c r="B18141">
        <f t="shared" si="283"/>
        <v>18.138999999999186</v>
      </c>
      <c r="H18141">
        <v>20.246000000001761</v>
      </c>
      <c r="I18141">
        <v>104</v>
      </c>
      <c r="J18141">
        <v>0.89313968908533625</v>
      </c>
    </row>
    <row r="18142" spans="1:10">
      <c r="A18142">
        <v>102</v>
      </c>
      <c r="B18142">
        <f t="shared" si="283"/>
        <v>18.139999999999187</v>
      </c>
      <c r="H18142">
        <v>20.247000000001762</v>
      </c>
      <c r="I18142">
        <v>116</v>
      </c>
      <c r="J18142">
        <v>0.78538665946716779</v>
      </c>
    </row>
    <row r="18143" spans="1:10">
      <c r="A18143">
        <v>96</v>
      </c>
      <c r="B18143">
        <f t="shared" si="283"/>
        <v>18.140999999999188</v>
      </c>
      <c r="H18143">
        <v>20.248000000001763</v>
      </c>
      <c r="I18143">
        <v>121</v>
      </c>
      <c r="J18143">
        <v>0.58370948626862518</v>
      </c>
    </row>
    <row r="18144" spans="1:10">
      <c r="A18144">
        <v>58</v>
      </c>
      <c r="B18144">
        <f t="shared" si="283"/>
        <v>18.141999999999189</v>
      </c>
      <c r="H18144">
        <v>20.249000000001764</v>
      </c>
      <c r="I18144">
        <v>133</v>
      </c>
      <c r="J18144">
        <v>2.342185901409502E-2</v>
      </c>
    </row>
    <row r="18145" spans="1:10">
      <c r="A18145">
        <v>97</v>
      </c>
      <c r="B18145">
        <f t="shared" si="283"/>
        <v>18.142999999999191</v>
      </c>
      <c r="H18145">
        <v>20.250000000001766</v>
      </c>
      <c r="I18145">
        <v>112</v>
      </c>
      <c r="J18145">
        <v>0.61562150654542758</v>
      </c>
    </row>
    <row r="18146" spans="1:10">
      <c r="A18146">
        <v>113</v>
      </c>
      <c r="B18146">
        <f t="shared" si="283"/>
        <v>18.143999999999192</v>
      </c>
      <c r="H18146">
        <v>20.251000000001767</v>
      </c>
      <c r="I18146">
        <v>100</v>
      </c>
      <c r="J18146">
        <v>0.81523358541111135</v>
      </c>
    </row>
    <row r="18147" spans="1:10">
      <c r="A18147">
        <v>118</v>
      </c>
      <c r="B18147">
        <f t="shared" si="283"/>
        <v>18.144999999999193</v>
      </c>
      <c r="H18147">
        <v>20.252000000001768</v>
      </c>
      <c r="I18147">
        <v>96</v>
      </c>
      <c r="J18147">
        <v>0.64301372400003753</v>
      </c>
    </row>
    <row r="18148" spans="1:10">
      <c r="A18148">
        <v>158</v>
      </c>
      <c r="B18148">
        <f t="shared" si="283"/>
        <v>18.145999999999194</v>
      </c>
      <c r="H18148">
        <v>20.254000000001771</v>
      </c>
      <c r="I18148">
        <v>99</v>
      </c>
      <c r="J18148">
        <v>2.299256995432972E-2</v>
      </c>
    </row>
    <row r="18149" spans="1:10">
      <c r="A18149">
        <v>104</v>
      </c>
      <c r="B18149">
        <f t="shared" si="283"/>
        <v>18.146999999999196</v>
      </c>
      <c r="H18149">
        <v>20.255000000001772</v>
      </c>
      <c r="I18149">
        <v>115</v>
      </c>
      <c r="J18149">
        <v>0.85689347711177455</v>
      </c>
    </row>
    <row r="18150" spans="1:10">
      <c r="A18150">
        <v>102</v>
      </c>
      <c r="B18150">
        <f t="shared" si="283"/>
        <v>18.147999999999197</v>
      </c>
      <c r="H18150">
        <v>20.256000000001773</v>
      </c>
      <c r="I18150">
        <v>116</v>
      </c>
      <c r="J18150">
        <v>0.78538665946716779</v>
      </c>
    </row>
    <row r="18151" spans="1:10">
      <c r="A18151">
        <v>103</v>
      </c>
      <c r="B18151">
        <f t="shared" si="283"/>
        <v>18.148999999999198</v>
      </c>
      <c r="H18151">
        <v>20.257000000001774</v>
      </c>
      <c r="I18151">
        <v>131</v>
      </c>
      <c r="J18151">
        <v>0.82095118252021448</v>
      </c>
    </row>
    <row r="18152" spans="1:10">
      <c r="A18152">
        <v>71</v>
      </c>
      <c r="B18152">
        <f t="shared" si="283"/>
        <v>18.149999999999199</v>
      </c>
      <c r="H18152">
        <v>20.258000000001775</v>
      </c>
      <c r="I18152">
        <v>108</v>
      </c>
      <c r="J18152">
        <v>9.1757514298204959E-2</v>
      </c>
    </row>
    <row r="18153" spans="1:10">
      <c r="A18153">
        <v>99</v>
      </c>
      <c r="B18153">
        <f t="shared" si="283"/>
        <v>18.1509999999992</v>
      </c>
      <c r="H18153">
        <v>20.259000000001777</v>
      </c>
      <c r="I18153">
        <v>106</v>
      </c>
      <c r="J18153">
        <v>0.68165914201275524</v>
      </c>
    </row>
    <row r="18154" spans="1:10">
      <c r="A18154">
        <v>116</v>
      </c>
      <c r="B18154">
        <f t="shared" si="283"/>
        <v>18.151999999999202</v>
      </c>
      <c r="H18154">
        <v>20.260000000001778</v>
      </c>
      <c r="I18154">
        <v>95</v>
      </c>
      <c r="J18154">
        <v>0.71019057164860533</v>
      </c>
    </row>
    <row r="18155" spans="1:10">
      <c r="A18155">
        <v>122</v>
      </c>
      <c r="B18155">
        <f t="shared" si="283"/>
        <v>18.152999999999203</v>
      </c>
      <c r="H18155">
        <v>20.26200000000178</v>
      </c>
      <c r="I18155">
        <v>94</v>
      </c>
      <c r="J18155">
        <v>0.51758321681956765</v>
      </c>
    </row>
    <row r="18156" spans="1:10">
      <c r="A18156">
        <v>128</v>
      </c>
      <c r="B18156">
        <f t="shared" si="283"/>
        <v>18.153999999999204</v>
      </c>
      <c r="H18156">
        <v>20.263000000001782</v>
      </c>
      <c r="I18156">
        <v>116</v>
      </c>
      <c r="J18156">
        <v>0.35663389595185813</v>
      </c>
    </row>
    <row r="18157" spans="1:10">
      <c r="A18157">
        <v>122</v>
      </c>
      <c r="B18157">
        <f t="shared" si="283"/>
        <v>18.154999999999205</v>
      </c>
      <c r="H18157">
        <v>20.264000000001783</v>
      </c>
      <c r="I18157">
        <v>117</v>
      </c>
      <c r="J18157">
        <v>0.51758321681956765</v>
      </c>
    </row>
    <row r="18158" spans="1:10">
      <c r="A18158">
        <v>104</v>
      </c>
      <c r="B18158">
        <f t="shared" si="283"/>
        <v>18.155999999999207</v>
      </c>
      <c r="H18158">
        <v>20.266000000001785</v>
      </c>
      <c r="I18158">
        <v>130</v>
      </c>
      <c r="J18158">
        <v>0.85689347711177455</v>
      </c>
    </row>
    <row r="18159" spans="1:10">
      <c r="A18159">
        <v>102</v>
      </c>
      <c r="B18159">
        <f t="shared" si="283"/>
        <v>18.156999999999208</v>
      </c>
      <c r="H18159">
        <v>20.267000000001786</v>
      </c>
      <c r="I18159">
        <v>108</v>
      </c>
      <c r="J18159">
        <v>0.78538665946716779</v>
      </c>
    </row>
    <row r="18160" spans="1:10">
      <c r="A18160">
        <v>67</v>
      </c>
      <c r="B18160">
        <f t="shared" si="283"/>
        <v>18.157999999999209</v>
      </c>
      <c r="H18160">
        <v>20.268000000001788</v>
      </c>
      <c r="I18160">
        <v>100</v>
      </c>
      <c r="J18160">
        <v>6.2066978332617796E-2</v>
      </c>
    </row>
    <row r="18161" spans="1:10">
      <c r="A18161">
        <v>81</v>
      </c>
      <c r="B18161">
        <f t="shared" si="283"/>
        <v>18.15899999999921</v>
      </c>
      <c r="H18161">
        <v>20.27000000000179</v>
      </c>
      <c r="I18161">
        <v>83</v>
      </c>
      <c r="J18161">
        <v>0.21732724676592505</v>
      </c>
    </row>
    <row r="18162" spans="1:10">
      <c r="A18162">
        <v>110</v>
      </c>
      <c r="B18162">
        <f t="shared" si="283"/>
        <v>18.159999999999211</v>
      </c>
      <c r="H18162">
        <v>20.271000000001791</v>
      </c>
      <c r="I18162">
        <v>107</v>
      </c>
      <c r="J18162">
        <v>0.92376594753029218</v>
      </c>
    </row>
    <row r="18163" spans="1:10">
      <c r="A18163">
        <v>116</v>
      </c>
      <c r="B18163">
        <f t="shared" si="283"/>
        <v>18.160999999999213</v>
      </c>
      <c r="H18163">
        <v>20.272000000001793</v>
      </c>
      <c r="I18163">
        <v>115</v>
      </c>
      <c r="J18163">
        <v>0.71019057164860533</v>
      </c>
    </row>
    <row r="18164" spans="1:10">
      <c r="A18164">
        <v>125</v>
      </c>
      <c r="B18164">
        <f t="shared" si="283"/>
        <v>18.161999999999214</v>
      </c>
      <c r="H18164">
        <v>20.273000000001794</v>
      </c>
      <c r="I18164">
        <v>121</v>
      </c>
      <c r="J18164">
        <v>0.43271720983464612</v>
      </c>
    </row>
    <row r="18165" spans="1:10">
      <c r="A18165">
        <v>134</v>
      </c>
      <c r="B18165">
        <f t="shared" si="283"/>
        <v>18.162999999999215</v>
      </c>
      <c r="H18165">
        <v>20.274000000001795</v>
      </c>
      <c r="I18165">
        <v>123</v>
      </c>
      <c r="J18165">
        <v>0.23190871047351119</v>
      </c>
    </row>
    <row r="18166" spans="1:10">
      <c r="A18166">
        <v>101</v>
      </c>
      <c r="B18166">
        <f t="shared" si="283"/>
        <v>18.163999999999216</v>
      </c>
      <c r="H18166">
        <v>20.275000000001796</v>
      </c>
      <c r="I18166">
        <v>105</v>
      </c>
      <c r="J18166">
        <v>0.75027132650128547</v>
      </c>
    </row>
    <row r="18167" spans="1:10">
      <c r="A18167">
        <v>103</v>
      </c>
      <c r="B18167">
        <f t="shared" si="283"/>
        <v>18.164999999999218</v>
      </c>
      <c r="H18167">
        <v>20.276000000001797</v>
      </c>
      <c r="I18167">
        <v>101</v>
      </c>
      <c r="J18167">
        <v>0.82095118252021448</v>
      </c>
    </row>
    <row r="18168" spans="1:10">
      <c r="A18168">
        <v>105</v>
      </c>
      <c r="B18168">
        <f t="shared" si="283"/>
        <v>18.165999999999219</v>
      </c>
      <c r="H18168">
        <v>20.277000000001799</v>
      </c>
      <c r="I18168">
        <v>102</v>
      </c>
      <c r="J18168">
        <v>0.89313968908533625</v>
      </c>
    </row>
    <row r="18169" spans="1:10">
      <c r="A18169">
        <v>76</v>
      </c>
      <c r="B18169">
        <f t="shared" si="283"/>
        <v>18.16699999999922</v>
      </c>
      <c r="H18169">
        <v>20.279000000001801</v>
      </c>
      <c r="I18169">
        <v>100</v>
      </c>
      <c r="J18169">
        <v>0.14415094066797268</v>
      </c>
    </row>
    <row r="18170" spans="1:10">
      <c r="A18170">
        <v>105</v>
      </c>
      <c r="B18170">
        <f t="shared" si="283"/>
        <v>18.167999999999221</v>
      </c>
      <c r="H18170">
        <v>20.280000000001802</v>
      </c>
      <c r="I18170">
        <v>116</v>
      </c>
      <c r="J18170">
        <v>0.89313968908533625</v>
      </c>
    </row>
    <row r="18171" spans="1:10">
      <c r="A18171">
        <v>118</v>
      </c>
      <c r="B18171">
        <f t="shared" si="283"/>
        <v>18.168999999999222</v>
      </c>
      <c r="H18171">
        <v>20.281000000001804</v>
      </c>
      <c r="I18171">
        <v>120</v>
      </c>
      <c r="J18171">
        <v>0.64301372400003753</v>
      </c>
    </row>
    <row r="18172" spans="1:10">
      <c r="A18172">
        <v>118</v>
      </c>
      <c r="B18172">
        <f t="shared" si="283"/>
        <v>18.169999999999224</v>
      </c>
      <c r="H18172">
        <v>20.282000000001805</v>
      </c>
      <c r="I18172">
        <v>124</v>
      </c>
      <c r="J18172">
        <v>0.64301372400003753</v>
      </c>
    </row>
    <row r="18173" spans="1:10">
      <c r="A18173">
        <v>168</v>
      </c>
      <c r="B18173">
        <f t="shared" si="283"/>
        <v>18.170999999999225</v>
      </c>
      <c r="H18173">
        <v>20.283000000001806</v>
      </c>
      <c r="I18173">
        <v>109</v>
      </c>
      <c r="J18173">
        <v>6.6849438304093243E-3</v>
      </c>
    </row>
    <row r="18174" spans="1:10">
      <c r="A18174">
        <v>105</v>
      </c>
      <c r="B18174">
        <f t="shared" si="283"/>
        <v>18.171999999999226</v>
      </c>
      <c r="H18174">
        <v>20.284000000001807</v>
      </c>
      <c r="I18174">
        <v>112</v>
      </c>
      <c r="J18174">
        <v>0.89313968908533625</v>
      </c>
    </row>
    <row r="18175" spans="1:10">
      <c r="A18175">
        <v>102</v>
      </c>
      <c r="B18175">
        <f t="shared" si="283"/>
        <v>18.172999999999227</v>
      </c>
      <c r="H18175">
        <v>20.285000000001808</v>
      </c>
      <c r="I18175">
        <v>93</v>
      </c>
      <c r="J18175">
        <v>0.78538665946716779</v>
      </c>
    </row>
    <row r="18176" spans="1:10">
      <c r="A18176">
        <v>98</v>
      </c>
      <c r="B18176">
        <f t="shared" si="283"/>
        <v>18.173999999999229</v>
      </c>
      <c r="H18176">
        <v>20.287000000001811</v>
      </c>
      <c r="I18176">
        <v>90</v>
      </c>
      <c r="J18176">
        <v>0.64828918507571021</v>
      </c>
    </row>
    <row r="18177" spans="1:10">
      <c r="A18177">
        <v>75</v>
      </c>
      <c r="B18177">
        <f t="shared" si="283"/>
        <v>18.17499999999923</v>
      </c>
      <c r="H18177">
        <v>20.288000000001812</v>
      </c>
      <c r="I18177">
        <v>120</v>
      </c>
      <c r="J18177">
        <v>0.13213341328986006</v>
      </c>
    </row>
    <row r="18178" spans="1:10">
      <c r="A18178">
        <v>98</v>
      </c>
      <c r="B18178">
        <f t="shared" si="283"/>
        <v>18.175999999999231</v>
      </c>
      <c r="H18178">
        <v>20.289000000001813</v>
      </c>
      <c r="I18178">
        <v>121</v>
      </c>
      <c r="J18178">
        <v>0.64828918507571021</v>
      </c>
    </row>
    <row r="18179" spans="1:10">
      <c r="A18179">
        <v>116</v>
      </c>
      <c r="B18179">
        <f t="shared" si="283"/>
        <v>18.176999999999232</v>
      </c>
      <c r="H18179">
        <v>20.291000000001816</v>
      </c>
      <c r="I18179">
        <v>129</v>
      </c>
      <c r="J18179">
        <v>0.71019057164860533</v>
      </c>
    </row>
    <row r="18180" spans="1:10">
      <c r="A18180">
        <v>123</v>
      </c>
      <c r="B18180">
        <f t="shared" ref="B18180:B18243" si="284">B18179+1/1000</f>
        <v>18.177999999999233</v>
      </c>
      <c r="H18180">
        <v>20.292000000001817</v>
      </c>
      <c r="I18180">
        <v>110</v>
      </c>
      <c r="J18180">
        <v>0.48835775610287779</v>
      </c>
    </row>
    <row r="18181" spans="1:10">
      <c r="A18181">
        <v>150</v>
      </c>
      <c r="B18181">
        <f t="shared" si="284"/>
        <v>18.178999999999235</v>
      </c>
      <c r="H18181">
        <v>20.293000000001818</v>
      </c>
      <c r="I18181">
        <v>104</v>
      </c>
      <c r="J18181">
        <v>5.5144257358240308E-2</v>
      </c>
    </row>
    <row r="18182" spans="1:10">
      <c r="A18182">
        <v>130</v>
      </c>
      <c r="B18182">
        <f t="shared" si="284"/>
        <v>18.179999999999236</v>
      </c>
      <c r="H18182">
        <v>20.294000000001819</v>
      </c>
      <c r="I18182">
        <v>72</v>
      </c>
      <c r="J18182">
        <v>0.31098802803986675</v>
      </c>
    </row>
    <row r="18183" spans="1:10">
      <c r="A18183">
        <v>106</v>
      </c>
      <c r="B18183">
        <f t="shared" si="284"/>
        <v>18.180999999999237</v>
      </c>
      <c r="H18183">
        <v>20.295000000001821</v>
      </c>
      <c r="I18183">
        <v>79</v>
      </c>
      <c r="J18183">
        <v>0.92961399134124323</v>
      </c>
    </row>
    <row r="18184" spans="1:10">
      <c r="A18184">
        <v>104</v>
      </c>
      <c r="B18184">
        <f t="shared" si="284"/>
        <v>18.181999999999238</v>
      </c>
      <c r="H18184">
        <v>20.296000000001822</v>
      </c>
      <c r="I18184">
        <v>107</v>
      </c>
      <c r="J18184">
        <v>0.85689347711177455</v>
      </c>
    </row>
    <row r="18185" spans="1:10">
      <c r="A18185">
        <v>69</v>
      </c>
      <c r="B18185">
        <f t="shared" si="284"/>
        <v>18.18299999999924</v>
      </c>
      <c r="H18185">
        <v>20.297000000001823</v>
      </c>
      <c r="I18185">
        <v>117</v>
      </c>
      <c r="J18185">
        <v>7.5713506385431423E-2</v>
      </c>
    </row>
    <row r="18186" spans="1:10">
      <c r="A18186">
        <v>86</v>
      </c>
      <c r="B18186">
        <f t="shared" si="284"/>
        <v>18.183999999999241</v>
      </c>
      <c r="H18186">
        <v>20.298000000001824</v>
      </c>
      <c r="I18186">
        <v>122</v>
      </c>
      <c r="J18186">
        <v>0.31448897391800446</v>
      </c>
    </row>
    <row r="18187" spans="1:10">
      <c r="A18187">
        <v>114</v>
      </c>
      <c r="B18187">
        <f t="shared" si="284"/>
        <v>18.184999999999242</v>
      </c>
      <c r="H18187">
        <v>20.299000000001826</v>
      </c>
      <c r="I18187">
        <v>124</v>
      </c>
      <c r="J18187">
        <v>0.77973620300060587</v>
      </c>
    </row>
    <row r="18188" spans="1:10">
      <c r="A18188">
        <v>115</v>
      </c>
      <c r="B18188">
        <f t="shared" si="284"/>
        <v>18.185999999999243</v>
      </c>
    </row>
    <row r="18189" spans="1:10">
      <c r="A18189">
        <v>125</v>
      </c>
      <c r="B18189">
        <f t="shared" si="284"/>
        <v>18.186999999999244</v>
      </c>
    </row>
    <row r="18190" spans="1:10">
      <c r="A18190">
        <v>141</v>
      </c>
      <c r="B18190">
        <f t="shared" si="284"/>
        <v>18.187999999999246</v>
      </c>
    </row>
    <row r="18191" spans="1:10">
      <c r="A18191">
        <v>104</v>
      </c>
      <c r="B18191">
        <f t="shared" si="284"/>
        <v>18.188999999999247</v>
      </c>
    </row>
    <row r="18192" spans="1:10">
      <c r="A18192">
        <v>100</v>
      </c>
      <c r="B18192">
        <f t="shared" si="284"/>
        <v>18.189999999999248</v>
      </c>
    </row>
    <row r="18193" spans="1:2">
      <c r="A18193">
        <v>97</v>
      </c>
      <c r="B18193">
        <f t="shared" si="284"/>
        <v>18.190999999999249</v>
      </c>
    </row>
    <row r="18194" spans="1:2">
      <c r="A18194">
        <v>74</v>
      </c>
      <c r="B18194">
        <f t="shared" si="284"/>
        <v>18.191999999999251</v>
      </c>
    </row>
    <row r="18195" spans="1:2">
      <c r="A18195">
        <v>94</v>
      </c>
      <c r="B18195">
        <f t="shared" si="284"/>
        <v>18.192999999999252</v>
      </c>
    </row>
    <row r="18196" spans="1:2">
      <c r="A18196">
        <v>122</v>
      </c>
      <c r="B18196">
        <f t="shared" si="284"/>
        <v>18.193999999999253</v>
      </c>
    </row>
    <row r="18197" spans="1:2">
      <c r="A18197">
        <v>118</v>
      </c>
      <c r="B18197">
        <f t="shared" si="284"/>
        <v>18.194999999999254</v>
      </c>
    </row>
    <row r="18198" spans="1:2">
      <c r="A18198">
        <v>171</v>
      </c>
      <c r="B18198">
        <f t="shared" si="284"/>
        <v>18.195999999999255</v>
      </c>
    </row>
    <row r="18199" spans="1:2">
      <c r="A18199">
        <v>103</v>
      </c>
      <c r="B18199">
        <f t="shared" si="284"/>
        <v>18.196999999999257</v>
      </c>
    </row>
    <row r="18200" spans="1:2">
      <c r="A18200">
        <v>103</v>
      </c>
      <c r="B18200">
        <f t="shared" si="284"/>
        <v>18.197999999999258</v>
      </c>
    </row>
    <row r="18201" spans="1:2">
      <c r="A18201">
        <v>97</v>
      </c>
      <c r="B18201">
        <f t="shared" si="284"/>
        <v>18.198999999999259</v>
      </c>
    </row>
    <row r="18202" spans="1:2">
      <c r="A18202">
        <v>80</v>
      </c>
      <c r="B18202">
        <f t="shared" si="284"/>
        <v>18.19999999999926</v>
      </c>
    </row>
    <row r="18203" spans="1:2">
      <c r="A18203">
        <v>96</v>
      </c>
      <c r="B18203">
        <f t="shared" si="284"/>
        <v>18.200999999999262</v>
      </c>
    </row>
    <row r="18204" spans="1:2">
      <c r="A18204">
        <v>115</v>
      </c>
      <c r="B18204">
        <f t="shared" si="284"/>
        <v>18.201999999999263</v>
      </c>
    </row>
    <row r="18205" spans="1:2">
      <c r="A18205">
        <v>119</v>
      </c>
      <c r="B18205">
        <f t="shared" si="284"/>
        <v>18.202999999999264</v>
      </c>
    </row>
    <row r="18206" spans="1:2">
      <c r="A18206">
        <v>150</v>
      </c>
      <c r="B18206">
        <f t="shared" si="284"/>
        <v>18.203999999999265</v>
      </c>
    </row>
    <row r="18207" spans="1:2">
      <c r="A18207">
        <v>121</v>
      </c>
      <c r="B18207">
        <f t="shared" si="284"/>
        <v>18.204999999999266</v>
      </c>
    </row>
    <row r="18208" spans="1:2">
      <c r="A18208">
        <v>107</v>
      </c>
      <c r="B18208">
        <f t="shared" si="284"/>
        <v>18.205999999999268</v>
      </c>
    </row>
    <row r="18209" spans="1:2">
      <c r="A18209">
        <v>99</v>
      </c>
      <c r="B18209">
        <f t="shared" si="284"/>
        <v>18.206999999999269</v>
      </c>
    </row>
    <row r="18210" spans="1:2">
      <c r="A18210">
        <v>61</v>
      </c>
      <c r="B18210">
        <f t="shared" si="284"/>
        <v>18.20799999999927</v>
      </c>
    </row>
    <row r="18211" spans="1:2">
      <c r="A18211">
        <v>86</v>
      </c>
      <c r="B18211">
        <f t="shared" si="284"/>
        <v>18.208999999999271</v>
      </c>
    </row>
    <row r="18212" spans="1:2">
      <c r="A18212">
        <v>115</v>
      </c>
      <c r="B18212">
        <f t="shared" si="284"/>
        <v>18.209999999999273</v>
      </c>
    </row>
    <row r="18213" spans="1:2">
      <c r="A18213">
        <v>121</v>
      </c>
      <c r="B18213">
        <f t="shared" si="284"/>
        <v>18.210999999999274</v>
      </c>
    </row>
    <row r="18214" spans="1:2">
      <c r="A18214">
        <v>124</v>
      </c>
      <c r="B18214">
        <f t="shared" si="284"/>
        <v>18.211999999999275</v>
      </c>
    </row>
    <row r="18215" spans="1:2">
      <c r="A18215">
        <v>139</v>
      </c>
      <c r="B18215">
        <f t="shared" si="284"/>
        <v>18.212999999999276</v>
      </c>
    </row>
    <row r="18216" spans="1:2">
      <c r="A18216">
        <v>103</v>
      </c>
      <c r="B18216">
        <f t="shared" si="284"/>
        <v>18.213999999999277</v>
      </c>
    </row>
    <row r="18217" spans="1:2">
      <c r="A18217">
        <v>104</v>
      </c>
      <c r="B18217">
        <f t="shared" si="284"/>
        <v>18.214999999999279</v>
      </c>
    </row>
    <row r="18218" spans="1:2">
      <c r="A18218">
        <v>98</v>
      </c>
      <c r="B18218">
        <f t="shared" si="284"/>
        <v>18.21599999999928</v>
      </c>
    </row>
    <row r="18219" spans="1:2">
      <c r="A18219">
        <v>88</v>
      </c>
      <c r="B18219">
        <f t="shared" si="284"/>
        <v>18.216999999999281</v>
      </c>
    </row>
    <row r="18220" spans="1:2">
      <c r="A18220">
        <v>93</v>
      </c>
      <c r="B18220">
        <f t="shared" si="284"/>
        <v>18.217999999999282</v>
      </c>
    </row>
    <row r="18221" spans="1:2">
      <c r="A18221">
        <v>115</v>
      </c>
      <c r="B18221">
        <f t="shared" si="284"/>
        <v>18.218999999999284</v>
      </c>
    </row>
    <row r="18222" spans="1:2">
      <c r="A18222">
        <v>118</v>
      </c>
      <c r="B18222">
        <f t="shared" si="284"/>
        <v>18.219999999999285</v>
      </c>
    </row>
    <row r="18223" spans="1:2">
      <c r="A18223">
        <v>163</v>
      </c>
      <c r="B18223">
        <f t="shared" si="284"/>
        <v>18.220999999999286</v>
      </c>
    </row>
    <row r="18224" spans="1:2">
      <c r="A18224">
        <v>110</v>
      </c>
      <c r="B18224">
        <f t="shared" si="284"/>
        <v>18.221999999999287</v>
      </c>
    </row>
    <row r="18225" spans="1:2">
      <c r="A18225">
        <v>103</v>
      </c>
      <c r="B18225">
        <f t="shared" si="284"/>
        <v>18.222999999999288</v>
      </c>
    </row>
    <row r="18226" spans="1:2">
      <c r="A18226">
        <v>98</v>
      </c>
      <c r="B18226">
        <f t="shared" si="284"/>
        <v>18.22399999999929</v>
      </c>
    </row>
    <row r="18227" spans="1:2">
      <c r="A18227">
        <v>83</v>
      </c>
      <c r="B18227">
        <f t="shared" si="284"/>
        <v>18.224999999999291</v>
      </c>
    </row>
    <row r="18228" spans="1:2">
      <c r="A18228">
        <v>98</v>
      </c>
      <c r="B18228">
        <f t="shared" si="284"/>
        <v>18.225999999999292</v>
      </c>
    </row>
    <row r="18229" spans="1:2">
      <c r="A18229">
        <v>116</v>
      </c>
      <c r="B18229">
        <f t="shared" si="284"/>
        <v>18.226999999999293</v>
      </c>
    </row>
    <row r="18230" spans="1:2">
      <c r="A18230">
        <v>119</v>
      </c>
      <c r="B18230">
        <f t="shared" si="284"/>
        <v>18.227999999999295</v>
      </c>
    </row>
    <row r="18231" spans="1:2">
      <c r="A18231">
        <v>152</v>
      </c>
      <c r="B18231">
        <f t="shared" si="284"/>
        <v>18.228999999999296</v>
      </c>
    </row>
    <row r="18232" spans="1:2">
      <c r="A18232">
        <v>122</v>
      </c>
      <c r="B18232">
        <f t="shared" si="284"/>
        <v>18.229999999999297</v>
      </c>
    </row>
    <row r="18233" spans="1:2">
      <c r="A18233">
        <v>104</v>
      </c>
      <c r="B18233">
        <f t="shared" si="284"/>
        <v>18.230999999999298</v>
      </c>
    </row>
    <row r="18234" spans="1:2">
      <c r="A18234">
        <v>97</v>
      </c>
      <c r="B18234">
        <f t="shared" si="284"/>
        <v>18.231999999999299</v>
      </c>
    </row>
    <row r="18235" spans="1:2">
      <c r="A18235">
        <v>62</v>
      </c>
      <c r="B18235">
        <f t="shared" si="284"/>
        <v>18.232999999999301</v>
      </c>
    </row>
    <row r="18236" spans="1:2">
      <c r="A18236">
        <v>83</v>
      </c>
      <c r="B18236">
        <f t="shared" si="284"/>
        <v>18.233999999999302</v>
      </c>
    </row>
    <row r="18237" spans="1:2">
      <c r="A18237">
        <v>112</v>
      </c>
      <c r="B18237">
        <f t="shared" si="284"/>
        <v>18.234999999999303</v>
      </c>
    </row>
    <row r="18238" spans="1:2">
      <c r="A18238">
        <v>115</v>
      </c>
      <c r="B18238">
        <f t="shared" si="284"/>
        <v>18.235999999999304</v>
      </c>
    </row>
    <row r="18239" spans="1:2">
      <c r="A18239">
        <v>124</v>
      </c>
      <c r="B18239">
        <f t="shared" si="284"/>
        <v>18.236999999999306</v>
      </c>
    </row>
    <row r="18240" spans="1:2">
      <c r="A18240">
        <v>140</v>
      </c>
      <c r="B18240">
        <f t="shared" si="284"/>
        <v>18.237999999999307</v>
      </c>
    </row>
    <row r="18241" spans="1:2">
      <c r="A18241">
        <v>107</v>
      </c>
      <c r="B18241">
        <f t="shared" si="284"/>
        <v>18.238999999999308</v>
      </c>
    </row>
    <row r="18242" spans="1:2">
      <c r="A18242">
        <v>105</v>
      </c>
      <c r="B18242">
        <f t="shared" si="284"/>
        <v>18.239999999999309</v>
      </c>
    </row>
    <row r="18243" spans="1:2">
      <c r="A18243">
        <v>92</v>
      </c>
      <c r="B18243">
        <f t="shared" si="284"/>
        <v>18.24099999999931</v>
      </c>
    </row>
    <row r="18244" spans="1:2">
      <c r="A18244">
        <v>84</v>
      </c>
      <c r="B18244">
        <f t="shared" ref="B18244:B18307" si="285">B18243+1/1000</f>
        <v>18.241999999999312</v>
      </c>
    </row>
    <row r="18245" spans="1:2">
      <c r="A18245">
        <v>97</v>
      </c>
      <c r="B18245">
        <f t="shared" si="285"/>
        <v>18.242999999999313</v>
      </c>
    </row>
    <row r="18246" spans="1:2">
      <c r="A18246">
        <v>114</v>
      </c>
      <c r="B18246">
        <f t="shared" si="285"/>
        <v>18.243999999999314</v>
      </c>
    </row>
    <row r="18247" spans="1:2">
      <c r="A18247">
        <v>122</v>
      </c>
      <c r="B18247">
        <f t="shared" si="285"/>
        <v>18.244999999999315</v>
      </c>
    </row>
    <row r="18248" spans="1:2">
      <c r="A18248">
        <v>156</v>
      </c>
      <c r="B18248">
        <f t="shared" si="285"/>
        <v>18.245999999999317</v>
      </c>
    </row>
    <row r="18249" spans="1:2">
      <c r="A18249">
        <v>112</v>
      </c>
      <c r="B18249">
        <f t="shared" si="285"/>
        <v>18.246999999999318</v>
      </c>
    </row>
    <row r="18250" spans="1:2">
      <c r="A18250">
        <v>102</v>
      </c>
      <c r="B18250">
        <f t="shared" si="285"/>
        <v>18.247999999999319</v>
      </c>
    </row>
    <row r="18251" spans="1:2">
      <c r="A18251">
        <v>100</v>
      </c>
      <c r="B18251">
        <f t="shared" si="285"/>
        <v>18.24899999999932</v>
      </c>
    </row>
    <row r="18252" spans="1:2">
      <c r="A18252">
        <v>93</v>
      </c>
      <c r="B18252">
        <f t="shared" si="285"/>
        <v>18.249999999999321</v>
      </c>
    </row>
    <row r="18253" spans="1:2">
      <c r="A18253">
        <v>104</v>
      </c>
      <c r="B18253">
        <f t="shared" si="285"/>
        <v>18.250999999999323</v>
      </c>
    </row>
    <row r="18254" spans="1:2">
      <c r="A18254">
        <v>118</v>
      </c>
      <c r="B18254">
        <f t="shared" si="285"/>
        <v>18.251999999999324</v>
      </c>
    </row>
    <row r="18255" spans="1:2">
      <c r="A18255">
        <v>116</v>
      </c>
      <c r="B18255">
        <f t="shared" si="285"/>
        <v>18.252999999999325</v>
      </c>
    </row>
    <row r="18256" spans="1:2">
      <c r="A18256">
        <v>152</v>
      </c>
      <c r="B18256">
        <f t="shared" si="285"/>
        <v>18.253999999999326</v>
      </c>
    </row>
    <row r="18257" spans="1:2">
      <c r="A18257">
        <v>117</v>
      </c>
      <c r="B18257">
        <f t="shared" si="285"/>
        <v>18.254999999999328</v>
      </c>
    </row>
    <row r="18258" spans="1:2">
      <c r="A18258">
        <v>110</v>
      </c>
      <c r="B18258">
        <f t="shared" si="285"/>
        <v>18.255999999999329</v>
      </c>
    </row>
    <row r="18259" spans="1:2">
      <c r="A18259">
        <v>96</v>
      </c>
      <c r="B18259">
        <f t="shared" si="285"/>
        <v>18.25699999999933</v>
      </c>
    </row>
    <row r="18260" spans="1:2">
      <c r="A18260">
        <v>62</v>
      </c>
      <c r="B18260">
        <f t="shared" si="285"/>
        <v>18.257999999999331</v>
      </c>
    </row>
    <row r="18261" spans="1:2">
      <c r="A18261">
        <v>87</v>
      </c>
      <c r="B18261">
        <f t="shared" si="285"/>
        <v>18.258999999999332</v>
      </c>
    </row>
    <row r="18262" spans="1:2">
      <c r="A18262">
        <v>114</v>
      </c>
      <c r="B18262">
        <f t="shared" si="285"/>
        <v>18.259999999999334</v>
      </c>
    </row>
    <row r="18263" spans="1:2">
      <c r="A18263">
        <v>120</v>
      </c>
      <c r="B18263">
        <f t="shared" si="285"/>
        <v>18.260999999999335</v>
      </c>
    </row>
    <row r="18264" spans="1:2">
      <c r="A18264">
        <v>128</v>
      </c>
      <c r="B18264">
        <f t="shared" si="285"/>
        <v>18.261999999999336</v>
      </c>
    </row>
    <row r="18265" spans="1:2">
      <c r="A18265">
        <v>130</v>
      </c>
      <c r="B18265">
        <f t="shared" si="285"/>
        <v>18.262999999999337</v>
      </c>
    </row>
    <row r="18266" spans="1:2">
      <c r="A18266">
        <v>106</v>
      </c>
      <c r="B18266">
        <f t="shared" si="285"/>
        <v>18.263999999999339</v>
      </c>
    </row>
    <row r="18267" spans="1:2">
      <c r="A18267">
        <v>102</v>
      </c>
      <c r="B18267">
        <f t="shared" si="285"/>
        <v>18.26499999999934</v>
      </c>
    </row>
    <row r="18268" spans="1:2">
      <c r="A18268">
        <v>82</v>
      </c>
      <c r="B18268">
        <f t="shared" si="285"/>
        <v>18.265999999999341</v>
      </c>
    </row>
    <row r="18269" spans="1:2">
      <c r="A18269">
        <v>84</v>
      </c>
      <c r="B18269">
        <f t="shared" si="285"/>
        <v>18.266999999999342</v>
      </c>
    </row>
    <row r="18270" spans="1:2">
      <c r="A18270">
        <v>99</v>
      </c>
      <c r="B18270">
        <f t="shared" si="285"/>
        <v>18.267999999999343</v>
      </c>
    </row>
    <row r="18271" spans="1:2">
      <c r="A18271">
        <v>115</v>
      </c>
      <c r="B18271">
        <f t="shared" si="285"/>
        <v>18.268999999999345</v>
      </c>
    </row>
    <row r="18272" spans="1:2">
      <c r="A18272">
        <v>119</v>
      </c>
      <c r="B18272">
        <f t="shared" si="285"/>
        <v>18.269999999999346</v>
      </c>
    </row>
    <row r="18273" spans="1:2">
      <c r="A18273">
        <v>146</v>
      </c>
      <c r="B18273">
        <f t="shared" si="285"/>
        <v>18.270999999999347</v>
      </c>
    </row>
    <row r="18274" spans="1:2">
      <c r="A18274">
        <v>108</v>
      </c>
      <c r="B18274">
        <f t="shared" si="285"/>
        <v>18.271999999999348</v>
      </c>
    </row>
    <row r="18275" spans="1:2">
      <c r="A18275">
        <v>104</v>
      </c>
      <c r="B18275">
        <f t="shared" si="285"/>
        <v>18.27299999999935</v>
      </c>
    </row>
    <row r="18276" spans="1:2">
      <c r="A18276">
        <v>98</v>
      </c>
      <c r="B18276">
        <f t="shared" si="285"/>
        <v>18.273999999999351</v>
      </c>
    </row>
    <row r="18277" spans="1:2">
      <c r="A18277">
        <v>83</v>
      </c>
      <c r="B18277">
        <f t="shared" si="285"/>
        <v>18.274999999999352</v>
      </c>
    </row>
    <row r="18278" spans="1:2">
      <c r="A18278">
        <v>96</v>
      </c>
      <c r="B18278">
        <f t="shared" si="285"/>
        <v>18.275999999999353</v>
      </c>
    </row>
    <row r="18279" spans="1:2">
      <c r="A18279">
        <v>116</v>
      </c>
      <c r="B18279">
        <f t="shared" si="285"/>
        <v>18.276999999999354</v>
      </c>
    </row>
    <row r="18280" spans="1:2">
      <c r="A18280">
        <v>114</v>
      </c>
      <c r="B18280">
        <f t="shared" si="285"/>
        <v>18.277999999999356</v>
      </c>
    </row>
    <row r="18281" spans="1:2">
      <c r="A18281">
        <v>140</v>
      </c>
      <c r="B18281">
        <f t="shared" si="285"/>
        <v>18.278999999999357</v>
      </c>
    </row>
    <row r="18282" spans="1:2">
      <c r="A18282">
        <v>121</v>
      </c>
      <c r="B18282">
        <f t="shared" si="285"/>
        <v>18.279999999999358</v>
      </c>
    </row>
    <row r="18283" spans="1:2">
      <c r="A18283">
        <v>107</v>
      </c>
      <c r="B18283">
        <f t="shared" si="285"/>
        <v>18.280999999999359</v>
      </c>
    </row>
    <row r="18284" spans="1:2">
      <c r="A18284">
        <v>97</v>
      </c>
      <c r="B18284">
        <f t="shared" si="285"/>
        <v>18.281999999999361</v>
      </c>
    </row>
    <row r="18285" spans="1:2">
      <c r="A18285">
        <v>60</v>
      </c>
      <c r="B18285">
        <f t="shared" si="285"/>
        <v>18.282999999999362</v>
      </c>
    </row>
    <row r="18286" spans="1:2">
      <c r="A18286">
        <v>92</v>
      </c>
      <c r="B18286">
        <f t="shared" si="285"/>
        <v>18.283999999999363</v>
      </c>
    </row>
    <row r="18287" spans="1:2">
      <c r="A18287">
        <v>113</v>
      </c>
      <c r="B18287">
        <f t="shared" si="285"/>
        <v>18.284999999999364</v>
      </c>
    </row>
    <row r="18288" spans="1:2">
      <c r="A18288">
        <v>119</v>
      </c>
      <c r="B18288">
        <f t="shared" si="285"/>
        <v>18.285999999999365</v>
      </c>
    </row>
    <row r="18289" spans="1:2">
      <c r="A18289">
        <v>141</v>
      </c>
      <c r="B18289">
        <f t="shared" si="285"/>
        <v>18.286999999999367</v>
      </c>
    </row>
    <row r="18290" spans="1:2">
      <c r="A18290">
        <v>134</v>
      </c>
      <c r="B18290">
        <f t="shared" si="285"/>
        <v>18.287999999999368</v>
      </c>
    </row>
    <row r="18291" spans="1:2">
      <c r="A18291">
        <v>104</v>
      </c>
      <c r="B18291">
        <f t="shared" si="285"/>
        <v>18.288999999999369</v>
      </c>
    </row>
    <row r="18292" spans="1:2">
      <c r="A18292">
        <v>98</v>
      </c>
      <c r="B18292">
        <f t="shared" si="285"/>
        <v>18.28999999999937</v>
      </c>
    </row>
    <row r="18293" spans="1:2">
      <c r="A18293">
        <v>80</v>
      </c>
      <c r="B18293">
        <f t="shared" si="285"/>
        <v>18.290999999999372</v>
      </c>
    </row>
    <row r="18294" spans="1:2">
      <c r="A18294">
        <v>82</v>
      </c>
      <c r="B18294">
        <f t="shared" si="285"/>
        <v>18.291999999999373</v>
      </c>
    </row>
    <row r="18295" spans="1:2">
      <c r="A18295">
        <v>105</v>
      </c>
      <c r="B18295">
        <f t="shared" si="285"/>
        <v>18.292999999999374</v>
      </c>
    </row>
    <row r="18296" spans="1:2">
      <c r="A18296">
        <v>116</v>
      </c>
      <c r="B18296">
        <f t="shared" si="285"/>
        <v>18.293999999999375</v>
      </c>
    </row>
    <row r="18297" spans="1:2">
      <c r="A18297">
        <v>122</v>
      </c>
      <c r="B18297">
        <f t="shared" si="285"/>
        <v>18.294999999999376</v>
      </c>
    </row>
    <row r="18298" spans="1:2">
      <c r="A18298">
        <v>132</v>
      </c>
      <c r="B18298">
        <f t="shared" si="285"/>
        <v>18.295999999999378</v>
      </c>
    </row>
    <row r="18299" spans="1:2">
      <c r="A18299">
        <v>106</v>
      </c>
      <c r="B18299">
        <f t="shared" si="285"/>
        <v>18.296999999999379</v>
      </c>
    </row>
    <row r="18300" spans="1:2">
      <c r="A18300">
        <v>102</v>
      </c>
      <c r="B18300">
        <f t="shared" si="285"/>
        <v>18.29799999999938</v>
      </c>
    </row>
    <row r="18301" spans="1:2">
      <c r="A18301">
        <v>96</v>
      </c>
      <c r="B18301">
        <f t="shared" si="285"/>
        <v>18.298999999999381</v>
      </c>
    </row>
    <row r="18302" spans="1:2">
      <c r="A18302">
        <v>77</v>
      </c>
      <c r="B18302">
        <f t="shared" si="285"/>
        <v>18.299999999999383</v>
      </c>
    </row>
    <row r="18303" spans="1:2">
      <c r="A18303">
        <v>103</v>
      </c>
      <c r="B18303">
        <f t="shared" si="285"/>
        <v>18.300999999999384</v>
      </c>
    </row>
    <row r="18304" spans="1:2">
      <c r="A18304">
        <v>115</v>
      </c>
      <c r="B18304">
        <f t="shared" si="285"/>
        <v>18.301999999999385</v>
      </c>
    </row>
    <row r="18305" spans="1:2">
      <c r="A18305">
        <v>116</v>
      </c>
      <c r="B18305">
        <f t="shared" si="285"/>
        <v>18.302999999999386</v>
      </c>
    </row>
    <row r="18306" spans="1:2">
      <c r="A18306">
        <v>138</v>
      </c>
      <c r="B18306">
        <f t="shared" si="285"/>
        <v>18.303999999999387</v>
      </c>
    </row>
    <row r="18307" spans="1:2">
      <c r="A18307">
        <v>111</v>
      </c>
      <c r="B18307">
        <f t="shared" si="285"/>
        <v>18.304999999999389</v>
      </c>
    </row>
    <row r="18308" spans="1:2">
      <c r="A18308">
        <v>106</v>
      </c>
      <c r="B18308">
        <f t="shared" ref="B18308:B18371" si="286">B18307+1/1000</f>
        <v>18.30599999999939</v>
      </c>
    </row>
    <row r="18309" spans="1:2">
      <c r="A18309">
        <v>98</v>
      </c>
      <c r="B18309">
        <f t="shared" si="286"/>
        <v>18.306999999999391</v>
      </c>
    </row>
    <row r="18310" spans="1:2">
      <c r="A18310">
        <v>62</v>
      </c>
      <c r="B18310">
        <f t="shared" si="286"/>
        <v>18.307999999999392</v>
      </c>
    </row>
    <row r="18311" spans="1:2">
      <c r="A18311">
        <v>94</v>
      </c>
      <c r="B18311">
        <f t="shared" si="286"/>
        <v>18.308999999999394</v>
      </c>
    </row>
    <row r="18312" spans="1:2">
      <c r="A18312">
        <v>115</v>
      </c>
      <c r="B18312">
        <f t="shared" si="286"/>
        <v>18.309999999999395</v>
      </c>
    </row>
    <row r="18313" spans="1:2">
      <c r="A18313">
        <v>117</v>
      </c>
      <c r="B18313">
        <f t="shared" si="286"/>
        <v>18.310999999999396</v>
      </c>
    </row>
    <row r="18314" spans="1:2">
      <c r="A18314">
        <v>151</v>
      </c>
      <c r="B18314">
        <f t="shared" si="286"/>
        <v>18.311999999999397</v>
      </c>
    </row>
    <row r="18315" spans="1:2">
      <c r="A18315">
        <v>131</v>
      </c>
      <c r="B18315">
        <f t="shared" si="286"/>
        <v>18.312999999999398</v>
      </c>
    </row>
    <row r="18316" spans="1:2">
      <c r="A18316">
        <v>102</v>
      </c>
      <c r="B18316">
        <f t="shared" si="286"/>
        <v>18.3139999999994</v>
      </c>
    </row>
    <row r="18317" spans="1:2">
      <c r="A18317">
        <v>107</v>
      </c>
      <c r="B18317">
        <f t="shared" si="286"/>
        <v>18.314999999999401</v>
      </c>
    </row>
    <row r="18318" spans="1:2">
      <c r="A18318">
        <v>75</v>
      </c>
      <c r="B18318">
        <f t="shared" si="286"/>
        <v>18.315999999999402</v>
      </c>
    </row>
    <row r="18319" spans="1:2">
      <c r="A18319">
        <v>79</v>
      </c>
      <c r="B18319">
        <f t="shared" si="286"/>
        <v>18.316999999999403</v>
      </c>
    </row>
    <row r="18320" spans="1:2">
      <c r="A18320">
        <v>104</v>
      </c>
      <c r="B18320">
        <f t="shared" si="286"/>
        <v>18.317999999999405</v>
      </c>
    </row>
    <row r="18321" spans="1:2">
      <c r="A18321">
        <v>121</v>
      </c>
      <c r="B18321">
        <f t="shared" si="286"/>
        <v>18.318999999999406</v>
      </c>
    </row>
    <row r="18322" spans="1:2">
      <c r="A18322">
        <v>122</v>
      </c>
      <c r="B18322">
        <f t="shared" si="286"/>
        <v>18.319999999999407</v>
      </c>
    </row>
    <row r="18323" spans="1:2">
      <c r="A18323">
        <v>127</v>
      </c>
      <c r="B18323">
        <f t="shared" si="286"/>
        <v>18.320999999999408</v>
      </c>
    </row>
    <row r="18324" spans="1:2">
      <c r="A18324">
        <v>110</v>
      </c>
      <c r="B18324">
        <f t="shared" si="286"/>
        <v>18.321999999999409</v>
      </c>
    </row>
    <row r="18325" spans="1:2">
      <c r="A18325">
        <v>99</v>
      </c>
      <c r="B18325">
        <f t="shared" si="286"/>
        <v>18.322999999999411</v>
      </c>
    </row>
    <row r="18326" spans="1:2">
      <c r="A18326">
        <v>97</v>
      </c>
      <c r="B18326">
        <f t="shared" si="286"/>
        <v>18.323999999999412</v>
      </c>
    </row>
    <row r="18327" spans="1:2">
      <c r="A18327">
        <v>63</v>
      </c>
      <c r="B18327">
        <f t="shared" si="286"/>
        <v>18.324999999999413</v>
      </c>
    </row>
    <row r="18328" spans="1:2">
      <c r="A18328">
        <v>96</v>
      </c>
      <c r="B18328">
        <f t="shared" si="286"/>
        <v>18.325999999999414</v>
      </c>
    </row>
    <row r="18329" spans="1:2">
      <c r="A18329">
        <v>116</v>
      </c>
      <c r="B18329">
        <f t="shared" si="286"/>
        <v>18.326999999999416</v>
      </c>
    </row>
    <row r="18330" spans="1:2">
      <c r="A18330">
        <v>119</v>
      </c>
      <c r="B18330">
        <f t="shared" si="286"/>
        <v>18.327999999999417</v>
      </c>
    </row>
    <row r="18331" spans="1:2">
      <c r="A18331">
        <v>128</v>
      </c>
      <c r="B18331">
        <f t="shared" si="286"/>
        <v>18.328999999999418</v>
      </c>
    </row>
    <row r="18332" spans="1:2">
      <c r="A18332">
        <v>115</v>
      </c>
      <c r="B18332">
        <f t="shared" si="286"/>
        <v>18.329999999999419</v>
      </c>
    </row>
    <row r="18333" spans="1:2">
      <c r="A18333">
        <v>104</v>
      </c>
      <c r="B18333">
        <f t="shared" si="286"/>
        <v>18.33099999999942</v>
      </c>
    </row>
    <row r="18334" spans="1:2">
      <c r="A18334">
        <v>96</v>
      </c>
      <c r="B18334">
        <f t="shared" si="286"/>
        <v>18.331999999999422</v>
      </c>
    </row>
    <row r="18335" spans="1:2">
      <c r="A18335">
        <v>65</v>
      </c>
      <c r="B18335">
        <f t="shared" si="286"/>
        <v>18.332999999999423</v>
      </c>
    </row>
    <row r="18336" spans="1:2">
      <c r="A18336">
        <v>93</v>
      </c>
      <c r="B18336">
        <f t="shared" si="286"/>
        <v>18.333999999999424</v>
      </c>
    </row>
    <row r="18337" spans="1:2">
      <c r="A18337">
        <v>113</v>
      </c>
      <c r="B18337">
        <f t="shared" si="286"/>
        <v>18.334999999999425</v>
      </c>
    </row>
    <row r="18338" spans="1:2">
      <c r="A18338">
        <v>114</v>
      </c>
      <c r="B18338">
        <f t="shared" si="286"/>
        <v>18.335999999999427</v>
      </c>
    </row>
    <row r="18339" spans="1:2">
      <c r="A18339">
        <v>161</v>
      </c>
      <c r="B18339">
        <f t="shared" si="286"/>
        <v>18.336999999999428</v>
      </c>
    </row>
    <row r="18340" spans="1:2">
      <c r="A18340">
        <v>132</v>
      </c>
      <c r="B18340">
        <f t="shared" si="286"/>
        <v>18.337999999999429</v>
      </c>
    </row>
    <row r="18341" spans="1:2">
      <c r="A18341">
        <v>106</v>
      </c>
      <c r="B18341">
        <f t="shared" si="286"/>
        <v>18.33899999999943</v>
      </c>
    </row>
    <row r="18342" spans="1:2">
      <c r="A18342">
        <v>102</v>
      </c>
      <c r="B18342">
        <f t="shared" si="286"/>
        <v>18.339999999999431</v>
      </c>
    </row>
    <row r="18343" spans="1:2">
      <c r="A18343">
        <v>78</v>
      </c>
      <c r="B18343">
        <f t="shared" si="286"/>
        <v>18.340999999999433</v>
      </c>
    </row>
    <row r="18344" spans="1:2">
      <c r="A18344">
        <v>79</v>
      </c>
      <c r="B18344">
        <f t="shared" si="286"/>
        <v>18.341999999999434</v>
      </c>
    </row>
    <row r="18345" spans="1:2">
      <c r="A18345">
        <v>103</v>
      </c>
      <c r="B18345">
        <f t="shared" si="286"/>
        <v>18.342999999999435</v>
      </c>
    </row>
    <row r="18346" spans="1:2">
      <c r="A18346">
        <v>114</v>
      </c>
      <c r="B18346">
        <f t="shared" si="286"/>
        <v>18.343999999999436</v>
      </c>
    </row>
    <row r="18347" spans="1:2">
      <c r="A18347">
        <v>121</v>
      </c>
      <c r="B18347">
        <f t="shared" si="286"/>
        <v>18.344999999999438</v>
      </c>
    </row>
    <row r="18348" spans="1:2">
      <c r="A18348">
        <v>122</v>
      </c>
      <c r="B18348">
        <f t="shared" si="286"/>
        <v>18.345999999999439</v>
      </c>
    </row>
    <row r="18349" spans="1:2">
      <c r="A18349">
        <v>108</v>
      </c>
      <c r="B18349">
        <f t="shared" si="286"/>
        <v>18.34699999999944</v>
      </c>
    </row>
    <row r="18350" spans="1:2">
      <c r="A18350">
        <v>103</v>
      </c>
      <c r="B18350">
        <f t="shared" si="286"/>
        <v>18.347999999999441</v>
      </c>
    </row>
    <row r="18351" spans="1:2">
      <c r="A18351">
        <v>100</v>
      </c>
      <c r="B18351">
        <f t="shared" si="286"/>
        <v>18.348999999999442</v>
      </c>
    </row>
    <row r="18352" spans="1:2">
      <c r="A18352">
        <v>63</v>
      </c>
      <c r="B18352">
        <f t="shared" si="286"/>
        <v>18.349999999999444</v>
      </c>
    </row>
    <row r="18353" spans="1:2">
      <c r="A18353">
        <v>100</v>
      </c>
      <c r="B18353">
        <f t="shared" si="286"/>
        <v>18.350999999999445</v>
      </c>
    </row>
    <row r="18354" spans="1:2">
      <c r="A18354">
        <v>119</v>
      </c>
      <c r="B18354">
        <f t="shared" si="286"/>
        <v>18.351999999999446</v>
      </c>
    </row>
    <row r="18355" spans="1:2">
      <c r="A18355">
        <v>120</v>
      </c>
      <c r="B18355">
        <f t="shared" si="286"/>
        <v>18.352999999999447</v>
      </c>
    </row>
    <row r="18356" spans="1:2">
      <c r="A18356">
        <v>128</v>
      </c>
      <c r="B18356">
        <f t="shared" si="286"/>
        <v>18.353999999999449</v>
      </c>
    </row>
    <row r="18357" spans="1:2">
      <c r="A18357">
        <v>112</v>
      </c>
      <c r="B18357">
        <f t="shared" si="286"/>
        <v>18.35499999999945</v>
      </c>
    </row>
    <row r="18358" spans="1:2">
      <c r="A18358">
        <v>107</v>
      </c>
      <c r="B18358">
        <f t="shared" si="286"/>
        <v>18.355999999999451</v>
      </c>
    </row>
    <row r="18359" spans="1:2">
      <c r="A18359">
        <v>99</v>
      </c>
      <c r="B18359">
        <f t="shared" si="286"/>
        <v>18.356999999999452</v>
      </c>
    </row>
    <row r="18360" spans="1:2">
      <c r="A18360">
        <v>68</v>
      </c>
      <c r="B18360">
        <f t="shared" si="286"/>
        <v>18.357999999999453</v>
      </c>
    </row>
    <row r="18361" spans="1:2">
      <c r="A18361">
        <v>94</v>
      </c>
      <c r="B18361">
        <f t="shared" si="286"/>
        <v>18.358999999999455</v>
      </c>
    </row>
    <row r="18362" spans="1:2">
      <c r="A18362">
        <v>115</v>
      </c>
      <c r="B18362">
        <f t="shared" si="286"/>
        <v>18.359999999999456</v>
      </c>
    </row>
    <row r="18363" spans="1:2">
      <c r="A18363">
        <v>118</v>
      </c>
      <c r="B18363">
        <f t="shared" si="286"/>
        <v>18.360999999999457</v>
      </c>
    </row>
    <row r="18364" spans="1:2">
      <c r="A18364">
        <v>162</v>
      </c>
      <c r="B18364">
        <f t="shared" si="286"/>
        <v>18.361999999999458</v>
      </c>
    </row>
    <row r="18365" spans="1:2">
      <c r="A18365">
        <v>129</v>
      </c>
      <c r="B18365">
        <f t="shared" si="286"/>
        <v>18.36299999999946</v>
      </c>
    </row>
    <row r="18366" spans="1:2">
      <c r="A18366">
        <v>108</v>
      </c>
      <c r="B18366">
        <f t="shared" si="286"/>
        <v>18.363999999999461</v>
      </c>
    </row>
    <row r="18367" spans="1:2">
      <c r="A18367">
        <v>100</v>
      </c>
      <c r="B18367">
        <f t="shared" si="286"/>
        <v>18.364999999999462</v>
      </c>
    </row>
    <row r="18368" spans="1:2">
      <c r="A18368">
        <v>70</v>
      </c>
      <c r="B18368">
        <f t="shared" si="286"/>
        <v>18.365999999999463</v>
      </c>
    </row>
    <row r="18369" spans="1:2">
      <c r="A18369">
        <v>79</v>
      </c>
      <c r="B18369">
        <f t="shared" si="286"/>
        <v>18.366999999999464</v>
      </c>
    </row>
    <row r="18370" spans="1:2">
      <c r="A18370">
        <v>107</v>
      </c>
      <c r="B18370">
        <f t="shared" si="286"/>
        <v>18.367999999999466</v>
      </c>
    </row>
    <row r="18371" spans="1:2">
      <c r="A18371">
        <v>116</v>
      </c>
      <c r="B18371">
        <f t="shared" si="286"/>
        <v>18.368999999999467</v>
      </c>
    </row>
    <row r="18372" spans="1:2">
      <c r="A18372">
        <v>129</v>
      </c>
      <c r="B18372">
        <f t="shared" ref="B18372:B18435" si="287">B18371+1/1000</f>
        <v>18.369999999999468</v>
      </c>
    </row>
    <row r="18373" spans="1:2">
      <c r="A18373">
        <v>124</v>
      </c>
      <c r="B18373">
        <f t="shared" si="287"/>
        <v>18.370999999999469</v>
      </c>
    </row>
    <row r="18374" spans="1:2">
      <c r="A18374">
        <v>108</v>
      </c>
      <c r="B18374">
        <f t="shared" si="287"/>
        <v>18.371999999999471</v>
      </c>
    </row>
    <row r="18375" spans="1:2">
      <c r="A18375">
        <v>103</v>
      </c>
      <c r="B18375">
        <f t="shared" si="287"/>
        <v>18.372999999999472</v>
      </c>
    </row>
    <row r="18376" spans="1:2">
      <c r="A18376">
        <v>98</v>
      </c>
      <c r="B18376">
        <f t="shared" si="287"/>
        <v>18.373999999999473</v>
      </c>
    </row>
    <row r="18377" spans="1:2">
      <c r="A18377">
        <v>61</v>
      </c>
      <c r="B18377">
        <f t="shared" si="287"/>
        <v>18.374999999999474</v>
      </c>
    </row>
    <row r="18378" spans="1:2">
      <c r="A18378">
        <v>97</v>
      </c>
      <c r="B18378">
        <f t="shared" si="287"/>
        <v>18.375999999999475</v>
      </c>
    </row>
    <row r="18379" spans="1:2">
      <c r="A18379">
        <v>114</v>
      </c>
      <c r="B18379">
        <f t="shared" si="287"/>
        <v>18.376999999999477</v>
      </c>
    </row>
    <row r="18380" spans="1:2">
      <c r="A18380">
        <v>118</v>
      </c>
      <c r="B18380">
        <f t="shared" si="287"/>
        <v>18.377999999999478</v>
      </c>
    </row>
    <row r="18381" spans="1:2">
      <c r="A18381">
        <v>122</v>
      </c>
      <c r="B18381">
        <f t="shared" si="287"/>
        <v>18.378999999999479</v>
      </c>
    </row>
    <row r="18382" spans="1:2">
      <c r="A18382">
        <v>113</v>
      </c>
      <c r="B18382">
        <f t="shared" si="287"/>
        <v>18.37999999999948</v>
      </c>
    </row>
    <row r="18383" spans="1:2">
      <c r="A18383">
        <v>110</v>
      </c>
      <c r="B18383">
        <f t="shared" si="287"/>
        <v>18.380999999999482</v>
      </c>
    </row>
    <row r="18384" spans="1:2">
      <c r="A18384">
        <v>98</v>
      </c>
      <c r="B18384">
        <f t="shared" si="287"/>
        <v>18.381999999999483</v>
      </c>
    </row>
    <row r="18385" spans="1:2">
      <c r="A18385">
        <v>60</v>
      </c>
      <c r="B18385">
        <f t="shared" si="287"/>
        <v>18.382999999999484</v>
      </c>
    </row>
    <row r="18386" spans="1:2">
      <c r="A18386">
        <v>96</v>
      </c>
      <c r="B18386">
        <f t="shared" si="287"/>
        <v>18.383999999999485</v>
      </c>
    </row>
    <row r="18387" spans="1:2">
      <c r="A18387">
        <v>113</v>
      </c>
      <c r="B18387">
        <f t="shared" si="287"/>
        <v>18.384999999999486</v>
      </c>
    </row>
    <row r="18388" spans="1:2">
      <c r="A18388">
        <v>120</v>
      </c>
      <c r="B18388">
        <f t="shared" si="287"/>
        <v>18.385999999999488</v>
      </c>
    </row>
    <row r="18389" spans="1:2">
      <c r="A18389">
        <v>152</v>
      </c>
      <c r="B18389">
        <f t="shared" si="287"/>
        <v>18.386999999999489</v>
      </c>
    </row>
    <row r="18390" spans="1:2">
      <c r="A18390">
        <v>134</v>
      </c>
      <c r="B18390">
        <f t="shared" si="287"/>
        <v>18.38799999999949</v>
      </c>
    </row>
    <row r="18391" spans="1:2">
      <c r="A18391">
        <v>103</v>
      </c>
      <c r="B18391">
        <f t="shared" si="287"/>
        <v>18.388999999999491</v>
      </c>
    </row>
    <row r="18392" spans="1:2">
      <c r="A18392">
        <v>99</v>
      </c>
      <c r="B18392">
        <f t="shared" si="287"/>
        <v>18.389999999999493</v>
      </c>
    </row>
    <row r="18393" spans="1:2">
      <c r="A18393">
        <v>68</v>
      </c>
      <c r="B18393">
        <f t="shared" si="287"/>
        <v>18.390999999999494</v>
      </c>
    </row>
    <row r="18394" spans="1:2">
      <c r="A18394">
        <v>78</v>
      </c>
      <c r="B18394">
        <f t="shared" si="287"/>
        <v>18.391999999999495</v>
      </c>
    </row>
    <row r="18395" spans="1:2">
      <c r="A18395">
        <v>104</v>
      </c>
      <c r="B18395">
        <f t="shared" si="287"/>
        <v>18.392999999999496</v>
      </c>
    </row>
    <row r="18396" spans="1:2">
      <c r="A18396">
        <v>120</v>
      </c>
      <c r="B18396">
        <f t="shared" si="287"/>
        <v>18.393999999999497</v>
      </c>
    </row>
    <row r="18397" spans="1:2">
      <c r="A18397">
        <v>123</v>
      </c>
      <c r="B18397">
        <f t="shared" si="287"/>
        <v>18.394999999999499</v>
      </c>
    </row>
    <row r="18398" spans="1:2">
      <c r="A18398">
        <v>124</v>
      </c>
      <c r="B18398">
        <f t="shared" si="287"/>
        <v>18.3959999999995</v>
      </c>
    </row>
    <row r="18399" spans="1:2">
      <c r="A18399">
        <v>112</v>
      </c>
      <c r="B18399">
        <f t="shared" si="287"/>
        <v>18.396999999999501</v>
      </c>
    </row>
    <row r="18400" spans="1:2">
      <c r="A18400">
        <v>101</v>
      </c>
      <c r="B18400">
        <f t="shared" si="287"/>
        <v>18.397999999999502</v>
      </c>
    </row>
    <row r="18401" spans="1:2">
      <c r="A18401">
        <v>98</v>
      </c>
      <c r="B18401">
        <f t="shared" si="287"/>
        <v>18.398999999999504</v>
      </c>
    </row>
    <row r="18402" spans="1:2">
      <c r="A18402">
        <v>60</v>
      </c>
      <c r="B18402">
        <f t="shared" si="287"/>
        <v>18.399999999999505</v>
      </c>
    </row>
    <row r="18403" spans="1:2">
      <c r="A18403">
        <v>100</v>
      </c>
      <c r="B18403">
        <f t="shared" si="287"/>
        <v>18.400999999999506</v>
      </c>
    </row>
    <row r="18404" spans="1:2">
      <c r="A18404">
        <v>114</v>
      </c>
      <c r="B18404">
        <f t="shared" si="287"/>
        <v>18.401999999999507</v>
      </c>
    </row>
    <row r="18405" spans="1:2">
      <c r="A18405">
        <v>118</v>
      </c>
      <c r="B18405">
        <f t="shared" si="287"/>
        <v>18.402999999999508</v>
      </c>
    </row>
    <row r="18406" spans="1:2">
      <c r="A18406">
        <v>140</v>
      </c>
      <c r="B18406">
        <f t="shared" si="287"/>
        <v>18.40399999999951</v>
      </c>
    </row>
    <row r="18407" spans="1:2">
      <c r="A18407">
        <v>113</v>
      </c>
      <c r="B18407">
        <f t="shared" si="287"/>
        <v>18.404999999999511</v>
      </c>
    </row>
    <row r="18408" spans="1:2">
      <c r="A18408">
        <v>109</v>
      </c>
      <c r="B18408">
        <f t="shared" si="287"/>
        <v>18.405999999999512</v>
      </c>
    </row>
    <row r="18409" spans="1:2">
      <c r="A18409">
        <v>98</v>
      </c>
      <c r="B18409">
        <f t="shared" si="287"/>
        <v>18.406999999999513</v>
      </c>
    </row>
    <row r="18410" spans="1:2">
      <c r="A18410">
        <v>67</v>
      </c>
      <c r="B18410">
        <f t="shared" si="287"/>
        <v>18.407999999999515</v>
      </c>
    </row>
    <row r="18411" spans="1:2">
      <c r="A18411">
        <v>102</v>
      </c>
      <c r="B18411">
        <f t="shared" si="287"/>
        <v>18.408999999999516</v>
      </c>
    </row>
    <row r="18412" spans="1:2">
      <c r="A18412">
        <v>114</v>
      </c>
      <c r="B18412">
        <f t="shared" si="287"/>
        <v>18.409999999999517</v>
      </c>
    </row>
    <row r="18413" spans="1:2">
      <c r="A18413">
        <v>120</v>
      </c>
      <c r="B18413">
        <f t="shared" si="287"/>
        <v>18.410999999999518</v>
      </c>
    </row>
    <row r="18414" spans="1:2">
      <c r="A18414">
        <v>149</v>
      </c>
      <c r="B18414">
        <f t="shared" si="287"/>
        <v>18.411999999999519</v>
      </c>
    </row>
    <row r="18415" spans="1:2">
      <c r="A18415">
        <v>124</v>
      </c>
      <c r="B18415">
        <f t="shared" si="287"/>
        <v>18.412999999999521</v>
      </c>
    </row>
    <row r="18416" spans="1:2">
      <c r="A18416">
        <v>103</v>
      </c>
      <c r="B18416">
        <f t="shared" si="287"/>
        <v>18.413999999999522</v>
      </c>
    </row>
    <row r="18417" spans="1:2">
      <c r="A18417">
        <v>104</v>
      </c>
      <c r="B18417">
        <f t="shared" si="287"/>
        <v>18.414999999999523</v>
      </c>
    </row>
    <row r="18418" spans="1:2">
      <c r="A18418">
        <v>71</v>
      </c>
      <c r="B18418">
        <f t="shared" si="287"/>
        <v>18.415999999999524</v>
      </c>
    </row>
    <row r="18419" spans="1:2">
      <c r="A18419">
        <v>78</v>
      </c>
      <c r="B18419">
        <f t="shared" si="287"/>
        <v>18.416999999999526</v>
      </c>
    </row>
    <row r="18420" spans="1:2">
      <c r="A18420">
        <v>108</v>
      </c>
      <c r="B18420">
        <f t="shared" si="287"/>
        <v>18.417999999999527</v>
      </c>
    </row>
    <row r="18421" spans="1:2">
      <c r="A18421">
        <v>114</v>
      </c>
      <c r="B18421">
        <f t="shared" si="287"/>
        <v>18.418999999999528</v>
      </c>
    </row>
    <row r="18422" spans="1:2">
      <c r="A18422">
        <v>127</v>
      </c>
      <c r="B18422">
        <f t="shared" si="287"/>
        <v>18.419999999999529</v>
      </c>
    </row>
    <row r="18423" spans="1:2">
      <c r="A18423">
        <v>137</v>
      </c>
      <c r="B18423">
        <f t="shared" si="287"/>
        <v>18.42099999999953</v>
      </c>
    </row>
    <row r="18424" spans="1:2">
      <c r="A18424">
        <v>103</v>
      </c>
      <c r="B18424">
        <f t="shared" si="287"/>
        <v>18.421999999999532</v>
      </c>
    </row>
    <row r="18425" spans="1:2">
      <c r="A18425">
        <v>100</v>
      </c>
      <c r="B18425">
        <f t="shared" si="287"/>
        <v>18.422999999999533</v>
      </c>
    </row>
    <row r="18426" spans="1:2">
      <c r="A18426">
        <v>97</v>
      </c>
      <c r="B18426">
        <f t="shared" si="287"/>
        <v>18.423999999999534</v>
      </c>
    </row>
    <row r="18427" spans="1:2">
      <c r="A18427">
        <v>62</v>
      </c>
      <c r="B18427">
        <f t="shared" si="287"/>
        <v>18.424999999999535</v>
      </c>
    </row>
    <row r="18428" spans="1:2">
      <c r="A18428">
        <v>101</v>
      </c>
      <c r="B18428">
        <f t="shared" si="287"/>
        <v>18.425999999999537</v>
      </c>
    </row>
    <row r="18429" spans="1:2">
      <c r="A18429">
        <v>123</v>
      </c>
      <c r="B18429">
        <f t="shared" si="287"/>
        <v>18.426999999999538</v>
      </c>
    </row>
    <row r="18430" spans="1:2">
      <c r="A18430">
        <v>120</v>
      </c>
      <c r="B18430">
        <f t="shared" si="287"/>
        <v>18.427999999999539</v>
      </c>
    </row>
    <row r="18431" spans="1:2">
      <c r="A18431">
        <v>159</v>
      </c>
      <c r="B18431">
        <f t="shared" si="287"/>
        <v>18.42899999999954</v>
      </c>
    </row>
    <row r="18432" spans="1:2">
      <c r="A18432">
        <v>112</v>
      </c>
      <c r="B18432">
        <f t="shared" si="287"/>
        <v>18.429999999999541</v>
      </c>
    </row>
    <row r="18433" spans="1:2">
      <c r="A18433">
        <v>103</v>
      </c>
      <c r="B18433">
        <f t="shared" si="287"/>
        <v>18.430999999999543</v>
      </c>
    </row>
    <row r="18434" spans="1:2">
      <c r="A18434">
        <v>101</v>
      </c>
      <c r="B18434">
        <f t="shared" si="287"/>
        <v>18.431999999999544</v>
      </c>
    </row>
    <row r="18435" spans="1:2">
      <c r="A18435">
        <v>68</v>
      </c>
      <c r="B18435">
        <f t="shared" si="287"/>
        <v>18.432999999999545</v>
      </c>
    </row>
    <row r="18436" spans="1:2">
      <c r="A18436">
        <v>100</v>
      </c>
      <c r="B18436">
        <f t="shared" ref="B18436:B18499" si="288">B18435+1/1000</f>
        <v>18.433999999999546</v>
      </c>
    </row>
    <row r="18437" spans="1:2">
      <c r="A18437">
        <v>113</v>
      </c>
      <c r="B18437">
        <f t="shared" si="288"/>
        <v>18.434999999999548</v>
      </c>
    </row>
    <row r="18438" spans="1:2">
      <c r="A18438">
        <v>121</v>
      </c>
      <c r="B18438">
        <f t="shared" si="288"/>
        <v>18.435999999999549</v>
      </c>
    </row>
    <row r="18439" spans="1:2">
      <c r="A18439">
        <v>148</v>
      </c>
      <c r="B18439">
        <f t="shared" si="288"/>
        <v>18.43699999999955</v>
      </c>
    </row>
    <row r="18440" spans="1:2">
      <c r="A18440">
        <v>122</v>
      </c>
      <c r="B18440">
        <f t="shared" si="288"/>
        <v>18.437999999999551</v>
      </c>
    </row>
    <row r="18441" spans="1:2">
      <c r="A18441">
        <v>105</v>
      </c>
      <c r="B18441">
        <f t="shared" si="288"/>
        <v>18.438999999999552</v>
      </c>
    </row>
    <row r="18442" spans="1:2">
      <c r="A18442">
        <v>105</v>
      </c>
      <c r="B18442">
        <f t="shared" si="288"/>
        <v>18.439999999999554</v>
      </c>
    </row>
    <row r="18443" spans="1:2">
      <c r="A18443">
        <v>66</v>
      </c>
      <c r="B18443">
        <f t="shared" si="288"/>
        <v>18.440999999999555</v>
      </c>
    </row>
    <row r="18444" spans="1:2">
      <c r="A18444">
        <v>82</v>
      </c>
      <c r="B18444">
        <f t="shared" si="288"/>
        <v>18.441999999999556</v>
      </c>
    </row>
    <row r="18445" spans="1:2">
      <c r="A18445">
        <v>111</v>
      </c>
      <c r="B18445">
        <f t="shared" si="288"/>
        <v>18.442999999999557</v>
      </c>
    </row>
    <row r="18446" spans="1:2">
      <c r="A18446">
        <v>116</v>
      </c>
      <c r="B18446">
        <f t="shared" si="288"/>
        <v>18.443999999999559</v>
      </c>
    </row>
    <row r="18447" spans="1:2">
      <c r="A18447">
        <v>121</v>
      </c>
      <c r="B18447">
        <f t="shared" si="288"/>
        <v>18.44499999999956</v>
      </c>
    </row>
    <row r="18448" spans="1:2">
      <c r="A18448">
        <v>139</v>
      </c>
      <c r="B18448">
        <f t="shared" si="288"/>
        <v>18.445999999999561</v>
      </c>
    </row>
    <row r="18449" spans="1:2">
      <c r="A18449">
        <v>103</v>
      </c>
      <c r="B18449">
        <f t="shared" si="288"/>
        <v>18.446999999999562</v>
      </c>
    </row>
    <row r="18450" spans="1:2">
      <c r="A18450">
        <v>99</v>
      </c>
      <c r="B18450">
        <f t="shared" si="288"/>
        <v>18.447999999999563</v>
      </c>
    </row>
    <row r="18451" spans="1:2">
      <c r="A18451">
        <v>97</v>
      </c>
      <c r="B18451">
        <f t="shared" si="288"/>
        <v>18.448999999999565</v>
      </c>
    </row>
    <row r="18452" spans="1:2">
      <c r="A18452">
        <v>68</v>
      </c>
      <c r="B18452">
        <f t="shared" si="288"/>
        <v>18.449999999999566</v>
      </c>
    </row>
    <row r="18453" spans="1:2">
      <c r="A18453">
        <v>101</v>
      </c>
      <c r="B18453">
        <f t="shared" si="288"/>
        <v>18.450999999999567</v>
      </c>
    </row>
    <row r="18454" spans="1:2">
      <c r="A18454">
        <v>115</v>
      </c>
      <c r="B18454">
        <f t="shared" si="288"/>
        <v>18.451999999999568</v>
      </c>
    </row>
    <row r="18455" spans="1:2">
      <c r="A18455">
        <v>117</v>
      </c>
      <c r="B18455">
        <f t="shared" si="288"/>
        <v>18.45299999999957</v>
      </c>
    </row>
    <row r="18456" spans="1:2">
      <c r="A18456">
        <v>166</v>
      </c>
      <c r="B18456">
        <f t="shared" si="288"/>
        <v>18.453999999999571</v>
      </c>
    </row>
    <row r="18457" spans="1:2">
      <c r="A18457">
        <v>109</v>
      </c>
      <c r="B18457">
        <f t="shared" si="288"/>
        <v>18.454999999999572</v>
      </c>
    </row>
    <row r="18458" spans="1:2">
      <c r="A18458">
        <v>105</v>
      </c>
      <c r="B18458">
        <f t="shared" si="288"/>
        <v>18.455999999999573</v>
      </c>
    </row>
    <row r="18459" spans="1:2">
      <c r="A18459">
        <v>100</v>
      </c>
      <c r="B18459">
        <f t="shared" si="288"/>
        <v>18.456999999999574</v>
      </c>
    </row>
    <row r="18460" spans="1:2">
      <c r="A18460">
        <v>75</v>
      </c>
      <c r="B18460">
        <f t="shared" si="288"/>
        <v>18.457999999999576</v>
      </c>
    </row>
    <row r="18461" spans="1:2">
      <c r="A18461">
        <v>98</v>
      </c>
      <c r="B18461">
        <f t="shared" si="288"/>
        <v>18.458999999999577</v>
      </c>
    </row>
    <row r="18462" spans="1:2">
      <c r="A18462">
        <v>113</v>
      </c>
      <c r="B18462">
        <f t="shared" si="288"/>
        <v>18.459999999999578</v>
      </c>
    </row>
    <row r="18463" spans="1:2">
      <c r="A18463">
        <v>116</v>
      </c>
      <c r="B18463">
        <f t="shared" si="288"/>
        <v>18.460999999999579</v>
      </c>
    </row>
    <row r="18464" spans="1:2">
      <c r="A18464">
        <v>151</v>
      </c>
      <c r="B18464">
        <f t="shared" si="288"/>
        <v>18.461999999999581</v>
      </c>
    </row>
    <row r="18465" spans="1:2">
      <c r="A18465">
        <v>124</v>
      </c>
      <c r="B18465">
        <f t="shared" si="288"/>
        <v>18.462999999999582</v>
      </c>
    </row>
    <row r="18466" spans="1:2">
      <c r="A18466">
        <v>105</v>
      </c>
      <c r="B18466">
        <f t="shared" si="288"/>
        <v>18.463999999999583</v>
      </c>
    </row>
    <row r="18467" spans="1:2">
      <c r="A18467">
        <v>101</v>
      </c>
      <c r="B18467">
        <f t="shared" si="288"/>
        <v>18.464999999999584</v>
      </c>
    </row>
    <row r="18468" spans="1:2">
      <c r="A18468">
        <v>65</v>
      </c>
      <c r="B18468">
        <f t="shared" si="288"/>
        <v>18.465999999999585</v>
      </c>
    </row>
    <row r="18469" spans="1:2">
      <c r="A18469">
        <v>81</v>
      </c>
      <c r="B18469">
        <f t="shared" si="288"/>
        <v>18.466999999999587</v>
      </c>
    </row>
    <row r="18470" spans="1:2">
      <c r="A18470">
        <v>115</v>
      </c>
      <c r="B18470">
        <f t="shared" si="288"/>
        <v>18.467999999999588</v>
      </c>
    </row>
    <row r="18471" spans="1:2">
      <c r="A18471">
        <v>121</v>
      </c>
      <c r="B18471">
        <f t="shared" si="288"/>
        <v>18.468999999999589</v>
      </c>
    </row>
    <row r="18472" spans="1:2">
      <c r="A18472">
        <v>121</v>
      </c>
      <c r="B18472">
        <f t="shared" si="288"/>
        <v>18.46999999999959</v>
      </c>
    </row>
    <row r="18473" spans="1:2">
      <c r="A18473">
        <v>139</v>
      </c>
      <c r="B18473">
        <f t="shared" si="288"/>
        <v>18.470999999999592</v>
      </c>
    </row>
    <row r="18474" spans="1:2">
      <c r="A18474">
        <v>109</v>
      </c>
      <c r="B18474">
        <f t="shared" si="288"/>
        <v>18.471999999999593</v>
      </c>
    </row>
    <row r="18475" spans="1:2">
      <c r="A18475">
        <v>107</v>
      </c>
      <c r="B18475">
        <f t="shared" si="288"/>
        <v>18.472999999999594</v>
      </c>
    </row>
    <row r="18476" spans="1:2">
      <c r="A18476">
        <v>99</v>
      </c>
      <c r="B18476">
        <f t="shared" si="288"/>
        <v>18.473999999999595</v>
      </c>
    </row>
    <row r="18477" spans="1:2">
      <c r="A18477">
        <v>79</v>
      </c>
      <c r="B18477">
        <f t="shared" si="288"/>
        <v>18.474999999999596</v>
      </c>
    </row>
    <row r="18478" spans="1:2">
      <c r="A18478">
        <v>98</v>
      </c>
      <c r="B18478">
        <f t="shared" si="288"/>
        <v>18.475999999999598</v>
      </c>
    </row>
    <row r="18479" spans="1:2">
      <c r="A18479">
        <v>113</v>
      </c>
      <c r="B18479">
        <f t="shared" si="288"/>
        <v>18.476999999999599</v>
      </c>
    </row>
    <row r="18480" spans="1:2">
      <c r="A18480">
        <v>117</v>
      </c>
      <c r="B18480">
        <f t="shared" si="288"/>
        <v>18.4779999999996</v>
      </c>
    </row>
    <row r="18481" spans="1:2">
      <c r="A18481">
        <v>177</v>
      </c>
      <c r="B18481">
        <f t="shared" si="288"/>
        <v>18.478999999999601</v>
      </c>
    </row>
    <row r="18482" spans="1:2">
      <c r="A18482">
        <v>109</v>
      </c>
      <c r="B18482">
        <f t="shared" si="288"/>
        <v>18.479999999999603</v>
      </c>
    </row>
    <row r="18483" spans="1:2">
      <c r="A18483">
        <v>107</v>
      </c>
      <c r="B18483">
        <f t="shared" si="288"/>
        <v>18.480999999999604</v>
      </c>
    </row>
    <row r="18484" spans="1:2">
      <c r="A18484">
        <v>99</v>
      </c>
      <c r="B18484">
        <f t="shared" si="288"/>
        <v>18.481999999999605</v>
      </c>
    </row>
    <row r="18485" spans="1:2">
      <c r="A18485">
        <v>80</v>
      </c>
      <c r="B18485">
        <f t="shared" si="288"/>
        <v>18.482999999999606</v>
      </c>
    </row>
    <row r="18486" spans="1:2">
      <c r="A18486">
        <v>101</v>
      </c>
      <c r="B18486">
        <f t="shared" si="288"/>
        <v>18.483999999999607</v>
      </c>
    </row>
    <row r="18487" spans="1:2">
      <c r="A18487">
        <v>116</v>
      </c>
      <c r="B18487">
        <f t="shared" si="288"/>
        <v>18.484999999999609</v>
      </c>
    </row>
    <row r="18488" spans="1:2">
      <c r="A18488">
        <v>119</v>
      </c>
      <c r="B18488">
        <f t="shared" si="288"/>
        <v>18.48599999999961</v>
      </c>
    </row>
    <row r="18489" spans="1:2">
      <c r="A18489">
        <v>149</v>
      </c>
      <c r="B18489">
        <f t="shared" si="288"/>
        <v>18.486999999999611</v>
      </c>
    </row>
    <row r="18490" spans="1:2">
      <c r="A18490">
        <v>118</v>
      </c>
      <c r="B18490">
        <f t="shared" si="288"/>
        <v>18.487999999999612</v>
      </c>
    </row>
    <row r="18491" spans="1:2">
      <c r="A18491">
        <v>109</v>
      </c>
      <c r="B18491">
        <f t="shared" si="288"/>
        <v>18.488999999999614</v>
      </c>
    </row>
    <row r="18492" spans="1:2">
      <c r="A18492">
        <v>103</v>
      </c>
      <c r="B18492">
        <f t="shared" si="288"/>
        <v>18.489999999999615</v>
      </c>
    </row>
    <row r="18493" spans="1:2">
      <c r="A18493">
        <v>62</v>
      </c>
      <c r="B18493">
        <f t="shared" si="288"/>
        <v>18.490999999999616</v>
      </c>
    </row>
    <row r="18494" spans="1:2">
      <c r="A18494">
        <v>84</v>
      </c>
      <c r="B18494">
        <f t="shared" si="288"/>
        <v>18.491999999999617</v>
      </c>
    </row>
    <row r="18495" spans="1:2">
      <c r="A18495">
        <v>114</v>
      </c>
      <c r="B18495">
        <f t="shared" si="288"/>
        <v>18.492999999999618</v>
      </c>
    </row>
    <row r="18496" spans="1:2">
      <c r="A18496">
        <v>122</v>
      </c>
      <c r="B18496">
        <f t="shared" si="288"/>
        <v>18.49399999999962</v>
      </c>
    </row>
    <row r="18497" spans="1:2">
      <c r="A18497">
        <v>125</v>
      </c>
      <c r="B18497">
        <f t="shared" si="288"/>
        <v>18.494999999999621</v>
      </c>
    </row>
    <row r="18498" spans="1:2">
      <c r="A18498">
        <v>139</v>
      </c>
      <c r="B18498">
        <f t="shared" si="288"/>
        <v>18.495999999999622</v>
      </c>
    </row>
    <row r="18499" spans="1:2">
      <c r="A18499">
        <v>108</v>
      </c>
      <c r="B18499">
        <f t="shared" si="288"/>
        <v>18.496999999999623</v>
      </c>
    </row>
    <row r="18500" spans="1:2">
      <c r="A18500">
        <v>100</v>
      </c>
      <c r="B18500">
        <f t="shared" ref="B18500:B18563" si="289">B18499+1/1000</f>
        <v>18.497999999999625</v>
      </c>
    </row>
    <row r="18501" spans="1:2">
      <c r="A18501">
        <v>97</v>
      </c>
      <c r="B18501">
        <f t="shared" si="289"/>
        <v>18.498999999999626</v>
      </c>
    </row>
    <row r="18502" spans="1:2">
      <c r="A18502">
        <v>83</v>
      </c>
      <c r="B18502">
        <f t="shared" si="289"/>
        <v>18.499999999999627</v>
      </c>
    </row>
    <row r="18503" spans="1:2">
      <c r="A18503">
        <v>96</v>
      </c>
      <c r="B18503">
        <f t="shared" si="289"/>
        <v>18.500999999999628</v>
      </c>
    </row>
    <row r="18504" spans="1:2">
      <c r="A18504">
        <v>113</v>
      </c>
      <c r="B18504">
        <f t="shared" si="289"/>
        <v>18.501999999999629</v>
      </c>
    </row>
    <row r="18505" spans="1:2">
      <c r="A18505">
        <v>117</v>
      </c>
      <c r="B18505">
        <f t="shared" si="289"/>
        <v>18.502999999999631</v>
      </c>
    </row>
    <row r="18506" spans="1:2">
      <c r="A18506">
        <v>168</v>
      </c>
      <c r="B18506">
        <f t="shared" si="289"/>
        <v>18.503999999999632</v>
      </c>
    </row>
    <row r="18507" spans="1:2">
      <c r="A18507">
        <v>110</v>
      </c>
      <c r="B18507">
        <f t="shared" si="289"/>
        <v>18.504999999999633</v>
      </c>
    </row>
    <row r="18508" spans="1:2">
      <c r="A18508">
        <v>108</v>
      </c>
      <c r="B18508">
        <f t="shared" si="289"/>
        <v>18.505999999999634</v>
      </c>
    </row>
    <row r="18509" spans="1:2">
      <c r="A18509">
        <v>97</v>
      </c>
      <c r="B18509">
        <f t="shared" si="289"/>
        <v>18.506999999999636</v>
      </c>
    </row>
    <row r="18510" spans="1:2">
      <c r="A18510">
        <v>85</v>
      </c>
      <c r="B18510">
        <f t="shared" si="289"/>
        <v>18.507999999999637</v>
      </c>
    </row>
    <row r="18511" spans="1:2">
      <c r="A18511">
        <v>100</v>
      </c>
      <c r="B18511">
        <f t="shared" si="289"/>
        <v>18.508999999999638</v>
      </c>
    </row>
    <row r="18512" spans="1:2">
      <c r="A18512">
        <v>113</v>
      </c>
      <c r="B18512">
        <f t="shared" si="289"/>
        <v>18.509999999999639</v>
      </c>
    </row>
    <row r="18513" spans="1:2">
      <c r="A18513">
        <v>117</v>
      </c>
      <c r="B18513">
        <f t="shared" si="289"/>
        <v>18.51099999999964</v>
      </c>
    </row>
    <row r="18514" spans="1:2">
      <c r="A18514">
        <v>147</v>
      </c>
      <c r="B18514">
        <f t="shared" si="289"/>
        <v>18.511999999999642</v>
      </c>
    </row>
    <row r="18515" spans="1:2">
      <c r="A18515">
        <v>117</v>
      </c>
      <c r="B18515">
        <f t="shared" si="289"/>
        <v>18.512999999999643</v>
      </c>
    </row>
    <row r="18516" spans="1:2">
      <c r="A18516">
        <v>102</v>
      </c>
      <c r="B18516">
        <f t="shared" si="289"/>
        <v>18.513999999999644</v>
      </c>
    </row>
    <row r="18517" spans="1:2">
      <c r="A18517">
        <v>98</v>
      </c>
      <c r="B18517">
        <f t="shared" si="289"/>
        <v>18.514999999999645</v>
      </c>
    </row>
    <row r="18518" spans="1:2">
      <c r="A18518">
        <v>61</v>
      </c>
      <c r="B18518">
        <f t="shared" si="289"/>
        <v>18.515999999999647</v>
      </c>
    </row>
    <row r="18519" spans="1:2">
      <c r="A18519">
        <v>88</v>
      </c>
      <c r="B18519">
        <f t="shared" si="289"/>
        <v>18.516999999999648</v>
      </c>
    </row>
    <row r="18520" spans="1:2">
      <c r="A18520">
        <v>112</v>
      </c>
      <c r="B18520">
        <f t="shared" si="289"/>
        <v>18.517999999999649</v>
      </c>
    </row>
    <row r="18521" spans="1:2">
      <c r="A18521">
        <v>114</v>
      </c>
      <c r="B18521">
        <f t="shared" si="289"/>
        <v>18.51899999999965</v>
      </c>
    </row>
    <row r="18522" spans="1:2">
      <c r="A18522">
        <v>123</v>
      </c>
      <c r="B18522">
        <f t="shared" si="289"/>
        <v>18.519999999999651</v>
      </c>
    </row>
    <row r="18523" spans="1:2">
      <c r="A18523">
        <v>139</v>
      </c>
      <c r="B18523">
        <f t="shared" si="289"/>
        <v>18.520999999999653</v>
      </c>
    </row>
    <row r="18524" spans="1:2">
      <c r="A18524">
        <v>104</v>
      </c>
      <c r="B18524">
        <f t="shared" si="289"/>
        <v>18.521999999999654</v>
      </c>
    </row>
    <row r="18525" spans="1:2">
      <c r="A18525">
        <v>99</v>
      </c>
      <c r="B18525">
        <f t="shared" si="289"/>
        <v>18.522999999999655</v>
      </c>
    </row>
    <row r="18526" spans="1:2">
      <c r="A18526">
        <v>93</v>
      </c>
      <c r="B18526">
        <f t="shared" si="289"/>
        <v>18.523999999999656</v>
      </c>
    </row>
    <row r="18527" spans="1:2">
      <c r="A18527">
        <v>85</v>
      </c>
      <c r="B18527">
        <f t="shared" si="289"/>
        <v>18.524999999999658</v>
      </c>
    </row>
    <row r="18528" spans="1:2">
      <c r="A18528">
        <v>98</v>
      </c>
      <c r="B18528">
        <f t="shared" si="289"/>
        <v>18.525999999999659</v>
      </c>
    </row>
    <row r="18529" spans="1:2">
      <c r="A18529">
        <v>115</v>
      </c>
      <c r="B18529">
        <f t="shared" si="289"/>
        <v>18.52699999999966</v>
      </c>
    </row>
    <row r="18530" spans="1:2">
      <c r="A18530">
        <v>117</v>
      </c>
      <c r="B18530">
        <f t="shared" si="289"/>
        <v>18.527999999999661</v>
      </c>
    </row>
    <row r="18531" spans="1:2">
      <c r="A18531">
        <v>151</v>
      </c>
      <c r="B18531">
        <f t="shared" si="289"/>
        <v>18.528999999999662</v>
      </c>
    </row>
    <row r="18532" spans="1:2">
      <c r="A18532">
        <v>108</v>
      </c>
      <c r="B18532">
        <f t="shared" si="289"/>
        <v>18.529999999999664</v>
      </c>
    </row>
    <row r="18533" spans="1:2">
      <c r="A18533">
        <v>107</v>
      </c>
      <c r="B18533">
        <f t="shared" si="289"/>
        <v>18.530999999999665</v>
      </c>
    </row>
    <row r="18534" spans="1:2">
      <c r="A18534">
        <v>101</v>
      </c>
      <c r="B18534">
        <f t="shared" si="289"/>
        <v>18.531999999999666</v>
      </c>
    </row>
    <row r="18535" spans="1:2">
      <c r="A18535">
        <v>90</v>
      </c>
      <c r="B18535">
        <f t="shared" si="289"/>
        <v>18.532999999999667</v>
      </c>
    </row>
    <row r="18536" spans="1:2">
      <c r="A18536">
        <v>95</v>
      </c>
      <c r="B18536">
        <f t="shared" si="289"/>
        <v>18.533999999999669</v>
      </c>
    </row>
    <row r="18537" spans="1:2">
      <c r="A18537">
        <v>114</v>
      </c>
      <c r="B18537">
        <f t="shared" si="289"/>
        <v>18.53499999999967</v>
      </c>
    </row>
    <row r="18538" spans="1:2">
      <c r="A18538">
        <v>118</v>
      </c>
      <c r="B18538">
        <f t="shared" si="289"/>
        <v>18.535999999999671</v>
      </c>
    </row>
    <row r="18539" spans="1:2">
      <c r="A18539">
        <v>143</v>
      </c>
      <c r="B18539">
        <f t="shared" si="289"/>
        <v>18.536999999999672</v>
      </c>
    </row>
    <row r="18540" spans="1:2">
      <c r="A18540">
        <v>121</v>
      </c>
      <c r="B18540">
        <f t="shared" si="289"/>
        <v>18.537999999999673</v>
      </c>
    </row>
    <row r="18541" spans="1:2">
      <c r="A18541">
        <v>103</v>
      </c>
      <c r="B18541">
        <f t="shared" si="289"/>
        <v>18.538999999999675</v>
      </c>
    </row>
    <row r="18542" spans="1:2">
      <c r="A18542">
        <v>102</v>
      </c>
      <c r="B18542">
        <f t="shared" si="289"/>
        <v>18.539999999999676</v>
      </c>
    </row>
    <row r="18543" spans="1:2">
      <c r="A18543">
        <v>68</v>
      </c>
      <c r="B18543">
        <f t="shared" si="289"/>
        <v>18.540999999999677</v>
      </c>
    </row>
    <row r="18544" spans="1:2">
      <c r="A18544">
        <v>87</v>
      </c>
      <c r="B18544">
        <f t="shared" si="289"/>
        <v>18.541999999999678</v>
      </c>
    </row>
    <row r="18545" spans="1:2">
      <c r="A18545">
        <v>114</v>
      </c>
      <c r="B18545">
        <f t="shared" si="289"/>
        <v>18.54299999999968</v>
      </c>
    </row>
    <row r="18546" spans="1:2">
      <c r="A18546">
        <v>114</v>
      </c>
      <c r="B18546">
        <f t="shared" si="289"/>
        <v>18.543999999999681</v>
      </c>
    </row>
    <row r="18547" spans="1:2">
      <c r="A18547">
        <v>123</v>
      </c>
      <c r="B18547">
        <f t="shared" si="289"/>
        <v>18.544999999999682</v>
      </c>
    </row>
    <row r="18548" spans="1:2">
      <c r="A18548">
        <v>133</v>
      </c>
      <c r="B18548">
        <f t="shared" si="289"/>
        <v>18.545999999999683</v>
      </c>
    </row>
    <row r="18549" spans="1:2">
      <c r="A18549">
        <v>110</v>
      </c>
      <c r="B18549">
        <f t="shared" si="289"/>
        <v>18.546999999999684</v>
      </c>
    </row>
    <row r="18550" spans="1:2">
      <c r="A18550">
        <v>105</v>
      </c>
      <c r="B18550">
        <f t="shared" si="289"/>
        <v>18.547999999999686</v>
      </c>
    </row>
    <row r="18551" spans="1:2">
      <c r="A18551">
        <v>86</v>
      </c>
      <c r="B18551">
        <f t="shared" si="289"/>
        <v>18.548999999999687</v>
      </c>
    </row>
    <row r="18552" spans="1:2">
      <c r="A18552">
        <v>84</v>
      </c>
      <c r="B18552">
        <f t="shared" si="289"/>
        <v>18.549999999999688</v>
      </c>
    </row>
    <row r="18553" spans="1:2">
      <c r="A18553">
        <v>100</v>
      </c>
      <c r="B18553">
        <f t="shared" si="289"/>
        <v>18.550999999999689</v>
      </c>
    </row>
    <row r="18554" spans="1:2">
      <c r="A18554">
        <v>114</v>
      </c>
      <c r="B18554">
        <f t="shared" si="289"/>
        <v>18.551999999999691</v>
      </c>
    </row>
    <row r="18555" spans="1:2">
      <c r="A18555">
        <v>116</v>
      </c>
      <c r="B18555">
        <f t="shared" si="289"/>
        <v>18.552999999999692</v>
      </c>
    </row>
    <row r="18556" spans="1:2">
      <c r="A18556">
        <v>139</v>
      </c>
      <c r="B18556">
        <f t="shared" si="289"/>
        <v>18.553999999999693</v>
      </c>
    </row>
    <row r="18557" spans="1:2">
      <c r="A18557">
        <v>104</v>
      </c>
      <c r="B18557">
        <f t="shared" si="289"/>
        <v>18.554999999999694</v>
      </c>
    </row>
    <row r="18558" spans="1:2">
      <c r="A18558">
        <v>99</v>
      </c>
      <c r="B18558">
        <f t="shared" si="289"/>
        <v>18.555999999999695</v>
      </c>
    </row>
    <row r="18559" spans="1:2">
      <c r="A18559">
        <v>95</v>
      </c>
      <c r="B18559">
        <f t="shared" si="289"/>
        <v>18.556999999999697</v>
      </c>
    </row>
    <row r="18560" spans="1:2">
      <c r="A18560">
        <v>81</v>
      </c>
      <c r="B18560">
        <f t="shared" si="289"/>
        <v>18.557999999999698</v>
      </c>
    </row>
    <row r="18561" spans="1:2">
      <c r="A18561">
        <v>98</v>
      </c>
      <c r="B18561">
        <f t="shared" si="289"/>
        <v>18.558999999999699</v>
      </c>
    </row>
    <row r="18562" spans="1:2">
      <c r="A18562">
        <v>113</v>
      </c>
      <c r="B18562">
        <f t="shared" si="289"/>
        <v>18.5599999999997</v>
      </c>
    </row>
    <row r="18563" spans="1:2">
      <c r="A18563">
        <v>115</v>
      </c>
      <c r="B18563">
        <f t="shared" si="289"/>
        <v>18.560999999999702</v>
      </c>
    </row>
    <row r="18564" spans="1:2">
      <c r="A18564">
        <v>140</v>
      </c>
      <c r="B18564">
        <f t="shared" ref="B18564:B18627" si="290">B18563+1/1000</f>
        <v>18.561999999999703</v>
      </c>
    </row>
    <row r="18565" spans="1:2">
      <c r="A18565">
        <v>110</v>
      </c>
      <c r="B18565">
        <f t="shared" si="290"/>
        <v>18.562999999999704</v>
      </c>
    </row>
    <row r="18566" spans="1:2">
      <c r="A18566">
        <v>107</v>
      </c>
      <c r="B18566">
        <f t="shared" si="290"/>
        <v>18.563999999999705</v>
      </c>
    </row>
    <row r="18567" spans="1:2">
      <c r="A18567">
        <v>94</v>
      </c>
      <c r="B18567">
        <f t="shared" si="290"/>
        <v>18.564999999999706</v>
      </c>
    </row>
    <row r="18568" spans="1:2">
      <c r="A18568">
        <v>64</v>
      </c>
      <c r="B18568">
        <f t="shared" si="290"/>
        <v>18.565999999999708</v>
      </c>
    </row>
    <row r="18569" spans="1:2">
      <c r="A18569">
        <v>90</v>
      </c>
      <c r="B18569">
        <f t="shared" si="290"/>
        <v>18.566999999999709</v>
      </c>
    </row>
    <row r="18570" spans="1:2">
      <c r="A18570">
        <v>114</v>
      </c>
      <c r="B18570">
        <f t="shared" si="290"/>
        <v>18.56799999999971</v>
      </c>
    </row>
    <row r="18571" spans="1:2">
      <c r="A18571">
        <v>112</v>
      </c>
      <c r="B18571">
        <f t="shared" si="290"/>
        <v>18.568999999999711</v>
      </c>
    </row>
    <row r="18572" spans="1:2">
      <c r="A18572">
        <v>135</v>
      </c>
      <c r="B18572">
        <f t="shared" si="290"/>
        <v>18.569999999999713</v>
      </c>
    </row>
    <row r="18573" spans="1:2">
      <c r="A18573">
        <v>132</v>
      </c>
      <c r="B18573">
        <f t="shared" si="290"/>
        <v>18.570999999999714</v>
      </c>
    </row>
    <row r="18574" spans="1:2">
      <c r="A18574">
        <v>106</v>
      </c>
      <c r="B18574">
        <f t="shared" si="290"/>
        <v>18.571999999999715</v>
      </c>
    </row>
    <row r="18575" spans="1:2">
      <c r="A18575">
        <v>101</v>
      </c>
      <c r="B18575">
        <f t="shared" si="290"/>
        <v>18.572999999999716</v>
      </c>
    </row>
    <row r="18576" spans="1:2">
      <c r="A18576">
        <v>80</v>
      </c>
      <c r="B18576">
        <f t="shared" si="290"/>
        <v>18.573999999999717</v>
      </c>
    </row>
    <row r="18577" spans="1:2">
      <c r="A18577">
        <v>83</v>
      </c>
      <c r="B18577">
        <f t="shared" si="290"/>
        <v>18.574999999999719</v>
      </c>
    </row>
    <row r="18578" spans="1:2">
      <c r="A18578">
        <v>103</v>
      </c>
      <c r="B18578">
        <f t="shared" si="290"/>
        <v>18.57599999999972</v>
      </c>
    </row>
    <row r="18579" spans="1:2">
      <c r="A18579">
        <v>113</v>
      </c>
      <c r="B18579">
        <f t="shared" si="290"/>
        <v>18.576999999999721</v>
      </c>
    </row>
    <row r="18580" spans="1:2">
      <c r="A18580">
        <v>116</v>
      </c>
      <c r="B18580">
        <f t="shared" si="290"/>
        <v>18.577999999999722</v>
      </c>
    </row>
    <row r="18581" spans="1:2">
      <c r="A18581">
        <v>130</v>
      </c>
      <c r="B18581">
        <f t="shared" si="290"/>
        <v>18.578999999999724</v>
      </c>
    </row>
    <row r="18582" spans="1:2">
      <c r="A18582">
        <v>105</v>
      </c>
      <c r="B18582">
        <f t="shared" si="290"/>
        <v>18.579999999999725</v>
      </c>
    </row>
    <row r="18583" spans="1:2">
      <c r="A18583">
        <v>101</v>
      </c>
      <c r="B18583">
        <f t="shared" si="290"/>
        <v>18.580999999999726</v>
      </c>
    </row>
    <row r="18584" spans="1:2">
      <c r="A18584">
        <v>96</v>
      </c>
      <c r="B18584">
        <f t="shared" si="290"/>
        <v>18.581999999999727</v>
      </c>
    </row>
    <row r="18585" spans="1:2">
      <c r="A18585">
        <v>73</v>
      </c>
      <c r="B18585">
        <f t="shared" si="290"/>
        <v>18.582999999999728</v>
      </c>
    </row>
    <row r="18586" spans="1:2">
      <c r="A18586">
        <v>98</v>
      </c>
      <c r="B18586">
        <f t="shared" si="290"/>
        <v>18.58399999999973</v>
      </c>
    </row>
    <row r="18587" spans="1:2">
      <c r="A18587">
        <v>112</v>
      </c>
      <c r="B18587">
        <f t="shared" si="290"/>
        <v>18.584999999999731</v>
      </c>
    </row>
    <row r="18588" spans="1:2">
      <c r="A18588">
        <v>114</v>
      </c>
      <c r="B18588">
        <f t="shared" si="290"/>
        <v>18.585999999999732</v>
      </c>
    </row>
    <row r="18589" spans="1:2">
      <c r="A18589">
        <v>131</v>
      </c>
      <c r="B18589">
        <f t="shared" si="290"/>
        <v>18.586999999999733</v>
      </c>
    </row>
    <row r="18590" spans="1:2">
      <c r="A18590">
        <v>115</v>
      </c>
      <c r="B18590">
        <f t="shared" si="290"/>
        <v>18.587999999999735</v>
      </c>
    </row>
    <row r="18591" spans="1:2">
      <c r="A18591">
        <v>104</v>
      </c>
      <c r="B18591">
        <f t="shared" si="290"/>
        <v>18.588999999999736</v>
      </c>
    </row>
    <row r="18592" spans="1:2">
      <c r="A18592">
        <v>96</v>
      </c>
      <c r="B18592">
        <f t="shared" si="290"/>
        <v>18.589999999999737</v>
      </c>
    </row>
    <row r="18593" spans="1:2">
      <c r="A18593">
        <v>65</v>
      </c>
      <c r="B18593">
        <f t="shared" si="290"/>
        <v>18.590999999999738</v>
      </c>
    </row>
    <row r="18594" spans="1:2">
      <c r="A18594">
        <v>91</v>
      </c>
      <c r="B18594">
        <f t="shared" si="290"/>
        <v>18.591999999999739</v>
      </c>
    </row>
    <row r="18595" spans="1:2">
      <c r="A18595">
        <v>114</v>
      </c>
      <c r="B18595">
        <f t="shared" si="290"/>
        <v>18.592999999999741</v>
      </c>
    </row>
    <row r="18596" spans="1:2">
      <c r="A18596">
        <v>114</v>
      </c>
      <c r="B18596">
        <f t="shared" si="290"/>
        <v>18.593999999999742</v>
      </c>
    </row>
    <row r="18597" spans="1:2">
      <c r="A18597">
        <v>141</v>
      </c>
      <c r="B18597">
        <f t="shared" si="290"/>
        <v>18.594999999999743</v>
      </c>
    </row>
    <row r="18598" spans="1:2">
      <c r="A18598">
        <v>130</v>
      </c>
      <c r="B18598">
        <f t="shared" si="290"/>
        <v>18.595999999999744</v>
      </c>
    </row>
    <row r="18599" spans="1:2">
      <c r="A18599">
        <v>104</v>
      </c>
      <c r="B18599">
        <f t="shared" si="290"/>
        <v>18.596999999999746</v>
      </c>
    </row>
    <row r="18600" spans="1:2">
      <c r="A18600">
        <v>100</v>
      </c>
      <c r="B18600">
        <f t="shared" si="290"/>
        <v>18.597999999999747</v>
      </c>
    </row>
    <row r="18601" spans="1:2">
      <c r="A18601">
        <v>76</v>
      </c>
      <c r="B18601">
        <f t="shared" si="290"/>
        <v>18.598999999999748</v>
      </c>
    </row>
    <row r="18602" spans="1:2">
      <c r="A18602">
        <v>79</v>
      </c>
      <c r="B18602">
        <f t="shared" si="290"/>
        <v>18.599999999999749</v>
      </c>
    </row>
    <row r="18603" spans="1:2">
      <c r="A18603">
        <v>105</v>
      </c>
      <c r="B18603">
        <f t="shared" si="290"/>
        <v>18.60099999999975</v>
      </c>
    </row>
    <row r="18604" spans="1:2">
      <c r="A18604">
        <v>117</v>
      </c>
      <c r="B18604">
        <f t="shared" si="290"/>
        <v>18.601999999999752</v>
      </c>
    </row>
    <row r="18605" spans="1:2">
      <c r="A18605">
        <v>120</v>
      </c>
      <c r="B18605">
        <f t="shared" si="290"/>
        <v>18.602999999999753</v>
      </c>
    </row>
    <row r="18606" spans="1:2">
      <c r="A18606">
        <v>129</v>
      </c>
      <c r="B18606">
        <f t="shared" si="290"/>
        <v>18.603999999999754</v>
      </c>
    </row>
    <row r="18607" spans="1:2">
      <c r="A18607">
        <v>112</v>
      </c>
      <c r="B18607">
        <f t="shared" si="290"/>
        <v>18.604999999999755</v>
      </c>
    </row>
    <row r="18608" spans="1:2">
      <c r="A18608">
        <v>101</v>
      </c>
      <c r="B18608">
        <f t="shared" si="290"/>
        <v>18.605999999999757</v>
      </c>
    </row>
    <row r="18609" spans="1:2">
      <c r="A18609">
        <v>96</v>
      </c>
      <c r="B18609">
        <f t="shared" si="290"/>
        <v>18.606999999999758</v>
      </c>
    </row>
    <row r="18610" spans="1:2">
      <c r="A18610">
        <v>73</v>
      </c>
      <c r="B18610">
        <f t="shared" si="290"/>
        <v>18.607999999999759</v>
      </c>
    </row>
    <row r="18611" spans="1:2">
      <c r="A18611">
        <v>101</v>
      </c>
      <c r="B18611">
        <f t="shared" si="290"/>
        <v>18.60899999999976</v>
      </c>
    </row>
    <row r="18612" spans="1:2">
      <c r="A18612">
        <v>115</v>
      </c>
      <c r="B18612">
        <f t="shared" si="290"/>
        <v>18.609999999999761</v>
      </c>
    </row>
    <row r="18613" spans="1:2">
      <c r="A18613">
        <v>118</v>
      </c>
      <c r="B18613">
        <f t="shared" si="290"/>
        <v>18.610999999999763</v>
      </c>
    </row>
    <row r="18614" spans="1:2">
      <c r="A18614">
        <v>136</v>
      </c>
      <c r="B18614">
        <f t="shared" si="290"/>
        <v>18.611999999999764</v>
      </c>
    </row>
    <row r="18615" spans="1:2">
      <c r="A18615">
        <v>116</v>
      </c>
      <c r="B18615">
        <f t="shared" si="290"/>
        <v>18.612999999999765</v>
      </c>
    </row>
    <row r="18616" spans="1:2">
      <c r="A18616">
        <v>104</v>
      </c>
      <c r="B18616">
        <f t="shared" si="290"/>
        <v>18.613999999999766</v>
      </c>
    </row>
    <row r="18617" spans="1:2">
      <c r="A18617">
        <v>99</v>
      </c>
      <c r="B18617">
        <f t="shared" si="290"/>
        <v>18.614999999999768</v>
      </c>
    </row>
    <row r="18618" spans="1:2">
      <c r="A18618">
        <v>66</v>
      </c>
      <c r="B18618">
        <f t="shared" si="290"/>
        <v>18.615999999999769</v>
      </c>
    </row>
    <row r="18619" spans="1:2">
      <c r="A18619">
        <v>90</v>
      </c>
      <c r="B18619">
        <f t="shared" si="290"/>
        <v>18.61699999999977</v>
      </c>
    </row>
    <row r="18620" spans="1:2">
      <c r="A18620">
        <v>117</v>
      </c>
      <c r="B18620">
        <f t="shared" si="290"/>
        <v>18.617999999999771</v>
      </c>
    </row>
    <row r="18621" spans="1:2">
      <c r="A18621">
        <v>116</v>
      </c>
      <c r="B18621">
        <f t="shared" si="290"/>
        <v>18.618999999999772</v>
      </c>
    </row>
    <row r="18622" spans="1:2">
      <c r="A18622">
        <v>150</v>
      </c>
      <c r="B18622">
        <f t="shared" si="290"/>
        <v>18.619999999999774</v>
      </c>
    </row>
    <row r="18623" spans="1:2">
      <c r="A18623">
        <v>130</v>
      </c>
      <c r="B18623">
        <f t="shared" si="290"/>
        <v>18.620999999999775</v>
      </c>
    </row>
    <row r="18624" spans="1:2">
      <c r="A18624">
        <v>106</v>
      </c>
      <c r="B18624">
        <f t="shared" si="290"/>
        <v>18.621999999999776</v>
      </c>
    </row>
    <row r="18625" spans="1:2">
      <c r="A18625">
        <v>107</v>
      </c>
      <c r="B18625">
        <f t="shared" si="290"/>
        <v>18.622999999999777</v>
      </c>
    </row>
    <row r="18626" spans="1:2">
      <c r="A18626">
        <v>74</v>
      </c>
      <c r="B18626">
        <f t="shared" si="290"/>
        <v>18.623999999999779</v>
      </c>
    </row>
    <row r="18627" spans="1:2">
      <c r="A18627">
        <v>83</v>
      </c>
      <c r="B18627">
        <f t="shared" si="290"/>
        <v>18.62499999999978</v>
      </c>
    </row>
    <row r="18628" spans="1:2">
      <c r="A18628">
        <v>104</v>
      </c>
      <c r="B18628">
        <f t="shared" ref="B18628:B18691" si="291">B18627+1/1000</f>
        <v>18.625999999999781</v>
      </c>
    </row>
    <row r="18629" spans="1:2">
      <c r="A18629">
        <v>115</v>
      </c>
      <c r="B18629">
        <f t="shared" si="291"/>
        <v>18.626999999999782</v>
      </c>
    </row>
    <row r="18630" spans="1:2">
      <c r="A18630">
        <v>121</v>
      </c>
      <c r="B18630">
        <f t="shared" si="291"/>
        <v>18.627999999999783</v>
      </c>
    </row>
    <row r="18631" spans="1:2">
      <c r="A18631">
        <v>122</v>
      </c>
      <c r="B18631">
        <f t="shared" si="291"/>
        <v>18.628999999999785</v>
      </c>
    </row>
    <row r="18632" spans="1:2">
      <c r="A18632">
        <v>108</v>
      </c>
      <c r="B18632">
        <f t="shared" si="291"/>
        <v>18.629999999999786</v>
      </c>
    </row>
    <row r="18633" spans="1:2">
      <c r="A18633">
        <v>102</v>
      </c>
      <c r="B18633">
        <f t="shared" si="291"/>
        <v>18.630999999999787</v>
      </c>
    </row>
    <row r="18634" spans="1:2">
      <c r="A18634">
        <v>100</v>
      </c>
      <c r="B18634">
        <f t="shared" si="291"/>
        <v>18.631999999999788</v>
      </c>
    </row>
    <row r="18635" spans="1:2">
      <c r="A18635">
        <v>66</v>
      </c>
      <c r="B18635">
        <f t="shared" si="291"/>
        <v>18.63299999999979</v>
      </c>
    </row>
    <row r="18636" spans="1:2">
      <c r="A18636">
        <v>103</v>
      </c>
      <c r="B18636">
        <f t="shared" si="291"/>
        <v>18.633999999999791</v>
      </c>
    </row>
    <row r="18637" spans="1:2">
      <c r="A18637">
        <v>115</v>
      </c>
      <c r="B18637">
        <f t="shared" si="291"/>
        <v>18.634999999999792</v>
      </c>
    </row>
    <row r="18638" spans="1:2">
      <c r="A18638">
        <v>124</v>
      </c>
      <c r="B18638">
        <f t="shared" si="291"/>
        <v>18.635999999999793</v>
      </c>
    </row>
    <row r="18639" spans="1:2">
      <c r="A18639">
        <v>127</v>
      </c>
      <c r="B18639">
        <f t="shared" si="291"/>
        <v>18.636999999999794</v>
      </c>
    </row>
    <row r="18640" spans="1:2">
      <c r="A18640">
        <v>109</v>
      </c>
      <c r="B18640">
        <f t="shared" si="291"/>
        <v>18.637999999999796</v>
      </c>
    </row>
    <row r="18641" spans="1:2">
      <c r="A18641">
        <v>190</v>
      </c>
      <c r="B18641">
        <f t="shared" si="291"/>
        <v>18.638999999999797</v>
      </c>
    </row>
    <row r="18642" spans="1:2">
      <c r="A18642">
        <v>94</v>
      </c>
      <c r="B18642">
        <f t="shared" si="291"/>
        <v>18.639999999999798</v>
      </c>
    </row>
    <row r="18643" spans="1:2">
      <c r="A18643">
        <v>69</v>
      </c>
      <c r="B18643">
        <f t="shared" si="291"/>
        <v>18.640999999999799</v>
      </c>
    </row>
    <row r="18644" spans="1:2">
      <c r="A18644">
        <v>99</v>
      </c>
      <c r="B18644">
        <f t="shared" si="291"/>
        <v>18.641999999999801</v>
      </c>
    </row>
    <row r="18645" spans="1:2">
      <c r="A18645">
        <v>116</v>
      </c>
      <c r="B18645">
        <f t="shared" si="291"/>
        <v>18.642999999999802</v>
      </c>
    </row>
    <row r="18646" spans="1:2">
      <c r="A18646">
        <v>114</v>
      </c>
      <c r="B18646">
        <f t="shared" si="291"/>
        <v>18.643999999999803</v>
      </c>
    </row>
    <row r="18647" spans="1:2">
      <c r="A18647">
        <v>153</v>
      </c>
      <c r="B18647">
        <f t="shared" si="291"/>
        <v>18.644999999999804</v>
      </c>
    </row>
    <row r="18648" spans="1:2">
      <c r="A18648">
        <v>131</v>
      </c>
      <c r="B18648">
        <f t="shared" si="291"/>
        <v>18.645999999999805</v>
      </c>
    </row>
    <row r="18649" spans="1:2">
      <c r="A18649">
        <v>110</v>
      </c>
      <c r="B18649">
        <f t="shared" si="291"/>
        <v>18.646999999999807</v>
      </c>
    </row>
    <row r="18650" spans="1:2">
      <c r="A18650">
        <v>103</v>
      </c>
      <c r="B18650">
        <f t="shared" si="291"/>
        <v>18.647999999999808</v>
      </c>
    </row>
    <row r="18651" spans="1:2">
      <c r="A18651">
        <v>77</v>
      </c>
      <c r="B18651">
        <f t="shared" si="291"/>
        <v>18.648999999999809</v>
      </c>
    </row>
    <row r="18652" spans="1:2">
      <c r="A18652">
        <v>86</v>
      </c>
      <c r="B18652">
        <f t="shared" si="291"/>
        <v>18.64999999999981</v>
      </c>
    </row>
    <row r="18653" spans="1:2">
      <c r="A18653">
        <v>105</v>
      </c>
      <c r="B18653">
        <f t="shared" si="291"/>
        <v>18.650999999999812</v>
      </c>
    </row>
    <row r="18654" spans="1:2">
      <c r="A18654">
        <v>119</v>
      </c>
      <c r="B18654">
        <f t="shared" si="291"/>
        <v>18.651999999999813</v>
      </c>
    </row>
    <row r="18655" spans="1:2">
      <c r="A18655">
        <v>125</v>
      </c>
      <c r="B18655">
        <f t="shared" si="291"/>
        <v>18.652999999999814</v>
      </c>
    </row>
    <row r="18656" spans="1:2">
      <c r="A18656">
        <v>125</v>
      </c>
      <c r="B18656">
        <f t="shared" si="291"/>
        <v>18.653999999999815</v>
      </c>
    </row>
    <row r="18657" spans="1:2">
      <c r="A18657">
        <v>114</v>
      </c>
      <c r="B18657">
        <f t="shared" si="291"/>
        <v>18.654999999999816</v>
      </c>
    </row>
    <row r="18658" spans="1:2">
      <c r="A18658">
        <v>104</v>
      </c>
      <c r="B18658">
        <f t="shared" si="291"/>
        <v>18.655999999999818</v>
      </c>
    </row>
    <row r="18659" spans="1:2">
      <c r="A18659">
        <v>101</v>
      </c>
      <c r="B18659">
        <f t="shared" si="291"/>
        <v>18.656999999999819</v>
      </c>
    </row>
    <row r="18660" spans="1:2">
      <c r="A18660">
        <v>79</v>
      </c>
      <c r="B18660">
        <f t="shared" si="291"/>
        <v>18.65799999999982</v>
      </c>
    </row>
    <row r="18661" spans="1:2">
      <c r="A18661">
        <v>96</v>
      </c>
      <c r="B18661">
        <f t="shared" si="291"/>
        <v>18.658999999999821</v>
      </c>
    </row>
    <row r="18662" spans="1:2">
      <c r="A18662">
        <v>115</v>
      </c>
      <c r="B18662">
        <f t="shared" si="291"/>
        <v>18.659999999999823</v>
      </c>
    </row>
    <row r="18663" spans="1:2">
      <c r="A18663">
        <v>116</v>
      </c>
      <c r="B18663">
        <f t="shared" si="291"/>
        <v>18.660999999999824</v>
      </c>
    </row>
    <row r="18664" spans="1:2">
      <c r="A18664">
        <v>122</v>
      </c>
      <c r="B18664">
        <f t="shared" si="291"/>
        <v>18.661999999999825</v>
      </c>
    </row>
    <row r="18665" spans="1:2">
      <c r="A18665">
        <v>120</v>
      </c>
      <c r="B18665">
        <f t="shared" si="291"/>
        <v>18.662999999999826</v>
      </c>
    </row>
    <row r="18666" spans="1:2">
      <c r="A18666">
        <v>111</v>
      </c>
      <c r="B18666">
        <f t="shared" si="291"/>
        <v>18.663999999999827</v>
      </c>
    </row>
    <row r="18667" spans="1:2">
      <c r="A18667">
        <v>108</v>
      </c>
      <c r="B18667">
        <f t="shared" si="291"/>
        <v>18.664999999999829</v>
      </c>
    </row>
    <row r="18668" spans="1:2">
      <c r="A18668">
        <v>70</v>
      </c>
      <c r="B18668">
        <f t="shared" si="291"/>
        <v>18.66599999999983</v>
      </c>
    </row>
    <row r="18669" spans="1:2">
      <c r="A18669">
        <v>101</v>
      </c>
      <c r="B18669">
        <f t="shared" si="291"/>
        <v>18.666999999999831</v>
      </c>
    </row>
    <row r="18670" spans="1:2">
      <c r="A18670">
        <v>115</v>
      </c>
      <c r="B18670">
        <f t="shared" si="291"/>
        <v>18.667999999999832</v>
      </c>
    </row>
    <row r="18671" spans="1:2">
      <c r="A18671">
        <v>119</v>
      </c>
      <c r="B18671">
        <f t="shared" si="291"/>
        <v>18.668999999999834</v>
      </c>
    </row>
    <row r="18672" spans="1:2">
      <c r="A18672">
        <v>151</v>
      </c>
      <c r="B18672">
        <f t="shared" si="291"/>
        <v>18.669999999999835</v>
      </c>
    </row>
    <row r="18673" spans="1:2">
      <c r="A18673">
        <v>124</v>
      </c>
      <c r="B18673">
        <f t="shared" si="291"/>
        <v>18.670999999999836</v>
      </c>
    </row>
    <row r="18674" spans="1:2">
      <c r="A18674">
        <v>108</v>
      </c>
      <c r="B18674">
        <f t="shared" si="291"/>
        <v>18.671999999999837</v>
      </c>
    </row>
    <row r="18675" spans="1:2">
      <c r="A18675">
        <v>102</v>
      </c>
      <c r="B18675">
        <f t="shared" si="291"/>
        <v>18.672999999999838</v>
      </c>
    </row>
    <row r="18676" spans="1:2">
      <c r="A18676">
        <v>71</v>
      </c>
      <c r="B18676">
        <f t="shared" si="291"/>
        <v>18.67399999999984</v>
      </c>
    </row>
    <row r="18677" spans="1:2">
      <c r="A18677">
        <v>81</v>
      </c>
      <c r="B18677">
        <f t="shared" si="291"/>
        <v>18.674999999999841</v>
      </c>
    </row>
    <row r="18678" spans="1:2">
      <c r="A18678">
        <v>106</v>
      </c>
      <c r="B18678">
        <f t="shared" si="291"/>
        <v>18.675999999999842</v>
      </c>
    </row>
    <row r="18679" spans="1:2">
      <c r="A18679">
        <v>113</v>
      </c>
      <c r="B18679">
        <f t="shared" si="291"/>
        <v>18.676999999999843</v>
      </c>
    </row>
    <row r="18680" spans="1:2">
      <c r="A18680">
        <v>116</v>
      </c>
      <c r="B18680">
        <f t="shared" si="291"/>
        <v>18.677999999999845</v>
      </c>
    </row>
    <row r="18681" spans="1:2">
      <c r="A18681">
        <v>123</v>
      </c>
      <c r="B18681">
        <f t="shared" si="291"/>
        <v>18.678999999999846</v>
      </c>
    </row>
    <row r="18682" spans="1:2">
      <c r="A18682">
        <v>102</v>
      </c>
      <c r="B18682">
        <f t="shared" si="291"/>
        <v>18.679999999999847</v>
      </c>
    </row>
    <row r="18683" spans="1:2">
      <c r="A18683">
        <v>100</v>
      </c>
      <c r="B18683">
        <f t="shared" si="291"/>
        <v>18.680999999999848</v>
      </c>
    </row>
    <row r="18684" spans="1:2">
      <c r="A18684">
        <v>100</v>
      </c>
      <c r="B18684">
        <f t="shared" si="291"/>
        <v>18.681999999999849</v>
      </c>
    </row>
    <row r="18685" spans="1:2">
      <c r="A18685">
        <v>57</v>
      </c>
      <c r="B18685">
        <f t="shared" si="291"/>
        <v>18.682999999999851</v>
      </c>
    </row>
    <row r="18686" spans="1:2">
      <c r="A18686">
        <v>96</v>
      </c>
      <c r="B18686">
        <f t="shared" si="291"/>
        <v>18.683999999999852</v>
      </c>
    </row>
    <row r="18687" spans="1:2">
      <c r="A18687">
        <v>117</v>
      </c>
      <c r="B18687">
        <f t="shared" si="291"/>
        <v>18.684999999999853</v>
      </c>
    </row>
    <row r="18688" spans="1:2">
      <c r="A18688">
        <v>119</v>
      </c>
      <c r="B18688">
        <f t="shared" si="291"/>
        <v>18.685999999999854</v>
      </c>
    </row>
    <row r="18689" spans="1:2">
      <c r="A18689">
        <v>124</v>
      </c>
      <c r="B18689">
        <f t="shared" si="291"/>
        <v>18.686999999999856</v>
      </c>
    </row>
    <row r="18690" spans="1:2">
      <c r="A18690">
        <v>114</v>
      </c>
      <c r="B18690">
        <f t="shared" si="291"/>
        <v>18.687999999999857</v>
      </c>
    </row>
    <row r="18691" spans="1:2">
      <c r="A18691">
        <v>103</v>
      </c>
      <c r="B18691">
        <f t="shared" si="291"/>
        <v>18.688999999999858</v>
      </c>
    </row>
    <row r="18692" spans="1:2">
      <c r="A18692">
        <v>98</v>
      </c>
      <c r="B18692">
        <f t="shared" ref="B18692:B18755" si="292">B18691+1/1000</f>
        <v>18.689999999999859</v>
      </c>
    </row>
    <row r="18693" spans="1:2">
      <c r="A18693">
        <v>65</v>
      </c>
      <c r="B18693">
        <f t="shared" si="292"/>
        <v>18.69099999999986</v>
      </c>
    </row>
    <row r="18694" spans="1:2">
      <c r="A18694">
        <v>94</v>
      </c>
      <c r="B18694">
        <f t="shared" si="292"/>
        <v>18.691999999999862</v>
      </c>
    </row>
    <row r="18695" spans="1:2">
      <c r="A18695">
        <v>112</v>
      </c>
      <c r="B18695">
        <f t="shared" si="292"/>
        <v>18.692999999999863</v>
      </c>
    </row>
    <row r="18696" spans="1:2">
      <c r="A18696">
        <v>119</v>
      </c>
      <c r="B18696">
        <f t="shared" si="292"/>
        <v>18.693999999999864</v>
      </c>
    </row>
    <row r="18697" spans="1:2">
      <c r="A18697">
        <v>149</v>
      </c>
      <c r="B18697">
        <f t="shared" si="292"/>
        <v>18.694999999999865</v>
      </c>
    </row>
    <row r="18698" spans="1:2">
      <c r="A18698">
        <v>125</v>
      </c>
      <c r="B18698">
        <f t="shared" si="292"/>
        <v>18.695999999999867</v>
      </c>
    </row>
    <row r="18699" spans="1:2">
      <c r="A18699">
        <v>105</v>
      </c>
      <c r="B18699">
        <f t="shared" si="292"/>
        <v>18.696999999999868</v>
      </c>
    </row>
    <row r="18700" spans="1:2">
      <c r="A18700">
        <v>103</v>
      </c>
      <c r="B18700">
        <f t="shared" si="292"/>
        <v>18.697999999999869</v>
      </c>
    </row>
    <row r="18701" spans="1:2">
      <c r="A18701">
        <v>69</v>
      </c>
      <c r="B18701">
        <f t="shared" si="292"/>
        <v>18.69899999999987</v>
      </c>
    </row>
    <row r="18702" spans="1:2">
      <c r="A18702">
        <v>77</v>
      </c>
      <c r="B18702">
        <f t="shared" si="292"/>
        <v>18.699999999999871</v>
      </c>
    </row>
    <row r="18703" spans="1:2">
      <c r="A18703">
        <v>103</v>
      </c>
      <c r="B18703">
        <f t="shared" si="292"/>
        <v>18.700999999999873</v>
      </c>
    </row>
    <row r="18704" spans="1:2">
      <c r="A18704">
        <v>115</v>
      </c>
      <c r="B18704">
        <f t="shared" si="292"/>
        <v>18.701999999999874</v>
      </c>
    </row>
    <row r="18705" spans="1:2">
      <c r="A18705">
        <v>126</v>
      </c>
      <c r="B18705">
        <f t="shared" si="292"/>
        <v>18.702999999999875</v>
      </c>
    </row>
    <row r="18706" spans="1:2">
      <c r="A18706">
        <v>129</v>
      </c>
      <c r="B18706">
        <f t="shared" si="292"/>
        <v>18.703999999999876</v>
      </c>
    </row>
    <row r="18707" spans="1:2">
      <c r="A18707">
        <v>105</v>
      </c>
      <c r="B18707">
        <f t="shared" si="292"/>
        <v>18.704999999999878</v>
      </c>
    </row>
    <row r="18708" spans="1:2">
      <c r="A18708">
        <v>100</v>
      </c>
      <c r="B18708">
        <f t="shared" si="292"/>
        <v>18.705999999999879</v>
      </c>
    </row>
    <row r="18709" spans="1:2">
      <c r="A18709">
        <v>94</v>
      </c>
      <c r="B18709">
        <f t="shared" si="292"/>
        <v>18.70699999999988</v>
      </c>
    </row>
    <row r="18710" spans="1:2">
      <c r="A18710">
        <v>58</v>
      </c>
      <c r="B18710">
        <f t="shared" si="292"/>
        <v>18.707999999999881</v>
      </c>
    </row>
    <row r="18711" spans="1:2">
      <c r="A18711">
        <v>100</v>
      </c>
      <c r="B18711">
        <f t="shared" si="292"/>
        <v>18.708999999999882</v>
      </c>
    </row>
    <row r="18712" spans="1:2">
      <c r="A18712">
        <v>115</v>
      </c>
      <c r="B18712">
        <f t="shared" si="292"/>
        <v>18.709999999999884</v>
      </c>
    </row>
    <row r="18713" spans="1:2">
      <c r="A18713">
        <v>118</v>
      </c>
      <c r="B18713">
        <f t="shared" si="292"/>
        <v>18.710999999999885</v>
      </c>
    </row>
    <row r="18714" spans="1:2">
      <c r="A18714">
        <v>159</v>
      </c>
      <c r="B18714">
        <f t="shared" si="292"/>
        <v>18.711999999999886</v>
      </c>
    </row>
    <row r="18715" spans="1:2">
      <c r="A18715">
        <v>112</v>
      </c>
      <c r="B18715">
        <f t="shared" si="292"/>
        <v>18.712999999999887</v>
      </c>
    </row>
    <row r="18716" spans="1:2">
      <c r="A18716">
        <v>107</v>
      </c>
      <c r="B18716">
        <f t="shared" si="292"/>
        <v>18.713999999999889</v>
      </c>
    </row>
    <row r="18717" spans="1:2">
      <c r="A18717">
        <v>104</v>
      </c>
      <c r="B18717">
        <f t="shared" si="292"/>
        <v>18.71499999999989</v>
      </c>
    </row>
    <row r="18718" spans="1:2">
      <c r="A18718">
        <v>68</v>
      </c>
      <c r="B18718">
        <f t="shared" si="292"/>
        <v>18.715999999999891</v>
      </c>
    </row>
    <row r="18719" spans="1:2">
      <c r="A18719">
        <v>102</v>
      </c>
      <c r="B18719">
        <f t="shared" si="292"/>
        <v>18.716999999999892</v>
      </c>
    </row>
    <row r="18720" spans="1:2">
      <c r="A18720">
        <v>114</v>
      </c>
      <c r="B18720">
        <f t="shared" si="292"/>
        <v>18.717999999999893</v>
      </c>
    </row>
    <row r="18721" spans="1:2">
      <c r="A18721">
        <v>122</v>
      </c>
      <c r="B18721">
        <f t="shared" si="292"/>
        <v>18.718999999999895</v>
      </c>
    </row>
    <row r="18722" spans="1:2">
      <c r="A18722">
        <v>149</v>
      </c>
      <c r="B18722">
        <f t="shared" si="292"/>
        <v>18.719999999999896</v>
      </c>
    </row>
    <row r="18723" spans="1:2">
      <c r="A18723">
        <v>125</v>
      </c>
      <c r="B18723">
        <f t="shared" si="292"/>
        <v>18.720999999999897</v>
      </c>
    </row>
    <row r="18724" spans="1:2">
      <c r="A18724">
        <v>103</v>
      </c>
      <c r="B18724">
        <f t="shared" si="292"/>
        <v>18.721999999999898</v>
      </c>
    </row>
    <row r="18725" spans="1:2">
      <c r="A18725">
        <v>105</v>
      </c>
      <c r="B18725">
        <f t="shared" si="292"/>
        <v>18.7229999999999</v>
      </c>
    </row>
    <row r="18726" spans="1:2">
      <c r="A18726">
        <v>69</v>
      </c>
      <c r="B18726">
        <f t="shared" si="292"/>
        <v>18.723999999999901</v>
      </c>
    </row>
    <row r="18727" spans="1:2">
      <c r="A18727">
        <v>83</v>
      </c>
      <c r="B18727">
        <f t="shared" si="292"/>
        <v>18.724999999999902</v>
      </c>
    </row>
    <row r="18728" spans="1:2">
      <c r="A18728">
        <v>108</v>
      </c>
      <c r="B18728">
        <f t="shared" si="292"/>
        <v>18.725999999999903</v>
      </c>
    </row>
    <row r="18729" spans="1:2">
      <c r="A18729">
        <v>114</v>
      </c>
      <c r="B18729">
        <f t="shared" si="292"/>
        <v>18.726999999999904</v>
      </c>
    </row>
    <row r="18730" spans="1:2">
      <c r="A18730">
        <v>121</v>
      </c>
      <c r="B18730">
        <f t="shared" si="292"/>
        <v>18.727999999999906</v>
      </c>
    </row>
    <row r="18731" spans="1:2">
      <c r="A18731">
        <v>134</v>
      </c>
      <c r="B18731">
        <f t="shared" si="292"/>
        <v>18.728999999999907</v>
      </c>
    </row>
    <row r="18732" spans="1:2">
      <c r="A18732">
        <v>100</v>
      </c>
      <c r="B18732">
        <f t="shared" si="292"/>
        <v>18.729999999999908</v>
      </c>
    </row>
    <row r="18733" spans="1:2">
      <c r="A18733">
        <v>98</v>
      </c>
      <c r="B18733">
        <f t="shared" si="292"/>
        <v>18.730999999999909</v>
      </c>
    </row>
    <row r="18734" spans="1:2">
      <c r="A18734">
        <v>95</v>
      </c>
      <c r="B18734">
        <f t="shared" si="292"/>
        <v>18.731999999999911</v>
      </c>
    </row>
    <row r="18735" spans="1:2">
      <c r="A18735">
        <v>62</v>
      </c>
      <c r="B18735">
        <f t="shared" si="292"/>
        <v>18.732999999999912</v>
      </c>
    </row>
    <row r="18736" spans="1:2">
      <c r="A18736">
        <v>96</v>
      </c>
      <c r="B18736">
        <f t="shared" si="292"/>
        <v>18.733999999999913</v>
      </c>
    </row>
    <row r="18737" spans="1:2">
      <c r="A18737">
        <v>114</v>
      </c>
      <c r="B18737">
        <f t="shared" si="292"/>
        <v>18.734999999999914</v>
      </c>
    </row>
    <row r="18738" spans="1:2">
      <c r="A18738">
        <v>116</v>
      </c>
      <c r="B18738">
        <f t="shared" si="292"/>
        <v>18.735999999999915</v>
      </c>
    </row>
    <row r="18739" spans="1:2">
      <c r="A18739">
        <v>176</v>
      </c>
      <c r="B18739">
        <f t="shared" si="292"/>
        <v>18.736999999999917</v>
      </c>
    </row>
    <row r="18740" spans="1:2">
      <c r="A18740">
        <v>113</v>
      </c>
      <c r="B18740">
        <f t="shared" si="292"/>
        <v>18.737999999999918</v>
      </c>
    </row>
    <row r="18741" spans="1:2">
      <c r="A18741">
        <v>109</v>
      </c>
      <c r="B18741">
        <f t="shared" si="292"/>
        <v>18.738999999999919</v>
      </c>
    </row>
    <row r="18742" spans="1:2">
      <c r="A18742">
        <v>100</v>
      </c>
      <c r="B18742">
        <f t="shared" si="292"/>
        <v>18.73999999999992</v>
      </c>
    </row>
    <row r="18743" spans="1:2">
      <c r="A18743">
        <v>73</v>
      </c>
      <c r="B18743">
        <f t="shared" si="292"/>
        <v>18.740999999999921</v>
      </c>
    </row>
    <row r="18744" spans="1:2">
      <c r="A18744">
        <v>100</v>
      </c>
      <c r="B18744">
        <f t="shared" si="292"/>
        <v>18.741999999999923</v>
      </c>
    </row>
    <row r="18745" spans="1:2">
      <c r="A18745">
        <v>115</v>
      </c>
      <c r="B18745">
        <f t="shared" si="292"/>
        <v>18.742999999999924</v>
      </c>
    </row>
    <row r="18746" spans="1:2">
      <c r="A18746">
        <v>123</v>
      </c>
      <c r="B18746">
        <f t="shared" si="292"/>
        <v>18.743999999999925</v>
      </c>
    </row>
    <row r="18747" spans="1:2">
      <c r="A18747">
        <v>152</v>
      </c>
      <c r="B18747">
        <f t="shared" si="292"/>
        <v>18.744999999999926</v>
      </c>
    </row>
    <row r="18748" spans="1:2">
      <c r="A18748">
        <v>123</v>
      </c>
      <c r="B18748">
        <f t="shared" si="292"/>
        <v>18.745999999999928</v>
      </c>
    </row>
    <row r="18749" spans="1:2">
      <c r="A18749">
        <v>106</v>
      </c>
      <c r="B18749">
        <f t="shared" si="292"/>
        <v>18.746999999999929</v>
      </c>
    </row>
    <row r="18750" spans="1:2">
      <c r="A18750">
        <v>104</v>
      </c>
      <c r="B18750">
        <f t="shared" si="292"/>
        <v>18.74799999999993</v>
      </c>
    </row>
    <row r="18751" spans="1:2">
      <c r="A18751">
        <v>68</v>
      </c>
      <c r="B18751">
        <f t="shared" si="292"/>
        <v>18.748999999999931</v>
      </c>
    </row>
    <row r="18752" spans="1:2">
      <c r="A18752">
        <v>80</v>
      </c>
      <c r="B18752">
        <f t="shared" si="292"/>
        <v>18.749999999999932</v>
      </c>
    </row>
    <row r="18753" spans="1:2">
      <c r="A18753">
        <v>112</v>
      </c>
      <c r="B18753">
        <f t="shared" si="292"/>
        <v>18.750999999999934</v>
      </c>
    </row>
    <row r="18754" spans="1:2">
      <c r="A18754">
        <v>115</v>
      </c>
      <c r="B18754">
        <f t="shared" si="292"/>
        <v>18.751999999999935</v>
      </c>
    </row>
    <row r="18755" spans="1:2">
      <c r="A18755">
        <v>127</v>
      </c>
      <c r="B18755">
        <f t="shared" si="292"/>
        <v>18.752999999999936</v>
      </c>
    </row>
    <row r="18756" spans="1:2">
      <c r="A18756">
        <v>144</v>
      </c>
      <c r="B18756">
        <f t="shared" ref="B18756:B18819" si="293">B18755+1/1000</f>
        <v>18.753999999999937</v>
      </c>
    </row>
    <row r="18757" spans="1:2">
      <c r="A18757">
        <v>104</v>
      </c>
      <c r="B18757">
        <f t="shared" si="293"/>
        <v>18.754999999999939</v>
      </c>
    </row>
    <row r="18758" spans="1:2">
      <c r="A18758">
        <v>105</v>
      </c>
      <c r="B18758">
        <f t="shared" si="293"/>
        <v>18.75599999999994</v>
      </c>
    </row>
    <row r="18759" spans="1:2">
      <c r="A18759">
        <v>95</v>
      </c>
      <c r="B18759">
        <f t="shared" si="293"/>
        <v>18.756999999999941</v>
      </c>
    </row>
    <row r="18760" spans="1:2">
      <c r="A18760">
        <v>77</v>
      </c>
      <c r="B18760">
        <f t="shared" si="293"/>
        <v>18.757999999999942</v>
      </c>
    </row>
    <row r="18761" spans="1:2">
      <c r="A18761">
        <v>105</v>
      </c>
      <c r="B18761">
        <f t="shared" si="293"/>
        <v>18.758999999999943</v>
      </c>
    </row>
    <row r="18762" spans="1:2">
      <c r="A18762">
        <v>120</v>
      </c>
      <c r="B18762">
        <f t="shared" si="293"/>
        <v>18.759999999999945</v>
      </c>
    </row>
    <row r="18763" spans="1:2">
      <c r="A18763">
        <v>117</v>
      </c>
      <c r="B18763">
        <f t="shared" si="293"/>
        <v>18.760999999999946</v>
      </c>
    </row>
    <row r="18764" spans="1:2">
      <c r="A18764">
        <v>172</v>
      </c>
      <c r="B18764">
        <f t="shared" si="293"/>
        <v>18.761999999999947</v>
      </c>
    </row>
    <row r="18765" spans="1:2">
      <c r="A18765">
        <v>113</v>
      </c>
      <c r="B18765">
        <f t="shared" si="293"/>
        <v>18.762999999999948</v>
      </c>
    </row>
    <row r="18766" spans="1:2">
      <c r="A18766">
        <v>107</v>
      </c>
      <c r="B18766">
        <f t="shared" si="293"/>
        <v>18.76399999999995</v>
      </c>
    </row>
    <row r="18767" spans="1:2">
      <c r="A18767">
        <v>99</v>
      </c>
      <c r="B18767">
        <f t="shared" si="293"/>
        <v>18.764999999999951</v>
      </c>
    </row>
    <row r="18768" spans="1:2">
      <c r="A18768">
        <v>71</v>
      </c>
      <c r="B18768">
        <f t="shared" si="293"/>
        <v>18.765999999999952</v>
      </c>
    </row>
    <row r="18769" spans="1:2">
      <c r="A18769">
        <v>94</v>
      </c>
      <c r="B18769">
        <f t="shared" si="293"/>
        <v>18.766999999999953</v>
      </c>
    </row>
    <row r="18770" spans="1:2">
      <c r="A18770">
        <v>111</v>
      </c>
      <c r="B18770">
        <f t="shared" si="293"/>
        <v>18.767999999999954</v>
      </c>
    </row>
    <row r="18771" spans="1:2">
      <c r="A18771">
        <v>118</v>
      </c>
      <c r="B18771">
        <f t="shared" si="293"/>
        <v>18.768999999999956</v>
      </c>
    </row>
    <row r="18772" spans="1:2">
      <c r="A18772">
        <v>149</v>
      </c>
      <c r="B18772">
        <f t="shared" si="293"/>
        <v>18.769999999999957</v>
      </c>
    </row>
    <row r="18773" spans="1:2">
      <c r="A18773">
        <v>124</v>
      </c>
      <c r="B18773">
        <f t="shared" si="293"/>
        <v>18.770999999999958</v>
      </c>
    </row>
    <row r="18774" spans="1:2">
      <c r="A18774">
        <v>105</v>
      </c>
      <c r="B18774">
        <f t="shared" si="293"/>
        <v>18.771999999999959</v>
      </c>
    </row>
    <row r="18775" spans="1:2">
      <c r="A18775">
        <v>100</v>
      </c>
      <c r="B18775">
        <f t="shared" si="293"/>
        <v>18.772999999999961</v>
      </c>
    </row>
    <row r="18776" spans="1:2">
      <c r="A18776">
        <v>68</v>
      </c>
      <c r="B18776">
        <f t="shared" si="293"/>
        <v>18.773999999999962</v>
      </c>
    </row>
    <row r="18777" spans="1:2">
      <c r="A18777">
        <v>80</v>
      </c>
      <c r="B18777">
        <f t="shared" si="293"/>
        <v>18.774999999999963</v>
      </c>
    </row>
    <row r="18778" spans="1:2">
      <c r="A18778">
        <v>114</v>
      </c>
      <c r="B18778">
        <f t="shared" si="293"/>
        <v>18.775999999999964</v>
      </c>
    </row>
    <row r="18779" spans="1:2">
      <c r="A18779">
        <v>116</v>
      </c>
      <c r="B18779">
        <f t="shared" si="293"/>
        <v>18.776999999999965</v>
      </c>
    </row>
    <row r="18780" spans="1:2">
      <c r="A18780">
        <v>123</v>
      </c>
      <c r="B18780">
        <f t="shared" si="293"/>
        <v>18.777999999999967</v>
      </c>
    </row>
    <row r="18781" spans="1:2">
      <c r="A18781">
        <v>143</v>
      </c>
      <c r="B18781">
        <f t="shared" si="293"/>
        <v>18.778999999999968</v>
      </c>
    </row>
    <row r="18782" spans="1:2">
      <c r="A18782">
        <v>104</v>
      </c>
      <c r="B18782">
        <f t="shared" si="293"/>
        <v>18.779999999999969</v>
      </c>
    </row>
    <row r="18783" spans="1:2">
      <c r="A18783">
        <v>101</v>
      </c>
      <c r="B18783">
        <f t="shared" si="293"/>
        <v>18.78099999999997</v>
      </c>
    </row>
    <row r="18784" spans="1:2">
      <c r="A18784">
        <v>101</v>
      </c>
      <c r="B18784">
        <f t="shared" si="293"/>
        <v>18.781999999999972</v>
      </c>
    </row>
    <row r="18785" spans="1:2">
      <c r="A18785">
        <v>79</v>
      </c>
      <c r="B18785">
        <f t="shared" si="293"/>
        <v>18.782999999999973</v>
      </c>
    </row>
    <row r="18786" spans="1:2">
      <c r="A18786">
        <v>94</v>
      </c>
      <c r="B18786">
        <f t="shared" si="293"/>
        <v>18.783999999999974</v>
      </c>
    </row>
    <row r="18787" spans="1:2">
      <c r="A18787">
        <v>117</v>
      </c>
      <c r="B18787">
        <f t="shared" si="293"/>
        <v>18.784999999999975</v>
      </c>
    </row>
    <row r="18788" spans="1:2">
      <c r="A18788">
        <v>119</v>
      </c>
      <c r="B18788">
        <f t="shared" si="293"/>
        <v>18.785999999999976</v>
      </c>
    </row>
    <row r="18789" spans="1:2">
      <c r="A18789">
        <v>169</v>
      </c>
      <c r="B18789">
        <f t="shared" si="293"/>
        <v>18.786999999999978</v>
      </c>
    </row>
    <row r="18790" spans="1:2">
      <c r="A18790">
        <v>105</v>
      </c>
      <c r="B18790">
        <f t="shared" si="293"/>
        <v>18.787999999999979</v>
      </c>
    </row>
    <row r="18791" spans="1:2">
      <c r="A18791">
        <v>104</v>
      </c>
      <c r="B18791">
        <f t="shared" si="293"/>
        <v>18.78899999999998</v>
      </c>
    </row>
    <row r="18792" spans="1:2">
      <c r="A18792">
        <v>100</v>
      </c>
      <c r="B18792">
        <f t="shared" si="293"/>
        <v>18.789999999999981</v>
      </c>
    </row>
    <row r="18793" spans="1:2">
      <c r="A18793">
        <v>81</v>
      </c>
      <c r="B18793">
        <f t="shared" si="293"/>
        <v>18.790999999999983</v>
      </c>
    </row>
    <row r="18794" spans="1:2">
      <c r="A18794">
        <v>99</v>
      </c>
      <c r="B18794">
        <f t="shared" si="293"/>
        <v>18.791999999999984</v>
      </c>
    </row>
    <row r="18795" spans="1:2">
      <c r="A18795">
        <v>119</v>
      </c>
      <c r="B18795">
        <f t="shared" si="293"/>
        <v>18.792999999999985</v>
      </c>
    </row>
    <row r="18796" spans="1:2">
      <c r="A18796">
        <v>120</v>
      </c>
      <c r="B18796">
        <f t="shared" si="293"/>
        <v>18.793999999999986</v>
      </c>
    </row>
    <row r="18797" spans="1:2">
      <c r="A18797">
        <v>158</v>
      </c>
      <c r="B18797">
        <f t="shared" si="293"/>
        <v>18.794999999999987</v>
      </c>
    </row>
    <row r="18798" spans="1:2">
      <c r="A18798">
        <v>119</v>
      </c>
      <c r="B18798">
        <f t="shared" si="293"/>
        <v>18.795999999999989</v>
      </c>
    </row>
    <row r="18799" spans="1:2">
      <c r="A18799">
        <v>107</v>
      </c>
      <c r="B18799">
        <f t="shared" si="293"/>
        <v>18.79699999999999</v>
      </c>
    </row>
    <row r="18800" spans="1:2">
      <c r="A18800">
        <v>98</v>
      </c>
      <c r="B18800">
        <f t="shared" si="293"/>
        <v>18.797999999999991</v>
      </c>
    </row>
    <row r="18801" spans="1:2">
      <c r="A18801">
        <v>65</v>
      </c>
      <c r="B18801">
        <f t="shared" si="293"/>
        <v>18.798999999999992</v>
      </c>
    </row>
    <row r="18802" spans="1:2">
      <c r="A18802">
        <v>85</v>
      </c>
      <c r="B18802">
        <f t="shared" si="293"/>
        <v>18.799999999999994</v>
      </c>
    </row>
    <row r="18803" spans="1:2">
      <c r="A18803">
        <v>113</v>
      </c>
      <c r="B18803">
        <f t="shared" si="293"/>
        <v>18.800999999999995</v>
      </c>
    </row>
    <row r="18804" spans="1:2">
      <c r="A18804">
        <v>120</v>
      </c>
      <c r="B18804">
        <f t="shared" si="293"/>
        <v>18.801999999999996</v>
      </c>
    </row>
    <row r="18805" spans="1:2">
      <c r="A18805">
        <v>122</v>
      </c>
      <c r="B18805">
        <f t="shared" si="293"/>
        <v>18.802999999999997</v>
      </c>
    </row>
    <row r="18806" spans="1:2">
      <c r="A18806">
        <v>138</v>
      </c>
      <c r="B18806">
        <f t="shared" si="293"/>
        <v>18.803999999999998</v>
      </c>
    </row>
    <row r="18807" spans="1:2">
      <c r="A18807">
        <v>101</v>
      </c>
      <c r="B18807">
        <f t="shared" si="293"/>
        <v>18.805</v>
      </c>
    </row>
    <row r="18808" spans="1:2">
      <c r="A18808">
        <v>100</v>
      </c>
      <c r="B18808">
        <f t="shared" si="293"/>
        <v>18.806000000000001</v>
      </c>
    </row>
    <row r="18809" spans="1:2">
      <c r="A18809">
        <v>100</v>
      </c>
      <c r="B18809">
        <f t="shared" si="293"/>
        <v>18.807000000000002</v>
      </c>
    </row>
    <row r="18810" spans="1:2">
      <c r="A18810">
        <v>83</v>
      </c>
      <c r="B18810">
        <f t="shared" si="293"/>
        <v>18.808000000000003</v>
      </c>
    </row>
    <row r="18811" spans="1:2">
      <c r="A18811">
        <v>94</v>
      </c>
      <c r="B18811">
        <f t="shared" si="293"/>
        <v>18.809000000000005</v>
      </c>
    </row>
    <row r="18812" spans="1:2">
      <c r="A18812">
        <v>114</v>
      </c>
      <c r="B18812">
        <f t="shared" si="293"/>
        <v>18.810000000000006</v>
      </c>
    </row>
    <row r="18813" spans="1:2">
      <c r="A18813">
        <v>121</v>
      </c>
      <c r="B18813">
        <f t="shared" si="293"/>
        <v>18.811000000000007</v>
      </c>
    </row>
    <row r="18814" spans="1:2">
      <c r="A18814">
        <v>159</v>
      </c>
      <c r="B18814">
        <f t="shared" si="293"/>
        <v>18.812000000000008</v>
      </c>
    </row>
    <row r="18815" spans="1:2">
      <c r="A18815">
        <v>107</v>
      </c>
      <c r="B18815">
        <f t="shared" si="293"/>
        <v>18.813000000000009</v>
      </c>
    </row>
    <row r="18816" spans="1:2">
      <c r="A18816">
        <v>104</v>
      </c>
      <c r="B18816">
        <f t="shared" si="293"/>
        <v>18.814000000000011</v>
      </c>
    </row>
    <row r="18817" spans="1:2">
      <c r="A18817">
        <v>96</v>
      </c>
      <c r="B18817">
        <f t="shared" si="293"/>
        <v>18.815000000000012</v>
      </c>
    </row>
    <row r="18818" spans="1:2">
      <c r="A18818">
        <v>80</v>
      </c>
      <c r="B18818">
        <f t="shared" si="293"/>
        <v>18.816000000000013</v>
      </c>
    </row>
    <row r="18819" spans="1:2">
      <c r="A18819">
        <v>101</v>
      </c>
      <c r="B18819">
        <f t="shared" si="293"/>
        <v>18.817000000000014</v>
      </c>
    </row>
    <row r="18820" spans="1:2">
      <c r="A18820">
        <v>115</v>
      </c>
      <c r="B18820">
        <f t="shared" ref="B18820:B18883" si="294">B18819+1/1000</f>
        <v>18.818000000000016</v>
      </c>
    </row>
    <row r="18821" spans="1:2">
      <c r="A18821">
        <v>118</v>
      </c>
      <c r="B18821">
        <f t="shared" si="294"/>
        <v>18.819000000000017</v>
      </c>
    </row>
    <row r="18822" spans="1:2">
      <c r="A18822">
        <v>147</v>
      </c>
      <c r="B18822">
        <f t="shared" si="294"/>
        <v>18.820000000000018</v>
      </c>
    </row>
    <row r="18823" spans="1:2">
      <c r="A18823">
        <v>116</v>
      </c>
      <c r="B18823">
        <f t="shared" si="294"/>
        <v>18.821000000000019</v>
      </c>
    </row>
    <row r="18824" spans="1:2">
      <c r="A18824">
        <v>103</v>
      </c>
      <c r="B18824">
        <f t="shared" si="294"/>
        <v>18.82200000000002</v>
      </c>
    </row>
    <row r="18825" spans="1:2">
      <c r="A18825">
        <v>97</v>
      </c>
      <c r="B18825">
        <f t="shared" si="294"/>
        <v>18.823000000000022</v>
      </c>
    </row>
    <row r="18826" spans="1:2">
      <c r="A18826">
        <v>59</v>
      </c>
      <c r="B18826">
        <f t="shared" si="294"/>
        <v>18.824000000000023</v>
      </c>
    </row>
    <row r="18827" spans="1:2">
      <c r="A18827">
        <v>84</v>
      </c>
      <c r="B18827">
        <f t="shared" si="294"/>
        <v>18.825000000000024</v>
      </c>
    </row>
    <row r="18828" spans="1:2">
      <c r="A18828">
        <v>115</v>
      </c>
      <c r="B18828">
        <f t="shared" si="294"/>
        <v>18.826000000000025</v>
      </c>
    </row>
    <row r="18829" spans="1:2">
      <c r="A18829">
        <v>114</v>
      </c>
      <c r="B18829">
        <f t="shared" si="294"/>
        <v>18.827000000000027</v>
      </c>
    </row>
    <row r="18830" spans="1:2">
      <c r="A18830">
        <v>123</v>
      </c>
      <c r="B18830">
        <f t="shared" si="294"/>
        <v>18.828000000000028</v>
      </c>
    </row>
    <row r="18831" spans="1:2">
      <c r="A18831">
        <v>135</v>
      </c>
      <c r="B18831">
        <f t="shared" si="294"/>
        <v>18.829000000000029</v>
      </c>
    </row>
    <row r="18832" spans="1:2">
      <c r="A18832">
        <v>106</v>
      </c>
      <c r="B18832">
        <f t="shared" si="294"/>
        <v>18.83000000000003</v>
      </c>
    </row>
    <row r="18833" spans="1:2">
      <c r="A18833">
        <v>106</v>
      </c>
      <c r="B18833">
        <f t="shared" si="294"/>
        <v>18.831000000000031</v>
      </c>
    </row>
    <row r="18834" spans="1:2">
      <c r="A18834">
        <v>88</v>
      </c>
      <c r="B18834">
        <f t="shared" si="294"/>
        <v>18.832000000000033</v>
      </c>
    </row>
    <row r="18835" spans="1:2">
      <c r="A18835">
        <v>85</v>
      </c>
      <c r="B18835">
        <f t="shared" si="294"/>
        <v>18.833000000000034</v>
      </c>
    </row>
    <row r="18836" spans="1:2">
      <c r="A18836">
        <v>100</v>
      </c>
      <c r="B18836">
        <f t="shared" si="294"/>
        <v>18.834000000000035</v>
      </c>
    </row>
    <row r="18837" spans="1:2">
      <c r="A18837">
        <v>115</v>
      </c>
      <c r="B18837">
        <f t="shared" si="294"/>
        <v>18.835000000000036</v>
      </c>
    </row>
    <row r="18838" spans="1:2">
      <c r="A18838">
        <v>123</v>
      </c>
      <c r="B18838">
        <f t="shared" si="294"/>
        <v>18.836000000000038</v>
      </c>
    </row>
    <row r="18839" spans="1:2">
      <c r="A18839">
        <v>147</v>
      </c>
      <c r="B18839">
        <f t="shared" si="294"/>
        <v>18.837000000000039</v>
      </c>
    </row>
    <row r="18840" spans="1:2">
      <c r="A18840">
        <v>104</v>
      </c>
      <c r="B18840">
        <f t="shared" si="294"/>
        <v>18.83800000000004</v>
      </c>
    </row>
    <row r="18841" spans="1:2">
      <c r="A18841">
        <v>100</v>
      </c>
      <c r="B18841">
        <f t="shared" si="294"/>
        <v>18.839000000000041</v>
      </c>
    </row>
    <row r="18842" spans="1:2">
      <c r="A18842">
        <v>96</v>
      </c>
      <c r="B18842">
        <f t="shared" si="294"/>
        <v>18.840000000000042</v>
      </c>
    </row>
    <row r="18843" spans="1:2">
      <c r="A18843">
        <v>84</v>
      </c>
      <c r="B18843">
        <f t="shared" si="294"/>
        <v>18.841000000000044</v>
      </c>
    </row>
    <row r="18844" spans="1:2">
      <c r="A18844">
        <v>103</v>
      </c>
      <c r="B18844">
        <f t="shared" si="294"/>
        <v>18.842000000000045</v>
      </c>
    </row>
    <row r="18845" spans="1:2">
      <c r="A18845">
        <v>116</v>
      </c>
      <c r="B18845">
        <f t="shared" si="294"/>
        <v>18.843000000000046</v>
      </c>
    </row>
    <row r="18846" spans="1:2">
      <c r="A18846">
        <v>115</v>
      </c>
      <c r="B18846">
        <f t="shared" si="294"/>
        <v>18.844000000000047</v>
      </c>
    </row>
    <row r="18847" spans="1:2">
      <c r="A18847">
        <v>146</v>
      </c>
      <c r="B18847">
        <f t="shared" si="294"/>
        <v>18.845000000000049</v>
      </c>
    </row>
    <row r="18848" spans="1:2">
      <c r="A18848">
        <v>114</v>
      </c>
      <c r="B18848">
        <f t="shared" si="294"/>
        <v>18.84600000000005</v>
      </c>
    </row>
    <row r="18849" spans="1:2">
      <c r="A18849">
        <v>105</v>
      </c>
      <c r="B18849">
        <f t="shared" si="294"/>
        <v>18.847000000000051</v>
      </c>
    </row>
    <row r="18850" spans="1:2">
      <c r="A18850">
        <v>98</v>
      </c>
      <c r="B18850">
        <f t="shared" si="294"/>
        <v>18.848000000000052</v>
      </c>
    </row>
    <row r="18851" spans="1:2">
      <c r="A18851">
        <v>62</v>
      </c>
      <c r="B18851">
        <f t="shared" si="294"/>
        <v>18.849000000000053</v>
      </c>
    </row>
    <row r="18852" spans="1:2">
      <c r="A18852">
        <v>91</v>
      </c>
      <c r="B18852">
        <f t="shared" si="294"/>
        <v>18.850000000000055</v>
      </c>
    </row>
    <row r="18853" spans="1:2">
      <c r="A18853">
        <v>116</v>
      </c>
      <c r="B18853">
        <f t="shared" si="294"/>
        <v>18.851000000000056</v>
      </c>
    </row>
    <row r="18854" spans="1:2">
      <c r="A18854">
        <v>114</v>
      </c>
      <c r="B18854">
        <f t="shared" si="294"/>
        <v>18.852000000000057</v>
      </c>
    </row>
    <row r="18855" spans="1:2">
      <c r="A18855">
        <v>126</v>
      </c>
      <c r="B18855">
        <f t="shared" si="294"/>
        <v>18.853000000000058</v>
      </c>
    </row>
    <row r="18856" spans="1:2">
      <c r="A18856">
        <v>131</v>
      </c>
      <c r="B18856">
        <f t="shared" si="294"/>
        <v>18.85400000000006</v>
      </c>
    </row>
    <row r="18857" spans="1:2">
      <c r="A18857">
        <v>108</v>
      </c>
      <c r="B18857">
        <f t="shared" si="294"/>
        <v>18.855000000000061</v>
      </c>
    </row>
    <row r="18858" spans="1:2">
      <c r="A18858">
        <v>102</v>
      </c>
      <c r="B18858">
        <f t="shared" si="294"/>
        <v>18.856000000000062</v>
      </c>
    </row>
    <row r="18859" spans="1:2">
      <c r="A18859">
        <v>80</v>
      </c>
      <c r="B18859">
        <f t="shared" si="294"/>
        <v>18.857000000000063</v>
      </c>
    </row>
    <row r="18860" spans="1:2">
      <c r="A18860">
        <v>84</v>
      </c>
      <c r="B18860">
        <f t="shared" si="294"/>
        <v>18.858000000000064</v>
      </c>
    </row>
    <row r="18861" spans="1:2">
      <c r="A18861">
        <v>103</v>
      </c>
      <c r="B18861">
        <f t="shared" si="294"/>
        <v>18.859000000000066</v>
      </c>
    </row>
    <row r="18862" spans="1:2">
      <c r="A18862">
        <v>119</v>
      </c>
      <c r="B18862">
        <f t="shared" si="294"/>
        <v>18.860000000000067</v>
      </c>
    </row>
    <row r="18863" spans="1:2">
      <c r="A18863">
        <v>123</v>
      </c>
      <c r="B18863">
        <f t="shared" si="294"/>
        <v>18.861000000000068</v>
      </c>
    </row>
    <row r="18864" spans="1:2">
      <c r="A18864">
        <v>140</v>
      </c>
      <c r="B18864">
        <f t="shared" si="294"/>
        <v>18.862000000000069</v>
      </c>
    </row>
    <row r="18865" spans="1:2">
      <c r="A18865">
        <v>112</v>
      </c>
      <c r="B18865">
        <f t="shared" si="294"/>
        <v>18.863000000000071</v>
      </c>
    </row>
    <row r="18866" spans="1:2">
      <c r="A18866">
        <v>103</v>
      </c>
      <c r="B18866">
        <f t="shared" si="294"/>
        <v>18.864000000000072</v>
      </c>
    </row>
    <row r="18867" spans="1:2">
      <c r="A18867">
        <v>103</v>
      </c>
      <c r="B18867">
        <f t="shared" si="294"/>
        <v>18.865000000000073</v>
      </c>
    </row>
    <row r="18868" spans="1:2">
      <c r="A18868">
        <v>78</v>
      </c>
      <c r="B18868">
        <f t="shared" si="294"/>
        <v>18.866000000000074</v>
      </c>
    </row>
    <row r="18869" spans="1:2">
      <c r="A18869">
        <v>102</v>
      </c>
      <c r="B18869">
        <f t="shared" si="294"/>
        <v>18.867000000000075</v>
      </c>
    </row>
    <row r="18870" spans="1:2">
      <c r="A18870">
        <v>118</v>
      </c>
      <c r="B18870">
        <f t="shared" si="294"/>
        <v>18.868000000000077</v>
      </c>
    </row>
    <row r="18871" spans="1:2">
      <c r="A18871">
        <v>117</v>
      </c>
      <c r="B18871">
        <f t="shared" si="294"/>
        <v>18.869000000000078</v>
      </c>
    </row>
    <row r="18872" spans="1:2">
      <c r="A18872">
        <v>140</v>
      </c>
      <c r="B18872">
        <f t="shared" si="294"/>
        <v>18.870000000000079</v>
      </c>
    </row>
    <row r="18873" spans="1:2">
      <c r="A18873">
        <v>113</v>
      </c>
      <c r="B18873">
        <f t="shared" si="294"/>
        <v>18.87100000000008</v>
      </c>
    </row>
    <row r="18874" spans="1:2">
      <c r="A18874">
        <v>104</v>
      </c>
      <c r="B18874">
        <f t="shared" si="294"/>
        <v>18.872000000000082</v>
      </c>
    </row>
    <row r="18875" spans="1:2">
      <c r="A18875">
        <v>96</v>
      </c>
      <c r="B18875">
        <f t="shared" si="294"/>
        <v>18.873000000000083</v>
      </c>
    </row>
    <row r="18876" spans="1:2">
      <c r="A18876">
        <v>66</v>
      </c>
      <c r="B18876">
        <f t="shared" si="294"/>
        <v>18.874000000000084</v>
      </c>
    </row>
    <row r="18877" spans="1:2">
      <c r="A18877">
        <v>91</v>
      </c>
      <c r="B18877">
        <f t="shared" si="294"/>
        <v>18.875000000000085</v>
      </c>
    </row>
    <row r="18878" spans="1:2">
      <c r="A18878">
        <v>118</v>
      </c>
      <c r="B18878">
        <f t="shared" si="294"/>
        <v>18.876000000000086</v>
      </c>
    </row>
    <row r="18879" spans="1:2">
      <c r="A18879">
        <v>115</v>
      </c>
      <c r="B18879">
        <f t="shared" si="294"/>
        <v>18.877000000000088</v>
      </c>
    </row>
    <row r="18880" spans="1:2">
      <c r="A18880">
        <v>151</v>
      </c>
      <c r="B18880">
        <f t="shared" si="294"/>
        <v>18.878000000000089</v>
      </c>
    </row>
    <row r="18881" spans="1:2">
      <c r="A18881">
        <v>131</v>
      </c>
      <c r="B18881">
        <f t="shared" si="294"/>
        <v>18.87900000000009</v>
      </c>
    </row>
    <row r="18882" spans="1:2">
      <c r="A18882">
        <v>108</v>
      </c>
      <c r="B18882">
        <f t="shared" si="294"/>
        <v>18.880000000000091</v>
      </c>
    </row>
    <row r="18883" spans="1:2">
      <c r="A18883">
        <v>102</v>
      </c>
      <c r="B18883">
        <f t="shared" si="294"/>
        <v>18.881000000000093</v>
      </c>
    </row>
    <row r="18884" spans="1:2">
      <c r="A18884">
        <v>76</v>
      </c>
      <c r="B18884">
        <f t="shared" ref="B18884:B18947" si="295">B18883+1/1000</f>
        <v>18.882000000000094</v>
      </c>
    </row>
    <row r="18885" spans="1:2">
      <c r="A18885">
        <v>81</v>
      </c>
      <c r="B18885">
        <f t="shared" si="295"/>
        <v>18.883000000000095</v>
      </c>
    </row>
    <row r="18886" spans="1:2">
      <c r="A18886">
        <v>104</v>
      </c>
      <c r="B18886">
        <f t="shared" si="295"/>
        <v>18.884000000000096</v>
      </c>
    </row>
    <row r="18887" spans="1:2">
      <c r="A18887">
        <v>119</v>
      </c>
      <c r="B18887">
        <f t="shared" si="295"/>
        <v>18.885000000000097</v>
      </c>
    </row>
    <row r="18888" spans="1:2">
      <c r="A18888">
        <v>122</v>
      </c>
      <c r="B18888">
        <f t="shared" si="295"/>
        <v>18.886000000000099</v>
      </c>
    </row>
    <row r="18889" spans="1:2">
      <c r="A18889">
        <v>131</v>
      </c>
      <c r="B18889">
        <f t="shared" si="295"/>
        <v>18.8870000000001</v>
      </c>
    </row>
    <row r="18890" spans="1:2">
      <c r="A18890">
        <v>106</v>
      </c>
      <c r="B18890">
        <f t="shared" si="295"/>
        <v>18.888000000000101</v>
      </c>
    </row>
    <row r="18891" spans="1:2">
      <c r="A18891">
        <v>106</v>
      </c>
      <c r="B18891">
        <f t="shared" si="295"/>
        <v>18.889000000000102</v>
      </c>
    </row>
    <row r="18892" spans="1:2">
      <c r="A18892">
        <v>99</v>
      </c>
      <c r="B18892">
        <f t="shared" si="295"/>
        <v>18.890000000000104</v>
      </c>
    </row>
    <row r="18893" spans="1:2">
      <c r="A18893">
        <v>72</v>
      </c>
      <c r="B18893">
        <f t="shared" si="295"/>
        <v>18.891000000000105</v>
      </c>
    </row>
    <row r="18894" spans="1:2">
      <c r="A18894">
        <v>105</v>
      </c>
      <c r="B18894">
        <f t="shared" si="295"/>
        <v>18.892000000000106</v>
      </c>
    </row>
    <row r="18895" spans="1:2">
      <c r="A18895">
        <v>113</v>
      </c>
      <c r="B18895">
        <f t="shared" si="295"/>
        <v>18.893000000000107</v>
      </c>
    </row>
    <row r="18896" spans="1:2">
      <c r="A18896">
        <v>116</v>
      </c>
      <c r="B18896">
        <f t="shared" si="295"/>
        <v>18.894000000000108</v>
      </c>
    </row>
    <row r="18897" spans="1:2">
      <c r="A18897">
        <v>132</v>
      </c>
      <c r="B18897">
        <f t="shared" si="295"/>
        <v>18.89500000000011</v>
      </c>
    </row>
    <row r="18898" spans="1:2">
      <c r="A18898">
        <v>122</v>
      </c>
      <c r="B18898">
        <f t="shared" si="295"/>
        <v>18.896000000000111</v>
      </c>
    </row>
    <row r="18899" spans="1:2">
      <c r="A18899">
        <v>105</v>
      </c>
      <c r="B18899">
        <f t="shared" si="295"/>
        <v>18.897000000000112</v>
      </c>
    </row>
    <row r="18900" spans="1:2">
      <c r="A18900">
        <v>96</v>
      </c>
      <c r="B18900">
        <f t="shared" si="295"/>
        <v>18.898000000000113</v>
      </c>
    </row>
    <row r="18901" spans="1:2">
      <c r="A18901">
        <v>67</v>
      </c>
      <c r="B18901">
        <f t="shared" si="295"/>
        <v>18.899000000000115</v>
      </c>
    </row>
    <row r="18902" spans="1:2">
      <c r="A18902">
        <v>93</v>
      </c>
      <c r="B18902">
        <f t="shared" si="295"/>
        <v>18.900000000000116</v>
      </c>
    </row>
    <row r="18903" spans="1:2">
      <c r="A18903">
        <v>114</v>
      </c>
      <c r="B18903">
        <f t="shared" si="295"/>
        <v>18.901000000000117</v>
      </c>
    </row>
    <row r="18904" spans="1:2">
      <c r="A18904">
        <v>117</v>
      </c>
      <c r="B18904">
        <f t="shared" si="295"/>
        <v>18.902000000000118</v>
      </c>
    </row>
    <row r="18905" spans="1:2">
      <c r="A18905">
        <v>140</v>
      </c>
      <c r="B18905">
        <f t="shared" si="295"/>
        <v>18.903000000000119</v>
      </c>
    </row>
    <row r="18906" spans="1:2">
      <c r="A18906">
        <v>129</v>
      </c>
      <c r="B18906">
        <f t="shared" si="295"/>
        <v>18.904000000000121</v>
      </c>
    </row>
    <row r="18907" spans="1:2">
      <c r="A18907">
        <v>103</v>
      </c>
      <c r="B18907">
        <f t="shared" si="295"/>
        <v>18.905000000000122</v>
      </c>
    </row>
    <row r="18908" spans="1:2">
      <c r="A18908">
        <v>101</v>
      </c>
      <c r="B18908">
        <f t="shared" si="295"/>
        <v>18.906000000000123</v>
      </c>
    </row>
    <row r="18909" spans="1:2">
      <c r="A18909">
        <v>75</v>
      </c>
      <c r="B18909">
        <f t="shared" si="295"/>
        <v>18.907000000000124</v>
      </c>
    </row>
    <row r="18910" spans="1:2">
      <c r="A18910">
        <v>84</v>
      </c>
      <c r="B18910">
        <f t="shared" si="295"/>
        <v>18.908000000000126</v>
      </c>
    </row>
    <row r="18911" spans="1:2">
      <c r="A18911">
        <v>106</v>
      </c>
      <c r="B18911">
        <f t="shared" si="295"/>
        <v>18.909000000000127</v>
      </c>
    </row>
    <row r="18912" spans="1:2">
      <c r="A18912">
        <v>115</v>
      </c>
      <c r="B18912">
        <f t="shared" si="295"/>
        <v>18.910000000000128</v>
      </c>
    </row>
    <row r="18913" spans="1:2">
      <c r="A18913">
        <v>120</v>
      </c>
      <c r="B18913">
        <f t="shared" si="295"/>
        <v>18.911000000000129</v>
      </c>
    </row>
    <row r="18914" spans="1:2">
      <c r="A18914">
        <v>128</v>
      </c>
      <c r="B18914">
        <f t="shared" si="295"/>
        <v>18.91200000000013</v>
      </c>
    </row>
    <row r="18915" spans="1:2">
      <c r="A18915">
        <v>106</v>
      </c>
      <c r="B18915">
        <f t="shared" si="295"/>
        <v>18.913000000000132</v>
      </c>
    </row>
    <row r="18916" spans="1:2">
      <c r="A18916">
        <v>100</v>
      </c>
      <c r="B18916">
        <f t="shared" si="295"/>
        <v>18.914000000000133</v>
      </c>
    </row>
    <row r="18917" spans="1:2">
      <c r="A18917">
        <v>96</v>
      </c>
      <c r="B18917">
        <f t="shared" si="295"/>
        <v>18.915000000000134</v>
      </c>
    </row>
    <row r="18918" spans="1:2">
      <c r="A18918">
        <v>65</v>
      </c>
      <c r="B18918">
        <f t="shared" si="295"/>
        <v>18.916000000000135</v>
      </c>
    </row>
    <row r="18919" spans="1:2">
      <c r="A18919">
        <v>95</v>
      </c>
      <c r="B18919">
        <f t="shared" si="295"/>
        <v>18.917000000000137</v>
      </c>
    </row>
    <row r="18920" spans="1:2">
      <c r="A18920">
        <v>113</v>
      </c>
      <c r="B18920">
        <f t="shared" si="295"/>
        <v>18.918000000000138</v>
      </c>
    </row>
    <row r="18921" spans="1:2">
      <c r="A18921">
        <v>113</v>
      </c>
      <c r="B18921">
        <f t="shared" si="295"/>
        <v>18.919000000000139</v>
      </c>
    </row>
    <row r="18922" spans="1:2">
      <c r="A18922">
        <v>127</v>
      </c>
      <c r="B18922">
        <f t="shared" si="295"/>
        <v>18.92000000000014</v>
      </c>
    </row>
    <row r="18923" spans="1:2">
      <c r="A18923">
        <v>112</v>
      </c>
      <c r="B18923">
        <f t="shared" si="295"/>
        <v>18.921000000000141</v>
      </c>
    </row>
    <row r="18924" spans="1:2">
      <c r="A18924">
        <v>105</v>
      </c>
      <c r="B18924">
        <f t="shared" si="295"/>
        <v>18.922000000000143</v>
      </c>
    </row>
    <row r="18925" spans="1:2">
      <c r="A18925">
        <v>96</v>
      </c>
      <c r="B18925">
        <f t="shared" si="295"/>
        <v>18.923000000000144</v>
      </c>
    </row>
    <row r="18926" spans="1:2">
      <c r="A18926">
        <v>68</v>
      </c>
      <c r="B18926">
        <f t="shared" si="295"/>
        <v>18.924000000000145</v>
      </c>
    </row>
    <row r="18927" spans="1:2">
      <c r="A18927">
        <v>91</v>
      </c>
      <c r="B18927">
        <f t="shared" si="295"/>
        <v>18.925000000000146</v>
      </c>
    </row>
    <row r="18928" spans="1:2">
      <c r="A18928">
        <v>113</v>
      </c>
      <c r="B18928">
        <f t="shared" si="295"/>
        <v>18.926000000000148</v>
      </c>
    </row>
    <row r="18929" spans="1:2">
      <c r="A18929">
        <v>114</v>
      </c>
      <c r="B18929">
        <f t="shared" si="295"/>
        <v>18.927000000000149</v>
      </c>
    </row>
    <row r="18930" spans="1:2">
      <c r="A18930">
        <v>146</v>
      </c>
      <c r="B18930">
        <f t="shared" si="295"/>
        <v>18.92800000000015</v>
      </c>
    </row>
    <row r="18931" spans="1:2">
      <c r="A18931">
        <v>129</v>
      </c>
      <c r="B18931">
        <f t="shared" si="295"/>
        <v>18.929000000000151</v>
      </c>
    </row>
    <row r="18932" spans="1:2">
      <c r="A18932">
        <v>104</v>
      </c>
      <c r="B18932">
        <f t="shared" si="295"/>
        <v>18.930000000000152</v>
      </c>
    </row>
    <row r="18933" spans="1:2">
      <c r="A18933">
        <v>101</v>
      </c>
      <c r="B18933">
        <f t="shared" si="295"/>
        <v>18.931000000000154</v>
      </c>
    </row>
    <row r="18934" spans="1:2">
      <c r="A18934">
        <v>71</v>
      </c>
      <c r="B18934">
        <f t="shared" si="295"/>
        <v>18.932000000000155</v>
      </c>
    </row>
    <row r="18935" spans="1:2">
      <c r="A18935">
        <v>82</v>
      </c>
      <c r="B18935">
        <f t="shared" si="295"/>
        <v>18.933000000000156</v>
      </c>
    </row>
    <row r="18936" spans="1:2">
      <c r="A18936">
        <v>105</v>
      </c>
      <c r="B18936">
        <f t="shared" si="295"/>
        <v>18.934000000000157</v>
      </c>
    </row>
    <row r="18937" spans="1:2">
      <c r="A18937">
        <v>115</v>
      </c>
      <c r="B18937">
        <f t="shared" si="295"/>
        <v>18.935000000000159</v>
      </c>
    </row>
    <row r="18938" spans="1:2">
      <c r="A18938">
        <v>120</v>
      </c>
      <c r="B18938">
        <f t="shared" si="295"/>
        <v>18.93600000000016</v>
      </c>
    </row>
    <row r="18939" spans="1:2">
      <c r="A18939">
        <v>126</v>
      </c>
      <c r="B18939">
        <f t="shared" si="295"/>
        <v>18.937000000000161</v>
      </c>
    </row>
    <row r="18940" spans="1:2">
      <c r="A18940">
        <v>106</v>
      </c>
      <c r="B18940">
        <f t="shared" si="295"/>
        <v>18.938000000000162</v>
      </c>
    </row>
    <row r="18941" spans="1:2">
      <c r="A18941">
        <v>101</v>
      </c>
      <c r="B18941">
        <f t="shared" si="295"/>
        <v>18.939000000000163</v>
      </c>
    </row>
    <row r="18942" spans="1:2">
      <c r="A18942">
        <v>98</v>
      </c>
      <c r="B18942">
        <f t="shared" si="295"/>
        <v>18.940000000000165</v>
      </c>
    </row>
    <row r="18943" spans="1:2">
      <c r="A18943">
        <v>60</v>
      </c>
      <c r="B18943">
        <f t="shared" si="295"/>
        <v>18.941000000000166</v>
      </c>
    </row>
    <row r="18944" spans="1:2">
      <c r="A18944">
        <v>99</v>
      </c>
      <c r="B18944">
        <f t="shared" si="295"/>
        <v>18.942000000000167</v>
      </c>
    </row>
    <row r="18945" spans="1:2">
      <c r="A18945">
        <v>115</v>
      </c>
      <c r="B18945">
        <f t="shared" si="295"/>
        <v>18.943000000000168</v>
      </c>
    </row>
    <row r="18946" spans="1:2">
      <c r="A18946">
        <v>117</v>
      </c>
      <c r="B18946">
        <f t="shared" si="295"/>
        <v>18.94400000000017</v>
      </c>
    </row>
    <row r="18947" spans="1:2">
      <c r="A18947">
        <v>127</v>
      </c>
      <c r="B18947">
        <f t="shared" si="295"/>
        <v>18.945000000000171</v>
      </c>
    </row>
    <row r="18948" spans="1:2">
      <c r="A18948">
        <v>113</v>
      </c>
      <c r="B18948">
        <f t="shared" ref="B18948:B19011" si="296">B18947+1/1000</f>
        <v>18.946000000000172</v>
      </c>
    </row>
    <row r="18949" spans="1:2">
      <c r="A18949">
        <v>108</v>
      </c>
      <c r="B18949">
        <f t="shared" si="296"/>
        <v>18.947000000000173</v>
      </c>
    </row>
    <row r="18950" spans="1:2">
      <c r="A18950">
        <v>98</v>
      </c>
      <c r="B18950">
        <f t="shared" si="296"/>
        <v>18.948000000000174</v>
      </c>
    </row>
    <row r="18951" spans="1:2">
      <c r="A18951">
        <v>68</v>
      </c>
      <c r="B18951">
        <f t="shared" si="296"/>
        <v>18.949000000000176</v>
      </c>
    </row>
    <row r="18952" spans="1:2">
      <c r="A18952">
        <v>95</v>
      </c>
      <c r="B18952">
        <f t="shared" si="296"/>
        <v>18.950000000000177</v>
      </c>
    </row>
    <row r="18953" spans="1:2">
      <c r="A18953">
        <v>114</v>
      </c>
      <c r="B18953">
        <f t="shared" si="296"/>
        <v>18.951000000000178</v>
      </c>
    </row>
    <row r="18954" spans="1:2">
      <c r="A18954">
        <v>117</v>
      </c>
      <c r="B18954">
        <f t="shared" si="296"/>
        <v>18.952000000000179</v>
      </c>
    </row>
    <row r="18955" spans="1:2">
      <c r="A18955">
        <v>152</v>
      </c>
      <c r="B18955">
        <f t="shared" si="296"/>
        <v>18.953000000000181</v>
      </c>
    </row>
    <row r="18956" spans="1:2">
      <c r="A18956">
        <v>130</v>
      </c>
      <c r="B18956">
        <f t="shared" si="296"/>
        <v>18.954000000000182</v>
      </c>
    </row>
    <row r="18957" spans="1:2">
      <c r="A18957">
        <v>104</v>
      </c>
      <c r="B18957">
        <f t="shared" si="296"/>
        <v>18.955000000000183</v>
      </c>
    </row>
    <row r="18958" spans="1:2">
      <c r="A18958">
        <v>103</v>
      </c>
      <c r="B18958">
        <f t="shared" si="296"/>
        <v>18.956000000000184</v>
      </c>
    </row>
    <row r="18959" spans="1:2">
      <c r="A18959">
        <v>72</v>
      </c>
      <c r="B18959">
        <f t="shared" si="296"/>
        <v>18.957000000000185</v>
      </c>
    </row>
    <row r="18960" spans="1:2">
      <c r="A18960">
        <v>81</v>
      </c>
      <c r="B18960">
        <f t="shared" si="296"/>
        <v>18.958000000000187</v>
      </c>
    </row>
    <row r="18961" spans="1:2">
      <c r="A18961">
        <v>109</v>
      </c>
      <c r="B18961">
        <f t="shared" si="296"/>
        <v>18.959000000000188</v>
      </c>
    </row>
    <row r="18962" spans="1:2">
      <c r="A18962">
        <v>113</v>
      </c>
      <c r="B18962">
        <f t="shared" si="296"/>
        <v>18.960000000000189</v>
      </c>
    </row>
    <row r="18963" spans="1:2">
      <c r="A18963">
        <v>121</v>
      </c>
      <c r="B18963">
        <f t="shared" si="296"/>
        <v>18.96100000000019</v>
      </c>
    </row>
    <row r="18964" spans="1:2">
      <c r="A18964">
        <v>124</v>
      </c>
      <c r="B18964">
        <f t="shared" si="296"/>
        <v>18.962000000000192</v>
      </c>
    </row>
    <row r="18965" spans="1:2">
      <c r="A18965">
        <v>112</v>
      </c>
      <c r="B18965">
        <f t="shared" si="296"/>
        <v>18.963000000000193</v>
      </c>
    </row>
    <row r="18966" spans="1:2">
      <c r="A18966">
        <v>103</v>
      </c>
      <c r="B18966">
        <f t="shared" si="296"/>
        <v>18.964000000000194</v>
      </c>
    </row>
    <row r="18967" spans="1:2">
      <c r="A18967">
        <v>98</v>
      </c>
      <c r="B18967">
        <f t="shared" si="296"/>
        <v>18.965000000000195</v>
      </c>
    </row>
    <row r="18968" spans="1:2">
      <c r="A18968">
        <v>60</v>
      </c>
      <c r="B18968">
        <f t="shared" si="296"/>
        <v>18.966000000000196</v>
      </c>
    </row>
    <row r="18969" spans="1:2">
      <c r="A18969">
        <v>102</v>
      </c>
      <c r="B18969">
        <f t="shared" si="296"/>
        <v>18.967000000000198</v>
      </c>
    </row>
    <row r="18970" spans="1:2">
      <c r="A18970">
        <v>113</v>
      </c>
      <c r="B18970">
        <f t="shared" si="296"/>
        <v>18.968000000000199</v>
      </c>
    </row>
    <row r="18971" spans="1:2">
      <c r="A18971">
        <v>123</v>
      </c>
      <c r="B18971">
        <f t="shared" si="296"/>
        <v>18.9690000000002</v>
      </c>
    </row>
    <row r="18972" spans="1:2">
      <c r="A18972">
        <v>122</v>
      </c>
      <c r="B18972">
        <f t="shared" si="296"/>
        <v>18.970000000000201</v>
      </c>
    </row>
    <row r="18973" spans="1:2">
      <c r="A18973">
        <v>112</v>
      </c>
      <c r="B18973">
        <f t="shared" si="296"/>
        <v>18.971000000000203</v>
      </c>
    </row>
    <row r="18974" spans="1:2">
      <c r="A18974">
        <v>105</v>
      </c>
      <c r="B18974">
        <f t="shared" si="296"/>
        <v>18.972000000000204</v>
      </c>
    </row>
    <row r="18975" spans="1:2">
      <c r="A18975">
        <v>99</v>
      </c>
      <c r="B18975">
        <f t="shared" si="296"/>
        <v>18.973000000000205</v>
      </c>
    </row>
    <row r="18976" spans="1:2">
      <c r="A18976">
        <v>70</v>
      </c>
      <c r="B18976">
        <f t="shared" si="296"/>
        <v>18.974000000000206</v>
      </c>
    </row>
    <row r="18977" spans="1:2">
      <c r="A18977">
        <v>97</v>
      </c>
      <c r="B18977">
        <f t="shared" si="296"/>
        <v>18.975000000000207</v>
      </c>
    </row>
    <row r="18978" spans="1:2">
      <c r="A18978">
        <v>114</v>
      </c>
      <c r="B18978">
        <f t="shared" si="296"/>
        <v>18.976000000000209</v>
      </c>
    </row>
    <row r="18979" spans="1:2">
      <c r="A18979">
        <v>120</v>
      </c>
      <c r="B18979">
        <f t="shared" si="296"/>
        <v>18.97700000000021</v>
      </c>
    </row>
    <row r="18980" spans="1:2">
      <c r="A18980">
        <v>143</v>
      </c>
      <c r="B18980">
        <f t="shared" si="296"/>
        <v>18.978000000000211</v>
      </c>
    </row>
    <row r="18981" spans="1:2">
      <c r="A18981">
        <v>121</v>
      </c>
      <c r="B18981">
        <f t="shared" si="296"/>
        <v>18.979000000000212</v>
      </c>
    </row>
    <row r="18982" spans="1:2">
      <c r="A18982">
        <v>104</v>
      </c>
      <c r="B18982">
        <f t="shared" si="296"/>
        <v>18.980000000000214</v>
      </c>
    </row>
    <row r="18983" spans="1:2">
      <c r="A18983">
        <v>108</v>
      </c>
      <c r="B18983">
        <f t="shared" si="296"/>
        <v>18.981000000000215</v>
      </c>
    </row>
    <row r="18984" spans="1:2">
      <c r="A18984">
        <v>68</v>
      </c>
      <c r="B18984">
        <f t="shared" si="296"/>
        <v>18.982000000000216</v>
      </c>
    </row>
    <row r="18985" spans="1:2">
      <c r="A18985">
        <v>83</v>
      </c>
      <c r="B18985">
        <f t="shared" si="296"/>
        <v>18.983000000000217</v>
      </c>
    </row>
    <row r="18986" spans="1:2">
      <c r="A18986">
        <v>105</v>
      </c>
      <c r="B18986">
        <f t="shared" si="296"/>
        <v>18.984000000000218</v>
      </c>
    </row>
    <row r="18987" spans="1:2">
      <c r="A18987">
        <v>115</v>
      </c>
      <c r="B18987">
        <f t="shared" si="296"/>
        <v>18.98500000000022</v>
      </c>
    </row>
    <row r="18988" spans="1:2">
      <c r="A18988">
        <v>123</v>
      </c>
      <c r="B18988">
        <f t="shared" si="296"/>
        <v>18.986000000000221</v>
      </c>
    </row>
    <row r="18989" spans="1:2">
      <c r="A18989">
        <v>129</v>
      </c>
      <c r="B18989">
        <f t="shared" si="296"/>
        <v>18.987000000000222</v>
      </c>
    </row>
    <row r="18990" spans="1:2">
      <c r="A18990">
        <v>105</v>
      </c>
      <c r="B18990">
        <f t="shared" si="296"/>
        <v>18.988000000000223</v>
      </c>
    </row>
    <row r="18991" spans="1:2">
      <c r="A18991">
        <v>103</v>
      </c>
      <c r="B18991">
        <f t="shared" si="296"/>
        <v>18.989000000000225</v>
      </c>
    </row>
    <row r="18992" spans="1:2">
      <c r="A18992">
        <v>98</v>
      </c>
      <c r="B18992">
        <f t="shared" si="296"/>
        <v>18.990000000000226</v>
      </c>
    </row>
    <row r="18993" spans="1:2">
      <c r="A18993">
        <v>60</v>
      </c>
      <c r="B18993">
        <f t="shared" si="296"/>
        <v>18.991000000000227</v>
      </c>
    </row>
    <row r="18994" spans="1:2">
      <c r="A18994">
        <v>103</v>
      </c>
      <c r="B18994">
        <f t="shared" si="296"/>
        <v>18.992000000000228</v>
      </c>
    </row>
    <row r="18995" spans="1:2">
      <c r="A18995">
        <v>113</v>
      </c>
      <c r="B18995">
        <f t="shared" si="296"/>
        <v>18.993000000000229</v>
      </c>
    </row>
    <row r="18996" spans="1:2">
      <c r="A18996">
        <v>115</v>
      </c>
      <c r="B18996">
        <f t="shared" si="296"/>
        <v>18.994000000000231</v>
      </c>
    </row>
    <row r="18997" spans="1:2">
      <c r="A18997">
        <v>134</v>
      </c>
      <c r="B18997">
        <f t="shared" si="296"/>
        <v>18.995000000000232</v>
      </c>
    </row>
    <row r="18998" spans="1:2">
      <c r="A18998">
        <v>113</v>
      </c>
      <c r="B18998">
        <f t="shared" si="296"/>
        <v>18.996000000000233</v>
      </c>
    </row>
    <row r="18999" spans="1:2">
      <c r="A18999">
        <v>103</v>
      </c>
      <c r="B18999">
        <f t="shared" si="296"/>
        <v>18.997000000000234</v>
      </c>
    </row>
    <row r="19000" spans="1:2">
      <c r="A19000">
        <v>97</v>
      </c>
      <c r="B19000">
        <f t="shared" si="296"/>
        <v>18.998000000000236</v>
      </c>
    </row>
    <row r="19001" spans="1:2">
      <c r="A19001">
        <v>69</v>
      </c>
      <c r="B19001">
        <f t="shared" si="296"/>
        <v>18.999000000000237</v>
      </c>
    </row>
    <row r="19002" spans="1:2">
      <c r="A19002">
        <v>97</v>
      </c>
      <c r="B19002">
        <f t="shared" si="296"/>
        <v>19.000000000000238</v>
      </c>
    </row>
    <row r="19003" spans="1:2">
      <c r="A19003">
        <v>116</v>
      </c>
      <c r="B19003">
        <f t="shared" si="296"/>
        <v>19.001000000000239</v>
      </c>
    </row>
    <row r="19004" spans="1:2">
      <c r="A19004">
        <v>121</v>
      </c>
      <c r="B19004">
        <f t="shared" si="296"/>
        <v>19.00200000000024</v>
      </c>
    </row>
    <row r="19005" spans="1:2">
      <c r="A19005">
        <v>147</v>
      </c>
      <c r="B19005">
        <f t="shared" si="296"/>
        <v>19.003000000000242</v>
      </c>
    </row>
    <row r="19006" spans="1:2">
      <c r="A19006">
        <v>125</v>
      </c>
      <c r="B19006">
        <f t="shared" si="296"/>
        <v>19.004000000000243</v>
      </c>
    </row>
    <row r="19007" spans="1:2">
      <c r="A19007">
        <v>99</v>
      </c>
      <c r="B19007">
        <f t="shared" si="296"/>
        <v>19.005000000000244</v>
      </c>
    </row>
    <row r="19008" spans="1:2">
      <c r="A19008">
        <v>114</v>
      </c>
      <c r="B19008">
        <f t="shared" si="296"/>
        <v>19.006000000000245</v>
      </c>
    </row>
    <row r="19009" spans="1:2">
      <c r="A19009">
        <v>109</v>
      </c>
      <c r="B19009">
        <f t="shared" si="296"/>
        <v>19.007000000000247</v>
      </c>
    </row>
    <row r="19010" spans="1:2">
      <c r="A19010">
        <v>154</v>
      </c>
      <c r="B19010">
        <f t="shared" si="296"/>
        <v>19.008000000000248</v>
      </c>
    </row>
    <row r="19011" spans="1:2">
      <c r="A19011">
        <v>128</v>
      </c>
      <c r="B19011">
        <f t="shared" si="296"/>
        <v>19.009000000000249</v>
      </c>
    </row>
    <row r="19012" spans="1:2">
      <c r="A19012">
        <v>108</v>
      </c>
      <c r="B19012">
        <f t="shared" ref="B19012:B19075" si="297">B19011+1/1000</f>
        <v>19.01000000000025</v>
      </c>
    </row>
    <row r="19013" spans="1:2">
      <c r="A19013">
        <v>100</v>
      </c>
      <c r="B19013">
        <f t="shared" si="297"/>
        <v>19.011000000000251</v>
      </c>
    </row>
    <row r="19014" spans="1:2">
      <c r="A19014">
        <v>84</v>
      </c>
      <c r="B19014">
        <f t="shared" si="297"/>
        <v>19.012000000000253</v>
      </c>
    </row>
    <row r="19015" spans="1:2">
      <c r="A19015">
        <v>86</v>
      </c>
      <c r="B19015">
        <f t="shared" si="297"/>
        <v>19.013000000000254</v>
      </c>
    </row>
    <row r="19016" spans="1:2">
      <c r="A19016">
        <v>109</v>
      </c>
      <c r="B19016">
        <f t="shared" si="297"/>
        <v>19.014000000000255</v>
      </c>
    </row>
    <row r="19017" spans="1:2">
      <c r="A19017">
        <v>112</v>
      </c>
      <c r="B19017">
        <f t="shared" si="297"/>
        <v>19.015000000000256</v>
      </c>
    </row>
    <row r="19018" spans="1:2">
      <c r="A19018">
        <v>118</v>
      </c>
      <c r="B19018">
        <f t="shared" si="297"/>
        <v>19.016000000000258</v>
      </c>
    </row>
    <row r="19019" spans="1:2">
      <c r="A19019">
        <v>129</v>
      </c>
      <c r="B19019">
        <f t="shared" si="297"/>
        <v>19.017000000000259</v>
      </c>
    </row>
    <row r="19020" spans="1:2">
      <c r="A19020">
        <v>106</v>
      </c>
      <c r="B19020">
        <f t="shared" si="297"/>
        <v>19.01800000000026</v>
      </c>
    </row>
    <row r="19021" spans="1:2">
      <c r="A19021">
        <v>107</v>
      </c>
      <c r="B19021">
        <f t="shared" si="297"/>
        <v>19.019000000000261</v>
      </c>
    </row>
    <row r="19022" spans="1:2">
      <c r="A19022">
        <v>97</v>
      </c>
      <c r="B19022">
        <f t="shared" si="297"/>
        <v>19.020000000000262</v>
      </c>
    </row>
    <row r="19023" spans="1:2">
      <c r="A19023">
        <v>67</v>
      </c>
      <c r="B19023">
        <f t="shared" si="297"/>
        <v>19.021000000000264</v>
      </c>
    </row>
    <row r="19024" spans="1:2">
      <c r="A19024">
        <v>93</v>
      </c>
      <c r="B19024">
        <f t="shared" si="297"/>
        <v>19.022000000000265</v>
      </c>
    </row>
    <row r="19025" spans="1:2">
      <c r="A19025">
        <v>114</v>
      </c>
      <c r="B19025">
        <f t="shared" si="297"/>
        <v>19.023000000000266</v>
      </c>
    </row>
    <row r="19026" spans="1:2">
      <c r="A19026">
        <v>115</v>
      </c>
      <c r="B19026">
        <f t="shared" si="297"/>
        <v>19.024000000000267</v>
      </c>
    </row>
    <row r="19027" spans="1:2">
      <c r="A19027">
        <v>130</v>
      </c>
      <c r="B19027">
        <f t="shared" si="297"/>
        <v>19.025000000000269</v>
      </c>
    </row>
    <row r="19028" spans="1:2">
      <c r="A19028">
        <v>111</v>
      </c>
      <c r="B19028">
        <f t="shared" si="297"/>
        <v>19.02600000000027</v>
      </c>
    </row>
    <row r="19029" spans="1:2">
      <c r="A19029">
        <v>103</v>
      </c>
      <c r="B19029">
        <f t="shared" si="297"/>
        <v>19.027000000000271</v>
      </c>
    </row>
    <row r="19030" spans="1:2">
      <c r="A19030">
        <v>98</v>
      </c>
      <c r="B19030">
        <f t="shared" si="297"/>
        <v>19.028000000000272</v>
      </c>
    </row>
    <row r="19031" spans="1:2">
      <c r="A19031">
        <v>68</v>
      </c>
      <c r="B19031">
        <f t="shared" si="297"/>
        <v>19.029000000000273</v>
      </c>
    </row>
    <row r="19032" spans="1:2">
      <c r="A19032">
        <v>99</v>
      </c>
      <c r="B19032">
        <f t="shared" si="297"/>
        <v>19.030000000000275</v>
      </c>
    </row>
    <row r="19033" spans="1:2">
      <c r="A19033">
        <v>115</v>
      </c>
      <c r="B19033">
        <f t="shared" si="297"/>
        <v>19.031000000000276</v>
      </c>
    </row>
    <row r="19034" spans="1:2">
      <c r="A19034">
        <v>113</v>
      </c>
      <c r="B19034">
        <f t="shared" si="297"/>
        <v>19.032000000000277</v>
      </c>
    </row>
    <row r="19035" spans="1:2">
      <c r="A19035">
        <v>149</v>
      </c>
      <c r="B19035">
        <f t="shared" si="297"/>
        <v>19.033000000000278</v>
      </c>
    </row>
    <row r="19036" spans="1:2">
      <c r="A19036">
        <v>132</v>
      </c>
      <c r="B19036">
        <f t="shared" si="297"/>
        <v>19.03400000000028</v>
      </c>
    </row>
    <row r="19037" spans="1:2">
      <c r="A19037">
        <v>106</v>
      </c>
      <c r="B19037">
        <f t="shared" si="297"/>
        <v>19.035000000000281</v>
      </c>
    </row>
    <row r="19038" spans="1:2">
      <c r="A19038">
        <v>98</v>
      </c>
      <c r="B19038">
        <f t="shared" si="297"/>
        <v>19.036000000000282</v>
      </c>
    </row>
    <row r="19039" spans="1:2">
      <c r="A19039">
        <v>75</v>
      </c>
      <c r="B19039">
        <f t="shared" si="297"/>
        <v>19.037000000000283</v>
      </c>
    </row>
    <row r="19040" spans="1:2">
      <c r="A19040">
        <v>80</v>
      </c>
      <c r="B19040">
        <f t="shared" si="297"/>
        <v>19.038000000000284</v>
      </c>
    </row>
    <row r="19041" spans="1:2">
      <c r="A19041">
        <v>108</v>
      </c>
      <c r="B19041">
        <f t="shared" si="297"/>
        <v>19.039000000000286</v>
      </c>
    </row>
    <row r="19042" spans="1:2">
      <c r="A19042">
        <v>117</v>
      </c>
      <c r="B19042">
        <f t="shared" si="297"/>
        <v>19.040000000000287</v>
      </c>
    </row>
    <row r="19043" spans="1:2">
      <c r="A19043">
        <v>118</v>
      </c>
      <c r="B19043">
        <f t="shared" si="297"/>
        <v>19.041000000000288</v>
      </c>
    </row>
    <row r="19044" spans="1:2">
      <c r="A19044">
        <v>122</v>
      </c>
      <c r="B19044">
        <f t="shared" si="297"/>
        <v>19.042000000000289</v>
      </c>
    </row>
    <row r="19045" spans="1:2">
      <c r="A19045">
        <v>108</v>
      </c>
      <c r="B19045">
        <f t="shared" si="297"/>
        <v>19.043000000000291</v>
      </c>
    </row>
    <row r="19046" spans="1:2">
      <c r="A19046">
        <v>97</v>
      </c>
      <c r="B19046">
        <f t="shared" si="297"/>
        <v>19.044000000000292</v>
      </c>
    </row>
    <row r="19047" spans="1:2">
      <c r="A19047">
        <v>95</v>
      </c>
      <c r="B19047">
        <f t="shared" si="297"/>
        <v>19.045000000000293</v>
      </c>
    </row>
    <row r="19048" spans="1:2">
      <c r="A19048">
        <v>63</v>
      </c>
      <c r="B19048">
        <f t="shared" si="297"/>
        <v>19.046000000000294</v>
      </c>
    </row>
    <row r="19049" spans="1:2">
      <c r="A19049">
        <v>96</v>
      </c>
      <c r="B19049">
        <f t="shared" si="297"/>
        <v>19.047000000000295</v>
      </c>
    </row>
    <row r="19050" spans="1:2">
      <c r="A19050">
        <v>113</v>
      </c>
      <c r="B19050">
        <f t="shared" si="297"/>
        <v>19.048000000000297</v>
      </c>
    </row>
    <row r="19051" spans="1:2">
      <c r="A19051">
        <v>113</v>
      </c>
      <c r="B19051">
        <f t="shared" si="297"/>
        <v>19.049000000000298</v>
      </c>
    </row>
    <row r="19052" spans="1:2">
      <c r="A19052">
        <v>126</v>
      </c>
      <c r="B19052">
        <f t="shared" si="297"/>
        <v>19.050000000000299</v>
      </c>
    </row>
    <row r="19053" spans="1:2">
      <c r="A19053">
        <v>107</v>
      </c>
      <c r="B19053">
        <f t="shared" si="297"/>
        <v>19.0510000000003</v>
      </c>
    </row>
    <row r="19054" spans="1:2">
      <c r="A19054">
        <v>106</v>
      </c>
      <c r="B19054">
        <f t="shared" si="297"/>
        <v>19.052000000000302</v>
      </c>
    </row>
    <row r="19055" spans="1:2">
      <c r="A19055">
        <v>99</v>
      </c>
      <c r="B19055">
        <f t="shared" si="297"/>
        <v>19.053000000000303</v>
      </c>
    </row>
    <row r="19056" spans="1:2">
      <c r="A19056">
        <v>65</v>
      </c>
      <c r="B19056">
        <f t="shared" si="297"/>
        <v>19.054000000000304</v>
      </c>
    </row>
    <row r="19057" spans="1:2">
      <c r="A19057">
        <v>96</v>
      </c>
      <c r="B19057">
        <f t="shared" si="297"/>
        <v>19.055000000000305</v>
      </c>
    </row>
    <row r="19058" spans="1:2">
      <c r="A19058">
        <v>109</v>
      </c>
      <c r="B19058">
        <f t="shared" si="297"/>
        <v>19.056000000000306</v>
      </c>
    </row>
    <row r="19059" spans="1:2">
      <c r="A19059">
        <v>112</v>
      </c>
      <c r="B19059">
        <f t="shared" si="297"/>
        <v>19.057000000000308</v>
      </c>
    </row>
    <row r="19060" spans="1:2">
      <c r="A19060">
        <v>145</v>
      </c>
      <c r="B19060">
        <f t="shared" si="297"/>
        <v>19.058000000000309</v>
      </c>
    </row>
    <row r="19061" spans="1:2">
      <c r="A19061">
        <v>131</v>
      </c>
      <c r="B19061">
        <f t="shared" si="297"/>
        <v>19.05900000000031</v>
      </c>
    </row>
    <row r="19062" spans="1:2">
      <c r="A19062">
        <v>107</v>
      </c>
      <c r="B19062">
        <f t="shared" si="297"/>
        <v>19.060000000000311</v>
      </c>
    </row>
    <row r="19063" spans="1:2">
      <c r="A19063">
        <v>100</v>
      </c>
      <c r="B19063">
        <f t="shared" si="297"/>
        <v>19.061000000000313</v>
      </c>
    </row>
    <row r="19064" spans="1:2">
      <c r="A19064">
        <v>72</v>
      </c>
      <c r="B19064">
        <f t="shared" si="297"/>
        <v>19.062000000000314</v>
      </c>
    </row>
    <row r="19065" spans="1:2">
      <c r="A19065">
        <v>80</v>
      </c>
      <c r="B19065">
        <f t="shared" si="297"/>
        <v>19.063000000000315</v>
      </c>
    </row>
    <row r="19066" spans="1:2">
      <c r="A19066">
        <v>104</v>
      </c>
      <c r="B19066">
        <f t="shared" si="297"/>
        <v>19.064000000000316</v>
      </c>
    </row>
    <row r="19067" spans="1:2">
      <c r="A19067">
        <v>114</v>
      </c>
      <c r="B19067">
        <f t="shared" si="297"/>
        <v>19.065000000000317</v>
      </c>
    </row>
    <row r="19068" spans="1:2">
      <c r="A19068">
        <v>121</v>
      </c>
      <c r="B19068">
        <f t="shared" si="297"/>
        <v>19.066000000000319</v>
      </c>
    </row>
    <row r="19069" spans="1:2">
      <c r="A19069">
        <v>119</v>
      </c>
      <c r="B19069">
        <f t="shared" si="297"/>
        <v>19.06700000000032</v>
      </c>
    </row>
    <row r="19070" spans="1:2">
      <c r="A19070">
        <v>110</v>
      </c>
      <c r="B19070">
        <f t="shared" si="297"/>
        <v>19.068000000000321</v>
      </c>
    </row>
    <row r="19071" spans="1:2">
      <c r="A19071">
        <v>108</v>
      </c>
      <c r="B19071">
        <f t="shared" si="297"/>
        <v>19.069000000000322</v>
      </c>
    </row>
    <row r="19072" spans="1:2">
      <c r="A19072">
        <v>101</v>
      </c>
      <c r="B19072">
        <f t="shared" si="297"/>
        <v>19.070000000000324</v>
      </c>
    </row>
    <row r="19073" spans="1:2">
      <c r="A19073">
        <v>59</v>
      </c>
      <c r="B19073">
        <f t="shared" si="297"/>
        <v>19.071000000000325</v>
      </c>
    </row>
    <row r="19074" spans="1:2">
      <c r="A19074">
        <v>98</v>
      </c>
      <c r="B19074">
        <f t="shared" si="297"/>
        <v>19.072000000000326</v>
      </c>
    </row>
    <row r="19075" spans="1:2">
      <c r="A19075">
        <v>118</v>
      </c>
      <c r="B19075">
        <f t="shared" si="297"/>
        <v>19.073000000000327</v>
      </c>
    </row>
    <row r="19076" spans="1:2">
      <c r="A19076">
        <v>117</v>
      </c>
      <c r="B19076">
        <f t="shared" ref="B19076:B19139" si="298">B19075+1/1000</f>
        <v>19.074000000000328</v>
      </c>
    </row>
    <row r="19077" spans="1:2">
      <c r="A19077">
        <v>120</v>
      </c>
      <c r="B19077">
        <f t="shared" si="298"/>
        <v>19.07500000000033</v>
      </c>
    </row>
    <row r="19078" spans="1:2">
      <c r="A19078">
        <v>107</v>
      </c>
      <c r="B19078">
        <f t="shared" si="298"/>
        <v>19.076000000000331</v>
      </c>
    </row>
    <row r="19079" spans="1:2">
      <c r="A19079">
        <v>102</v>
      </c>
      <c r="B19079">
        <f t="shared" si="298"/>
        <v>19.077000000000332</v>
      </c>
    </row>
    <row r="19080" spans="1:2">
      <c r="A19080">
        <v>95</v>
      </c>
      <c r="B19080">
        <f t="shared" si="298"/>
        <v>19.078000000000333</v>
      </c>
    </row>
    <row r="19081" spans="1:2">
      <c r="A19081">
        <v>67</v>
      </c>
      <c r="B19081">
        <f t="shared" si="298"/>
        <v>19.079000000000335</v>
      </c>
    </row>
    <row r="19082" spans="1:2">
      <c r="A19082">
        <v>99</v>
      </c>
      <c r="B19082">
        <f t="shared" si="298"/>
        <v>19.080000000000336</v>
      </c>
    </row>
    <row r="19083" spans="1:2">
      <c r="A19083">
        <v>114</v>
      </c>
      <c r="B19083">
        <f t="shared" si="298"/>
        <v>19.081000000000337</v>
      </c>
    </row>
    <row r="19084" spans="1:2">
      <c r="A19084">
        <v>117</v>
      </c>
      <c r="B19084">
        <f t="shared" si="298"/>
        <v>19.082000000000338</v>
      </c>
    </row>
    <row r="19085" spans="1:2">
      <c r="A19085">
        <v>151</v>
      </c>
      <c r="B19085">
        <f t="shared" si="298"/>
        <v>19.083000000000339</v>
      </c>
    </row>
    <row r="19086" spans="1:2">
      <c r="A19086">
        <v>123</v>
      </c>
      <c r="B19086">
        <f t="shared" si="298"/>
        <v>19.084000000000341</v>
      </c>
    </row>
    <row r="19087" spans="1:2">
      <c r="A19087">
        <v>105</v>
      </c>
      <c r="B19087">
        <f t="shared" si="298"/>
        <v>19.085000000000342</v>
      </c>
    </row>
    <row r="19088" spans="1:2">
      <c r="A19088">
        <v>102</v>
      </c>
      <c r="B19088">
        <f t="shared" si="298"/>
        <v>19.086000000000343</v>
      </c>
    </row>
    <row r="19089" spans="1:2">
      <c r="A19089">
        <v>70</v>
      </c>
      <c r="B19089">
        <f t="shared" si="298"/>
        <v>19.087000000000344</v>
      </c>
    </row>
    <row r="19090" spans="1:2">
      <c r="A19090">
        <v>82</v>
      </c>
      <c r="B19090">
        <f t="shared" si="298"/>
        <v>19.088000000000346</v>
      </c>
    </row>
    <row r="19091" spans="1:2">
      <c r="A19091">
        <v>110</v>
      </c>
      <c r="B19091">
        <f t="shared" si="298"/>
        <v>19.089000000000347</v>
      </c>
    </row>
    <row r="19092" spans="1:2">
      <c r="A19092">
        <v>119</v>
      </c>
      <c r="B19092">
        <f t="shared" si="298"/>
        <v>19.090000000000348</v>
      </c>
    </row>
    <row r="19093" spans="1:2">
      <c r="A19093">
        <v>120</v>
      </c>
      <c r="B19093">
        <f t="shared" si="298"/>
        <v>19.091000000000349</v>
      </c>
    </row>
    <row r="19094" spans="1:2">
      <c r="A19094">
        <v>127</v>
      </c>
      <c r="B19094">
        <f t="shared" si="298"/>
        <v>19.09200000000035</v>
      </c>
    </row>
    <row r="19095" spans="1:2">
      <c r="A19095">
        <v>112</v>
      </c>
      <c r="B19095">
        <f t="shared" si="298"/>
        <v>19.093000000000352</v>
      </c>
    </row>
    <row r="19096" spans="1:2">
      <c r="A19096">
        <v>104</v>
      </c>
      <c r="B19096">
        <f t="shared" si="298"/>
        <v>19.094000000000353</v>
      </c>
    </row>
    <row r="19097" spans="1:2">
      <c r="A19097">
        <v>98</v>
      </c>
      <c r="B19097">
        <f t="shared" si="298"/>
        <v>19.095000000000354</v>
      </c>
    </row>
    <row r="19098" spans="1:2">
      <c r="A19098">
        <v>57</v>
      </c>
      <c r="B19098">
        <f t="shared" si="298"/>
        <v>19.096000000000355</v>
      </c>
    </row>
    <row r="19099" spans="1:2">
      <c r="A19099">
        <v>95</v>
      </c>
      <c r="B19099">
        <f t="shared" si="298"/>
        <v>19.097000000000357</v>
      </c>
    </row>
    <row r="19100" spans="1:2">
      <c r="A19100">
        <v>113</v>
      </c>
      <c r="B19100">
        <f t="shared" si="298"/>
        <v>19.098000000000358</v>
      </c>
    </row>
    <row r="19101" spans="1:2">
      <c r="A19101">
        <v>118</v>
      </c>
      <c r="B19101">
        <f t="shared" si="298"/>
        <v>19.099000000000359</v>
      </c>
    </row>
    <row r="19102" spans="1:2">
      <c r="A19102">
        <v>131</v>
      </c>
      <c r="B19102">
        <f t="shared" si="298"/>
        <v>19.10000000000036</v>
      </c>
    </row>
    <row r="19103" spans="1:2">
      <c r="A19103">
        <v>112</v>
      </c>
      <c r="B19103">
        <f t="shared" si="298"/>
        <v>19.101000000000361</v>
      </c>
    </row>
    <row r="19104" spans="1:2">
      <c r="A19104">
        <v>111</v>
      </c>
      <c r="B19104">
        <f t="shared" si="298"/>
        <v>19.102000000000363</v>
      </c>
    </row>
    <row r="19105" spans="1:2">
      <c r="A19105">
        <v>103</v>
      </c>
      <c r="B19105">
        <f t="shared" si="298"/>
        <v>19.103000000000364</v>
      </c>
    </row>
    <row r="19106" spans="1:2">
      <c r="A19106">
        <v>68</v>
      </c>
      <c r="B19106">
        <f t="shared" si="298"/>
        <v>19.104000000000365</v>
      </c>
    </row>
    <row r="19107" spans="1:2">
      <c r="A19107">
        <v>96</v>
      </c>
      <c r="B19107">
        <f t="shared" si="298"/>
        <v>19.105000000000366</v>
      </c>
    </row>
    <row r="19108" spans="1:2">
      <c r="A19108">
        <v>113</v>
      </c>
      <c r="B19108">
        <f t="shared" si="298"/>
        <v>19.106000000000368</v>
      </c>
    </row>
    <row r="19109" spans="1:2">
      <c r="A19109">
        <v>129</v>
      </c>
      <c r="B19109">
        <f t="shared" si="298"/>
        <v>19.107000000000369</v>
      </c>
    </row>
    <row r="19110" spans="1:2">
      <c r="A19110">
        <v>155</v>
      </c>
      <c r="B19110">
        <f t="shared" si="298"/>
        <v>19.10800000000037</v>
      </c>
    </row>
    <row r="19111" spans="1:2">
      <c r="A19111">
        <v>136</v>
      </c>
      <c r="B19111">
        <f t="shared" si="298"/>
        <v>19.109000000000371</v>
      </c>
    </row>
    <row r="19112" spans="1:2">
      <c r="A19112">
        <v>115</v>
      </c>
      <c r="B19112">
        <f t="shared" si="298"/>
        <v>19.110000000000372</v>
      </c>
    </row>
    <row r="19113" spans="1:2">
      <c r="A19113">
        <v>110</v>
      </c>
      <c r="B19113">
        <f t="shared" si="298"/>
        <v>19.111000000000374</v>
      </c>
    </row>
    <row r="19114" spans="1:2">
      <c r="A19114">
        <v>72</v>
      </c>
      <c r="B19114">
        <f t="shared" si="298"/>
        <v>19.112000000000375</v>
      </c>
    </row>
    <row r="19115" spans="1:2">
      <c r="A19115">
        <v>83</v>
      </c>
      <c r="B19115">
        <f t="shared" si="298"/>
        <v>19.113000000000376</v>
      </c>
    </row>
    <row r="19116" spans="1:2">
      <c r="A19116">
        <v>114</v>
      </c>
      <c r="B19116">
        <f t="shared" si="298"/>
        <v>19.114000000000377</v>
      </c>
    </row>
    <row r="19117" spans="1:2">
      <c r="A19117">
        <v>117</v>
      </c>
      <c r="B19117">
        <f t="shared" si="298"/>
        <v>19.115000000000379</v>
      </c>
    </row>
    <row r="19118" spans="1:2">
      <c r="A19118">
        <v>120</v>
      </c>
      <c r="B19118">
        <f t="shared" si="298"/>
        <v>19.11600000000038</v>
      </c>
    </row>
    <row r="19119" spans="1:2">
      <c r="A19119">
        <v>137</v>
      </c>
      <c r="B19119">
        <f t="shared" si="298"/>
        <v>19.117000000000381</v>
      </c>
    </row>
    <row r="19120" spans="1:2">
      <c r="A19120">
        <v>114</v>
      </c>
      <c r="B19120">
        <f t="shared" si="298"/>
        <v>19.118000000000382</v>
      </c>
    </row>
    <row r="19121" spans="1:2">
      <c r="A19121">
        <v>102</v>
      </c>
      <c r="B19121">
        <f t="shared" si="298"/>
        <v>19.119000000000383</v>
      </c>
    </row>
    <row r="19122" spans="1:2">
      <c r="A19122">
        <v>98</v>
      </c>
      <c r="B19122">
        <f t="shared" si="298"/>
        <v>19.120000000000385</v>
      </c>
    </row>
    <row r="19123" spans="1:2">
      <c r="A19123">
        <v>63</v>
      </c>
      <c r="B19123">
        <f t="shared" si="298"/>
        <v>19.121000000000386</v>
      </c>
    </row>
    <row r="19124" spans="1:2">
      <c r="A19124">
        <v>100</v>
      </c>
      <c r="B19124">
        <f t="shared" si="298"/>
        <v>19.122000000000387</v>
      </c>
    </row>
    <row r="19125" spans="1:2">
      <c r="A19125">
        <v>113</v>
      </c>
      <c r="B19125">
        <f t="shared" si="298"/>
        <v>19.123000000000388</v>
      </c>
    </row>
    <row r="19126" spans="1:2">
      <c r="A19126">
        <v>119</v>
      </c>
      <c r="B19126">
        <f t="shared" si="298"/>
        <v>19.12400000000039</v>
      </c>
    </row>
    <row r="19127" spans="1:2">
      <c r="A19127">
        <v>152</v>
      </c>
      <c r="B19127">
        <f t="shared" si="298"/>
        <v>19.125000000000391</v>
      </c>
    </row>
    <row r="19128" spans="1:2">
      <c r="A19128">
        <v>112</v>
      </c>
      <c r="B19128">
        <f t="shared" si="298"/>
        <v>19.126000000000392</v>
      </c>
    </row>
    <row r="19129" spans="1:2">
      <c r="A19129">
        <v>104</v>
      </c>
      <c r="B19129">
        <f t="shared" si="298"/>
        <v>19.127000000000393</v>
      </c>
    </row>
    <row r="19130" spans="1:2">
      <c r="A19130">
        <v>103</v>
      </c>
      <c r="B19130">
        <f t="shared" si="298"/>
        <v>19.128000000000394</v>
      </c>
    </row>
    <row r="19131" spans="1:2">
      <c r="A19131">
        <v>67</v>
      </c>
      <c r="B19131">
        <f t="shared" si="298"/>
        <v>19.129000000000396</v>
      </c>
    </row>
    <row r="19132" spans="1:2">
      <c r="A19132">
        <v>98</v>
      </c>
      <c r="B19132">
        <f t="shared" si="298"/>
        <v>19.130000000000397</v>
      </c>
    </row>
    <row r="19133" spans="1:2">
      <c r="A19133">
        <v>111</v>
      </c>
      <c r="B19133">
        <f t="shared" si="298"/>
        <v>19.131000000000398</v>
      </c>
    </row>
    <row r="19134" spans="1:2">
      <c r="A19134">
        <v>113</v>
      </c>
      <c r="B19134">
        <f t="shared" si="298"/>
        <v>19.132000000000399</v>
      </c>
    </row>
    <row r="19135" spans="1:2">
      <c r="A19135">
        <v>142</v>
      </c>
      <c r="B19135">
        <f t="shared" si="298"/>
        <v>19.133000000000401</v>
      </c>
    </row>
    <row r="19136" spans="1:2">
      <c r="A19136">
        <v>120</v>
      </c>
      <c r="B19136">
        <f t="shared" si="298"/>
        <v>19.134000000000402</v>
      </c>
    </row>
    <row r="19137" spans="1:2">
      <c r="A19137">
        <v>112</v>
      </c>
      <c r="B19137">
        <f t="shared" si="298"/>
        <v>19.135000000000403</v>
      </c>
    </row>
    <row r="19138" spans="1:2">
      <c r="A19138">
        <v>110</v>
      </c>
      <c r="B19138">
        <f t="shared" si="298"/>
        <v>19.136000000000404</v>
      </c>
    </row>
    <row r="19139" spans="1:2">
      <c r="A19139">
        <v>82</v>
      </c>
      <c r="B19139">
        <f t="shared" si="298"/>
        <v>19.137000000000405</v>
      </c>
    </row>
    <row r="19140" spans="1:2">
      <c r="A19140">
        <v>80</v>
      </c>
      <c r="B19140">
        <f t="shared" ref="B19140:B19203" si="299">B19139+1/1000</f>
        <v>19.138000000000407</v>
      </c>
    </row>
    <row r="19141" spans="1:2">
      <c r="A19141">
        <v>113</v>
      </c>
      <c r="B19141">
        <f t="shared" si="299"/>
        <v>19.139000000000408</v>
      </c>
    </row>
    <row r="19142" spans="1:2">
      <c r="A19142">
        <v>122</v>
      </c>
      <c r="B19142">
        <f t="shared" si="299"/>
        <v>19.140000000000409</v>
      </c>
    </row>
    <row r="19143" spans="1:2">
      <c r="A19143">
        <v>115</v>
      </c>
      <c r="B19143">
        <f t="shared" si="299"/>
        <v>19.14100000000041</v>
      </c>
    </row>
    <row r="19144" spans="1:2">
      <c r="A19144">
        <v>137</v>
      </c>
      <c r="B19144">
        <f t="shared" si="299"/>
        <v>19.142000000000412</v>
      </c>
    </row>
    <row r="19145" spans="1:2">
      <c r="A19145">
        <v>96</v>
      </c>
      <c r="B19145">
        <f t="shared" si="299"/>
        <v>19.143000000000413</v>
      </c>
    </row>
    <row r="19146" spans="1:2">
      <c r="A19146">
        <v>105</v>
      </c>
      <c r="B19146">
        <f t="shared" si="299"/>
        <v>19.144000000000414</v>
      </c>
    </row>
    <row r="19147" spans="1:2">
      <c r="A19147">
        <v>96</v>
      </c>
      <c r="B19147">
        <f t="shared" si="299"/>
        <v>19.145000000000415</v>
      </c>
    </row>
    <row r="19148" spans="1:2">
      <c r="A19148">
        <v>65</v>
      </c>
      <c r="B19148">
        <f t="shared" si="299"/>
        <v>19.146000000000416</v>
      </c>
    </row>
    <row r="19149" spans="1:2">
      <c r="A19149">
        <v>97</v>
      </c>
      <c r="B19149">
        <f t="shared" si="299"/>
        <v>19.147000000000418</v>
      </c>
    </row>
    <row r="19150" spans="1:2">
      <c r="A19150">
        <v>115</v>
      </c>
      <c r="B19150">
        <f t="shared" si="299"/>
        <v>19.148000000000419</v>
      </c>
    </row>
    <row r="19151" spans="1:2">
      <c r="A19151">
        <v>119</v>
      </c>
      <c r="B19151">
        <f t="shared" si="299"/>
        <v>19.14900000000042</v>
      </c>
    </row>
    <row r="19152" spans="1:2">
      <c r="A19152">
        <v>161</v>
      </c>
      <c r="B19152">
        <f t="shared" si="299"/>
        <v>19.150000000000421</v>
      </c>
    </row>
    <row r="19153" spans="1:2">
      <c r="A19153">
        <v>105</v>
      </c>
      <c r="B19153">
        <f t="shared" si="299"/>
        <v>19.151000000000423</v>
      </c>
    </row>
    <row r="19154" spans="1:2">
      <c r="A19154">
        <v>102</v>
      </c>
      <c r="B19154">
        <f t="shared" si="299"/>
        <v>19.152000000000424</v>
      </c>
    </row>
    <row r="19155" spans="1:2">
      <c r="A19155">
        <v>109</v>
      </c>
      <c r="B19155">
        <f t="shared" si="299"/>
        <v>19.153000000000425</v>
      </c>
    </row>
    <row r="19156" spans="1:2">
      <c r="A19156">
        <v>69</v>
      </c>
      <c r="B19156">
        <f t="shared" si="299"/>
        <v>19.154000000000426</v>
      </c>
    </row>
    <row r="19157" spans="1:2">
      <c r="A19157">
        <v>96</v>
      </c>
      <c r="B19157">
        <f t="shared" si="299"/>
        <v>19.155000000000427</v>
      </c>
    </row>
    <row r="19158" spans="1:2">
      <c r="A19158">
        <v>117</v>
      </c>
      <c r="B19158">
        <f t="shared" si="299"/>
        <v>19.156000000000429</v>
      </c>
    </row>
    <row r="19159" spans="1:2">
      <c r="A19159">
        <v>126</v>
      </c>
      <c r="B19159">
        <f t="shared" si="299"/>
        <v>19.15700000000043</v>
      </c>
    </row>
    <row r="19160" spans="1:2">
      <c r="A19160">
        <v>151</v>
      </c>
      <c r="B19160">
        <f t="shared" si="299"/>
        <v>19.158000000000431</v>
      </c>
    </row>
    <row r="19161" spans="1:2">
      <c r="A19161">
        <v>116</v>
      </c>
      <c r="B19161">
        <f t="shared" si="299"/>
        <v>19.159000000000432</v>
      </c>
    </row>
    <row r="19162" spans="1:2">
      <c r="A19162">
        <v>102</v>
      </c>
      <c r="B19162">
        <f t="shared" si="299"/>
        <v>19.160000000000434</v>
      </c>
    </row>
    <row r="19163" spans="1:2">
      <c r="A19163">
        <v>101</v>
      </c>
      <c r="B19163">
        <f t="shared" si="299"/>
        <v>19.161000000000435</v>
      </c>
    </row>
    <row r="19164" spans="1:2">
      <c r="A19164">
        <v>65</v>
      </c>
      <c r="B19164">
        <f t="shared" si="299"/>
        <v>19.162000000000436</v>
      </c>
    </row>
    <row r="19165" spans="1:2">
      <c r="A19165">
        <v>80</v>
      </c>
      <c r="B19165">
        <f t="shared" si="299"/>
        <v>19.163000000000437</v>
      </c>
    </row>
    <row r="19166" spans="1:2">
      <c r="A19166">
        <v>108</v>
      </c>
      <c r="B19166">
        <f t="shared" si="299"/>
        <v>19.164000000000438</v>
      </c>
    </row>
    <row r="19167" spans="1:2">
      <c r="A19167">
        <v>115</v>
      </c>
      <c r="B19167">
        <f t="shared" si="299"/>
        <v>19.16500000000044</v>
      </c>
    </row>
    <row r="19168" spans="1:2">
      <c r="A19168">
        <v>129</v>
      </c>
      <c r="B19168">
        <f t="shared" si="299"/>
        <v>19.166000000000441</v>
      </c>
    </row>
    <row r="19169" spans="1:2">
      <c r="A19169">
        <v>137</v>
      </c>
      <c r="B19169">
        <f t="shared" si="299"/>
        <v>19.167000000000442</v>
      </c>
    </row>
    <row r="19170" spans="1:2">
      <c r="A19170">
        <v>110</v>
      </c>
      <c r="B19170">
        <f t="shared" si="299"/>
        <v>19.168000000000443</v>
      </c>
    </row>
    <row r="19171" spans="1:2">
      <c r="A19171">
        <v>101</v>
      </c>
      <c r="B19171">
        <f t="shared" si="299"/>
        <v>19.169000000000445</v>
      </c>
    </row>
    <row r="19172" spans="1:2">
      <c r="A19172">
        <v>101</v>
      </c>
      <c r="B19172">
        <f t="shared" si="299"/>
        <v>19.170000000000446</v>
      </c>
    </row>
    <row r="19173" spans="1:2">
      <c r="A19173">
        <v>73</v>
      </c>
      <c r="B19173">
        <f t="shared" si="299"/>
        <v>19.171000000000447</v>
      </c>
    </row>
    <row r="19174" spans="1:2">
      <c r="A19174">
        <v>98</v>
      </c>
      <c r="B19174">
        <f t="shared" si="299"/>
        <v>19.172000000000448</v>
      </c>
    </row>
    <row r="19175" spans="1:2">
      <c r="A19175">
        <v>111</v>
      </c>
      <c r="B19175">
        <f t="shared" si="299"/>
        <v>19.173000000000449</v>
      </c>
    </row>
    <row r="19176" spans="1:2">
      <c r="A19176">
        <v>117</v>
      </c>
      <c r="B19176">
        <f t="shared" si="299"/>
        <v>19.174000000000451</v>
      </c>
    </row>
    <row r="19177" spans="1:2">
      <c r="A19177">
        <v>175</v>
      </c>
      <c r="B19177">
        <f t="shared" si="299"/>
        <v>19.175000000000452</v>
      </c>
    </row>
    <row r="19178" spans="1:2">
      <c r="A19178">
        <v>116</v>
      </c>
      <c r="B19178">
        <f t="shared" si="299"/>
        <v>19.176000000000453</v>
      </c>
    </row>
    <row r="19179" spans="1:2">
      <c r="A19179">
        <v>108</v>
      </c>
      <c r="B19179">
        <f t="shared" si="299"/>
        <v>19.177000000000454</v>
      </c>
    </row>
    <row r="19180" spans="1:2">
      <c r="A19180">
        <v>103</v>
      </c>
      <c r="B19180">
        <f t="shared" si="299"/>
        <v>19.178000000000456</v>
      </c>
    </row>
    <row r="19181" spans="1:2">
      <c r="A19181">
        <v>73</v>
      </c>
      <c r="B19181">
        <f t="shared" si="299"/>
        <v>19.179000000000457</v>
      </c>
    </row>
    <row r="19182" spans="1:2">
      <c r="A19182">
        <v>98</v>
      </c>
      <c r="B19182">
        <f t="shared" si="299"/>
        <v>19.180000000000458</v>
      </c>
    </row>
    <row r="19183" spans="1:2">
      <c r="A19183">
        <v>115</v>
      </c>
      <c r="B19183">
        <f t="shared" si="299"/>
        <v>19.181000000000459</v>
      </c>
    </row>
    <row r="19184" spans="1:2">
      <c r="A19184">
        <v>118</v>
      </c>
      <c r="B19184">
        <f t="shared" si="299"/>
        <v>19.18200000000046</v>
      </c>
    </row>
    <row r="19185" spans="1:2">
      <c r="A19185">
        <v>148</v>
      </c>
      <c r="B19185">
        <f t="shared" si="299"/>
        <v>19.183000000000462</v>
      </c>
    </row>
    <row r="19186" spans="1:2">
      <c r="A19186">
        <v>118</v>
      </c>
      <c r="B19186">
        <f t="shared" si="299"/>
        <v>19.184000000000463</v>
      </c>
    </row>
    <row r="19187" spans="1:2">
      <c r="A19187">
        <v>101</v>
      </c>
      <c r="B19187">
        <f t="shared" si="299"/>
        <v>19.185000000000464</v>
      </c>
    </row>
    <row r="19188" spans="1:2">
      <c r="A19188">
        <v>103</v>
      </c>
      <c r="B19188">
        <f t="shared" si="299"/>
        <v>19.186000000000465</v>
      </c>
    </row>
    <row r="19189" spans="1:2">
      <c r="A19189">
        <v>65</v>
      </c>
      <c r="B19189">
        <f t="shared" si="299"/>
        <v>19.187000000000467</v>
      </c>
    </row>
    <row r="19190" spans="1:2">
      <c r="A19190">
        <v>86</v>
      </c>
      <c r="B19190">
        <f t="shared" si="299"/>
        <v>19.188000000000468</v>
      </c>
    </row>
    <row r="19191" spans="1:2">
      <c r="A19191">
        <v>111</v>
      </c>
      <c r="B19191">
        <f t="shared" si="299"/>
        <v>19.189000000000469</v>
      </c>
    </row>
    <row r="19192" spans="1:2">
      <c r="A19192">
        <v>120</v>
      </c>
      <c r="B19192">
        <f t="shared" si="299"/>
        <v>19.19000000000047</v>
      </c>
    </row>
    <row r="19193" spans="1:2">
      <c r="A19193">
        <v>124</v>
      </c>
      <c r="B19193">
        <f t="shared" si="299"/>
        <v>19.191000000000471</v>
      </c>
    </row>
    <row r="19194" spans="1:2">
      <c r="A19194">
        <v>138</v>
      </c>
      <c r="B19194">
        <f t="shared" si="299"/>
        <v>19.192000000000473</v>
      </c>
    </row>
    <row r="19195" spans="1:2">
      <c r="A19195">
        <v>106</v>
      </c>
      <c r="B19195">
        <f t="shared" si="299"/>
        <v>19.193000000000474</v>
      </c>
    </row>
    <row r="19196" spans="1:2">
      <c r="A19196">
        <v>103</v>
      </c>
      <c r="B19196">
        <f t="shared" si="299"/>
        <v>19.194000000000475</v>
      </c>
    </row>
    <row r="19197" spans="1:2">
      <c r="A19197">
        <v>96</v>
      </c>
      <c r="B19197">
        <f t="shared" si="299"/>
        <v>19.195000000000476</v>
      </c>
    </row>
    <row r="19198" spans="1:2">
      <c r="A19198">
        <v>72</v>
      </c>
      <c r="B19198">
        <f t="shared" si="299"/>
        <v>19.196000000000478</v>
      </c>
    </row>
    <row r="19199" spans="1:2">
      <c r="A19199">
        <v>93</v>
      </c>
      <c r="B19199">
        <f t="shared" si="299"/>
        <v>19.197000000000479</v>
      </c>
    </row>
    <row r="19200" spans="1:2">
      <c r="A19200">
        <v>118</v>
      </c>
      <c r="B19200">
        <f t="shared" si="299"/>
        <v>19.19800000000048</v>
      </c>
    </row>
    <row r="19201" spans="1:2">
      <c r="A19201">
        <v>118</v>
      </c>
      <c r="B19201">
        <f t="shared" si="299"/>
        <v>19.199000000000481</v>
      </c>
    </row>
    <row r="19202" spans="1:2">
      <c r="A19202">
        <v>176</v>
      </c>
      <c r="B19202">
        <f t="shared" si="299"/>
        <v>19.200000000000482</v>
      </c>
    </row>
    <row r="19203" spans="1:2">
      <c r="A19203">
        <v>104</v>
      </c>
      <c r="B19203">
        <f t="shared" si="299"/>
        <v>19.201000000000484</v>
      </c>
    </row>
    <row r="19204" spans="1:2">
      <c r="A19204">
        <v>101</v>
      </c>
      <c r="B19204">
        <f t="shared" ref="B19204:B19267" si="300">B19203+1/1000</f>
        <v>19.202000000000485</v>
      </c>
    </row>
    <row r="19205" spans="1:2">
      <c r="A19205">
        <v>97</v>
      </c>
      <c r="B19205">
        <f t="shared" si="300"/>
        <v>19.203000000000486</v>
      </c>
    </row>
    <row r="19206" spans="1:2">
      <c r="A19206">
        <v>78</v>
      </c>
      <c r="B19206">
        <f t="shared" si="300"/>
        <v>19.204000000000487</v>
      </c>
    </row>
    <row r="19207" spans="1:2">
      <c r="A19207">
        <v>100</v>
      </c>
      <c r="B19207">
        <f t="shared" si="300"/>
        <v>19.205000000000489</v>
      </c>
    </row>
    <row r="19208" spans="1:2">
      <c r="A19208">
        <v>115</v>
      </c>
      <c r="B19208">
        <f t="shared" si="300"/>
        <v>19.20600000000049</v>
      </c>
    </row>
    <row r="19209" spans="1:2">
      <c r="A19209">
        <v>119</v>
      </c>
      <c r="B19209">
        <f t="shared" si="300"/>
        <v>19.207000000000491</v>
      </c>
    </row>
    <row r="19210" spans="1:2">
      <c r="A19210">
        <v>146</v>
      </c>
      <c r="B19210">
        <f t="shared" si="300"/>
        <v>19.208000000000492</v>
      </c>
    </row>
    <row r="19211" spans="1:2">
      <c r="A19211">
        <v>114</v>
      </c>
      <c r="B19211">
        <f t="shared" si="300"/>
        <v>19.209000000000493</v>
      </c>
    </row>
    <row r="19212" spans="1:2">
      <c r="A19212">
        <v>104</v>
      </c>
      <c r="B19212">
        <f t="shared" si="300"/>
        <v>19.210000000000495</v>
      </c>
    </row>
    <row r="19213" spans="1:2">
      <c r="A19213">
        <v>99</v>
      </c>
      <c r="B19213">
        <f t="shared" si="300"/>
        <v>19.211000000000496</v>
      </c>
    </row>
    <row r="19214" spans="1:2">
      <c r="A19214">
        <v>66</v>
      </c>
      <c r="B19214">
        <f t="shared" si="300"/>
        <v>19.212000000000497</v>
      </c>
    </row>
    <row r="19215" spans="1:2">
      <c r="A19215">
        <v>81</v>
      </c>
      <c r="B19215">
        <f t="shared" si="300"/>
        <v>19.213000000000498</v>
      </c>
    </row>
    <row r="19216" spans="1:2">
      <c r="A19216">
        <v>113</v>
      </c>
      <c r="B19216">
        <f t="shared" si="300"/>
        <v>19.2140000000005</v>
      </c>
    </row>
    <row r="19217" spans="1:2">
      <c r="A19217">
        <v>118</v>
      </c>
      <c r="B19217">
        <f t="shared" si="300"/>
        <v>19.215000000000501</v>
      </c>
    </row>
    <row r="19218" spans="1:2">
      <c r="A19218">
        <v>129</v>
      </c>
      <c r="B19218">
        <f t="shared" si="300"/>
        <v>19.216000000000502</v>
      </c>
    </row>
    <row r="19219" spans="1:2">
      <c r="A19219">
        <v>142</v>
      </c>
      <c r="B19219">
        <f t="shared" si="300"/>
        <v>19.217000000000503</v>
      </c>
    </row>
    <row r="19220" spans="1:2">
      <c r="A19220">
        <v>105</v>
      </c>
      <c r="B19220">
        <f t="shared" si="300"/>
        <v>19.218000000000504</v>
      </c>
    </row>
    <row r="19221" spans="1:2">
      <c r="A19221">
        <v>102</v>
      </c>
      <c r="B19221">
        <f t="shared" si="300"/>
        <v>19.219000000000506</v>
      </c>
    </row>
    <row r="19222" spans="1:2">
      <c r="A19222">
        <v>100</v>
      </c>
      <c r="B19222">
        <f t="shared" si="300"/>
        <v>19.220000000000507</v>
      </c>
    </row>
    <row r="19223" spans="1:2">
      <c r="A19223">
        <v>84</v>
      </c>
      <c r="B19223">
        <f t="shared" si="300"/>
        <v>19.221000000000508</v>
      </c>
    </row>
    <row r="19224" spans="1:2">
      <c r="A19224">
        <v>96</v>
      </c>
      <c r="B19224">
        <f t="shared" si="300"/>
        <v>19.222000000000509</v>
      </c>
    </row>
    <row r="19225" spans="1:2">
      <c r="A19225">
        <v>114</v>
      </c>
      <c r="B19225">
        <f t="shared" si="300"/>
        <v>19.223000000000511</v>
      </c>
    </row>
    <row r="19226" spans="1:2">
      <c r="A19226">
        <v>118</v>
      </c>
      <c r="B19226">
        <f t="shared" si="300"/>
        <v>19.224000000000512</v>
      </c>
    </row>
    <row r="19227" spans="1:2">
      <c r="A19227">
        <v>161</v>
      </c>
      <c r="B19227">
        <f t="shared" si="300"/>
        <v>19.225000000000513</v>
      </c>
    </row>
    <row r="19228" spans="1:2">
      <c r="A19228">
        <v>106</v>
      </c>
      <c r="B19228">
        <f t="shared" si="300"/>
        <v>19.226000000000514</v>
      </c>
    </row>
    <row r="19229" spans="1:2">
      <c r="A19229">
        <v>108</v>
      </c>
      <c r="B19229">
        <f t="shared" si="300"/>
        <v>19.227000000000515</v>
      </c>
    </row>
    <row r="19230" spans="1:2">
      <c r="A19230">
        <v>98</v>
      </c>
      <c r="B19230">
        <f t="shared" si="300"/>
        <v>19.228000000000517</v>
      </c>
    </row>
    <row r="19231" spans="1:2">
      <c r="A19231">
        <v>84</v>
      </c>
      <c r="B19231">
        <f t="shared" si="300"/>
        <v>19.229000000000518</v>
      </c>
    </row>
    <row r="19232" spans="1:2">
      <c r="A19232">
        <v>100</v>
      </c>
      <c r="B19232">
        <f t="shared" si="300"/>
        <v>19.230000000000519</v>
      </c>
    </row>
    <row r="19233" spans="1:2">
      <c r="A19233">
        <v>116</v>
      </c>
      <c r="B19233">
        <f t="shared" si="300"/>
        <v>19.23100000000052</v>
      </c>
    </row>
    <row r="19234" spans="1:2">
      <c r="A19234">
        <v>122</v>
      </c>
      <c r="B19234">
        <f t="shared" si="300"/>
        <v>19.232000000000522</v>
      </c>
    </row>
    <row r="19235" spans="1:2">
      <c r="A19235">
        <v>157</v>
      </c>
      <c r="B19235">
        <f t="shared" si="300"/>
        <v>19.233000000000523</v>
      </c>
    </row>
    <row r="19236" spans="1:2">
      <c r="A19236">
        <v>123</v>
      </c>
      <c r="B19236">
        <f t="shared" si="300"/>
        <v>19.234000000000524</v>
      </c>
    </row>
    <row r="19237" spans="1:2">
      <c r="A19237">
        <v>105</v>
      </c>
      <c r="B19237">
        <f t="shared" si="300"/>
        <v>19.235000000000525</v>
      </c>
    </row>
    <row r="19238" spans="1:2">
      <c r="A19238">
        <v>102</v>
      </c>
      <c r="B19238">
        <f t="shared" si="300"/>
        <v>19.236000000000526</v>
      </c>
    </row>
    <row r="19239" spans="1:2">
      <c r="A19239">
        <v>66</v>
      </c>
      <c r="B19239">
        <f t="shared" si="300"/>
        <v>19.237000000000528</v>
      </c>
    </row>
    <row r="19240" spans="1:2">
      <c r="A19240">
        <v>85</v>
      </c>
      <c r="B19240">
        <f t="shared" si="300"/>
        <v>19.238000000000529</v>
      </c>
    </row>
    <row r="19241" spans="1:2">
      <c r="A19241">
        <v>118</v>
      </c>
      <c r="B19241">
        <f t="shared" si="300"/>
        <v>19.23900000000053</v>
      </c>
    </row>
    <row r="19242" spans="1:2">
      <c r="A19242">
        <v>115</v>
      </c>
      <c r="B19242">
        <f t="shared" si="300"/>
        <v>19.240000000000531</v>
      </c>
    </row>
    <row r="19243" spans="1:2">
      <c r="A19243">
        <v>127</v>
      </c>
      <c r="B19243">
        <f t="shared" si="300"/>
        <v>19.241000000000533</v>
      </c>
    </row>
    <row r="19244" spans="1:2">
      <c r="A19244">
        <v>135</v>
      </c>
      <c r="B19244">
        <f t="shared" si="300"/>
        <v>19.242000000000534</v>
      </c>
    </row>
    <row r="19245" spans="1:2">
      <c r="A19245">
        <v>103</v>
      </c>
      <c r="B19245">
        <f t="shared" si="300"/>
        <v>19.243000000000535</v>
      </c>
    </row>
    <row r="19246" spans="1:2">
      <c r="A19246">
        <v>103</v>
      </c>
      <c r="B19246">
        <f t="shared" si="300"/>
        <v>19.244000000000536</v>
      </c>
    </row>
    <row r="19247" spans="1:2">
      <c r="A19247">
        <v>93</v>
      </c>
      <c r="B19247">
        <f t="shared" si="300"/>
        <v>19.245000000000537</v>
      </c>
    </row>
    <row r="19248" spans="1:2">
      <c r="A19248">
        <v>85</v>
      </c>
      <c r="B19248">
        <f t="shared" si="300"/>
        <v>19.246000000000539</v>
      </c>
    </row>
    <row r="19249" spans="1:2">
      <c r="A19249">
        <v>97</v>
      </c>
      <c r="B19249">
        <f t="shared" si="300"/>
        <v>19.24700000000054</v>
      </c>
    </row>
    <row r="19250" spans="1:2">
      <c r="A19250">
        <v>115</v>
      </c>
      <c r="B19250">
        <f t="shared" si="300"/>
        <v>19.248000000000541</v>
      </c>
    </row>
    <row r="19251" spans="1:2">
      <c r="A19251">
        <v>118</v>
      </c>
      <c r="B19251">
        <f t="shared" si="300"/>
        <v>19.249000000000542</v>
      </c>
    </row>
    <row r="19252" spans="1:2">
      <c r="A19252">
        <v>152</v>
      </c>
      <c r="B19252">
        <f t="shared" si="300"/>
        <v>19.250000000000544</v>
      </c>
    </row>
    <row r="19253" spans="1:2">
      <c r="A19253">
        <v>106</v>
      </c>
      <c r="B19253">
        <f t="shared" si="300"/>
        <v>19.251000000000545</v>
      </c>
    </row>
    <row r="19254" spans="1:2">
      <c r="A19254">
        <v>103</v>
      </c>
      <c r="B19254">
        <f t="shared" si="300"/>
        <v>19.252000000000546</v>
      </c>
    </row>
    <row r="19255" spans="1:2">
      <c r="A19255">
        <v>99</v>
      </c>
      <c r="B19255">
        <f t="shared" si="300"/>
        <v>19.253000000000547</v>
      </c>
    </row>
    <row r="19256" spans="1:2">
      <c r="A19256">
        <v>89</v>
      </c>
      <c r="B19256">
        <f t="shared" si="300"/>
        <v>19.254000000000548</v>
      </c>
    </row>
    <row r="19257" spans="1:2">
      <c r="A19257">
        <v>95</v>
      </c>
      <c r="B19257">
        <f t="shared" si="300"/>
        <v>19.25500000000055</v>
      </c>
    </row>
    <row r="19258" spans="1:2">
      <c r="A19258">
        <v>113</v>
      </c>
      <c r="B19258">
        <f t="shared" si="300"/>
        <v>19.256000000000551</v>
      </c>
    </row>
    <row r="19259" spans="1:2">
      <c r="A19259">
        <v>117</v>
      </c>
      <c r="B19259">
        <f t="shared" si="300"/>
        <v>19.257000000000552</v>
      </c>
    </row>
    <row r="19260" spans="1:2">
      <c r="A19260">
        <v>148</v>
      </c>
      <c r="B19260">
        <f t="shared" si="300"/>
        <v>19.258000000000553</v>
      </c>
    </row>
    <row r="19261" spans="1:2">
      <c r="A19261">
        <v>108</v>
      </c>
      <c r="B19261">
        <f t="shared" si="300"/>
        <v>19.259000000000555</v>
      </c>
    </row>
    <row r="19262" spans="1:2">
      <c r="A19262">
        <v>103</v>
      </c>
      <c r="B19262">
        <f t="shared" si="300"/>
        <v>19.260000000000556</v>
      </c>
    </row>
    <row r="19263" spans="1:2">
      <c r="A19263">
        <v>96</v>
      </c>
      <c r="B19263">
        <f t="shared" si="300"/>
        <v>19.261000000000557</v>
      </c>
    </row>
    <row r="19264" spans="1:2">
      <c r="A19264">
        <v>66</v>
      </c>
      <c r="B19264">
        <f t="shared" si="300"/>
        <v>19.262000000000558</v>
      </c>
    </row>
    <row r="19265" spans="1:2">
      <c r="A19265">
        <v>88</v>
      </c>
      <c r="B19265">
        <f t="shared" si="300"/>
        <v>19.263000000000559</v>
      </c>
    </row>
    <row r="19266" spans="1:2">
      <c r="A19266">
        <v>115</v>
      </c>
      <c r="B19266">
        <f t="shared" si="300"/>
        <v>19.264000000000561</v>
      </c>
    </row>
    <row r="19267" spans="1:2">
      <c r="A19267">
        <v>116</v>
      </c>
      <c r="B19267">
        <f t="shared" si="300"/>
        <v>19.265000000000562</v>
      </c>
    </row>
    <row r="19268" spans="1:2">
      <c r="A19268">
        <v>139</v>
      </c>
      <c r="B19268">
        <f t="shared" ref="B19268:B19331" si="301">B19267+1/1000</f>
        <v>19.266000000000563</v>
      </c>
    </row>
    <row r="19269" spans="1:2">
      <c r="A19269">
        <v>136</v>
      </c>
      <c r="B19269">
        <f t="shared" si="301"/>
        <v>19.267000000000564</v>
      </c>
    </row>
    <row r="19270" spans="1:2">
      <c r="A19270">
        <v>104</v>
      </c>
      <c r="B19270">
        <f t="shared" si="301"/>
        <v>19.268000000000566</v>
      </c>
    </row>
    <row r="19271" spans="1:2">
      <c r="A19271">
        <v>98</v>
      </c>
      <c r="B19271">
        <f t="shared" si="301"/>
        <v>19.269000000000567</v>
      </c>
    </row>
    <row r="19272" spans="1:2">
      <c r="A19272">
        <v>83</v>
      </c>
      <c r="B19272">
        <f t="shared" si="301"/>
        <v>19.270000000000568</v>
      </c>
    </row>
    <row r="19273" spans="1:2">
      <c r="A19273">
        <v>86</v>
      </c>
      <c r="B19273">
        <f t="shared" si="301"/>
        <v>19.271000000000569</v>
      </c>
    </row>
    <row r="19274" spans="1:2">
      <c r="A19274">
        <v>96</v>
      </c>
      <c r="B19274">
        <f t="shared" si="301"/>
        <v>19.27200000000057</v>
      </c>
    </row>
    <row r="19275" spans="1:2">
      <c r="A19275">
        <v>116</v>
      </c>
      <c r="B19275">
        <f t="shared" si="301"/>
        <v>19.273000000000572</v>
      </c>
    </row>
    <row r="19276" spans="1:2">
      <c r="A19276">
        <v>121</v>
      </c>
      <c r="B19276">
        <f t="shared" si="301"/>
        <v>19.274000000000573</v>
      </c>
    </row>
    <row r="19277" spans="1:2">
      <c r="A19277">
        <v>147</v>
      </c>
      <c r="B19277">
        <f t="shared" si="301"/>
        <v>19.275000000000574</v>
      </c>
    </row>
    <row r="19278" spans="1:2">
      <c r="A19278">
        <v>107</v>
      </c>
      <c r="B19278">
        <f t="shared" si="301"/>
        <v>19.276000000000575</v>
      </c>
    </row>
    <row r="19279" spans="1:2">
      <c r="A19279">
        <v>107</v>
      </c>
      <c r="B19279">
        <f t="shared" si="301"/>
        <v>19.277000000000577</v>
      </c>
    </row>
    <row r="19280" spans="1:2">
      <c r="A19280">
        <v>95</v>
      </c>
      <c r="B19280">
        <f t="shared" si="301"/>
        <v>19.278000000000578</v>
      </c>
    </row>
    <row r="19281" spans="1:2">
      <c r="A19281">
        <v>89</v>
      </c>
      <c r="B19281">
        <f t="shared" si="301"/>
        <v>19.279000000000579</v>
      </c>
    </row>
    <row r="19282" spans="1:2">
      <c r="A19282">
        <v>96</v>
      </c>
      <c r="B19282">
        <f t="shared" si="301"/>
        <v>19.28000000000058</v>
      </c>
    </row>
    <row r="19283" spans="1:2">
      <c r="A19283">
        <v>116</v>
      </c>
      <c r="B19283">
        <f t="shared" si="301"/>
        <v>19.281000000000581</v>
      </c>
    </row>
    <row r="19284" spans="1:2">
      <c r="A19284">
        <v>117</v>
      </c>
      <c r="B19284">
        <f t="shared" si="301"/>
        <v>19.282000000000583</v>
      </c>
    </row>
    <row r="19285" spans="1:2">
      <c r="A19285">
        <v>150</v>
      </c>
      <c r="B19285">
        <f t="shared" si="301"/>
        <v>19.283000000000584</v>
      </c>
    </row>
    <row r="19286" spans="1:2">
      <c r="A19286">
        <v>111</v>
      </c>
      <c r="B19286">
        <f t="shared" si="301"/>
        <v>19.284000000000585</v>
      </c>
    </row>
    <row r="19287" spans="1:2">
      <c r="A19287">
        <v>102</v>
      </c>
      <c r="B19287">
        <f t="shared" si="301"/>
        <v>19.285000000000586</v>
      </c>
    </row>
    <row r="19288" spans="1:2">
      <c r="A19288">
        <v>95</v>
      </c>
      <c r="B19288">
        <f t="shared" si="301"/>
        <v>19.286000000000588</v>
      </c>
    </row>
    <row r="19289" spans="1:2">
      <c r="A19289">
        <v>65</v>
      </c>
      <c r="B19289">
        <f t="shared" si="301"/>
        <v>19.287000000000589</v>
      </c>
    </row>
    <row r="19290" spans="1:2">
      <c r="A19290">
        <v>93</v>
      </c>
      <c r="B19290">
        <f t="shared" si="301"/>
        <v>19.28800000000059</v>
      </c>
    </row>
    <row r="19291" spans="1:2">
      <c r="A19291">
        <v>116</v>
      </c>
      <c r="B19291">
        <f t="shared" si="301"/>
        <v>19.289000000000591</v>
      </c>
    </row>
    <row r="19292" spans="1:2">
      <c r="A19292">
        <v>115</v>
      </c>
      <c r="B19292">
        <f t="shared" si="301"/>
        <v>19.290000000000592</v>
      </c>
    </row>
    <row r="19293" spans="1:2">
      <c r="A19293">
        <v>152</v>
      </c>
      <c r="B19293">
        <f t="shared" si="301"/>
        <v>19.291000000000594</v>
      </c>
    </row>
    <row r="19294" spans="1:2">
      <c r="A19294">
        <v>133</v>
      </c>
      <c r="B19294">
        <f t="shared" si="301"/>
        <v>19.292000000000595</v>
      </c>
    </row>
    <row r="19295" spans="1:2">
      <c r="A19295">
        <v>107</v>
      </c>
      <c r="B19295">
        <f t="shared" si="301"/>
        <v>19.293000000000596</v>
      </c>
    </row>
    <row r="19296" spans="1:2">
      <c r="A19296">
        <v>101</v>
      </c>
      <c r="B19296">
        <f t="shared" si="301"/>
        <v>19.294000000000597</v>
      </c>
    </row>
    <row r="19297" spans="1:2">
      <c r="A19297">
        <v>77</v>
      </c>
      <c r="B19297">
        <f t="shared" si="301"/>
        <v>19.295000000000599</v>
      </c>
    </row>
    <row r="19298" spans="1:2">
      <c r="A19298">
        <v>84</v>
      </c>
      <c r="B19298">
        <f t="shared" si="301"/>
        <v>19.2960000000006</v>
      </c>
    </row>
    <row r="19299" spans="1:2">
      <c r="A19299">
        <v>107</v>
      </c>
      <c r="B19299">
        <f t="shared" si="301"/>
        <v>19.297000000000601</v>
      </c>
    </row>
    <row r="19300" spans="1:2">
      <c r="A19300">
        <v>117</v>
      </c>
      <c r="B19300">
        <f t="shared" si="301"/>
        <v>19.298000000000602</v>
      </c>
    </row>
    <row r="19301" spans="1:2">
      <c r="A19301">
        <v>118</v>
      </c>
      <c r="B19301">
        <f t="shared" si="301"/>
        <v>19.299000000000603</v>
      </c>
    </row>
    <row r="19302" spans="1:2">
      <c r="A19302">
        <v>134</v>
      </c>
      <c r="B19302">
        <f t="shared" si="301"/>
        <v>19.300000000000605</v>
      </c>
    </row>
    <row r="19303" spans="1:2">
      <c r="A19303">
        <v>111</v>
      </c>
      <c r="B19303">
        <f t="shared" si="301"/>
        <v>19.301000000000606</v>
      </c>
    </row>
    <row r="19304" spans="1:2">
      <c r="A19304">
        <v>100</v>
      </c>
      <c r="B19304">
        <f t="shared" si="301"/>
        <v>19.302000000000607</v>
      </c>
    </row>
    <row r="19305" spans="1:2">
      <c r="A19305">
        <v>96</v>
      </c>
      <c r="B19305">
        <f t="shared" si="301"/>
        <v>19.303000000000608</v>
      </c>
    </row>
    <row r="19306" spans="1:2">
      <c r="A19306">
        <v>77</v>
      </c>
      <c r="B19306">
        <f t="shared" si="301"/>
        <v>19.30400000000061</v>
      </c>
    </row>
    <row r="19307" spans="1:2">
      <c r="A19307">
        <v>92</v>
      </c>
      <c r="B19307">
        <f t="shared" si="301"/>
        <v>19.305000000000611</v>
      </c>
    </row>
    <row r="19308" spans="1:2">
      <c r="A19308">
        <v>115</v>
      </c>
      <c r="B19308">
        <f t="shared" si="301"/>
        <v>19.306000000000612</v>
      </c>
    </row>
    <row r="19309" spans="1:2">
      <c r="A19309">
        <v>116</v>
      </c>
      <c r="B19309">
        <f t="shared" si="301"/>
        <v>19.307000000000613</v>
      </c>
    </row>
    <row r="19310" spans="1:2">
      <c r="A19310">
        <v>134</v>
      </c>
      <c r="B19310">
        <f t="shared" si="301"/>
        <v>19.308000000000614</v>
      </c>
    </row>
    <row r="19311" spans="1:2">
      <c r="A19311">
        <v>108</v>
      </c>
      <c r="B19311">
        <f t="shared" si="301"/>
        <v>19.309000000000616</v>
      </c>
    </row>
    <row r="19312" spans="1:2">
      <c r="A19312">
        <v>105</v>
      </c>
      <c r="B19312">
        <f t="shared" si="301"/>
        <v>19.310000000000617</v>
      </c>
    </row>
    <row r="19313" spans="1:2">
      <c r="A19313">
        <v>95</v>
      </c>
      <c r="B19313">
        <f t="shared" si="301"/>
        <v>19.311000000000618</v>
      </c>
    </row>
    <row r="19314" spans="1:2">
      <c r="A19314">
        <v>65</v>
      </c>
      <c r="B19314">
        <f t="shared" si="301"/>
        <v>19.312000000000619</v>
      </c>
    </row>
    <row r="19315" spans="1:2">
      <c r="A19315">
        <v>94</v>
      </c>
      <c r="B19315">
        <f t="shared" si="301"/>
        <v>19.313000000000621</v>
      </c>
    </row>
    <row r="19316" spans="1:2">
      <c r="A19316">
        <v>114</v>
      </c>
      <c r="B19316">
        <f t="shared" si="301"/>
        <v>19.314000000000622</v>
      </c>
    </row>
    <row r="19317" spans="1:2">
      <c r="A19317">
        <v>113</v>
      </c>
      <c r="B19317">
        <f t="shared" si="301"/>
        <v>19.315000000000623</v>
      </c>
    </row>
    <row r="19318" spans="1:2">
      <c r="A19318">
        <v>150</v>
      </c>
      <c r="B19318">
        <f t="shared" si="301"/>
        <v>19.316000000000624</v>
      </c>
    </row>
    <row r="19319" spans="1:2">
      <c r="A19319">
        <v>133</v>
      </c>
      <c r="B19319">
        <f t="shared" si="301"/>
        <v>19.317000000000625</v>
      </c>
    </row>
    <row r="19320" spans="1:2">
      <c r="A19320">
        <v>108</v>
      </c>
      <c r="B19320">
        <f t="shared" si="301"/>
        <v>19.318000000000627</v>
      </c>
    </row>
    <row r="19321" spans="1:2">
      <c r="A19321">
        <v>100</v>
      </c>
      <c r="B19321">
        <f t="shared" si="301"/>
        <v>19.319000000000628</v>
      </c>
    </row>
    <row r="19322" spans="1:2">
      <c r="A19322">
        <v>73</v>
      </c>
      <c r="B19322">
        <f t="shared" si="301"/>
        <v>19.320000000000629</v>
      </c>
    </row>
    <row r="19323" spans="1:2">
      <c r="A19323">
        <v>80</v>
      </c>
      <c r="B19323">
        <f t="shared" si="301"/>
        <v>19.32100000000063</v>
      </c>
    </row>
    <row r="19324" spans="1:2">
      <c r="A19324">
        <v>105</v>
      </c>
      <c r="B19324">
        <f t="shared" si="301"/>
        <v>19.322000000000632</v>
      </c>
    </row>
    <row r="19325" spans="1:2">
      <c r="A19325">
        <v>114</v>
      </c>
      <c r="B19325">
        <f t="shared" si="301"/>
        <v>19.323000000000633</v>
      </c>
    </row>
    <row r="19326" spans="1:2">
      <c r="A19326">
        <v>119</v>
      </c>
      <c r="B19326">
        <f t="shared" si="301"/>
        <v>19.324000000000634</v>
      </c>
    </row>
    <row r="19327" spans="1:2">
      <c r="A19327">
        <v>124</v>
      </c>
      <c r="B19327">
        <f t="shared" si="301"/>
        <v>19.325000000000635</v>
      </c>
    </row>
    <row r="19328" spans="1:2">
      <c r="A19328">
        <v>117</v>
      </c>
      <c r="B19328">
        <f t="shared" si="301"/>
        <v>19.326000000000636</v>
      </c>
    </row>
    <row r="19329" spans="1:2">
      <c r="A19329">
        <v>104</v>
      </c>
      <c r="B19329">
        <f t="shared" si="301"/>
        <v>19.327000000000638</v>
      </c>
    </row>
    <row r="19330" spans="1:2">
      <c r="A19330">
        <v>103</v>
      </c>
      <c r="B19330">
        <f t="shared" si="301"/>
        <v>19.328000000000639</v>
      </c>
    </row>
    <row r="19331" spans="1:2">
      <c r="A19331">
        <v>67</v>
      </c>
      <c r="B19331">
        <f t="shared" si="301"/>
        <v>19.32900000000064</v>
      </c>
    </row>
    <row r="19332" spans="1:2">
      <c r="A19332">
        <v>95</v>
      </c>
      <c r="B19332">
        <f t="shared" ref="B19332:B19395" si="302">B19331+1/1000</f>
        <v>19.330000000000641</v>
      </c>
    </row>
    <row r="19333" spans="1:2">
      <c r="A19333">
        <v>115</v>
      </c>
      <c r="B19333">
        <f t="shared" si="302"/>
        <v>19.331000000000643</v>
      </c>
    </row>
    <row r="19334" spans="1:2">
      <c r="A19334">
        <v>121</v>
      </c>
      <c r="B19334">
        <f t="shared" si="302"/>
        <v>19.332000000000644</v>
      </c>
    </row>
    <row r="19335" spans="1:2">
      <c r="A19335">
        <v>133</v>
      </c>
      <c r="B19335">
        <f t="shared" si="302"/>
        <v>19.333000000000645</v>
      </c>
    </row>
    <row r="19336" spans="1:2">
      <c r="A19336">
        <v>105</v>
      </c>
      <c r="B19336">
        <f t="shared" si="302"/>
        <v>19.334000000000646</v>
      </c>
    </row>
    <row r="19337" spans="1:2">
      <c r="A19337">
        <v>105</v>
      </c>
      <c r="B19337">
        <f t="shared" si="302"/>
        <v>19.335000000000647</v>
      </c>
    </row>
    <row r="19338" spans="1:2">
      <c r="A19338">
        <v>95</v>
      </c>
      <c r="B19338">
        <f t="shared" si="302"/>
        <v>19.336000000000649</v>
      </c>
    </row>
    <row r="19339" spans="1:2">
      <c r="A19339">
        <v>69</v>
      </c>
      <c r="B19339">
        <f t="shared" si="302"/>
        <v>19.33700000000065</v>
      </c>
    </row>
    <row r="19340" spans="1:2">
      <c r="A19340">
        <v>97</v>
      </c>
      <c r="B19340">
        <f t="shared" si="302"/>
        <v>19.338000000000651</v>
      </c>
    </row>
    <row r="19341" spans="1:2">
      <c r="A19341">
        <v>115</v>
      </c>
      <c r="B19341">
        <f t="shared" si="302"/>
        <v>19.339000000000652</v>
      </c>
    </row>
    <row r="19342" spans="1:2">
      <c r="A19342">
        <v>121</v>
      </c>
      <c r="B19342">
        <f t="shared" si="302"/>
        <v>19.340000000000654</v>
      </c>
    </row>
    <row r="19343" spans="1:2">
      <c r="A19343">
        <v>154</v>
      </c>
      <c r="B19343">
        <f t="shared" si="302"/>
        <v>19.341000000000655</v>
      </c>
    </row>
    <row r="19344" spans="1:2">
      <c r="A19344">
        <v>135</v>
      </c>
      <c r="B19344">
        <f t="shared" si="302"/>
        <v>19.342000000000656</v>
      </c>
    </row>
    <row r="19345" spans="1:2">
      <c r="A19345">
        <v>106</v>
      </c>
      <c r="B19345">
        <f t="shared" si="302"/>
        <v>19.343000000000657</v>
      </c>
    </row>
    <row r="19346" spans="1:2">
      <c r="A19346">
        <v>103</v>
      </c>
      <c r="B19346">
        <f t="shared" si="302"/>
        <v>19.344000000000658</v>
      </c>
    </row>
    <row r="19347" spans="1:2">
      <c r="A19347">
        <v>72</v>
      </c>
      <c r="B19347">
        <f t="shared" si="302"/>
        <v>19.34500000000066</v>
      </c>
    </row>
    <row r="19348" spans="1:2">
      <c r="A19348">
        <v>82</v>
      </c>
      <c r="B19348">
        <f t="shared" si="302"/>
        <v>19.346000000000661</v>
      </c>
    </row>
    <row r="19349" spans="1:2">
      <c r="A19349">
        <v>111</v>
      </c>
      <c r="B19349">
        <f t="shared" si="302"/>
        <v>19.347000000000662</v>
      </c>
    </row>
    <row r="19350" spans="1:2">
      <c r="A19350">
        <v>119</v>
      </c>
      <c r="B19350">
        <f t="shared" si="302"/>
        <v>19.348000000000663</v>
      </c>
    </row>
    <row r="19351" spans="1:2">
      <c r="A19351">
        <v>124</v>
      </c>
      <c r="B19351">
        <f t="shared" si="302"/>
        <v>19.349000000000665</v>
      </c>
    </row>
    <row r="19352" spans="1:2">
      <c r="A19352">
        <v>125</v>
      </c>
      <c r="B19352">
        <f t="shared" si="302"/>
        <v>19.350000000000666</v>
      </c>
    </row>
    <row r="19353" spans="1:2">
      <c r="A19353">
        <v>110</v>
      </c>
      <c r="B19353">
        <f t="shared" si="302"/>
        <v>19.351000000000667</v>
      </c>
    </row>
    <row r="19354" spans="1:2">
      <c r="A19354">
        <v>102</v>
      </c>
      <c r="B19354">
        <f t="shared" si="302"/>
        <v>19.352000000000668</v>
      </c>
    </row>
    <row r="19355" spans="1:2">
      <c r="A19355">
        <v>97</v>
      </c>
      <c r="B19355">
        <f t="shared" si="302"/>
        <v>19.353000000000669</v>
      </c>
    </row>
    <row r="19356" spans="1:2">
      <c r="A19356">
        <v>65</v>
      </c>
      <c r="B19356">
        <f t="shared" si="302"/>
        <v>19.354000000000671</v>
      </c>
    </row>
    <row r="19357" spans="1:2">
      <c r="A19357">
        <v>95</v>
      </c>
      <c r="B19357">
        <f t="shared" si="302"/>
        <v>19.355000000000672</v>
      </c>
    </row>
    <row r="19358" spans="1:2">
      <c r="A19358">
        <v>118</v>
      </c>
      <c r="B19358">
        <f t="shared" si="302"/>
        <v>19.356000000000673</v>
      </c>
    </row>
    <row r="19359" spans="1:2">
      <c r="A19359">
        <v>120</v>
      </c>
      <c r="B19359">
        <f t="shared" si="302"/>
        <v>19.357000000000674</v>
      </c>
    </row>
    <row r="19360" spans="1:2">
      <c r="A19360">
        <v>132</v>
      </c>
      <c r="B19360">
        <f t="shared" si="302"/>
        <v>19.358000000000676</v>
      </c>
    </row>
    <row r="19361" spans="1:2">
      <c r="A19361">
        <v>107</v>
      </c>
      <c r="B19361">
        <f t="shared" si="302"/>
        <v>19.359000000000677</v>
      </c>
    </row>
    <row r="19362" spans="1:2">
      <c r="A19362">
        <v>112</v>
      </c>
      <c r="B19362">
        <f t="shared" si="302"/>
        <v>19.360000000000678</v>
      </c>
    </row>
    <row r="19363" spans="1:2">
      <c r="A19363">
        <v>96</v>
      </c>
      <c r="B19363">
        <f t="shared" si="302"/>
        <v>19.361000000000679</v>
      </c>
    </row>
    <row r="19364" spans="1:2">
      <c r="A19364">
        <v>63</v>
      </c>
      <c r="B19364">
        <f t="shared" si="302"/>
        <v>19.36200000000068</v>
      </c>
    </row>
    <row r="19365" spans="1:2">
      <c r="A19365">
        <v>97</v>
      </c>
      <c r="B19365">
        <f t="shared" si="302"/>
        <v>19.363000000000682</v>
      </c>
    </row>
    <row r="19366" spans="1:2">
      <c r="A19366">
        <v>115</v>
      </c>
      <c r="B19366">
        <f t="shared" si="302"/>
        <v>19.364000000000683</v>
      </c>
    </row>
    <row r="19367" spans="1:2">
      <c r="A19367">
        <v>119</v>
      </c>
      <c r="B19367">
        <f t="shared" si="302"/>
        <v>19.365000000000684</v>
      </c>
    </row>
    <row r="19368" spans="1:2">
      <c r="A19368">
        <v>153</v>
      </c>
      <c r="B19368">
        <f t="shared" si="302"/>
        <v>19.366000000000685</v>
      </c>
    </row>
    <row r="19369" spans="1:2">
      <c r="A19369">
        <v>132</v>
      </c>
      <c r="B19369">
        <f t="shared" si="302"/>
        <v>19.367000000000687</v>
      </c>
    </row>
    <row r="19370" spans="1:2">
      <c r="A19370">
        <v>112</v>
      </c>
      <c r="B19370">
        <f t="shared" si="302"/>
        <v>19.368000000000688</v>
      </c>
    </row>
    <row r="19371" spans="1:2">
      <c r="A19371">
        <v>103</v>
      </c>
      <c r="B19371">
        <f t="shared" si="302"/>
        <v>19.369000000000689</v>
      </c>
    </row>
    <row r="19372" spans="1:2">
      <c r="A19372">
        <v>71</v>
      </c>
      <c r="B19372">
        <f t="shared" si="302"/>
        <v>19.37000000000069</v>
      </c>
    </row>
    <row r="19373" spans="1:2">
      <c r="A19373">
        <v>74</v>
      </c>
      <c r="B19373">
        <f t="shared" si="302"/>
        <v>19.371000000000691</v>
      </c>
    </row>
    <row r="19374" spans="1:2">
      <c r="A19374">
        <v>106</v>
      </c>
      <c r="B19374">
        <f t="shared" si="302"/>
        <v>19.372000000000693</v>
      </c>
    </row>
    <row r="19375" spans="1:2">
      <c r="A19375">
        <v>117</v>
      </c>
      <c r="B19375">
        <f t="shared" si="302"/>
        <v>19.373000000000694</v>
      </c>
    </row>
    <row r="19376" spans="1:2">
      <c r="A19376">
        <v>122</v>
      </c>
      <c r="B19376">
        <f t="shared" si="302"/>
        <v>19.374000000000695</v>
      </c>
    </row>
    <row r="19377" spans="1:2">
      <c r="A19377">
        <v>124</v>
      </c>
      <c r="B19377">
        <f t="shared" si="302"/>
        <v>19.375000000000696</v>
      </c>
    </row>
    <row r="19378" spans="1:2">
      <c r="A19378">
        <v>110</v>
      </c>
      <c r="B19378">
        <f t="shared" si="302"/>
        <v>19.376000000000698</v>
      </c>
    </row>
    <row r="19379" spans="1:2">
      <c r="A19379">
        <v>100</v>
      </c>
      <c r="B19379">
        <f t="shared" si="302"/>
        <v>19.377000000000699</v>
      </c>
    </row>
    <row r="19380" spans="1:2">
      <c r="A19380">
        <v>102</v>
      </c>
      <c r="B19380">
        <f t="shared" si="302"/>
        <v>19.3780000000007</v>
      </c>
    </row>
    <row r="19381" spans="1:2">
      <c r="A19381">
        <v>64</v>
      </c>
      <c r="B19381">
        <f t="shared" si="302"/>
        <v>19.379000000000701</v>
      </c>
    </row>
    <row r="19382" spans="1:2">
      <c r="A19382">
        <v>99</v>
      </c>
      <c r="B19382">
        <f t="shared" si="302"/>
        <v>19.380000000000702</v>
      </c>
    </row>
    <row r="19383" spans="1:2">
      <c r="A19383">
        <v>117</v>
      </c>
      <c r="B19383">
        <f t="shared" si="302"/>
        <v>19.381000000000704</v>
      </c>
    </row>
    <row r="19384" spans="1:2">
      <c r="A19384">
        <v>120</v>
      </c>
      <c r="B19384">
        <f t="shared" si="302"/>
        <v>19.382000000000705</v>
      </c>
    </row>
    <row r="19385" spans="1:2">
      <c r="A19385">
        <v>124</v>
      </c>
      <c r="B19385">
        <f t="shared" si="302"/>
        <v>19.383000000000706</v>
      </c>
    </row>
    <row r="19386" spans="1:2">
      <c r="A19386">
        <v>105</v>
      </c>
      <c r="B19386">
        <f t="shared" si="302"/>
        <v>19.384000000000707</v>
      </c>
    </row>
    <row r="19387" spans="1:2">
      <c r="A19387">
        <v>101</v>
      </c>
      <c r="B19387">
        <f t="shared" si="302"/>
        <v>19.385000000000709</v>
      </c>
    </row>
    <row r="19388" spans="1:2">
      <c r="A19388">
        <v>95</v>
      </c>
      <c r="B19388">
        <f t="shared" si="302"/>
        <v>19.38600000000071</v>
      </c>
    </row>
    <row r="19389" spans="1:2">
      <c r="A19389">
        <v>67</v>
      </c>
      <c r="B19389">
        <f t="shared" si="302"/>
        <v>19.387000000000711</v>
      </c>
    </row>
    <row r="19390" spans="1:2">
      <c r="A19390">
        <v>93</v>
      </c>
      <c r="B19390">
        <f t="shared" si="302"/>
        <v>19.388000000000712</v>
      </c>
    </row>
    <row r="19391" spans="1:2">
      <c r="A19391">
        <v>114</v>
      </c>
      <c r="B19391">
        <f t="shared" si="302"/>
        <v>19.389000000000713</v>
      </c>
    </row>
    <row r="19392" spans="1:2">
      <c r="A19392">
        <v>121</v>
      </c>
      <c r="B19392">
        <f t="shared" si="302"/>
        <v>19.390000000000715</v>
      </c>
    </row>
    <row r="19393" spans="1:2">
      <c r="A19393">
        <v>154</v>
      </c>
      <c r="B19393">
        <f t="shared" si="302"/>
        <v>19.391000000000716</v>
      </c>
    </row>
    <row r="19394" spans="1:2">
      <c r="A19394">
        <v>128</v>
      </c>
      <c r="B19394">
        <f t="shared" si="302"/>
        <v>19.392000000000717</v>
      </c>
    </row>
    <row r="19395" spans="1:2">
      <c r="A19395">
        <v>104</v>
      </c>
      <c r="B19395">
        <f t="shared" si="302"/>
        <v>19.393000000000718</v>
      </c>
    </row>
    <row r="19396" spans="1:2">
      <c r="A19396">
        <v>102</v>
      </c>
      <c r="B19396">
        <f t="shared" ref="B19396:B19459" si="303">B19395+1/1000</f>
        <v>19.39400000000072</v>
      </c>
    </row>
    <row r="19397" spans="1:2">
      <c r="A19397">
        <v>70</v>
      </c>
      <c r="B19397">
        <f t="shared" si="303"/>
        <v>19.395000000000721</v>
      </c>
    </row>
    <row r="19398" spans="1:2">
      <c r="A19398">
        <v>75</v>
      </c>
      <c r="B19398">
        <f t="shared" si="303"/>
        <v>19.396000000000722</v>
      </c>
    </row>
    <row r="19399" spans="1:2">
      <c r="A19399">
        <v>102</v>
      </c>
      <c r="B19399">
        <f t="shared" si="303"/>
        <v>19.397000000000723</v>
      </c>
    </row>
    <row r="19400" spans="1:2">
      <c r="A19400">
        <v>117</v>
      </c>
      <c r="B19400">
        <f t="shared" si="303"/>
        <v>19.398000000000724</v>
      </c>
    </row>
    <row r="19401" spans="1:2">
      <c r="A19401">
        <v>121</v>
      </c>
      <c r="B19401">
        <f t="shared" si="303"/>
        <v>19.399000000000726</v>
      </c>
    </row>
    <row r="19402" spans="1:2">
      <c r="A19402">
        <v>131</v>
      </c>
      <c r="B19402">
        <f t="shared" si="303"/>
        <v>19.400000000000727</v>
      </c>
    </row>
    <row r="19403" spans="1:2">
      <c r="A19403">
        <v>106</v>
      </c>
      <c r="B19403">
        <f t="shared" si="303"/>
        <v>19.401000000000728</v>
      </c>
    </row>
    <row r="19404" spans="1:2">
      <c r="A19404">
        <v>99</v>
      </c>
      <c r="B19404">
        <f t="shared" si="303"/>
        <v>19.402000000000729</v>
      </c>
    </row>
    <row r="19405" spans="1:2">
      <c r="A19405">
        <v>99</v>
      </c>
      <c r="B19405">
        <f t="shared" si="303"/>
        <v>19.403000000000731</v>
      </c>
    </row>
    <row r="19406" spans="1:2">
      <c r="A19406">
        <v>59</v>
      </c>
      <c r="B19406">
        <f t="shared" si="303"/>
        <v>19.404000000000732</v>
      </c>
    </row>
    <row r="19407" spans="1:2">
      <c r="A19407">
        <v>99</v>
      </c>
      <c r="B19407">
        <f t="shared" si="303"/>
        <v>19.405000000000733</v>
      </c>
    </row>
    <row r="19408" spans="1:2">
      <c r="A19408">
        <v>116</v>
      </c>
      <c r="B19408">
        <f t="shared" si="303"/>
        <v>19.406000000000734</v>
      </c>
    </row>
    <row r="19409" spans="1:2">
      <c r="A19409">
        <v>119</v>
      </c>
      <c r="B19409">
        <f t="shared" si="303"/>
        <v>19.407000000000735</v>
      </c>
    </row>
    <row r="19410" spans="1:2">
      <c r="A19410">
        <v>122</v>
      </c>
      <c r="B19410">
        <f t="shared" si="303"/>
        <v>19.408000000000737</v>
      </c>
    </row>
    <row r="19411" spans="1:2">
      <c r="A19411">
        <v>108</v>
      </c>
      <c r="B19411">
        <f t="shared" si="303"/>
        <v>19.409000000000738</v>
      </c>
    </row>
    <row r="19412" spans="1:2">
      <c r="A19412">
        <v>105</v>
      </c>
      <c r="B19412">
        <f t="shared" si="303"/>
        <v>19.410000000000739</v>
      </c>
    </row>
    <row r="19413" spans="1:2">
      <c r="A19413">
        <v>103</v>
      </c>
      <c r="B19413">
        <f t="shared" si="303"/>
        <v>19.41100000000074</v>
      </c>
    </row>
    <row r="19414" spans="1:2">
      <c r="A19414">
        <v>68</v>
      </c>
      <c r="B19414">
        <f t="shared" si="303"/>
        <v>19.412000000000742</v>
      </c>
    </row>
    <row r="19415" spans="1:2">
      <c r="A19415">
        <v>94</v>
      </c>
      <c r="B19415">
        <f t="shared" si="303"/>
        <v>19.413000000000743</v>
      </c>
    </row>
    <row r="19416" spans="1:2">
      <c r="A19416">
        <v>116</v>
      </c>
      <c r="B19416">
        <f t="shared" si="303"/>
        <v>19.414000000000744</v>
      </c>
    </row>
    <row r="19417" spans="1:2">
      <c r="A19417">
        <v>119</v>
      </c>
      <c r="B19417">
        <f t="shared" si="303"/>
        <v>19.415000000000745</v>
      </c>
    </row>
    <row r="19418" spans="1:2">
      <c r="A19418">
        <v>153</v>
      </c>
      <c r="B19418">
        <f t="shared" si="303"/>
        <v>19.416000000000746</v>
      </c>
    </row>
    <row r="19419" spans="1:2">
      <c r="A19419">
        <v>124</v>
      </c>
      <c r="B19419">
        <f t="shared" si="303"/>
        <v>19.417000000000748</v>
      </c>
    </row>
    <row r="19420" spans="1:2">
      <c r="A19420">
        <v>106</v>
      </c>
      <c r="B19420">
        <f t="shared" si="303"/>
        <v>19.418000000000749</v>
      </c>
    </row>
    <row r="19421" spans="1:2">
      <c r="A19421">
        <v>102</v>
      </c>
      <c r="B19421">
        <f t="shared" si="303"/>
        <v>19.41900000000075</v>
      </c>
    </row>
    <row r="19422" spans="1:2">
      <c r="A19422">
        <v>72</v>
      </c>
      <c r="B19422">
        <f t="shared" si="303"/>
        <v>19.420000000000751</v>
      </c>
    </row>
    <row r="19423" spans="1:2">
      <c r="A19423">
        <v>81</v>
      </c>
      <c r="B19423">
        <f t="shared" si="303"/>
        <v>19.421000000000753</v>
      </c>
    </row>
    <row r="19424" spans="1:2">
      <c r="A19424">
        <v>106</v>
      </c>
      <c r="B19424">
        <f t="shared" si="303"/>
        <v>19.422000000000754</v>
      </c>
    </row>
    <row r="19425" spans="1:2">
      <c r="A19425">
        <v>115</v>
      </c>
      <c r="B19425">
        <f t="shared" si="303"/>
        <v>19.423000000000755</v>
      </c>
    </row>
    <row r="19426" spans="1:2">
      <c r="A19426">
        <v>120</v>
      </c>
      <c r="B19426">
        <f t="shared" si="303"/>
        <v>19.424000000000756</v>
      </c>
    </row>
    <row r="19427" spans="1:2">
      <c r="A19427">
        <v>128</v>
      </c>
      <c r="B19427">
        <f t="shared" si="303"/>
        <v>19.425000000000757</v>
      </c>
    </row>
    <row r="19428" spans="1:2">
      <c r="A19428">
        <v>105</v>
      </c>
      <c r="B19428">
        <f t="shared" si="303"/>
        <v>19.426000000000759</v>
      </c>
    </row>
    <row r="19429" spans="1:2">
      <c r="A19429">
        <v>103</v>
      </c>
      <c r="B19429">
        <f t="shared" si="303"/>
        <v>19.42700000000076</v>
      </c>
    </row>
    <row r="19430" spans="1:2">
      <c r="A19430">
        <v>101</v>
      </c>
      <c r="B19430">
        <f t="shared" si="303"/>
        <v>19.428000000000761</v>
      </c>
    </row>
    <row r="19431" spans="1:2">
      <c r="A19431">
        <v>59</v>
      </c>
      <c r="B19431">
        <f t="shared" si="303"/>
        <v>19.429000000000762</v>
      </c>
    </row>
    <row r="19432" spans="1:2">
      <c r="A19432">
        <v>100</v>
      </c>
      <c r="B19432">
        <f t="shared" si="303"/>
        <v>19.430000000000764</v>
      </c>
    </row>
    <row r="19433" spans="1:2">
      <c r="A19433">
        <v>114</v>
      </c>
      <c r="B19433">
        <f t="shared" si="303"/>
        <v>19.431000000000765</v>
      </c>
    </row>
    <row r="19434" spans="1:2">
      <c r="A19434">
        <v>117</v>
      </c>
      <c r="B19434">
        <f t="shared" si="303"/>
        <v>19.432000000000766</v>
      </c>
    </row>
    <row r="19435" spans="1:2">
      <c r="A19435">
        <v>144</v>
      </c>
      <c r="B19435">
        <f t="shared" si="303"/>
        <v>19.433000000000767</v>
      </c>
    </row>
    <row r="19436" spans="1:2">
      <c r="A19436">
        <v>106</v>
      </c>
      <c r="B19436">
        <f t="shared" si="303"/>
        <v>19.434000000000768</v>
      </c>
    </row>
    <row r="19437" spans="1:2">
      <c r="A19437">
        <v>104</v>
      </c>
      <c r="B19437">
        <f t="shared" si="303"/>
        <v>19.43500000000077</v>
      </c>
    </row>
    <row r="19438" spans="1:2">
      <c r="A19438">
        <v>103</v>
      </c>
      <c r="B19438">
        <f t="shared" si="303"/>
        <v>19.436000000000771</v>
      </c>
    </row>
    <row r="19439" spans="1:2">
      <c r="A19439">
        <v>67</v>
      </c>
      <c r="B19439">
        <f t="shared" si="303"/>
        <v>19.437000000000772</v>
      </c>
    </row>
    <row r="19440" spans="1:2">
      <c r="A19440">
        <v>95</v>
      </c>
      <c r="B19440">
        <f t="shared" si="303"/>
        <v>19.438000000000773</v>
      </c>
    </row>
    <row r="19441" spans="1:2">
      <c r="A19441">
        <v>113</v>
      </c>
      <c r="B19441">
        <f t="shared" si="303"/>
        <v>19.439000000000775</v>
      </c>
    </row>
    <row r="19442" spans="1:2">
      <c r="A19442">
        <v>119</v>
      </c>
      <c r="B19442">
        <f t="shared" si="303"/>
        <v>19.440000000000776</v>
      </c>
    </row>
    <row r="19443" spans="1:2">
      <c r="A19443">
        <v>151</v>
      </c>
      <c r="B19443">
        <f t="shared" si="303"/>
        <v>19.441000000000777</v>
      </c>
    </row>
    <row r="19444" spans="1:2">
      <c r="A19444">
        <v>122</v>
      </c>
      <c r="B19444">
        <f t="shared" si="303"/>
        <v>19.442000000000778</v>
      </c>
    </row>
    <row r="19445" spans="1:2">
      <c r="A19445">
        <v>105</v>
      </c>
      <c r="B19445">
        <f t="shared" si="303"/>
        <v>19.443000000000779</v>
      </c>
    </row>
    <row r="19446" spans="1:2">
      <c r="A19446">
        <v>105</v>
      </c>
      <c r="B19446">
        <f t="shared" si="303"/>
        <v>19.444000000000781</v>
      </c>
    </row>
    <row r="19447" spans="1:2">
      <c r="A19447">
        <v>74</v>
      </c>
      <c r="B19447">
        <f t="shared" si="303"/>
        <v>19.445000000000782</v>
      </c>
    </row>
    <row r="19448" spans="1:2">
      <c r="A19448">
        <v>84</v>
      </c>
      <c r="B19448">
        <f t="shared" si="303"/>
        <v>19.446000000000783</v>
      </c>
    </row>
    <row r="19449" spans="1:2">
      <c r="A19449">
        <v>109</v>
      </c>
      <c r="B19449">
        <f t="shared" si="303"/>
        <v>19.447000000000784</v>
      </c>
    </row>
    <row r="19450" spans="1:2">
      <c r="A19450">
        <v>114</v>
      </c>
      <c r="B19450">
        <f t="shared" si="303"/>
        <v>19.448000000000786</v>
      </c>
    </row>
    <row r="19451" spans="1:2">
      <c r="A19451">
        <v>124</v>
      </c>
      <c r="B19451">
        <f t="shared" si="303"/>
        <v>19.449000000000787</v>
      </c>
    </row>
    <row r="19452" spans="1:2">
      <c r="A19452">
        <v>133</v>
      </c>
      <c r="B19452">
        <f t="shared" si="303"/>
        <v>19.450000000000788</v>
      </c>
    </row>
    <row r="19453" spans="1:2">
      <c r="A19453">
        <v>101</v>
      </c>
      <c r="B19453">
        <f t="shared" si="303"/>
        <v>19.451000000000789</v>
      </c>
    </row>
    <row r="19454" spans="1:2">
      <c r="A19454">
        <v>101</v>
      </c>
      <c r="B19454">
        <f t="shared" si="303"/>
        <v>19.45200000000079</v>
      </c>
    </row>
    <row r="19455" spans="1:2">
      <c r="A19455">
        <v>98</v>
      </c>
      <c r="B19455">
        <f t="shared" si="303"/>
        <v>19.453000000000792</v>
      </c>
    </row>
    <row r="19456" spans="1:2">
      <c r="A19456">
        <v>67</v>
      </c>
      <c r="B19456">
        <f t="shared" si="303"/>
        <v>19.454000000000793</v>
      </c>
    </row>
    <row r="19457" spans="1:2">
      <c r="A19457">
        <v>98</v>
      </c>
      <c r="B19457">
        <f t="shared" si="303"/>
        <v>19.455000000000794</v>
      </c>
    </row>
    <row r="19458" spans="1:2">
      <c r="A19458">
        <v>116</v>
      </c>
      <c r="B19458">
        <f t="shared" si="303"/>
        <v>19.456000000000795</v>
      </c>
    </row>
    <row r="19459" spans="1:2">
      <c r="A19459">
        <v>116</v>
      </c>
      <c r="B19459">
        <f t="shared" si="303"/>
        <v>19.457000000000797</v>
      </c>
    </row>
    <row r="19460" spans="1:2">
      <c r="A19460">
        <v>164</v>
      </c>
      <c r="B19460">
        <f t="shared" ref="B19460:B19523" si="304">B19459+1/1000</f>
        <v>19.458000000000798</v>
      </c>
    </row>
    <row r="19461" spans="1:2">
      <c r="A19461">
        <v>102</v>
      </c>
      <c r="B19461">
        <f t="shared" si="304"/>
        <v>19.459000000000799</v>
      </c>
    </row>
    <row r="19462" spans="1:2">
      <c r="A19462">
        <v>101</v>
      </c>
      <c r="B19462">
        <f t="shared" si="304"/>
        <v>19.4600000000008</v>
      </c>
    </row>
    <row r="19463" spans="1:2">
      <c r="A19463">
        <v>105</v>
      </c>
      <c r="B19463">
        <f t="shared" si="304"/>
        <v>19.461000000000801</v>
      </c>
    </row>
    <row r="19464" spans="1:2">
      <c r="A19464">
        <v>73</v>
      </c>
      <c r="B19464">
        <f t="shared" si="304"/>
        <v>19.462000000000803</v>
      </c>
    </row>
    <row r="19465" spans="1:2">
      <c r="A19465">
        <v>100</v>
      </c>
      <c r="B19465">
        <f t="shared" si="304"/>
        <v>19.463000000000804</v>
      </c>
    </row>
    <row r="19466" spans="1:2">
      <c r="A19466">
        <v>113</v>
      </c>
      <c r="B19466">
        <f t="shared" si="304"/>
        <v>19.464000000000805</v>
      </c>
    </row>
    <row r="19467" spans="1:2">
      <c r="A19467">
        <v>118</v>
      </c>
      <c r="B19467">
        <f t="shared" si="304"/>
        <v>19.465000000000806</v>
      </c>
    </row>
    <row r="19468" spans="1:2">
      <c r="A19468">
        <v>146</v>
      </c>
      <c r="B19468">
        <f t="shared" si="304"/>
        <v>19.466000000000808</v>
      </c>
    </row>
    <row r="19469" spans="1:2">
      <c r="A19469">
        <v>124</v>
      </c>
      <c r="B19469">
        <f t="shared" si="304"/>
        <v>19.467000000000809</v>
      </c>
    </row>
    <row r="19470" spans="1:2">
      <c r="A19470">
        <v>103</v>
      </c>
      <c r="B19470">
        <f t="shared" si="304"/>
        <v>19.46800000000081</v>
      </c>
    </row>
    <row r="19471" spans="1:2">
      <c r="A19471">
        <v>99</v>
      </c>
      <c r="B19471">
        <f t="shared" si="304"/>
        <v>19.469000000000811</v>
      </c>
    </row>
    <row r="19472" spans="1:2">
      <c r="A19472">
        <v>66</v>
      </c>
      <c r="B19472">
        <f t="shared" si="304"/>
        <v>19.470000000000812</v>
      </c>
    </row>
    <row r="19473" spans="1:2">
      <c r="A19473">
        <v>79</v>
      </c>
      <c r="B19473">
        <f t="shared" si="304"/>
        <v>19.471000000000814</v>
      </c>
    </row>
    <row r="19474" spans="1:2">
      <c r="A19474">
        <v>112</v>
      </c>
      <c r="B19474">
        <f t="shared" si="304"/>
        <v>19.472000000000815</v>
      </c>
    </row>
    <row r="19475" spans="1:2">
      <c r="A19475">
        <v>112</v>
      </c>
      <c r="B19475">
        <f t="shared" si="304"/>
        <v>19.473000000000816</v>
      </c>
    </row>
    <row r="19476" spans="1:2">
      <c r="A19476">
        <v>122</v>
      </c>
      <c r="B19476">
        <f t="shared" si="304"/>
        <v>19.474000000000817</v>
      </c>
    </row>
    <row r="19477" spans="1:2">
      <c r="A19477">
        <v>137</v>
      </c>
      <c r="B19477">
        <f t="shared" si="304"/>
        <v>19.475000000000819</v>
      </c>
    </row>
    <row r="19478" spans="1:2">
      <c r="A19478">
        <v>107</v>
      </c>
      <c r="B19478">
        <f t="shared" si="304"/>
        <v>19.47600000000082</v>
      </c>
    </row>
    <row r="19479" spans="1:2">
      <c r="A19479">
        <v>100</v>
      </c>
      <c r="B19479">
        <f t="shared" si="304"/>
        <v>19.477000000000821</v>
      </c>
    </row>
    <row r="19480" spans="1:2">
      <c r="A19480">
        <v>103</v>
      </c>
      <c r="B19480">
        <f t="shared" si="304"/>
        <v>19.478000000000822</v>
      </c>
    </row>
    <row r="19481" spans="1:2">
      <c r="A19481">
        <v>74</v>
      </c>
      <c r="B19481">
        <f t="shared" si="304"/>
        <v>19.479000000000823</v>
      </c>
    </row>
    <row r="19482" spans="1:2">
      <c r="A19482">
        <v>92</v>
      </c>
      <c r="B19482">
        <f t="shared" si="304"/>
        <v>19.480000000000825</v>
      </c>
    </row>
    <row r="19483" spans="1:2">
      <c r="A19483">
        <v>119</v>
      </c>
      <c r="B19483">
        <f t="shared" si="304"/>
        <v>19.481000000000826</v>
      </c>
    </row>
    <row r="19484" spans="1:2">
      <c r="A19484">
        <v>116</v>
      </c>
      <c r="B19484">
        <f t="shared" si="304"/>
        <v>19.482000000000827</v>
      </c>
    </row>
    <row r="19485" spans="1:2">
      <c r="A19485">
        <v>163</v>
      </c>
      <c r="B19485">
        <f t="shared" si="304"/>
        <v>19.483000000000828</v>
      </c>
    </row>
    <row r="19486" spans="1:2">
      <c r="A19486">
        <v>104</v>
      </c>
      <c r="B19486">
        <f t="shared" si="304"/>
        <v>19.48400000000083</v>
      </c>
    </row>
    <row r="19487" spans="1:2">
      <c r="A19487">
        <v>103</v>
      </c>
      <c r="B19487">
        <f t="shared" si="304"/>
        <v>19.485000000000831</v>
      </c>
    </row>
    <row r="19488" spans="1:2">
      <c r="A19488">
        <v>96</v>
      </c>
      <c r="B19488">
        <f t="shared" si="304"/>
        <v>19.486000000000832</v>
      </c>
    </row>
    <row r="19489" spans="1:2">
      <c r="A19489">
        <v>78</v>
      </c>
      <c r="B19489">
        <f t="shared" si="304"/>
        <v>19.487000000000833</v>
      </c>
    </row>
    <row r="19490" spans="1:2">
      <c r="A19490">
        <v>105</v>
      </c>
      <c r="B19490">
        <f t="shared" si="304"/>
        <v>19.488000000000834</v>
      </c>
    </row>
    <row r="19491" spans="1:2">
      <c r="A19491">
        <v>114</v>
      </c>
      <c r="B19491">
        <f t="shared" si="304"/>
        <v>19.489000000000836</v>
      </c>
    </row>
    <row r="19492" spans="1:2">
      <c r="A19492">
        <v>120</v>
      </c>
      <c r="B19492">
        <f t="shared" si="304"/>
        <v>19.490000000000837</v>
      </c>
    </row>
    <row r="19493" spans="1:2">
      <c r="A19493">
        <v>146</v>
      </c>
      <c r="B19493">
        <f t="shared" si="304"/>
        <v>19.491000000000838</v>
      </c>
    </row>
    <row r="19494" spans="1:2">
      <c r="A19494">
        <v>117</v>
      </c>
      <c r="B19494">
        <f t="shared" si="304"/>
        <v>19.492000000000839</v>
      </c>
    </row>
    <row r="19495" spans="1:2">
      <c r="A19495">
        <v>108</v>
      </c>
      <c r="B19495">
        <f t="shared" si="304"/>
        <v>19.493000000000841</v>
      </c>
    </row>
    <row r="19496" spans="1:2">
      <c r="A19496">
        <v>102</v>
      </c>
      <c r="B19496">
        <f t="shared" si="304"/>
        <v>19.494000000000842</v>
      </c>
    </row>
    <row r="19497" spans="1:2">
      <c r="A19497">
        <v>64</v>
      </c>
      <c r="B19497">
        <f t="shared" si="304"/>
        <v>19.495000000000843</v>
      </c>
    </row>
    <row r="19498" spans="1:2">
      <c r="A19498">
        <v>83</v>
      </c>
      <c r="B19498">
        <f t="shared" si="304"/>
        <v>19.496000000000844</v>
      </c>
    </row>
    <row r="19499" spans="1:2">
      <c r="A19499">
        <v>110</v>
      </c>
      <c r="B19499">
        <f t="shared" si="304"/>
        <v>19.497000000000845</v>
      </c>
    </row>
    <row r="19500" spans="1:2">
      <c r="A19500">
        <v>113</v>
      </c>
      <c r="B19500">
        <f t="shared" si="304"/>
        <v>19.498000000000847</v>
      </c>
    </row>
    <row r="19501" spans="1:2">
      <c r="A19501">
        <v>123</v>
      </c>
      <c r="B19501">
        <f t="shared" si="304"/>
        <v>19.499000000000848</v>
      </c>
    </row>
    <row r="19502" spans="1:2">
      <c r="A19502">
        <v>145</v>
      </c>
      <c r="B19502">
        <f t="shared" si="304"/>
        <v>19.500000000000849</v>
      </c>
    </row>
    <row r="19503" spans="1:2">
      <c r="A19503">
        <v>106</v>
      </c>
      <c r="B19503">
        <f t="shared" si="304"/>
        <v>19.50100000000085</v>
      </c>
    </row>
    <row r="19504" spans="1:2">
      <c r="A19504">
        <v>104</v>
      </c>
      <c r="B19504">
        <f t="shared" si="304"/>
        <v>19.502000000000852</v>
      </c>
    </row>
    <row r="19505" spans="1:2">
      <c r="A19505">
        <v>98</v>
      </c>
      <c r="B19505">
        <f t="shared" si="304"/>
        <v>19.503000000000853</v>
      </c>
    </row>
    <row r="19506" spans="1:2">
      <c r="A19506">
        <v>80</v>
      </c>
      <c r="B19506">
        <f t="shared" si="304"/>
        <v>19.504000000000854</v>
      </c>
    </row>
    <row r="19507" spans="1:2">
      <c r="A19507">
        <v>94</v>
      </c>
      <c r="B19507">
        <f t="shared" si="304"/>
        <v>19.505000000000855</v>
      </c>
    </row>
    <row r="19508" spans="1:2">
      <c r="A19508">
        <v>114</v>
      </c>
      <c r="B19508">
        <f t="shared" si="304"/>
        <v>19.506000000000856</v>
      </c>
    </row>
    <row r="19509" spans="1:2">
      <c r="A19509">
        <v>118</v>
      </c>
      <c r="B19509">
        <f t="shared" si="304"/>
        <v>19.507000000000858</v>
      </c>
    </row>
    <row r="19510" spans="1:2">
      <c r="A19510">
        <v>168</v>
      </c>
      <c r="B19510">
        <f t="shared" si="304"/>
        <v>19.508000000000859</v>
      </c>
    </row>
    <row r="19511" spans="1:2">
      <c r="A19511">
        <v>103</v>
      </c>
      <c r="B19511">
        <f t="shared" si="304"/>
        <v>19.50900000000086</v>
      </c>
    </row>
    <row r="19512" spans="1:2">
      <c r="A19512">
        <v>102</v>
      </c>
      <c r="B19512">
        <f t="shared" si="304"/>
        <v>19.510000000000861</v>
      </c>
    </row>
    <row r="19513" spans="1:2">
      <c r="A19513">
        <v>97</v>
      </c>
      <c r="B19513">
        <f t="shared" si="304"/>
        <v>19.511000000000863</v>
      </c>
    </row>
    <row r="19514" spans="1:2">
      <c r="A19514">
        <v>78</v>
      </c>
      <c r="B19514">
        <f t="shared" si="304"/>
        <v>19.512000000000864</v>
      </c>
    </row>
    <row r="19515" spans="1:2">
      <c r="A19515">
        <v>95</v>
      </c>
      <c r="B19515">
        <f t="shared" si="304"/>
        <v>19.513000000000865</v>
      </c>
    </row>
    <row r="19516" spans="1:2">
      <c r="A19516">
        <v>111</v>
      </c>
      <c r="B19516">
        <f t="shared" si="304"/>
        <v>19.514000000000866</v>
      </c>
    </row>
    <row r="19517" spans="1:2">
      <c r="A19517">
        <v>117</v>
      </c>
      <c r="B19517">
        <f t="shared" si="304"/>
        <v>19.515000000000867</v>
      </c>
    </row>
    <row r="19518" spans="1:2">
      <c r="A19518">
        <v>154</v>
      </c>
      <c r="B19518">
        <f t="shared" si="304"/>
        <v>19.516000000000869</v>
      </c>
    </row>
    <row r="19519" spans="1:2">
      <c r="A19519">
        <v>117</v>
      </c>
      <c r="B19519">
        <f t="shared" si="304"/>
        <v>19.51700000000087</v>
      </c>
    </row>
    <row r="19520" spans="1:2">
      <c r="A19520">
        <v>103</v>
      </c>
      <c r="B19520">
        <f t="shared" si="304"/>
        <v>19.518000000000871</v>
      </c>
    </row>
    <row r="19521" spans="1:2">
      <c r="A19521">
        <v>99</v>
      </c>
      <c r="B19521">
        <f t="shared" si="304"/>
        <v>19.519000000000872</v>
      </c>
    </row>
    <row r="19522" spans="1:2">
      <c r="A19522">
        <v>67</v>
      </c>
      <c r="B19522">
        <f t="shared" si="304"/>
        <v>19.520000000000874</v>
      </c>
    </row>
    <row r="19523" spans="1:2">
      <c r="A19523">
        <v>85</v>
      </c>
      <c r="B19523">
        <f t="shared" si="304"/>
        <v>19.521000000000875</v>
      </c>
    </row>
    <row r="19524" spans="1:2">
      <c r="A19524">
        <v>110</v>
      </c>
      <c r="B19524">
        <f t="shared" ref="B19524:B19587" si="305">B19523+1/1000</f>
        <v>19.522000000000876</v>
      </c>
    </row>
    <row r="19525" spans="1:2">
      <c r="A19525">
        <v>115</v>
      </c>
      <c r="B19525">
        <f t="shared" si="305"/>
        <v>19.523000000000877</v>
      </c>
    </row>
    <row r="19526" spans="1:2">
      <c r="A19526">
        <v>125</v>
      </c>
      <c r="B19526">
        <f t="shared" si="305"/>
        <v>19.524000000000878</v>
      </c>
    </row>
    <row r="19527" spans="1:2">
      <c r="A19527">
        <v>134</v>
      </c>
      <c r="B19527">
        <f t="shared" si="305"/>
        <v>19.52500000000088</v>
      </c>
    </row>
    <row r="19528" spans="1:2">
      <c r="A19528">
        <v>102</v>
      </c>
      <c r="B19528">
        <f t="shared" si="305"/>
        <v>19.526000000000881</v>
      </c>
    </row>
    <row r="19529" spans="1:2">
      <c r="A19529">
        <v>99</v>
      </c>
      <c r="B19529">
        <f t="shared" si="305"/>
        <v>19.527000000000882</v>
      </c>
    </row>
    <row r="19530" spans="1:2">
      <c r="A19530">
        <v>96</v>
      </c>
      <c r="B19530">
        <f t="shared" si="305"/>
        <v>19.528000000000883</v>
      </c>
    </row>
    <row r="19531" spans="1:2">
      <c r="A19531">
        <v>83</v>
      </c>
      <c r="B19531">
        <f t="shared" si="305"/>
        <v>19.529000000000885</v>
      </c>
    </row>
    <row r="19532" spans="1:2">
      <c r="A19532">
        <v>98</v>
      </c>
      <c r="B19532">
        <f t="shared" si="305"/>
        <v>19.530000000000886</v>
      </c>
    </row>
    <row r="19533" spans="1:2">
      <c r="A19533">
        <v>116</v>
      </c>
      <c r="B19533">
        <f t="shared" si="305"/>
        <v>19.531000000000887</v>
      </c>
    </row>
    <row r="19534" spans="1:2">
      <c r="A19534">
        <v>114</v>
      </c>
      <c r="B19534">
        <f t="shared" si="305"/>
        <v>19.532000000000888</v>
      </c>
    </row>
    <row r="19535" spans="1:2">
      <c r="A19535">
        <v>157</v>
      </c>
      <c r="B19535">
        <f t="shared" si="305"/>
        <v>19.533000000000889</v>
      </c>
    </row>
    <row r="19536" spans="1:2">
      <c r="A19536">
        <v>103</v>
      </c>
      <c r="B19536">
        <f t="shared" si="305"/>
        <v>19.534000000000891</v>
      </c>
    </row>
    <row r="19537" spans="1:2">
      <c r="A19537">
        <v>100</v>
      </c>
      <c r="B19537">
        <f t="shared" si="305"/>
        <v>19.535000000000892</v>
      </c>
    </row>
    <row r="19538" spans="1:2">
      <c r="A19538">
        <v>99</v>
      </c>
      <c r="B19538">
        <f t="shared" si="305"/>
        <v>19.536000000000893</v>
      </c>
    </row>
    <row r="19539" spans="1:2">
      <c r="A19539">
        <v>87</v>
      </c>
      <c r="B19539">
        <f t="shared" si="305"/>
        <v>19.537000000000894</v>
      </c>
    </row>
    <row r="19540" spans="1:2">
      <c r="A19540">
        <v>103</v>
      </c>
      <c r="B19540">
        <f t="shared" si="305"/>
        <v>19.538000000000896</v>
      </c>
    </row>
    <row r="19541" spans="1:2">
      <c r="A19541">
        <v>115</v>
      </c>
      <c r="B19541">
        <f t="shared" si="305"/>
        <v>19.539000000000897</v>
      </c>
    </row>
    <row r="19542" spans="1:2">
      <c r="A19542">
        <v>117</v>
      </c>
      <c r="B19542">
        <f t="shared" si="305"/>
        <v>19.540000000000898</v>
      </c>
    </row>
    <row r="19543" spans="1:2">
      <c r="A19543">
        <v>149</v>
      </c>
      <c r="B19543">
        <f t="shared" si="305"/>
        <v>19.541000000000899</v>
      </c>
    </row>
    <row r="19544" spans="1:2">
      <c r="A19544">
        <v>113</v>
      </c>
      <c r="B19544">
        <f t="shared" si="305"/>
        <v>19.5420000000009</v>
      </c>
    </row>
    <row r="19545" spans="1:2">
      <c r="A19545">
        <v>106</v>
      </c>
      <c r="B19545">
        <f t="shared" si="305"/>
        <v>19.543000000000902</v>
      </c>
    </row>
    <row r="19546" spans="1:2">
      <c r="A19546">
        <v>97</v>
      </c>
      <c r="B19546">
        <f t="shared" si="305"/>
        <v>19.544000000000903</v>
      </c>
    </row>
    <row r="19547" spans="1:2">
      <c r="A19547">
        <v>69</v>
      </c>
      <c r="B19547">
        <f t="shared" si="305"/>
        <v>19.545000000000904</v>
      </c>
    </row>
    <row r="19548" spans="1:2">
      <c r="A19548">
        <v>88</v>
      </c>
      <c r="B19548">
        <f t="shared" si="305"/>
        <v>19.546000000000905</v>
      </c>
    </row>
    <row r="19549" spans="1:2">
      <c r="A19549">
        <v>114</v>
      </c>
      <c r="B19549">
        <f t="shared" si="305"/>
        <v>19.547000000000907</v>
      </c>
    </row>
    <row r="19550" spans="1:2">
      <c r="A19550">
        <v>111</v>
      </c>
      <c r="B19550">
        <f t="shared" si="305"/>
        <v>19.548000000000908</v>
      </c>
    </row>
    <row r="19551" spans="1:2">
      <c r="A19551">
        <v>123</v>
      </c>
      <c r="B19551">
        <f t="shared" si="305"/>
        <v>19.549000000000909</v>
      </c>
    </row>
    <row r="19552" spans="1:2">
      <c r="A19552">
        <v>136</v>
      </c>
      <c r="B19552">
        <f t="shared" si="305"/>
        <v>19.55000000000091</v>
      </c>
    </row>
    <row r="19553" spans="1:2">
      <c r="A19553">
        <v>99</v>
      </c>
      <c r="B19553">
        <f t="shared" si="305"/>
        <v>19.551000000000911</v>
      </c>
    </row>
    <row r="19554" spans="1:2">
      <c r="A19554">
        <v>98</v>
      </c>
      <c r="B19554">
        <f t="shared" si="305"/>
        <v>19.552000000000913</v>
      </c>
    </row>
    <row r="19555" spans="1:2">
      <c r="A19555">
        <v>91</v>
      </c>
      <c r="B19555">
        <f t="shared" si="305"/>
        <v>19.553000000000914</v>
      </c>
    </row>
    <row r="19556" spans="1:2">
      <c r="A19556">
        <v>84</v>
      </c>
      <c r="B19556">
        <f t="shared" si="305"/>
        <v>19.554000000000915</v>
      </c>
    </row>
    <row r="19557" spans="1:2">
      <c r="A19557">
        <v>97</v>
      </c>
      <c r="B19557">
        <f t="shared" si="305"/>
        <v>19.555000000000916</v>
      </c>
    </row>
    <row r="19558" spans="1:2">
      <c r="A19558">
        <v>117</v>
      </c>
      <c r="B19558">
        <f t="shared" si="305"/>
        <v>19.556000000000918</v>
      </c>
    </row>
    <row r="19559" spans="1:2">
      <c r="A19559">
        <v>116</v>
      </c>
      <c r="B19559">
        <f t="shared" si="305"/>
        <v>19.557000000000919</v>
      </c>
    </row>
    <row r="19560" spans="1:2">
      <c r="A19560">
        <v>153</v>
      </c>
      <c r="B19560">
        <f t="shared" si="305"/>
        <v>19.55800000000092</v>
      </c>
    </row>
    <row r="19561" spans="1:2">
      <c r="A19561">
        <v>108</v>
      </c>
      <c r="B19561">
        <f t="shared" si="305"/>
        <v>19.559000000000921</v>
      </c>
    </row>
    <row r="19562" spans="1:2">
      <c r="A19562">
        <v>102</v>
      </c>
      <c r="B19562">
        <f t="shared" si="305"/>
        <v>19.560000000000922</v>
      </c>
    </row>
    <row r="19563" spans="1:2">
      <c r="A19563">
        <v>99</v>
      </c>
      <c r="B19563">
        <f t="shared" si="305"/>
        <v>19.561000000000924</v>
      </c>
    </row>
    <row r="19564" spans="1:2">
      <c r="A19564">
        <v>88</v>
      </c>
      <c r="B19564">
        <f t="shared" si="305"/>
        <v>19.562000000000925</v>
      </c>
    </row>
    <row r="19565" spans="1:2">
      <c r="A19565">
        <v>100</v>
      </c>
      <c r="B19565">
        <f t="shared" si="305"/>
        <v>19.563000000000926</v>
      </c>
    </row>
    <row r="19566" spans="1:2">
      <c r="A19566">
        <v>115</v>
      </c>
      <c r="B19566">
        <f t="shared" si="305"/>
        <v>19.564000000000927</v>
      </c>
    </row>
    <row r="19567" spans="1:2">
      <c r="A19567">
        <v>117</v>
      </c>
      <c r="B19567">
        <f t="shared" si="305"/>
        <v>19.565000000000929</v>
      </c>
    </row>
    <row r="19568" spans="1:2">
      <c r="A19568">
        <v>145</v>
      </c>
      <c r="B19568">
        <f t="shared" si="305"/>
        <v>19.56600000000093</v>
      </c>
    </row>
    <row r="19569" spans="1:2">
      <c r="A19569">
        <v>110</v>
      </c>
      <c r="B19569">
        <f t="shared" si="305"/>
        <v>19.567000000000931</v>
      </c>
    </row>
    <row r="19570" spans="1:2">
      <c r="A19570">
        <v>104</v>
      </c>
      <c r="B19570">
        <f t="shared" si="305"/>
        <v>19.568000000000932</v>
      </c>
    </row>
    <row r="19571" spans="1:2">
      <c r="A19571">
        <v>96</v>
      </c>
      <c r="B19571">
        <f t="shared" si="305"/>
        <v>19.569000000000933</v>
      </c>
    </row>
    <row r="19572" spans="1:2">
      <c r="A19572">
        <v>70</v>
      </c>
      <c r="B19572">
        <f t="shared" si="305"/>
        <v>19.570000000000935</v>
      </c>
    </row>
    <row r="19573" spans="1:2">
      <c r="A19573">
        <v>94</v>
      </c>
      <c r="B19573">
        <f t="shared" si="305"/>
        <v>19.571000000000936</v>
      </c>
    </row>
    <row r="19574" spans="1:2">
      <c r="A19574">
        <v>111</v>
      </c>
      <c r="B19574">
        <f t="shared" si="305"/>
        <v>19.572000000000937</v>
      </c>
    </row>
    <row r="19575" spans="1:2">
      <c r="A19575">
        <v>114</v>
      </c>
      <c r="B19575">
        <f t="shared" si="305"/>
        <v>19.573000000000938</v>
      </c>
    </row>
    <row r="19576" spans="1:2">
      <c r="A19576">
        <v>127</v>
      </c>
      <c r="B19576">
        <f t="shared" si="305"/>
        <v>19.57400000000094</v>
      </c>
    </row>
    <row r="19577" spans="1:2">
      <c r="A19577">
        <v>131</v>
      </c>
      <c r="B19577">
        <f t="shared" si="305"/>
        <v>19.575000000000941</v>
      </c>
    </row>
    <row r="19578" spans="1:2">
      <c r="A19578">
        <v>104</v>
      </c>
      <c r="B19578">
        <f t="shared" si="305"/>
        <v>19.576000000000942</v>
      </c>
    </row>
    <row r="19579" spans="1:2">
      <c r="A19579">
        <v>103</v>
      </c>
      <c r="B19579">
        <f t="shared" si="305"/>
        <v>19.577000000000943</v>
      </c>
    </row>
    <row r="19580" spans="1:2">
      <c r="A19580">
        <v>87</v>
      </c>
      <c r="B19580">
        <f t="shared" si="305"/>
        <v>19.578000000000944</v>
      </c>
    </row>
    <row r="19581" spans="1:2">
      <c r="A19581">
        <v>87</v>
      </c>
      <c r="B19581">
        <f t="shared" si="305"/>
        <v>19.579000000000946</v>
      </c>
    </row>
    <row r="19582" spans="1:2">
      <c r="A19582">
        <v>102</v>
      </c>
      <c r="B19582">
        <f t="shared" si="305"/>
        <v>19.580000000000947</v>
      </c>
    </row>
    <row r="19583" spans="1:2">
      <c r="A19583">
        <v>117</v>
      </c>
      <c r="B19583">
        <f t="shared" si="305"/>
        <v>19.581000000000948</v>
      </c>
    </row>
    <row r="19584" spans="1:2">
      <c r="A19584">
        <v>117</v>
      </c>
      <c r="B19584">
        <f t="shared" si="305"/>
        <v>19.582000000000949</v>
      </c>
    </row>
    <row r="19585" spans="1:2">
      <c r="A19585">
        <v>142</v>
      </c>
      <c r="B19585">
        <f t="shared" si="305"/>
        <v>19.583000000000951</v>
      </c>
    </row>
    <row r="19586" spans="1:2">
      <c r="A19586">
        <v>105</v>
      </c>
      <c r="B19586">
        <f t="shared" si="305"/>
        <v>19.584000000000952</v>
      </c>
    </row>
    <row r="19587" spans="1:2">
      <c r="A19587">
        <v>101</v>
      </c>
      <c r="B19587">
        <f t="shared" si="305"/>
        <v>19.585000000000953</v>
      </c>
    </row>
    <row r="19588" spans="1:2">
      <c r="A19588">
        <v>102</v>
      </c>
      <c r="B19588">
        <f t="shared" ref="B19588:B19651" si="306">B19587+1/1000</f>
        <v>19.586000000000954</v>
      </c>
    </row>
    <row r="19589" spans="1:2">
      <c r="A19589">
        <v>84</v>
      </c>
      <c r="B19589">
        <f t="shared" si="306"/>
        <v>19.587000000000955</v>
      </c>
    </row>
    <row r="19590" spans="1:2">
      <c r="A19590">
        <v>95</v>
      </c>
      <c r="B19590">
        <f t="shared" si="306"/>
        <v>19.588000000000957</v>
      </c>
    </row>
    <row r="19591" spans="1:2">
      <c r="A19591">
        <v>116</v>
      </c>
      <c r="B19591">
        <f t="shared" si="306"/>
        <v>19.589000000000958</v>
      </c>
    </row>
    <row r="19592" spans="1:2">
      <c r="A19592">
        <v>113</v>
      </c>
      <c r="B19592">
        <f t="shared" si="306"/>
        <v>19.590000000000959</v>
      </c>
    </row>
    <row r="19593" spans="1:2">
      <c r="A19593">
        <v>140</v>
      </c>
      <c r="B19593">
        <f t="shared" si="306"/>
        <v>19.59100000000096</v>
      </c>
    </row>
    <row r="19594" spans="1:2">
      <c r="A19594">
        <v>111</v>
      </c>
      <c r="B19594">
        <f t="shared" si="306"/>
        <v>19.592000000000962</v>
      </c>
    </row>
    <row r="19595" spans="1:2">
      <c r="A19595">
        <v>104</v>
      </c>
      <c r="B19595">
        <f t="shared" si="306"/>
        <v>19.593000000000963</v>
      </c>
    </row>
    <row r="19596" spans="1:2">
      <c r="A19596">
        <v>96</v>
      </c>
      <c r="B19596">
        <f t="shared" si="306"/>
        <v>19.594000000000964</v>
      </c>
    </row>
    <row r="19597" spans="1:2">
      <c r="A19597">
        <v>64</v>
      </c>
      <c r="B19597">
        <f t="shared" si="306"/>
        <v>19.595000000000965</v>
      </c>
    </row>
    <row r="19598" spans="1:2">
      <c r="A19598">
        <v>91</v>
      </c>
      <c r="B19598">
        <f t="shared" si="306"/>
        <v>19.596000000000966</v>
      </c>
    </row>
    <row r="19599" spans="1:2">
      <c r="A19599">
        <v>114</v>
      </c>
      <c r="B19599">
        <f t="shared" si="306"/>
        <v>19.597000000000968</v>
      </c>
    </row>
    <row r="19600" spans="1:2">
      <c r="A19600">
        <v>112</v>
      </c>
      <c r="B19600">
        <f t="shared" si="306"/>
        <v>19.598000000000969</v>
      </c>
    </row>
    <row r="19601" spans="1:2">
      <c r="A19601">
        <v>142</v>
      </c>
      <c r="B19601">
        <f t="shared" si="306"/>
        <v>19.59900000000097</v>
      </c>
    </row>
    <row r="19602" spans="1:2">
      <c r="A19602">
        <v>136</v>
      </c>
      <c r="B19602">
        <f t="shared" si="306"/>
        <v>19.600000000000971</v>
      </c>
    </row>
    <row r="19603" spans="1:2">
      <c r="A19603">
        <v>106</v>
      </c>
      <c r="B19603">
        <f t="shared" si="306"/>
        <v>19.601000000000973</v>
      </c>
    </row>
    <row r="19604" spans="1:2">
      <c r="A19604">
        <v>99</v>
      </c>
      <c r="B19604">
        <f t="shared" si="306"/>
        <v>19.602000000000974</v>
      </c>
    </row>
    <row r="19605" spans="1:2">
      <c r="A19605">
        <v>80</v>
      </c>
      <c r="B19605">
        <f t="shared" si="306"/>
        <v>19.603000000000975</v>
      </c>
    </row>
    <row r="19606" spans="1:2">
      <c r="A19606">
        <v>86</v>
      </c>
      <c r="B19606">
        <f t="shared" si="306"/>
        <v>19.604000000000976</v>
      </c>
    </row>
    <row r="19607" spans="1:2">
      <c r="A19607">
        <v>108</v>
      </c>
      <c r="B19607">
        <f t="shared" si="306"/>
        <v>19.605000000000977</v>
      </c>
    </row>
    <row r="19608" spans="1:2">
      <c r="A19608">
        <v>115</v>
      </c>
      <c r="B19608">
        <f t="shared" si="306"/>
        <v>19.606000000000979</v>
      </c>
    </row>
    <row r="19609" spans="1:2">
      <c r="A19609">
        <v>119</v>
      </c>
      <c r="B19609">
        <f t="shared" si="306"/>
        <v>19.60700000000098</v>
      </c>
    </row>
    <row r="19610" spans="1:2">
      <c r="A19610">
        <v>134</v>
      </c>
      <c r="B19610">
        <f t="shared" si="306"/>
        <v>19.608000000000981</v>
      </c>
    </row>
    <row r="19611" spans="1:2">
      <c r="A19611">
        <v>112</v>
      </c>
      <c r="B19611">
        <f t="shared" si="306"/>
        <v>19.609000000000982</v>
      </c>
    </row>
    <row r="19612" spans="1:2">
      <c r="A19612">
        <v>109</v>
      </c>
      <c r="B19612">
        <f t="shared" si="306"/>
        <v>19.610000000000984</v>
      </c>
    </row>
    <row r="19613" spans="1:2">
      <c r="A19613">
        <v>104</v>
      </c>
      <c r="B19613">
        <f t="shared" si="306"/>
        <v>19.611000000000985</v>
      </c>
    </row>
    <row r="19614" spans="1:2">
      <c r="A19614">
        <v>82</v>
      </c>
      <c r="B19614">
        <f t="shared" si="306"/>
        <v>19.612000000000986</v>
      </c>
    </row>
    <row r="19615" spans="1:2">
      <c r="A19615">
        <v>104</v>
      </c>
      <c r="B19615">
        <f t="shared" si="306"/>
        <v>19.613000000000987</v>
      </c>
    </row>
    <row r="19616" spans="1:2">
      <c r="A19616">
        <v>119</v>
      </c>
      <c r="B19616">
        <f t="shared" si="306"/>
        <v>19.614000000000988</v>
      </c>
    </row>
    <row r="19617" spans="1:2">
      <c r="A19617">
        <v>118</v>
      </c>
      <c r="B19617">
        <f t="shared" si="306"/>
        <v>19.61500000000099</v>
      </c>
    </row>
    <row r="19618" spans="1:2">
      <c r="A19618">
        <v>136</v>
      </c>
      <c r="B19618">
        <f t="shared" si="306"/>
        <v>19.616000000000991</v>
      </c>
    </row>
    <row r="19619" spans="1:2">
      <c r="A19619">
        <v>109</v>
      </c>
      <c r="B19619">
        <f t="shared" si="306"/>
        <v>19.617000000000992</v>
      </c>
    </row>
    <row r="19620" spans="1:2">
      <c r="A19620">
        <v>106</v>
      </c>
      <c r="B19620">
        <f t="shared" si="306"/>
        <v>19.618000000000993</v>
      </c>
    </row>
    <row r="19621" spans="1:2">
      <c r="A19621">
        <v>97</v>
      </c>
      <c r="B19621">
        <f t="shared" si="306"/>
        <v>19.619000000000995</v>
      </c>
    </row>
    <row r="19622" spans="1:2">
      <c r="A19622">
        <v>69</v>
      </c>
      <c r="B19622">
        <f t="shared" si="306"/>
        <v>19.620000000000996</v>
      </c>
    </row>
    <row r="19623" spans="1:2">
      <c r="A19623">
        <v>104</v>
      </c>
      <c r="B19623">
        <f t="shared" si="306"/>
        <v>19.621000000000997</v>
      </c>
    </row>
    <row r="19624" spans="1:2">
      <c r="A19624">
        <v>121</v>
      </c>
      <c r="B19624">
        <f t="shared" si="306"/>
        <v>19.622000000000998</v>
      </c>
    </row>
    <row r="19625" spans="1:2">
      <c r="A19625">
        <v>122</v>
      </c>
      <c r="B19625">
        <f t="shared" si="306"/>
        <v>19.623000000000999</v>
      </c>
    </row>
    <row r="19626" spans="1:2">
      <c r="A19626">
        <v>150</v>
      </c>
      <c r="B19626">
        <f t="shared" si="306"/>
        <v>19.624000000001001</v>
      </c>
    </row>
    <row r="19627" spans="1:2">
      <c r="A19627">
        <v>137</v>
      </c>
      <c r="B19627">
        <f t="shared" si="306"/>
        <v>19.625000000001002</v>
      </c>
    </row>
    <row r="19628" spans="1:2">
      <c r="A19628">
        <v>111</v>
      </c>
      <c r="B19628">
        <f t="shared" si="306"/>
        <v>19.626000000001003</v>
      </c>
    </row>
    <row r="19629" spans="1:2">
      <c r="A19629">
        <v>111</v>
      </c>
      <c r="B19629">
        <f t="shared" si="306"/>
        <v>19.627000000001004</v>
      </c>
    </row>
    <row r="19630" spans="1:2">
      <c r="A19630">
        <v>79</v>
      </c>
      <c r="B19630">
        <f t="shared" si="306"/>
        <v>19.628000000001006</v>
      </c>
    </row>
    <row r="19631" spans="1:2">
      <c r="A19631">
        <v>85</v>
      </c>
      <c r="B19631">
        <f t="shared" si="306"/>
        <v>19.629000000001007</v>
      </c>
    </row>
    <row r="19632" spans="1:2">
      <c r="A19632">
        <v>98</v>
      </c>
      <c r="B19632">
        <f t="shared" si="306"/>
        <v>19.630000000001008</v>
      </c>
    </row>
    <row r="19633" spans="1:2">
      <c r="A19633">
        <v>111</v>
      </c>
      <c r="B19633">
        <f t="shared" si="306"/>
        <v>19.631000000001009</v>
      </c>
    </row>
    <row r="19634" spans="1:2">
      <c r="A19634">
        <v>125</v>
      </c>
      <c r="B19634">
        <f t="shared" si="306"/>
        <v>19.63200000000101</v>
      </c>
    </row>
    <row r="19635" spans="1:2">
      <c r="A19635">
        <v>129</v>
      </c>
      <c r="B19635">
        <f t="shared" si="306"/>
        <v>19.633000000001012</v>
      </c>
    </row>
    <row r="19636" spans="1:2">
      <c r="A19636">
        <v>122</v>
      </c>
      <c r="B19636">
        <f t="shared" si="306"/>
        <v>19.634000000001013</v>
      </c>
    </row>
    <row r="19637" spans="1:2">
      <c r="A19637">
        <v>109</v>
      </c>
      <c r="B19637">
        <f t="shared" si="306"/>
        <v>19.635000000001014</v>
      </c>
    </row>
    <row r="19638" spans="1:2">
      <c r="A19638">
        <v>102</v>
      </c>
      <c r="B19638">
        <f t="shared" si="306"/>
        <v>19.636000000001015</v>
      </c>
    </row>
    <row r="19639" spans="1:2">
      <c r="A19639">
        <v>73</v>
      </c>
      <c r="B19639">
        <f t="shared" si="306"/>
        <v>19.637000000001017</v>
      </c>
    </row>
    <row r="19640" spans="1:2">
      <c r="A19640">
        <v>104</v>
      </c>
      <c r="B19640">
        <f t="shared" si="306"/>
        <v>19.638000000001018</v>
      </c>
    </row>
    <row r="19641" spans="1:2">
      <c r="A19641">
        <v>118</v>
      </c>
      <c r="B19641">
        <f t="shared" si="306"/>
        <v>19.639000000001019</v>
      </c>
    </row>
    <row r="19642" spans="1:2">
      <c r="A19642">
        <v>123</v>
      </c>
      <c r="B19642">
        <f t="shared" si="306"/>
        <v>19.64000000000102</v>
      </c>
    </row>
    <row r="19643" spans="1:2">
      <c r="A19643">
        <v>135</v>
      </c>
      <c r="B19643">
        <f t="shared" si="306"/>
        <v>19.641000000001021</v>
      </c>
    </row>
    <row r="19644" spans="1:2">
      <c r="A19644">
        <v>107</v>
      </c>
      <c r="B19644">
        <f t="shared" si="306"/>
        <v>19.642000000001023</v>
      </c>
    </row>
    <row r="19645" spans="1:2">
      <c r="A19645">
        <v>100</v>
      </c>
      <c r="B19645">
        <f t="shared" si="306"/>
        <v>19.643000000001024</v>
      </c>
    </row>
    <row r="19646" spans="1:2">
      <c r="A19646">
        <v>700</v>
      </c>
      <c r="B19646">
        <f t="shared" si="306"/>
        <v>19.644000000001025</v>
      </c>
    </row>
    <row r="19647" spans="1:2">
      <c r="A19647">
        <v>66</v>
      </c>
      <c r="B19647">
        <f t="shared" si="306"/>
        <v>19.645000000001026</v>
      </c>
    </row>
    <row r="19648" spans="1:2">
      <c r="A19648">
        <v>96</v>
      </c>
      <c r="B19648">
        <f t="shared" si="306"/>
        <v>19.646000000001028</v>
      </c>
    </row>
    <row r="19649" spans="1:2">
      <c r="A19649">
        <v>122</v>
      </c>
      <c r="B19649">
        <f t="shared" si="306"/>
        <v>19.647000000001029</v>
      </c>
    </row>
    <row r="19650" spans="1:2">
      <c r="A19650">
        <v>121</v>
      </c>
      <c r="B19650">
        <f t="shared" si="306"/>
        <v>19.64800000000103</v>
      </c>
    </row>
    <row r="19651" spans="1:2">
      <c r="A19651">
        <v>161</v>
      </c>
      <c r="B19651">
        <f t="shared" si="306"/>
        <v>19.649000000001031</v>
      </c>
    </row>
    <row r="19652" spans="1:2">
      <c r="A19652">
        <v>134</v>
      </c>
      <c r="B19652">
        <f t="shared" ref="B19652:B19715" si="307">B19651+1/1000</f>
        <v>19.650000000001032</v>
      </c>
    </row>
    <row r="19653" spans="1:2">
      <c r="A19653">
        <v>107</v>
      </c>
      <c r="B19653">
        <f t="shared" si="307"/>
        <v>19.651000000001034</v>
      </c>
    </row>
    <row r="19654" spans="1:2">
      <c r="A19654">
        <v>92</v>
      </c>
      <c r="B19654">
        <f t="shared" si="307"/>
        <v>19.652000000001035</v>
      </c>
    </row>
    <row r="19655" spans="1:2">
      <c r="A19655">
        <v>73</v>
      </c>
      <c r="B19655">
        <f t="shared" si="307"/>
        <v>19.653000000001036</v>
      </c>
    </row>
    <row r="19656" spans="1:2">
      <c r="A19656">
        <v>69</v>
      </c>
      <c r="B19656">
        <f t="shared" si="307"/>
        <v>19.654000000001037</v>
      </c>
    </row>
    <row r="19657" spans="1:2">
      <c r="A19657">
        <v>106</v>
      </c>
      <c r="B19657">
        <f t="shared" si="307"/>
        <v>19.655000000001039</v>
      </c>
    </row>
    <row r="19658" spans="1:2">
      <c r="A19658">
        <v>112</v>
      </c>
      <c r="B19658">
        <f t="shared" si="307"/>
        <v>19.65600000000104</v>
      </c>
    </row>
    <row r="19659" spans="1:2">
      <c r="A19659">
        <v>116</v>
      </c>
      <c r="B19659">
        <f t="shared" si="307"/>
        <v>19.657000000001041</v>
      </c>
    </row>
    <row r="19660" spans="1:2">
      <c r="A19660">
        <v>123</v>
      </c>
      <c r="B19660">
        <f t="shared" si="307"/>
        <v>19.658000000001042</v>
      </c>
    </row>
    <row r="19661" spans="1:2">
      <c r="A19661">
        <v>111</v>
      </c>
      <c r="B19661">
        <f t="shared" si="307"/>
        <v>19.659000000001043</v>
      </c>
    </row>
    <row r="19662" spans="1:2">
      <c r="A19662">
        <v>110</v>
      </c>
      <c r="B19662">
        <f t="shared" si="307"/>
        <v>19.660000000001045</v>
      </c>
    </row>
    <row r="19663" spans="1:2">
      <c r="A19663">
        <v>109</v>
      </c>
      <c r="B19663">
        <f t="shared" si="307"/>
        <v>19.661000000001046</v>
      </c>
    </row>
    <row r="19664" spans="1:2">
      <c r="A19664">
        <v>71</v>
      </c>
      <c r="B19664">
        <f t="shared" si="307"/>
        <v>19.662000000001047</v>
      </c>
    </row>
    <row r="19665" spans="1:2">
      <c r="A19665">
        <v>100</v>
      </c>
      <c r="B19665">
        <f t="shared" si="307"/>
        <v>19.663000000001048</v>
      </c>
    </row>
    <row r="19666" spans="1:2">
      <c r="A19666">
        <v>119</v>
      </c>
      <c r="B19666">
        <f t="shared" si="307"/>
        <v>19.66400000000105</v>
      </c>
    </row>
    <row r="19667" spans="1:2">
      <c r="A19667">
        <v>105</v>
      </c>
      <c r="B19667">
        <f t="shared" si="307"/>
        <v>19.665000000001051</v>
      </c>
    </row>
    <row r="19668" spans="1:2">
      <c r="A19668">
        <v>127</v>
      </c>
      <c r="B19668">
        <f t="shared" si="307"/>
        <v>19.666000000001052</v>
      </c>
    </row>
    <row r="19669" spans="1:2">
      <c r="A19669">
        <v>106</v>
      </c>
      <c r="B19669">
        <f t="shared" si="307"/>
        <v>19.667000000001053</v>
      </c>
    </row>
    <row r="19670" spans="1:2">
      <c r="A19670">
        <v>107</v>
      </c>
      <c r="B19670">
        <f t="shared" si="307"/>
        <v>19.668000000001054</v>
      </c>
    </row>
    <row r="19671" spans="1:2">
      <c r="A19671">
        <v>97</v>
      </c>
      <c r="B19671">
        <f t="shared" si="307"/>
        <v>19.669000000001056</v>
      </c>
    </row>
    <row r="19672" spans="1:2">
      <c r="A19672">
        <v>62</v>
      </c>
      <c r="B19672">
        <f t="shared" si="307"/>
        <v>19.670000000001057</v>
      </c>
    </row>
    <row r="19673" spans="1:2">
      <c r="A19673">
        <v>94</v>
      </c>
      <c r="B19673">
        <f t="shared" si="307"/>
        <v>19.671000000001058</v>
      </c>
    </row>
    <row r="19674" spans="1:2">
      <c r="A19674">
        <v>118</v>
      </c>
      <c r="B19674">
        <f t="shared" si="307"/>
        <v>19.672000000001059</v>
      </c>
    </row>
    <row r="19675" spans="1:2">
      <c r="A19675">
        <v>119</v>
      </c>
      <c r="B19675">
        <f t="shared" si="307"/>
        <v>19.673000000001061</v>
      </c>
    </row>
    <row r="19676" spans="1:2">
      <c r="A19676">
        <v>156</v>
      </c>
      <c r="B19676">
        <f t="shared" si="307"/>
        <v>19.674000000001062</v>
      </c>
    </row>
    <row r="19677" spans="1:2">
      <c r="A19677">
        <v>134</v>
      </c>
      <c r="B19677">
        <f t="shared" si="307"/>
        <v>19.675000000001063</v>
      </c>
    </row>
    <row r="19678" spans="1:2">
      <c r="A19678">
        <v>117</v>
      </c>
      <c r="B19678">
        <f t="shared" si="307"/>
        <v>19.676000000001064</v>
      </c>
    </row>
    <row r="19679" spans="1:2">
      <c r="A19679">
        <v>102</v>
      </c>
      <c r="B19679">
        <f t="shared" si="307"/>
        <v>19.677000000001065</v>
      </c>
    </row>
    <row r="19680" spans="1:2">
      <c r="A19680">
        <v>76</v>
      </c>
      <c r="B19680">
        <f t="shared" si="307"/>
        <v>19.678000000001067</v>
      </c>
    </row>
    <row r="19681" spans="1:2">
      <c r="A19681">
        <v>82</v>
      </c>
      <c r="B19681">
        <f t="shared" si="307"/>
        <v>19.679000000001068</v>
      </c>
    </row>
    <row r="19682" spans="1:2">
      <c r="A19682">
        <v>111</v>
      </c>
      <c r="B19682">
        <f t="shared" si="307"/>
        <v>19.680000000001069</v>
      </c>
    </row>
    <row r="19683" spans="1:2">
      <c r="A19683">
        <v>118</v>
      </c>
      <c r="B19683">
        <f t="shared" si="307"/>
        <v>19.68100000000107</v>
      </c>
    </row>
    <row r="19684" spans="1:2">
      <c r="A19684">
        <v>120</v>
      </c>
      <c r="B19684">
        <f t="shared" si="307"/>
        <v>19.682000000001072</v>
      </c>
    </row>
    <row r="19685" spans="1:2">
      <c r="A19685">
        <v>125</v>
      </c>
      <c r="B19685">
        <f t="shared" si="307"/>
        <v>19.683000000001073</v>
      </c>
    </row>
    <row r="19686" spans="1:2">
      <c r="A19686">
        <v>106</v>
      </c>
      <c r="B19686">
        <f t="shared" si="307"/>
        <v>19.684000000001074</v>
      </c>
    </row>
    <row r="19687" spans="1:2">
      <c r="A19687">
        <v>103</v>
      </c>
      <c r="B19687">
        <f t="shared" si="307"/>
        <v>19.685000000001075</v>
      </c>
    </row>
    <row r="19688" spans="1:2">
      <c r="A19688">
        <v>97</v>
      </c>
      <c r="B19688">
        <f t="shared" si="307"/>
        <v>19.686000000001076</v>
      </c>
    </row>
    <row r="19689" spans="1:2">
      <c r="A19689">
        <v>60</v>
      </c>
      <c r="B19689">
        <f t="shared" si="307"/>
        <v>19.687000000001078</v>
      </c>
    </row>
    <row r="19690" spans="1:2">
      <c r="A19690">
        <v>103</v>
      </c>
      <c r="B19690">
        <f t="shared" si="307"/>
        <v>19.688000000001079</v>
      </c>
    </row>
    <row r="19691" spans="1:2">
      <c r="A19691">
        <v>113</v>
      </c>
      <c r="B19691">
        <f t="shared" si="307"/>
        <v>19.68900000000108</v>
      </c>
    </row>
    <row r="19692" spans="1:2">
      <c r="A19692">
        <v>120</v>
      </c>
      <c r="B19692">
        <f t="shared" si="307"/>
        <v>19.690000000001081</v>
      </c>
    </row>
    <row r="19693" spans="1:2">
      <c r="A19693">
        <v>126</v>
      </c>
      <c r="B19693">
        <f t="shared" si="307"/>
        <v>19.691000000001083</v>
      </c>
    </row>
    <row r="19694" spans="1:2">
      <c r="A19694">
        <v>109</v>
      </c>
      <c r="B19694">
        <f t="shared" si="307"/>
        <v>19.692000000001084</v>
      </c>
    </row>
    <row r="19695" spans="1:2">
      <c r="A19695">
        <v>103</v>
      </c>
      <c r="B19695">
        <f t="shared" si="307"/>
        <v>19.693000000001085</v>
      </c>
    </row>
    <row r="19696" spans="1:2">
      <c r="A19696">
        <v>97</v>
      </c>
      <c r="B19696">
        <f t="shared" si="307"/>
        <v>19.694000000001086</v>
      </c>
    </row>
    <row r="19697" spans="1:2">
      <c r="A19697">
        <v>67</v>
      </c>
      <c r="B19697">
        <f t="shared" si="307"/>
        <v>19.695000000001087</v>
      </c>
    </row>
    <row r="19698" spans="1:2">
      <c r="A19698">
        <v>98</v>
      </c>
      <c r="B19698">
        <f t="shared" si="307"/>
        <v>19.696000000001089</v>
      </c>
    </row>
    <row r="19699" spans="1:2">
      <c r="A19699">
        <v>114</v>
      </c>
      <c r="B19699">
        <f t="shared" si="307"/>
        <v>19.69700000000109</v>
      </c>
    </row>
    <row r="19700" spans="1:2">
      <c r="A19700">
        <v>118</v>
      </c>
      <c r="B19700">
        <f t="shared" si="307"/>
        <v>19.698000000001091</v>
      </c>
    </row>
    <row r="19701" spans="1:2">
      <c r="A19701">
        <v>146</v>
      </c>
      <c r="B19701">
        <f t="shared" si="307"/>
        <v>19.699000000001092</v>
      </c>
    </row>
    <row r="19702" spans="1:2">
      <c r="A19702">
        <v>127</v>
      </c>
      <c r="B19702">
        <f t="shared" si="307"/>
        <v>19.700000000001094</v>
      </c>
    </row>
    <row r="19703" spans="1:2">
      <c r="A19703">
        <v>105</v>
      </c>
      <c r="B19703">
        <f t="shared" si="307"/>
        <v>19.701000000001095</v>
      </c>
    </row>
    <row r="19704" spans="1:2">
      <c r="A19704">
        <v>106</v>
      </c>
      <c r="B19704">
        <f t="shared" si="307"/>
        <v>19.702000000001096</v>
      </c>
    </row>
    <row r="19705" spans="1:2">
      <c r="A19705">
        <v>70</v>
      </c>
      <c r="B19705">
        <f t="shared" si="307"/>
        <v>19.703000000001097</v>
      </c>
    </row>
    <row r="19706" spans="1:2">
      <c r="A19706">
        <v>80</v>
      </c>
      <c r="B19706">
        <f t="shared" si="307"/>
        <v>19.704000000001098</v>
      </c>
    </row>
    <row r="19707" spans="1:2">
      <c r="A19707">
        <v>99</v>
      </c>
      <c r="B19707">
        <f t="shared" si="307"/>
        <v>19.7050000000011</v>
      </c>
    </row>
    <row r="19708" spans="1:2">
      <c r="A19708">
        <v>120</v>
      </c>
      <c r="B19708">
        <f t="shared" si="307"/>
        <v>19.706000000001101</v>
      </c>
    </row>
    <row r="19709" spans="1:2">
      <c r="A19709">
        <v>117</v>
      </c>
      <c r="B19709">
        <f t="shared" si="307"/>
        <v>19.707000000001102</v>
      </c>
    </row>
    <row r="19710" spans="1:2">
      <c r="A19710">
        <v>125</v>
      </c>
      <c r="B19710">
        <f t="shared" si="307"/>
        <v>19.708000000001103</v>
      </c>
    </row>
    <row r="19711" spans="1:2">
      <c r="A19711">
        <v>108</v>
      </c>
      <c r="B19711">
        <f t="shared" si="307"/>
        <v>19.709000000001105</v>
      </c>
    </row>
    <row r="19712" spans="1:2">
      <c r="A19712">
        <v>101</v>
      </c>
      <c r="B19712">
        <f t="shared" si="307"/>
        <v>19.710000000001106</v>
      </c>
    </row>
    <row r="19713" spans="1:2">
      <c r="A19713">
        <v>97</v>
      </c>
      <c r="B19713">
        <f t="shared" si="307"/>
        <v>19.711000000001107</v>
      </c>
    </row>
    <row r="19714" spans="1:2">
      <c r="A19714">
        <v>56</v>
      </c>
      <c r="B19714">
        <f t="shared" si="307"/>
        <v>19.712000000001108</v>
      </c>
    </row>
    <row r="19715" spans="1:2">
      <c r="A19715">
        <v>100</v>
      </c>
      <c r="B19715">
        <f t="shared" si="307"/>
        <v>19.713000000001109</v>
      </c>
    </row>
    <row r="19716" spans="1:2">
      <c r="A19716">
        <v>115</v>
      </c>
      <c r="B19716">
        <f t="shared" ref="B19716:B19779" si="308">B19715+1/1000</f>
        <v>19.714000000001111</v>
      </c>
    </row>
    <row r="19717" spans="1:2">
      <c r="A19717">
        <v>118</v>
      </c>
      <c r="B19717">
        <f t="shared" si="308"/>
        <v>19.715000000001112</v>
      </c>
    </row>
    <row r="19718" spans="1:2">
      <c r="A19718">
        <v>126</v>
      </c>
      <c r="B19718">
        <f t="shared" si="308"/>
        <v>19.716000000001113</v>
      </c>
    </row>
    <row r="19719" spans="1:2">
      <c r="A19719">
        <v>110</v>
      </c>
      <c r="B19719">
        <f t="shared" si="308"/>
        <v>19.717000000001114</v>
      </c>
    </row>
    <row r="19720" spans="1:2">
      <c r="A19720">
        <v>104</v>
      </c>
      <c r="B19720">
        <f t="shared" si="308"/>
        <v>19.718000000001116</v>
      </c>
    </row>
    <row r="19721" spans="1:2">
      <c r="A19721">
        <v>100</v>
      </c>
      <c r="B19721">
        <f t="shared" si="308"/>
        <v>19.719000000001117</v>
      </c>
    </row>
    <row r="19722" spans="1:2">
      <c r="A19722">
        <v>66</v>
      </c>
      <c r="B19722">
        <f t="shared" si="308"/>
        <v>19.720000000001118</v>
      </c>
    </row>
    <row r="19723" spans="1:2">
      <c r="A19723">
        <v>98</v>
      </c>
      <c r="B19723">
        <f t="shared" si="308"/>
        <v>19.721000000001119</v>
      </c>
    </row>
    <row r="19724" spans="1:2">
      <c r="A19724">
        <v>118</v>
      </c>
      <c r="B19724">
        <f t="shared" si="308"/>
        <v>19.72200000000112</v>
      </c>
    </row>
    <row r="19725" spans="1:2">
      <c r="A19725">
        <v>120</v>
      </c>
      <c r="B19725">
        <f t="shared" si="308"/>
        <v>19.723000000001122</v>
      </c>
    </row>
    <row r="19726" spans="1:2">
      <c r="A19726">
        <v>149</v>
      </c>
      <c r="B19726">
        <f t="shared" si="308"/>
        <v>19.724000000001123</v>
      </c>
    </row>
    <row r="19727" spans="1:2">
      <c r="A19727">
        <v>128</v>
      </c>
      <c r="B19727">
        <f t="shared" si="308"/>
        <v>19.725000000001124</v>
      </c>
    </row>
    <row r="19728" spans="1:2">
      <c r="A19728">
        <v>113</v>
      </c>
      <c r="B19728">
        <f t="shared" si="308"/>
        <v>19.726000000001125</v>
      </c>
    </row>
    <row r="19729" spans="1:2">
      <c r="A19729">
        <v>103</v>
      </c>
      <c r="B19729">
        <f t="shared" si="308"/>
        <v>19.727000000001127</v>
      </c>
    </row>
    <row r="19730" spans="1:2">
      <c r="A19730">
        <v>68</v>
      </c>
      <c r="B19730">
        <f t="shared" si="308"/>
        <v>19.728000000001128</v>
      </c>
    </row>
    <row r="19731" spans="1:2">
      <c r="A19731">
        <v>76</v>
      </c>
      <c r="B19731">
        <f t="shared" si="308"/>
        <v>19.729000000001129</v>
      </c>
    </row>
    <row r="19732" spans="1:2">
      <c r="A19732">
        <v>108</v>
      </c>
      <c r="B19732">
        <f t="shared" si="308"/>
        <v>19.73000000000113</v>
      </c>
    </row>
    <row r="19733" spans="1:2">
      <c r="A19733">
        <v>114</v>
      </c>
      <c r="B19733">
        <f t="shared" si="308"/>
        <v>19.731000000001131</v>
      </c>
    </row>
    <row r="19734" spans="1:2">
      <c r="A19734">
        <v>126</v>
      </c>
      <c r="B19734">
        <f t="shared" si="308"/>
        <v>19.732000000001133</v>
      </c>
    </row>
    <row r="19735" spans="1:2">
      <c r="A19735">
        <v>129</v>
      </c>
      <c r="B19735">
        <f t="shared" si="308"/>
        <v>19.733000000001134</v>
      </c>
    </row>
    <row r="19736" spans="1:2">
      <c r="A19736">
        <v>105</v>
      </c>
      <c r="B19736">
        <f t="shared" si="308"/>
        <v>19.734000000001135</v>
      </c>
    </row>
    <row r="19737" spans="1:2">
      <c r="A19737">
        <v>106</v>
      </c>
      <c r="B19737">
        <f t="shared" si="308"/>
        <v>19.735000000001136</v>
      </c>
    </row>
    <row r="19738" spans="1:2">
      <c r="A19738">
        <v>98</v>
      </c>
      <c r="B19738">
        <f t="shared" si="308"/>
        <v>19.736000000001138</v>
      </c>
    </row>
    <row r="19739" spans="1:2">
      <c r="A19739">
        <v>61</v>
      </c>
      <c r="B19739">
        <f t="shared" si="308"/>
        <v>19.737000000001139</v>
      </c>
    </row>
    <row r="19740" spans="1:2">
      <c r="A19740">
        <v>98</v>
      </c>
      <c r="B19740">
        <f t="shared" si="308"/>
        <v>19.73800000000114</v>
      </c>
    </row>
    <row r="19741" spans="1:2">
      <c r="A19741">
        <v>116</v>
      </c>
      <c r="B19741">
        <f t="shared" si="308"/>
        <v>19.739000000001141</v>
      </c>
    </row>
    <row r="19742" spans="1:2">
      <c r="A19742">
        <v>118</v>
      </c>
      <c r="B19742">
        <f t="shared" si="308"/>
        <v>19.740000000001142</v>
      </c>
    </row>
    <row r="19743" spans="1:2">
      <c r="A19743">
        <v>143</v>
      </c>
      <c r="B19743">
        <f t="shared" si="308"/>
        <v>19.741000000001144</v>
      </c>
    </row>
    <row r="19744" spans="1:2">
      <c r="A19744">
        <v>105</v>
      </c>
      <c r="B19744">
        <f t="shared" si="308"/>
        <v>19.742000000001145</v>
      </c>
    </row>
    <row r="19745" spans="1:2">
      <c r="A19745">
        <v>104</v>
      </c>
      <c r="B19745">
        <f t="shared" si="308"/>
        <v>19.743000000001146</v>
      </c>
    </row>
    <row r="19746" spans="1:2">
      <c r="A19746">
        <v>99</v>
      </c>
      <c r="B19746">
        <f t="shared" si="308"/>
        <v>19.744000000001147</v>
      </c>
    </row>
    <row r="19747" spans="1:2">
      <c r="A19747">
        <v>61</v>
      </c>
      <c r="B19747">
        <f t="shared" si="308"/>
        <v>19.745000000001149</v>
      </c>
    </row>
    <row r="19748" spans="1:2">
      <c r="A19748">
        <v>102</v>
      </c>
      <c r="B19748">
        <f t="shared" si="308"/>
        <v>19.74600000000115</v>
      </c>
    </row>
    <row r="19749" spans="1:2">
      <c r="A19749">
        <v>116</v>
      </c>
      <c r="B19749">
        <f t="shared" si="308"/>
        <v>19.747000000001151</v>
      </c>
    </row>
    <row r="19750" spans="1:2">
      <c r="A19750">
        <v>124</v>
      </c>
      <c r="B19750">
        <f t="shared" si="308"/>
        <v>19.748000000001152</v>
      </c>
    </row>
    <row r="19751" spans="1:2">
      <c r="A19751">
        <v>150</v>
      </c>
      <c r="B19751">
        <f t="shared" si="308"/>
        <v>19.749000000001153</v>
      </c>
    </row>
    <row r="19752" spans="1:2">
      <c r="A19752">
        <v>126</v>
      </c>
      <c r="B19752">
        <f t="shared" si="308"/>
        <v>19.750000000001155</v>
      </c>
    </row>
    <row r="19753" spans="1:2">
      <c r="A19753">
        <v>104</v>
      </c>
      <c r="B19753">
        <f t="shared" si="308"/>
        <v>19.751000000001156</v>
      </c>
    </row>
    <row r="19754" spans="1:2">
      <c r="A19754">
        <v>101</v>
      </c>
      <c r="B19754">
        <f t="shared" si="308"/>
        <v>19.752000000001157</v>
      </c>
    </row>
    <row r="19755" spans="1:2">
      <c r="A19755">
        <v>69</v>
      </c>
      <c r="B19755">
        <f t="shared" si="308"/>
        <v>19.753000000001158</v>
      </c>
    </row>
    <row r="19756" spans="1:2">
      <c r="A19756">
        <v>75</v>
      </c>
      <c r="B19756">
        <f t="shared" si="308"/>
        <v>19.75400000000116</v>
      </c>
    </row>
    <row r="19757" spans="1:2">
      <c r="A19757">
        <v>110</v>
      </c>
      <c r="B19757">
        <f t="shared" si="308"/>
        <v>19.755000000001161</v>
      </c>
    </row>
    <row r="19758" spans="1:2">
      <c r="A19758">
        <v>119</v>
      </c>
      <c r="B19758">
        <f t="shared" si="308"/>
        <v>19.756000000001162</v>
      </c>
    </row>
    <row r="19759" spans="1:2">
      <c r="A19759">
        <v>127</v>
      </c>
      <c r="B19759">
        <f t="shared" si="308"/>
        <v>19.757000000001163</v>
      </c>
    </row>
    <row r="19760" spans="1:2">
      <c r="A19760">
        <v>138</v>
      </c>
      <c r="B19760">
        <f t="shared" si="308"/>
        <v>19.758000000001164</v>
      </c>
    </row>
    <row r="19761" spans="1:2">
      <c r="A19761">
        <v>99</v>
      </c>
      <c r="B19761">
        <f t="shared" si="308"/>
        <v>19.759000000001166</v>
      </c>
    </row>
    <row r="19762" spans="1:2">
      <c r="A19762">
        <v>102</v>
      </c>
      <c r="B19762">
        <f t="shared" si="308"/>
        <v>19.760000000001167</v>
      </c>
    </row>
    <row r="19763" spans="1:2">
      <c r="A19763">
        <v>101</v>
      </c>
      <c r="B19763">
        <f t="shared" si="308"/>
        <v>19.761000000001168</v>
      </c>
    </row>
    <row r="19764" spans="1:2">
      <c r="A19764">
        <v>64</v>
      </c>
      <c r="B19764">
        <f t="shared" si="308"/>
        <v>19.762000000001169</v>
      </c>
    </row>
    <row r="19765" spans="1:2">
      <c r="A19765">
        <v>97</v>
      </c>
      <c r="B19765">
        <f t="shared" si="308"/>
        <v>19.763000000001171</v>
      </c>
    </row>
    <row r="19766" spans="1:2">
      <c r="A19766">
        <v>117</v>
      </c>
      <c r="B19766">
        <f t="shared" si="308"/>
        <v>19.764000000001172</v>
      </c>
    </row>
    <row r="19767" spans="1:2">
      <c r="A19767">
        <v>124</v>
      </c>
      <c r="B19767">
        <f t="shared" si="308"/>
        <v>19.765000000001173</v>
      </c>
    </row>
    <row r="19768" spans="1:2">
      <c r="A19768">
        <v>163</v>
      </c>
      <c r="B19768">
        <f t="shared" si="308"/>
        <v>19.766000000001174</v>
      </c>
    </row>
    <row r="19769" spans="1:2">
      <c r="A19769">
        <v>107</v>
      </c>
      <c r="B19769">
        <f t="shared" si="308"/>
        <v>19.767000000001175</v>
      </c>
    </row>
    <row r="19770" spans="1:2">
      <c r="A19770">
        <v>102</v>
      </c>
      <c r="B19770">
        <f t="shared" si="308"/>
        <v>19.768000000001177</v>
      </c>
    </row>
    <row r="19771" spans="1:2">
      <c r="A19771">
        <v>99</v>
      </c>
      <c r="B19771">
        <f t="shared" si="308"/>
        <v>19.769000000001178</v>
      </c>
    </row>
    <row r="19772" spans="1:2">
      <c r="A19772">
        <v>63</v>
      </c>
      <c r="B19772">
        <f t="shared" si="308"/>
        <v>19.770000000001179</v>
      </c>
    </row>
    <row r="19773" spans="1:2">
      <c r="A19773">
        <v>99</v>
      </c>
      <c r="B19773">
        <f t="shared" si="308"/>
        <v>19.77100000000118</v>
      </c>
    </row>
    <row r="19774" spans="1:2">
      <c r="A19774">
        <v>119</v>
      </c>
      <c r="B19774">
        <f t="shared" si="308"/>
        <v>19.772000000001182</v>
      </c>
    </row>
    <row r="19775" spans="1:2">
      <c r="A19775">
        <v>118</v>
      </c>
      <c r="B19775">
        <f t="shared" si="308"/>
        <v>19.773000000001183</v>
      </c>
    </row>
    <row r="19776" spans="1:2">
      <c r="A19776">
        <v>151</v>
      </c>
      <c r="B19776">
        <f t="shared" si="308"/>
        <v>19.774000000001184</v>
      </c>
    </row>
    <row r="19777" spans="1:2">
      <c r="A19777">
        <v>120</v>
      </c>
      <c r="B19777">
        <f t="shared" si="308"/>
        <v>19.775000000001185</v>
      </c>
    </row>
    <row r="19778" spans="1:2">
      <c r="A19778">
        <v>103</v>
      </c>
      <c r="B19778">
        <f t="shared" si="308"/>
        <v>19.776000000001186</v>
      </c>
    </row>
    <row r="19779" spans="1:2">
      <c r="A19779">
        <v>106</v>
      </c>
      <c r="B19779">
        <f t="shared" si="308"/>
        <v>19.777000000001188</v>
      </c>
    </row>
    <row r="19780" spans="1:2">
      <c r="A19780">
        <v>65</v>
      </c>
      <c r="B19780">
        <f t="shared" ref="B19780:B19843" si="309">B19779+1/1000</f>
        <v>19.778000000001189</v>
      </c>
    </row>
    <row r="19781" spans="1:2">
      <c r="A19781">
        <v>78</v>
      </c>
      <c r="B19781">
        <f t="shared" si="309"/>
        <v>19.77900000000119</v>
      </c>
    </row>
    <row r="19782" spans="1:2">
      <c r="A19782">
        <v>107</v>
      </c>
      <c r="B19782">
        <f t="shared" si="309"/>
        <v>19.780000000001191</v>
      </c>
    </row>
    <row r="19783" spans="1:2">
      <c r="A19783">
        <v>117</v>
      </c>
      <c r="B19783">
        <f t="shared" si="309"/>
        <v>19.781000000001193</v>
      </c>
    </row>
    <row r="19784" spans="1:2">
      <c r="A19784">
        <v>121</v>
      </c>
      <c r="B19784">
        <f t="shared" si="309"/>
        <v>19.782000000001194</v>
      </c>
    </row>
    <row r="19785" spans="1:2">
      <c r="A19785">
        <v>137</v>
      </c>
      <c r="B19785">
        <f t="shared" si="309"/>
        <v>19.783000000001195</v>
      </c>
    </row>
    <row r="19786" spans="1:2">
      <c r="A19786">
        <v>102</v>
      </c>
      <c r="B19786">
        <f t="shared" si="309"/>
        <v>19.784000000001196</v>
      </c>
    </row>
    <row r="19787" spans="1:2">
      <c r="A19787">
        <v>103</v>
      </c>
      <c r="B19787">
        <f t="shared" si="309"/>
        <v>19.785000000001197</v>
      </c>
    </row>
    <row r="19788" spans="1:2">
      <c r="A19788">
        <v>96</v>
      </c>
      <c r="B19788">
        <f t="shared" si="309"/>
        <v>19.786000000001199</v>
      </c>
    </row>
    <row r="19789" spans="1:2">
      <c r="A19789">
        <v>64</v>
      </c>
      <c r="B19789">
        <f t="shared" si="309"/>
        <v>19.7870000000012</v>
      </c>
    </row>
    <row r="19790" spans="1:2">
      <c r="A19790">
        <v>94</v>
      </c>
      <c r="B19790">
        <f t="shared" si="309"/>
        <v>19.788000000001201</v>
      </c>
    </row>
    <row r="19791" spans="1:2">
      <c r="A19791">
        <v>112</v>
      </c>
      <c r="B19791">
        <f t="shared" si="309"/>
        <v>19.789000000001202</v>
      </c>
    </row>
    <row r="19792" spans="1:2">
      <c r="A19792">
        <v>117</v>
      </c>
      <c r="B19792">
        <f t="shared" si="309"/>
        <v>19.790000000001204</v>
      </c>
    </row>
    <row r="19793" spans="1:2">
      <c r="A19793">
        <v>178</v>
      </c>
      <c r="B19793">
        <f t="shared" si="309"/>
        <v>19.791000000001205</v>
      </c>
    </row>
    <row r="19794" spans="1:2">
      <c r="A19794">
        <v>108</v>
      </c>
      <c r="B19794">
        <f t="shared" si="309"/>
        <v>19.792000000001206</v>
      </c>
    </row>
    <row r="19795" spans="1:2">
      <c r="A19795">
        <v>103</v>
      </c>
      <c r="B19795">
        <f t="shared" si="309"/>
        <v>19.793000000001207</v>
      </c>
    </row>
    <row r="19796" spans="1:2">
      <c r="A19796">
        <v>100</v>
      </c>
      <c r="B19796">
        <f t="shared" si="309"/>
        <v>19.794000000001208</v>
      </c>
    </row>
    <row r="19797" spans="1:2">
      <c r="A19797">
        <v>70</v>
      </c>
      <c r="B19797">
        <f t="shared" si="309"/>
        <v>19.79500000000121</v>
      </c>
    </row>
    <row r="19798" spans="1:2">
      <c r="A19798">
        <v>97</v>
      </c>
      <c r="B19798">
        <f t="shared" si="309"/>
        <v>19.796000000001211</v>
      </c>
    </row>
    <row r="19799" spans="1:2">
      <c r="A19799">
        <v>116</v>
      </c>
      <c r="B19799">
        <f t="shared" si="309"/>
        <v>19.797000000001212</v>
      </c>
    </row>
    <row r="19800" spans="1:2">
      <c r="A19800">
        <v>127</v>
      </c>
      <c r="B19800">
        <f t="shared" si="309"/>
        <v>19.798000000001213</v>
      </c>
    </row>
    <row r="19801" spans="1:2">
      <c r="A19801">
        <v>153</v>
      </c>
      <c r="B19801">
        <f t="shared" si="309"/>
        <v>19.799000000001215</v>
      </c>
    </row>
    <row r="19802" spans="1:2">
      <c r="A19802">
        <v>120</v>
      </c>
      <c r="B19802">
        <f t="shared" si="309"/>
        <v>19.800000000001216</v>
      </c>
    </row>
    <row r="19803" spans="1:2">
      <c r="A19803">
        <v>102</v>
      </c>
      <c r="B19803">
        <f t="shared" si="309"/>
        <v>19.801000000001217</v>
      </c>
    </row>
    <row r="19804" spans="1:2">
      <c r="A19804">
        <v>98</v>
      </c>
      <c r="B19804">
        <f t="shared" si="309"/>
        <v>19.802000000001218</v>
      </c>
    </row>
    <row r="19805" spans="1:2">
      <c r="A19805">
        <v>63</v>
      </c>
      <c r="B19805">
        <f t="shared" si="309"/>
        <v>19.803000000001219</v>
      </c>
    </row>
    <row r="19806" spans="1:2">
      <c r="A19806">
        <v>79</v>
      </c>
      <c r="B19806">
        <f t="shared" si="309"/>
        <v>19.804000000001221</v>
      </c>
    </row>
    <row r="19807" spans="1:2">
      <c r="A19807">
        <v>108</v>
      </c>
      <c r="B19807">
        <f t="shared" si="309"/>
        <v>19.805000000001222</v>
      </c>
    </row>
    <row r="19808" spans="1:2">
      <c r="A19808">
        <v>115</v>
      </c>
      <c r="B19808">
        <f t="shared" si="309"/>
        <v>19.806000000001223</v>
      </c>
    </row>
    <row r="19809" spans="1:2">
      <c r="A19809">
        <v>122</v>
      </c>
      <c r="B19809">
        <f t="shared" si="309"/>
        <v>19.807000000001224</v>
      </c>
    </row>
    <row r="19810" spans="1:2">
      <c r="A19810">
        <v>139</v>
      </c>
      <c r="B19810">
        <f t="shared" si="309"/>
        <v>19.808000000001226</v>
      </c>
    </row>
    <row r="19811" spans="1:2">
      <c r="A19811">
        <v>107</v>
      </c>
      <c r="B19811">
        <f t="shared" si="309"/>
        <v>19.809000000001227</v>
      </c>
    </row>
    <row r="19812" spans="1:2">
      <c r="A19812">
        <v>100</v>
      </c>
      <c r="B19812">
        <f t="shared" si="309"/>
        <v>19.810000000001228</v>
      </c>
    </row>
    <row r="19813" spans="1:2">
      <c r="A19813">
        <v>97</v>
      </c>
      <c r="B19813">
        <f t="shared" si="309"/>
        <v>19.811000000001229</v>
      </c>
    </row>
    <row r="19814" spans="1:2">
      <c r="A19814">
        <v>71</v>
      </c>
      <c r="B19814">
        <f t="shared" si="309"/>
        <v>19.81200000000123</v>
      </c>
    </row>
    <row r="19815" spans="1:2">
      <c r="A19815">
        <v>99</v>
      </c>
      <c r="B19815">
        <f t="shared" si="309"/>
        <v>19.813000000001232</v>
      </c>
    </row>
    <row r="19816" spans="1:2">
      <c r="A19816">
        <v>114</v>
      </c>
      <c r="B19816">
        <f t="shared" si="309"/>
        <v>19.814000000001233</v>
      </c>
    </row>
    <row r="19817" spans="1:2">
      <c r="A19817">
        <v>117</v>
      </c>
      <c r="B19817">
        <f t="shared" si="309"/>
        <v>19.815000000001234</v>
      </c>
    </row>
    <row r="19818" spans="1:2">
      <c r="A19818">
        <v>175</v>
      </c>
      <c r="B19818">
        <f t="shared" si="309"/>
        <v>19.816000000001235</v>
      </c>
    </row>
    <row r="19819" spans="1:2">
      <c r="A19819">
        <v>106</v>
      </c>
      <c r="B19819">
        <f t="shared" si="309"/>
        <v>19.817000000001237</v>
      </c>
    </row>
    <row r="19820" spans="1:2">
      <c r="A19820">
        <v>102</v>
      </c>
      <c r="B19820">
        <f t="shared" si="309"/>
        <v>19.818000000001238</v>
      </c>
    </row>
    <row r="19821" spans="1:2">
      <c r="A19821">
        <v>99</v>
      </c>
      <c r="B19821">
        <f t="shared" si="309"/>
        <v>19.819000000001239</v>
      </c>
    </row>
    <row r="19822" spans="1:2">
      <c r="A19822">
        <v>75</v>
      </c>
      <c r="B19822">
        <f t="shared" si="309"/>
        <v>19.82000000000124</v>
      </c>
    </row>
    <row r="19823" spans="1:2">
      <c r="A19823">
        <v>99</v>
      </c>
      <c r="B19823">
        <f t="shared" si="309"/>
        <v>19.821000000001241</v>
      </c>
    </row>
    <row r="19824" spans="1:2">
      <c r="A19824">
        <v>114</v>
      </c>
      <c r="B19824">
        <f t="shared" si="309"/>
        <v>19.822000000001243</v>
      </c>
    </row>
    <row r="19825" spans="1:2">
      <c r="A19825">
        <v>125</v>
      </c>
      <c r="B19825">
        <f t="shared" si="309"/>
        <v>19.823000000001244</v>
      </c>
    </row>
    <row r="19826" spans="1:2">
      <c r="A19826">
        <v>152</v>
      </c>
      <c r="B19826">
        <f t="shared" si="309"/>
        <v>19.824000000001245</v>
      </c>
    </row>
    <row r="19827" spans="1:2">
      <c r="A19827">
        <v>121</v>
      </c>
      <c r="B19827">
        <f t="shared" si="309"/>
        <v>19.825000000001246</v>
      </c>
    </row>
    <row r="19828" spans="1:2">
      <c r="A19828">
        <v>104</v>
      </c>
      <c r="B19828">
        <f t="shared" si="309"/>
        <v>19.826000000001248</v>
      </c>
    </row>
    <row r="19829" spans="1:2">
      <c r="A19829">
        <v>102</v>
      </c>
      <c r="B19829">
        <f t="shared" si="309"/>
        <v>19.827000000001249</v>
      </c>
    </row>
    <row r="19830" spans="1:2">
      <c r="A19830">
        <v>65</v>
      </c>
      <c r="B19830">
        <f t="shared" si="309"/>
        <v>19.82800000000125</v>
      </c>
    </row>
    <row r="19831" spans="1:2">
      <c r="A19831">
        <v>83</v>
      </c>
      <c r="B19831">
        <f t="shared" si="309"/>
        <v>19.829000000001251</v>
      </c>
    </row>
    <row r="19832" spans="1:2">
      <c r="A19832">
        <v>110</v>
      </c>
      <c r="B19832">
        <f t="shared" si="309"/>
        <v>19.830000000001252</v>
      </c>
    </row>
    <row r="19833" spans="1:2">
      <c r="A19833">
        <v>117</v>
      </c>
      <c r="B19833">
        <f t="shared" si="309"/>
        <v>19.831000000001254</v>
      </c>
    </row>
    <row r="19834" spans="1:2">
      <c r="A19834">
        <v>125</v>
      </c>
      <c r="B19834">
        <f t="shared" si="309"/>
        <v>19.832000000001255</v>
      </c>
    </row>
    <row r="19835" spans="1:2">
      <c r="A19835">
        <v>143</v>
      </c>
      <c r="B19835">
        <f t="shared" si="309"/>
        <v>19.833000000001256</v>
      </c>
    </row>
    <row r="19836" spans="1:2">
      <c r="A19836">
        <v>99</v>
      </c>
      <c r="B19836">
        <f t="shared" si="309"/>
        <v>19.834000000001257</v>
      </c>
    </row>
    <row r="19837" spans="1:2">
      <c r="A19837">
        <v>101</v>
      </c>
      <c r="B19837">
        <f t="shared" si="309"/>
        <v>19.835000000001259</v>
      </c>
    </row>
    <row r="19838" spans="1:2">
      <c r="A19838">
        <v>98</v>
      </c>
      <c r="B19838">
        <f t="shared" si="309"/>
        <v>19.83600000000126</v>
      </c>
    </row>
    <row r="19839" spans="1:2">
      <c r="A19839">
        <v>81</v>
      </c>
      <c r="B19839">
        <f t="shared" si="309"/>
        <v>19.837000000001261</v>
      </c>
    </row>
    <row r="19840" spans="1:2">
      <c r="A19840">
        <v>97</v>
      </c>
      <c r="B19840">
        <f t="shared" si="309"/>
        <v>19.838000000001262</v>
      </c>
    </row>
    <row r="19841" spans="1:2">
      <c r="A19841">
        <v>115</v>
      </c>
      <c r="B19841">
        <f t="shared" si="309"/>
        <v>19.839000000001263</v>
      </c>
    </row>
    <row r="19842" spans="1:2">
      <c r="A19842">
        <v>119</v>
      </c>
      <c r="B19842">
        <f t="shared" si="309"/>
        <v>19.840000000001265</v>
      </c>
    </row>
    <row r="19843" spans="1:2">
      <c r="A19843">
        <v>170</v>
      </c>
      <c r="B19843">
        <f t="shared" si="309"/>
        <v>19.841000000001266</v>
      </c>
    </row>
    <row r="19844" spans="1:2">
      <c r="A19844">
        <v>108</v>
      </c>
      <c r="B19844">
        <f t="shared" ref="B19844:B19907" si="310">B19843+1/1000</f>
        <v>19.842000000001267</v>
      </c>
    </row>
    <row r="19845" spans="1:2">
      <c r="A19845">
        <v>106</v>
      </c>
      <c r="B19845">
        <f t="shared" si="310"/>
        <v>19.843000000001268</v>
      </c>
    </row>
    <row r="19846" spans="1:2">
      <c r="A19846">
        <v>98</v>
      </c>
      <c r="B19846">
        <f t="shared" si="310"/>
        <v>19.84400000000127</v>
      </c>
    </row>
    <row r="19847" spans="1:2">
      <c r="A19847">
        <v>84</v>
      </c>
      <c r="B19847">
        <f t="shared" si="310"/>
        <v>19.845000000001271</v>
      </c>
    </row>
    <row r="19848" spans="1:2">
      <c r="A19848">
        <v>94</v>
      </c>
      <c r="B19848">
        <f t="shared" si="310"/>
        <v>19.846000000001272</v>
      </c>
    </row>
    <row r="19849" spans="1:2">
      <c r="A19849">
        <v>117</v>
      </c>
      <c r="B19849">
        <f t="shared" si="310"/>
        <v>19.847000000001273</v>
      </c>
    </row>
    <row r="19850" spans="1:2">
      <c r="A19850">
        <v>122</v>
      </c>
      <c r="B19850">
        <f t="shared" si="310"/>
        <v>19.848000000001274</v>
      </c>
    </row>
    <row r="19851" spans="1:2">
      <c r="A19851">
        <v>155</v>
      </c>
      <c r="B19851">
        <f t="shared" si="310"/>
        <v>19.849000000001276</v>
      </c>
    </row>
    <row r="19852" spans="1:2">
      <c r="A19852">
        <v>118</v>
      </c>
      <c r="B19852">
        <f t="shared" si="310"/>
        <v>19.850000000001277</v>
      </c>
    </row>
    <row r="19853" spans="1:2">
      <c r="A19853">
        <v>112</v>
      </c>
      <c r="B19853">
        <f t="shared" si="310"/>
        <v>19.851000000001278</v>
      </c>
    </row>
    <row r="19854" spans="1:2">
      <c r="A19854">
        <v>99</v>
      </c>
      <c r="B19854">
        <f t="shared" si="310"/>
        <v>19.852000000001279</v>
      </c>
    </row>
    <row r="19855" spans="1:2">
      <c r="A19855">
        <v>61</v>
      </c>
      <c r="B19855">
        <f t="shared" si="310"/>
        <v>19.853000000001281</v>
      </c>
    </row>
    <row r="19856" spans="1:2">
      <c r="A19856">
        <v>84</v>
      </c>
      <c r="B19856">
        <f t="shared" si="310"/>
        <v>19.854000000001282</v>
      </c>
    </row>
    <row r="19857" spans="1:2">
      <c r="A19857">
        <v>115</v>
      </c>
      <c r="B19857">
        <f t="shared" si="310"/>
        <v>19.855000000001283</v>
      </c>
    </row>
    <row r="19858" spans="1:2">
      <c r="A19858">
        <v>117</v>
      </c>
      <c r="B19858">
        <f t="shared" si="310"/>
        <v>19.856000000001284</v>
      </c>
    </row>
    <row r="19859" spans="1:2">
      <c r="A19859">
        <v>127</v>
      </c>
      <c r="B19859">
        <f t="shared" si="310"/>
        <v>19.857000000001285</v>
      </c>
    </row>
    <row r="19860" spans="1:2">
      <c r="A19860">
        <v>142</v>
      </c>
      <c r="B19860">
        <f t="shared" si="310"/>
        <v>19.858000000001287</v>
      </c>
    </row>
    <row r="19861" spans="1:2">
      <c r="A19861">
        <v>109</v>
      </c>
      <c r="B19861">
        <f t="shared" si="310"/>
        <v>19.859000000001288</v>
      </c>
    </row>
    <row r="19862" spans="1:2">
      <c r="A19862">
        <v>102</v>
      </c>
      <c r="B19862">
        <f t="shared" si="310"/>
        <v>19.860000000001289</v>
      </c>
    </row>
    <row r="19863" spans="1:2">
      <c r="A19863">
        <v>94</v>
      </c>
      <c r="B19863">
        <f t="shared" si="310"/>
        <v>19.86100000000129</v>
      </c>
    </row>
    <row r="19864" spans="1:2">
      <c r="A19864">
        <v>83</v>
      </c>
      <c r="B19864">
        <f t="shared" si="310"/>
        <v>19.862000000001292</v>
      </c>
    </row>
    <row r="19865" spans="1:2">
      <c r="A19865">
        <v>99</v>
      </c>
      <c r="B19865">
        <f t="shared" si="310"/>
        <v>19.863000000001293</v>
      </c>
    </row>
    <row r="19866" spans="1:2">
      <c r="A19866">
        <v>116</v>
      </c>
      <c r="B19866">
        <f t="shared" si="310"/>
        <v>19.864000000001294</v>
      </c>
    </row>
    <row r="19867" spans="1:2">
      <c r="A19867">
        <v>123</v>
      </c>
      <c r="B19867">
        <f t="shared" si="310"/>
        <v>19.865000000001295</v>
      </c>
    </row>
    <row r="19868" spans="1:2">
      <c r="A19868">
        <v>167</v>
      </c>
      <c r="B19868">
        <f t="shared" si="310"/>
        <v>19.866000000001296</v>
      </c>
    </row>
    <row r="19869" spans="1:2">
      <c r="A19869">
        <v>107</v>
      </c>
      <c r="B19869">
        <f t="shared" si="310"/>
        <v>19.867000000001298</v>
      </c>
    </row>
    <row r="19870" spans="1:2">
      <c r="A19870">
        <v>103</v>
      </c>
      <c r="B19870">
        <f t="shared" si="310"/>
        <v>19.868000000001299</v>
      </c>
    </row>
    <row r="19871" spans="1:2">
      <c r="A19871">
        <v>99</v>
      </c>
      <c r="B19871">
        <f t="shared" si="310"/>
        <v>19.8690000000013</v>
      </c>
    </row>
    <row r="19872" spans="1:2">
      <c r="A19872">
        <v>86</v>
      </c>
      <c r="B19872">
        <f t="shared" si="310"/>
        <v>19.870000000001301</v>
      </c>
    </row>
    <row r="19873" spans="1:2">
      <c r="A19873">
        <v>99</v>
      </c>
      <c r="B19873">
        <f t="shared" si="310"/>
        <v>19.871000000001303</v>
      </c>
    </row>
    <row r="19874" spans="1:2">
      <c r="A19874">
        <v>118</v>
      </c>
      <c r="B19874">
        <f t="shared" si="310"/>
        <v>19.872000000001304</v>
      </c>
    </row>
    <row r="19875" spans="1:2">
      <c r="A19875">
        <v>118</v>
      </c>
      <c r="B19875">
        <f t="shared" si="310"/>
        <v>19.873000000001305</v>
      </c>
    </row>
    <row r="19876" spans="1:2">
      <c r="A19876">
        <v>151</v>
      </c>
      <c r="B19876">
        <f t="shared" si="310"/>
        <v>19.874000000001306</v>
      </c>
    </row>
    <row r="19877" spans="1:2">
      <c r="A19877">
        <v>111</v>
      </c>
      <c r="B19877">
        <f t="shared" si="310"/>
        <v>19.875000000001307</v>
      </c>
    </row>
    <row r="19878" spans="1:2">
      <c r="A19878">
        <v>105</v>
      </c>
      <c r="B19878">
        <f t="shared" si="310"/>
        <v>19.876000000001309</v>
      </c>
    </row>
    <row r="19879" spans="1:2">
      <c r="A19879">
        <v>104</v>
      </c>
      <c r="B19879">
        <f t="shared" si="310"/>
        <v>19.87700000000131</v>
      </c>
    </row>
    <row r="19880" spans="1:2">
      <c r="A19880">
        <v>67</v>
      </c>
      <c r="B19880">
        <f t="shared" si="310"/>
        <v>19.878000000001311</v>
      </c>
    </row>
    <row r="19881" spans="1:2">
      <c r="A19881">
        <v>86</v>
      </c>
      <c r="B19881">
        <f t="shared" si="310"/>
        <v>19.879000000001312</v>
      </c>
    </row>
    <row r="19882" spans="1:2">
      <c r="A19882">
        <v>115</v>
      </c>
      <c r="B19882">
        <f t="shared" si="310"/>
        <v>19.880000000001314</v>
      </c>
    </row>
    <row r="19883" spans="1:2">
      <c r="A19883">
        <v>116</v>
      </c>
      <c r="B19883">
        <f t="shared" si="310"/>
        <v>19.881000000001315</v>
      </c>
    </row>
    <row r="19884" spans="1:2">
      <c r="A19884">
        <v>131</v>
      </c>
      <c r="B19884">
        <f t="shared" si="310"/>
        <v>19.882000000001316</v>
      </c>
    </row>
    <row r="19885" spans="1:2">
      <c r="A19885">
        <v>132</v>
      </c>
      <c r="B19885">
        <f t="shared" si="310"/>
        <v>19.883000000001317</v>
      </c>
    </row>
    <row r="19886" spans="1:2">
      <c r="A19886">
        <v>104</v>
      </c>
      <c r="B19886">
        <f t="shared" si="310"/>
        <v>19.884000000001318</v>
      </c>
    </row>
    <row r="19887" spans="1:2">
      <c r="A19887">
        <v>106</v>
      </c>
      <c r="B19887">
        <f t="shared" si="310"/>
        <v>19.88500000000132</v>
      </c>
    </row>
    <row r="19888" spans="1:2">
      <c r="A19888">
        <v>91</v>
      </c>
      <c r="B19888">
        <f t="shared" si="310"/>
        <v>19.886000000001321</v>
      </c>
    </row>
    <row r="19889" spans="1:2">
      <c r="A19889">
        <v>82</v>
      </c>
      <c r="B19889">
        <f t="shared" si="310"/>
        <v>19.887000000001322</v>
      </c>
    </row>
    <row r="19890" spans="1:2">
      <c r="A19890">
        <v>101</v>
      </c>
      <c r="B19890">
        <f t="shared" si="310"/>
        <v>19.888000000001323</v>
      </c>
    </row>
    <row r="19891" spans="1:2">
      <c r="A19891">
        <v>116</v>
      </c>
      <c r="B19891">
        <f t="shared" si="310"/>
        <v>19.889000000001325</v>
      </c>
    </row>
    <row r="19892" spans="1:2">
      <c r="A19892">
        <v>120</v>
      </c>
      <c r="B19892">
        <f t="shared" si="310"/>
        <v>19.890000000001326</v>
      </c>
    </row>
    <row r="19893" spans="1:2">
      <c r="A19893">
        <v>147</v>
      </c>
      <c r="B19893">
        <f t="shared" si="310"/>
        <v>19.891000000001327</v>
      </c>
    </row>
    <row r="19894" spans="1:2">
      <c r="A19894">
        <v>106</v>
      </c>
      <c r="B19894">
        <f t="shared" si="310"/>
        <v>19.892000000001328</v>
      </c>
    </row>
    <row r="19895" spans="1:2">
      <c r="A19895">
        <v>103</v>
      </c>
      <c r="B19895">
        <f t="shared" si="310"/>
        <v>19.893000000001329</v>
      </c>
    </row>
    <row r="19896" spans="1:2">
      <c r="A19896">
        <v>99</v>
      </c>
      <c r="B19896">
        <f t="shared" si="310"/>
        <v>19.894000000001331</v>
      </c>
    </row>
    <row r="19897" spans="1:2">
      <c r="A19897">
        <v>90</v>
      </c>
      <c r="B19897">
        <f t="shared" si="310"/>
        <v>19.895000000001332</v>
      </c>
    </row>
    <row r="19898" spans="1:2">
      <c r="A19898">
        <v>98</v>
      </c>
      <c r="B19898">
        <f t="shared" si="310"/>
        <v>19.896000000001333</v>
      </c>
    </row>
    <row r="19899" spans="1:2">
      <c r="A19899">
        <v>119</v>
      </c>
      <c r="B19899">
        <f t="shared" si="310"/>
        <v>19.897000000001334</v>
      </c>
    </row>
    <row r="19900" spans="1:2">
      <c r="A19900">
        <v>119</v>
      </c>
      <c r="B19900">
        <f t="shared" si="310"/>
        <v>19.898000000001336</v>
      </c>
    </row>
    <row r="19901" spans="1:2">
      <c r="A19901">
        <v>147</v>
      </c>
      <c r="B19901">
        <f t="shared" si="310"/>
        <v>19.899000000001337</v>
      </c>
    </row>
    <row r="19902" spans="1:2">
      <c r="A19902">
        <v>111</v>
      </c>
      <c r="B19902">
        <f t="shared" si="310"/>
        <v>19.900000000001338</v>
      </c>
    </row>
    <row r="19903" spans="1:2">
      <c r="A19903">
        <v>103</v>
      </c>
      <c r="B19903">
        <f t="shared" si="310"/>
        <v>19.901000000001339</v>
      </c>
    </row>
    <row r="19904" spans="1:2">
      <c r="A19904">
        <v>100</v>
      </c>
      <c r="B19904">
        <f t="shared" si="310"/>
        <v>19.90200000000134</v>
      </c>
    </row>
    <row r="19905" spans="1:2">
      <c r="A19905">
        <v>68</v>
      </c>
      <c r="B19905">
        <f t="shared" si="310"/>
        <v>19.903000000001342</v>
      </c>
    </row>
    <row r="19906" spans="1:2">
      <c r="A19906">
        <v>91</v>
      </c>
      <c r="B19906">
        <f t="shared" si="310"/>
        <v>19.904000000001343</v>
      </c>
    </row>
    <row r="19907" spans="1:2">
      <c r="A19907">
        <v>115</v>
      </c>
      <c r="B19907">
        <f t="shared" si="310"/>
        <v>19.905000000001344</v>
      </c>
    </row>
    <row r="19908" spans="1:2">
      <c r="A19908">
        <v>112</v>
      </c>
      <c r="B19908">
        <f t="shared" ref="B19908:B19971" si="311">B19907+1/1000</f>
        <v>19.906000000001345</v>
      </c>
    </row>
    <row r="19909" spans="1:2">
      <c r="A19909">
        <v>141</v>
      </c>
      <c r="B19909">
        <f t="shared" si="311"/>
        <v>19.907000000001347</v>
      </c>
    </row>
    <row r="19910" spans="1:2">
      <c r="A19910">
        <v>131</v>
      </c>
      <c r="B19910">
        <f t="shared" si="311"/>
        <v>19.908000000001348</v>
      </c>
    </row>
    <row r="19911" spans="1:2">
      <c r="A19911">
        <v>107</v>
      </c>
      <c r="B19911">
        <f t="shared" si="311"/>
        <v>19.909000000001349</v>
      </c>
    </row>
    <row r="19912" spans="1:2">
      <c r="A19912">
        <v>99</v>
      </c>
      <c r="B19912">
        <f t="shared" si="311"/>
        <v>19.91000000000135</v>
      </c>
    </row>
    <row r="19913" spans="1:2">
      <c r="A19913">
        <v>83</v>
      </c>
      <c r="B19913">
        <f t="shared" si="311"/>
        <v>19.911000000001351</v>
      </c>
    </row>
    <row r="19914" spans="1:2">
      <c r="A19914">
        <v>87</v>
      </c>
      <c r="B19914">
        <f t="shared" si="311"/>
        <v>19.912000000001353</v>
      </c>
    </row>
    <row r="19915" spans="1:2">
      <c r="A19915">
        <v>106</v>
      </c>
      <c r="B19915">
        <f t="shared" si="311"/>
        <v>19.913000000001354</v>
      </c>
    </row>
    <row r="19916" spans="1:2">
      <c r="A19916">
        <v>117</v>
      </c>
      <c r="B19916">
        <f t="shared" si="311"/>
        <v>19.914000000001355</v>
      </c>
    </row>
    <row r="19917" spans="1:2">
      <c r="A19917">
        <v>117</v>
      </c>
      <c r="B19917">
        <f t="shared" si="311"/>
        <v>19.915000000001356</v>
      </c>
    </row>
    <row r="19918" spans="1:2">
      <c r="A19918">
        <v>137</v>
      </c>
      <c r="B19918">
        <f t="shared" si="311"/>
        <v>19.916000000001358</v>
      </c>
    </row>
    <row r="19919" spans="1:2">
      <c r="A19919">
        <v>104</v>
      </c>
      <c r="B19919">
        <f t="shared" si="311"/>
        <v>19.917000000001359</v>
      </c>
    </row>
    <row r="19920" spans="1:2">
      <c r="A19920">
        <v>100</v>
      </c>
      <c r="B19920">
        <f t="shared" si="311"/>
        <v>19.91800000000136</v>
      </c>
    </row>
    <row r="19921" spans="1:2">
      <c r="A19921">
        <v>96</v>
      </c>
      <c r="B19921">
        <f t="shared" si="311"/>
        <v>19.919000000001361</v>
      </c>
    </row>
    <row r="19922" spans="1:2">
      <c r="A19922">
        <v>76</v>
      </c>
      <c r="B19922">
        <f t="shared" si="311"/>
        <v>19.920000000001362</v>
      </c>
    </row>
    <row r="19923" spans="1:2">
      <c r="A19923">
        <v>98</v>
      </c>
      <c r="B19923">
        <f t="shared" si="311"/>
        <v>19.921000000001364</v>
      </c>
    </row>
    <row r="19924" spans="1:2">
      <c r="A19924">
        <v>113</v>
      </c>
      <c r="B19924">
        <f t="shared" si="311"/>
        <v>19.922000000001365</v>
      </c>
    </row>
    <row r="19925" spans="1:2">
      <c r="A19925">
        <v>115</v>
      </c>
      <c r="B19925">
        <f t="shared" si="311"/>
        <v>19.923000000001366</v>
      </c>
    </row>
    <row r="19926" spans="1:2">
      <c r="A19926">
        <v>132</v>
      </c>
      <c r="B19926">
        <f t="shared" si="311"/>
        <v>19.924000000001367</v>
      </c>
    </row>
    <row r="19927" spans="1:2">
      <c r="A19927">
        <v>112</v>
      </c>
      <c r="B19927">
        <f t="shared" si="311"/>
        <v>19.925000000001369</v>
      </c>
    </row>
    <row r="19928" spans="1:2">
      <c r="A19928">
        <v>108</v>
      </c>
      <c r="B19928">
        <f t="shared" si="311"/>
        <v>19.92600000000137</v>
      </c>
    </row>
    <row r="19929" spans="1:2">
      <c r="A19929">
        <v>95</v>
      </c>
      <c r="B19929">
        <f t="shared" si="311"/>
        <v>19.927000000001371</v>
      </c>
    </row>
    <row r="19930" spans="1:2">
      <c r="A19930">
        <v>70</v>
      </c>
      <c r="B19930">
        <f t="shared" si="311"/>
        <v>19.928000000001372</v>
      </c>
    </row>
    <row r="19931" spans="1:2">
      <c r="A19931">
        <v>95</v>
      </c>
      <c r="B19931">
        <f t="shared" si="311"/>
        <v>19.929000000001373</v>
      </c>
    </row>
    <row r="19932" spans="1:2">
      <c r="A19932">
        <v>116</v>
      </c>
      <c r="B19932">
        <f t="shared" si="311"/>
        <v>19.930000000001375</v>
      </c>
    </row>
    <row r="19933" spans="1:2">
      <c r="A19933">
        <v>113</v>
      </c>
      <c r="B19933">
        <f t="shared" si="311"/>
        <v>19.931000000001376</v>
      </c>
    </row>
    <row r="19934" spans="1:2">
      <c r="A19934">
        <v>150</v>
      </c>
      <c r="B19934">
        <f t="shared" si="311"/>
        <v>19.932000000001377</v>
      </c>
    </row>
    <row r="19935" spans="1:2">
      <c r="A19935">
        <v>131</v>
      </c>
      <c r="B19935">
        <f t="shared" si="311"/>
        <v>19.933000000001378</v>
      </c>
    </row>
    <row r="19936" spans="1:2">
      <c r="A19936">
        <v>104</v>
      </c>
      <c r="B19936">
        <f t="shared" si="311"/>
        <v>19.93400000000138</v>
      </c>
    </row>
    <row r="19937" spans="1:2">
      <c r="A19937">
        <v>101</v>
      </c>
      <c r="B19937">
        <f t="shared" si="311"/>
        <v>19.935000000001381</v>
      </c>
    </row>
    <row r="19938" spans="1:2">
      <c r="A19938">
        <v>78</v>
      </c>
      <c r="B19938">
        <f t="shared" si="311"/>
        <v>19.936000000001382</v>
      </c>
    </row>
    <row r="19939" spans="1:2">
      <c r="A19939">
        <v>83</v>
      </c>
      <c r="B19939">
        <f t="shared" si="311"/>
        <v>19.937000000001383</v>
      </c>
    </row>
    <row r="19940" spans="1:2">
      <c r="A19940">
        <v>110</v>
      </c>
      <c r="B19940">
        <f t="shared" si="311"/>
        <v>19.938000000001384</v>
      </c>
    </row>
    <row r="19941" spans="1:2">
      <c r="A19941">
        <v>117</v>
      </c>
      <c r="B19941">
        <f t="shared" si="311"/>
        <v>19.939000000001386</v>
      </c>
    </row>
    <row r="19942" spans="1:2">
      <c r="A19942">
        <v>119</v>
      </c>
      <c r="B19942">
        <f t="shared" si="311"/>
        <v>19.940000000001387</v>
      </c>
    </row>
    <row r="19943" spans="1:2">
      <c r="A19943">
        <v>125</v>
      </c>
      <c r="B19943">
        <f t="shared" si="311"/>
        <v>19.941000000001388</v>
      </c>
    </row>
    <row r="19944" spans="1:2">
      <c r="A19944">
        <v>112</v>
      </c>
      <c r="B19944">
        <f t="shared" si="311"/>
        <v>19.942000000001389</v>
      </c>
    </row>
    <row r="19945" spans="1:2">
      <c r="A19945">
        <v>101</v>
      </c>
      <c r="B19945">
        <f t="shared" si="311"/>
        <v>19.943000000001391</v>
      </c>
    </row>
    <row r="19946" spans="1:2">
      <c r="A19946">
        <v>101</v>
      </c>
      <c r="B19946">
        <f t="shared" si="311"/>
        <v>19.944000000001392</v>
      </c>
    </row>
    <row r="19947" spans="1:2">
      <c r="A19947">
        <v>68</v>
      </c>
      <c r="B19947">
        <f t="shared" si="311"/>
        <v>19.945000000001393</v>
      </c>
    </row>
    <row r="19948" spans="1:2">
      <c r="A19948">
        <v>102</v>
      </c>
      <c r="B19948">
        <f t="shared" si="311"/>
        <v>19.946000000001394</v>
      </c>
    </row>
    <row r="19949" spans="1:2">
      <c r="A19949">
        <v>114</v>
      </c>
      <c r="B19949">
        <f t="shared" si="311"/>
        <v>19.947000000001395</v>
      </c>
    </row>
    <row r="19950" spans="1:2">
      <c r="A19950">
        <v>115</v>
      </c>
      <c r="B19950">
        <f t="shared" si="311"/>
        <v>19.948000000001397</v>
      </c>
    </row>
    <row r="19951" spans="1:2">
      <c r="A19951">
        <v>132</v>
      </c>
      <c r="B19951">
        <f t="shared" si="311"/>
        <v>19.949000000001398</v>
      </c>
    </row>
    <row r="19952" spans="1:2">
      <c r="A19952">
        <v>114</v>
      </c>
      <c r="B19952">
        <f t="shared" si="311"/>
        <v>19.950000000001399</v>
      </c>
    </row>
    <row r="19953" spans="1:2">
      <c r="A19953">
        <v>103</v>
      </c>
      <c r="B19953">
        <f t="shared" si="311"/>
        <v>19.9510000000014</v>
      </c>
    </row>
    <row r="19954" spans="1:2">
      <c r="A19954">
        <v>99</v>
      </c>
      <c r="B19954">
        <f t="shared" si="311"/>
        <v>19.952000000001402</v>
      </c>
    </row>
    <row r="19955" spans="1:2">
      <c r="A19955">
        <v>63</v>
      </c>
      <c r="B19955">
        <f t="shared" si="311"/>
        <v>19.953000000001403</v>
      </c>
    </row>
    <row r="19956" spans="1:2">
      <c r="A19956">
        <v>95</v>
      </c>
      <c r="B19956">
        <f t="shared" si="311"/>
        <v>19.954000000001404</v>
      </c>
    </row>
    <row r="19957" spans="1:2">
      <c r="A19957">
        <v>114</v>
      </c>
      <c r="B19957">
        <f t="shared" si="311"/>
        <v>19.955000000001405</v>
      </c>
    </row>
    <row r="19958" spans="1:2">
      <c r="A19958">
        <v>114</v>
      </c>
      <c r="B19958">
        <f t="shared" si="311"/>
        <v>19.956000000001406</v>
      </c>
    </row>
    <row r="19959" spans="1:2">
      <c r="A19959">
        <v>145</v>
      </c>
      <c r="B19959">
        <f t="shared" si="311"/>
        <v>19.957000000001408</v>
      </c>
    </row>
    <row r="19960" spans="1:2">
      <c r="A19960">
        <v>137</v>
      </c>
      <c r="B19960">
        <f t="shared" si="311"/>
        <v>19.958000000001409</v>
      </c>
    </row>
    <row r="19961" spans="1:2">
      <c r="A19961">
        <v>104</v>
      </c>
      <c r="B19961">
        <f t="shared" si="311"/>
        <v>19.95900000000141</v>
      </c>
    </row>
    <row r="19962" spans="1:2">
      <c r="A19962">
        <v>100</v>
      </c>
      <c r="B19962">
        <f t="shared" si="311"/>
        <v>19.960000000001411</v>
      </c>
    </row>
    <row r="19963" spans="1:2">
      <c r="A19963">
        <v>75</v>
      </c>
      <c r="B19963">
        <f t="shared" si="311"/>
        <v>19.961000000001413</v>
      </c>
    </row>
    <row r="19964" spans="1:2">
      <c r="A19964">
        <v>79</v>
      </c>
      <c r="B19964">
        <f t="shared" si="311"/>
        <v>19.962000000001414</v>
      </c>
    </row>
    <row r="19965" spans="1:2">
      <c r="A19965">
        <v>108</v>
      </c>
      <c r="B19965">
        <f t="shared" si="311"/>
        <v>19.963000000001415</v>
      </c>
    </row>
    <row r="19966" spans="1:2">
      <c r="A19966">
        <v>116</v>
      </c>
      <c r="B19966">
        <f t="shared" si="311"/>
        <v>19.964000000001416</v>
      </c>
    </row>
    <row r="19967" spans="1:2">
      <c r="A19967">
        <v>118</v>
      </c>
      <c r="B19967">
        <f t="shared" si="311"/>
        <v>19.965000000001417</v>
      </c>
    </row>
    <row r="19968" spans="1:2">
      <c r="A19968">
        <v>122</v>
      </c>
      <c r="B19968">
        <f t="shared" si="311"/>
        <v>19.966000000001419</v>
      </c>
    </row>
    <row r="19969" spans="1:2">
      <c r="A19969">
        <v>109</v>
      </c>
      <c r="B19969">
        <f t="shared" si="311"/>
        <v>19.96700000000142</v>
      </c>
    </row>
    <row r="19970" spans="1:2">
      <c r="A19970">
        <v>101</v>
      </c>
      <c r="B19970">
        <f t="shared" si="311"/>
        <v>19.968000000001421</v>
      </c>
    </row>
    <row r="19971" spans="1:2">
      <c r="A19971">
        <v>98</v>
      </c>
      <c r="B19971">
        <f t="shared" si="311"/>
        <v>19.969000000001422</v>
      </c>
    </row>
    <row r="19972" spans="1:2">
      <c r="A19972">
        <v>68</v>
      </c>
      <c r="B19972">
        <f t="shared" ref="B19972:B20035" si="312">B19971+1/1000</f>
        <v>19.970000000001424</v>
      </c>
    </row>
    <row r="19973" spans="1:2">
      <c r="A19973">
        <v>100</v>
      </c>
      <c r="B19973">
        <f t="shared" si="312"/>
        <v>19.971000000001425</v>
      </c>
    </row>
    <row r="19974" spans="1:2">
      <c r="A19974">
        <v>114</v>
      </c>
      <c r="B19974">
        <f t="shared" si="312"/>
        <v>19.972000000001426</v>
      </c>
    </row>
    <row r="19975" spans="1:2">
      <c r="A19975">
        <v>116</v>
      </c>
      <c r="B19975">
        <f t="shared" si="312"/>
        <v>19.973000000001427</v>
      </c>
    </row>
    <row r="19976" spans="1:2">
      <c r="A19976">
        <v>125</v>
      </c>
      <c r="B19976">
        <f t="shared" si="312"/>
        <v>19.974000000001428</v>
      </c>
    </row>
    <row r="19977" spans="1:2">
      <c r="A19977">
        <v>109</v>
      </c>
      <c r="B19977">
        <f t="shared" si="312"/>
        <v>19.97500000000143</v>
      </c>
    </row>
    <row r="19978" spans="1:2">
      <c r="A19978">
        <v>104</v>
      </c>
      <c r="B19978">
        <f t="shared" si="312"/>
        <v>19.976000000001431</v>
      </c>
    </row>
    <row r="19979" spans="1:2">
      <c r="A19979">
        <v>97</v>
      </c>
      <c r="B19979">
        <f t="shared" si="312"/>
        <v>19.977000000001432</v>
      </c>
    </row>
    <row r="19980" spans="1:2">
      <c r="A19980">
        <v>71</v>
      </c>
      <c r="B19980">
        <f t="shared" si="312"/>
        <v>19.978000000001433</v>
      </c>
    </row>
    <row r="19981" spans="1:2">
      <c r="A19981">
        <v>97</v>
      </c>
      <c r="B19981">
        <f t="shared" si="312"/>
        <v>19.979000000001435</v>
      </c>
    </row>
    <row r="19982" spans="1:2">
      <c r="A19982">
        <v>117</v>
      </c>
      <c r="B19982">
        <f t="shared" si="312"/>
        <v>19.980000000001436</v>
      </c>
    </row>
    <row r="19983" spans="1:2">
      <c r="A19983">
        <v>115</v>
      </c>
      <c r="B19983">
        <f t="shared" si="312"/>
        <v>19.981000000001437</v>
      </c>
    </row>
    <row r="19984" spans="1:2">
      <c r="A19984">
        <v>148</v>
      </c>
      <c r="B19984">
        <f t="shared" si="312"/>
        <v>19.982000000001438</v>
      </c>
    </row>
    <row r="19985" spans="1:2">
      <c r="A19985">
        <v>135</v>
      </c>
      <c r="B19985">
        <f t="shared" si="312"/>
        <v>19.983000000001439</v>
      </c>
    </row>
    <row r="19986" spans="1:2">
      <c r="A19986">
        <v>106</v>
      </c>
      <c r="B19986">
        <f t="shared" si="312"/>
        <v>19.984000000001441</v>
      </c>
    </row>
    <row r="19987" spans="1:2">
      <c r="A19987">
        <v>100</v>
      </c>
      <c r="B19987">
        <f t="shared" si="312"/>
        <v>19.985000000001442</v>
      </c>
    </row>
    <row r="19988" spans="1:2">
      <c r="A19988">
        <v>74</v>
      </c>
      <c r="B19988">
        <f t="shared" si="312"/>
        <v>19.986000000001443</v>
      </c>
    </row>
    <row r="19989" spans="1:2">
      <c r="A19989">
        <v>82</v>
      </c>
      <c r="B19989">
        <f t="shared" si="312"/>
        <v>19.987000000001444</v>
      </c>
    </row>
    <row r="19990" spans="1:2">
      <c r="A19990">
        <v>106</v>
      </c>
      <c r="B19990">
        <f t="shared" si="312"/>
        <v>19.988000000001445</v>
      </c>
    </row>
    <row r="19991" spans="1:2">
      <c r="A19991">
        <v>115</v>
      </c>
      <c r="B19991">
        <f t="shared" si="312"/>
        <v>19.989000000001447</v>
      </c>
    </row>
    <row r="19992" spans="1:2">
      <c r="A19992">
        <v>119</v>
      </c>
      <c r="B19992">
        <f t="shared" si="312"/>
        <v>19.990000000001448</v>
      </c>
    </row>
    <row r="19993" spans="1:2">
      <c r="A19993">
        <v>127</v>
      </c>
      <c r="B19993">
        <f t="shared" si="312"/>
        <v>19.991000000001449</v>
      </c>
    </row>
    <row r="19994" spans="1:2">
      <c r="A19994">
        <v>112</v>
      </c>
      <c r="B19994">
        <f t="shared" si="312"/>
        <v>19.99200000000145</v>
      </c>
    </row>
    <row r="19995" spans="1:2">
      <c r="A19995">
        <v>104</v>
      </c>
      <c r="B19995">
        <f t="shared" si="312"/>
        <v>19.993000000001452</v>
      </c>
    </row>
    <row r="19996" spans="1:2">
      <c r="A19996">
        <v>97</v>
      </c>
      <c r="B19996">
        <f t="shared" si="312"/>
        <v>19.994000000001453</v>
      </c>
    </row>
    <row r="19997" spans="1:2">
      <c r="A19997">
        <v>63</v>
      </c>
      <c r="B19997">
        <f t="shared" si="312"/>
        <v>19.995000000001454</v>
      </c>
    </row>
    <row r="19998" spans="1:2">
      <c r="A19998">
        <v>95</v>
      </c>
      <c r="B19998">
        <f t="shared" si="312"/>
        <v>19.996000000001455</v>
      </c>
    </row>
    <row r="19999" spans="1:2">
      <c r="A19999">
        <v>117</v>
      </c>
      <c r="B19999">
        <f t="shared" si="312"/>
        <v>19.997000000001456</v>
      </c>
    </row>
    <row r="20000" spans="1:2">
      <c r="A20000">
        <v>118</v>
      </c>
      <c r="B20000">
        <f t="shared" si="312"/>
        <v>19.998000000001458</v>
      </c>
    </row>
    <row r="20001" spans="1:2">
      <c r="A20001">
        <v>125</v>
      </c>
      <c r="B20001">
        <f t="shared" si="312"/>
        <v>19.999000000001459</v>
      </c>
    </row>
    <row r="20002" spans="1:2">
      <c r="A20002">
        <v>101</v>
      </c>
      <c r="B20002">
        <f t="shared" si="312"/>
        <v>20.00000000000146</v>
      </c>
    </row>
    <row r="20003" spans="1:2">
      <c r="A20003">
        <v>103</v>
      </c>
      <c r="B20003">
        <f t="shared" si="312"/>
        <v>20.001000000001461</v>
      </c>
    </row>
    <row r="20004" spans="1:2">
      <c r="A20004">
        <v>98</v>
      </c>
      <c r="B20004">
        <f t="shared" si="312"/>
        <v>20.002000000001463</v>
      </c>
    </row>
    <row r="20005" spans="1:2">
      <c r="A20005">
        <v>66</v>
      </c>
      <c r="B20005">
        <f t="shared" si="312"/>
        <v>20.003000000001464</v>
      </c>
    </row>
    <row r="20006" spans="1:2">
      <c r="A20006">
        <v>99</v>
      </c>
      <c r="B20006">
        <f t="shared" si="312"/>
        <v>20.004000000001465</v>
      </c>
    </row>
    <row r="20007" spans="1:2">
      <c r="A20007">
        <v>114</v>
      </c>
      <c r="B20007">
        <f t="shared" si="312"/>
        <v>20.005000000001466</v>
      </c>
    </row>
    <row r="20008" spans="1:2">
      <c r="A20008">
        <v>118</v>
      </c>
      <c r="B20008">
        <f t="shared" si="312"/>
        <v>20.006000000001467</v>
      </c>
    </row>
    <row r="20009" spans="1:2">
      <c r="A20009">
        <v>150</v>
      </c>
      <c r="B20009">
        <f t="shared" si="312"/>
        <v>20.007000000001469</v>
      </c>
    </row>
    <row r="20010" spans="1:2">
      <c r="A20010">
        <v>127</v>
      </c>
      <c r="B20010">
        <f t="shared" si="312"/>
        <v>20.00800000000147</v>
      </c>
    </row>
    <row r="20011" spans="1:2">
      <c r="A20011">
        <v>105</v>
      </c>
      <c r="B20011">
        <f t="shared" si="312"/>
        <v>20.009000000001471</v>
      </c>
    </row>
    <row r="20012" spans="1:2">
      <c r="A20012">
        <v>101</v>
      </c>
      <c r="B20012">
        <f t="shared" si="312"/>
        <v>20.010000000001472</v>
      </c>
    </row>
    <row r="20013" spans="1:2">
      <c r="A20013">
        <v>67</v>
      </c>
      <c r="B20013">
        <f t="shared" si="312"/>
        <v>20.011000000001474</v>
      </c>
    </row>
    <row r="20014" spans="1:2">
      <c r="A20014">
        <v>81</v>
      </c>
      <c r="B20014">
        <f t="shared" si="312"/>
        <v>20.012000000001475</v>
      </c>
    </row>
    <row r="20015" spans="1:2">
      <c r="A20015">
        <v>104</v>
      </c>
      <c r="B20015">
        <f t="shared" si="312"/>
        <v>20.013000000001476</v>
      </c>
    </row>
    <row r="20016" spans="1:2">
      <c r="A20016">
        <v>113</v>
      </c>
      <c r="B20016">
        <f t="shared" si="312"/>
        <v>20.014000000001477</v>
      </c>
    </row>
    <row r="20017" spans="1:2">
      <c r="A20017">
        <v>123</v>
      </c>
      <c r="B20017">
        <f t="shared" si="312"/>
        <v>20.015000000001478</v>
      </c>
    </row>
    <row r="20018" spans="1:2">
      <c r="A20018">
        <v>125</v>
      </c>
      <c r="B20018">
        <f t="shared" si="312"/>
        <v>20.01600000000148</v>
      </c>
    </row>
    <row r="20019" spans="1:2">
      <c r="A20019">
        <v>111</v>
      </c>
      <c r="B20019">
        <f t="shared" si="312"/>
        <v>20.017000000001481</v>
      </c>
    </row>
    <row r="20020" spans="1:2">
      <c r="A20020">
        <v>101</v>
      </c>
      <c r="B20020">
        <f t="shared" si="312"/>
        <v>20.018000000001482</v>
      </c>
    </row>
    <row r="20021" spans="1:2">
      <c r="A20021">
        <v>103</v>
      </c>
      <c r="B20021">
        <f t="shared" si="312"/>
        <v>20.019000000001483</v>
      </c>
    </row>
    <row r="20022" spans="1:2">
      <c r="A20022">
        <v>60</v>
      </c>
      <c r="B20022">
        <f t="shared" si="312"/>
        <v>20.020000000001485</v>
      </c>
    </row>
    <row r="20023" spans="1:2">
      <c r="A20023">
        <v>100</v>
      </c>
      <c r="B20023">
        <f t="shared" si="312"/>
        <v>20.021000000001486</v>
      </c>
    </row>
    <row r="20024" spans="1:2">
      <c r="A20024">
        <v>114</v>
      </c>
      <c r="B20024">
        <f t="shared" si="312"/>
        <v>20.022000000001487</v>
      </c>
    </row>
    <row r="20025" spans="1:2">
      <c r="A20025">
        <v>117</v>
      </c>
      <c r="B20025">
        <f t="shared" si="312"/>
        <v>20.023000000001488</v>
      </c>
    </row>
    <row r="20026" spans="1:2">
      <c r="A20026">
        <v>124</v>
      </c>
      <c r="B20026">
        <f t="shared" si="312"/>
        <v>20.024000000001489</v>
      </c>
    </row>
    <row r="20027" spans="1:2">
      <c r="A20027">
        <v>110</v>
      </c>
      <c r="B20027">
        <f t="shared" si="312"/>
        <v>20.025000000001491</v>
      </c>
    </row>
    <row r="20028" spans="1:2">
      <c r="A20028">
        <v>103</v>
      </c>
      <c r="B20028">
        <f t="shared" si="312"/>
        <v>20.026000000001492</v>
      </c>
    </row>
    <row r="20029" spans="1:2">
      <c r="A20029">
        <v>97</v>
      </c>
      <c r="B20029">
        <f t="shared" si="312"/>
        <v>20.027000000001493</v>
      </c>
    </row>
    <row r="20030" spans="1:2">
      <c r="A20030">
        <v>66</v>
      </c>
      <c r="B20030">
        <f t="shared" si="312"/>
        <v>20.028000000001494</v>
      </c>
    </row>
    <row r="20031" spans="1:2">
      <c r="A20031">
        <v>102</v>
      </c>
      <c r="B20031">
        <f t="shared" si="312"/>
        <v>20.029000000001496</v>
      </c>
    </row>
    <row r="20032" spans="1:2">
      <c r="A20032">
        <v>115</v>
      </c>
      <c r="B20032">
        <f t="shared" si="312"/>
        <v>20.030000000001497</v>
      </c>
    </row>
    <row r="20033" spans="1:2">
      <c r="A20033">
        <v>117</v>
      </c>
      <c r="B20033">
        <f t="shared" si="312"/>
        <v>20.031000000001498</v>
      </c>
    </row>
    <row r="20034" spans="1:2">
      <c r="A20034">
        <v>149</v>
      </c>
      <c r="B20034">
        <f t="shared" si="312"/>
        <v>20.032000000001499</v>
      </c>
    </row>
    <row r="20035" spans="1:2">
      <c r="A20035">
        <v>124</v>
      </c>
      <c r="B20035">
        <f t="shared" si="312"/>
        <v>20.0330000000015</v>
      </c>
    </row>
    <row r="20036" spans="1:2">
      <c r="A20036">
        <v>105</v>
      </c>
      <c r="B20036">
        <f t="shared" ref="B20036:B20099" si="313">B20035+1/1000</f>
        <v>20.034000000001502</v>
      </c>
    </row>
    <row r="20037" spans="1:2">
      <c r="A20037">
        <v>103</v>
      </c>
      <c r="B20037">
        <f t="shared" si="313"/>
        <v>20.035000000001503</v>
      </c>
    </row>
    <row r="20038" spans="1:2">
      <c r="A20038">
        <v>76</v>
      </c>
      <c r="B20038">
        <f t="shared" si="313"/>
        <v>20.036000000001504</v>
      </c>
    </row>
    <row r="20039" spans="1:2">
      <c r="A20039">
        <v>80</v>
      </c>
      <c r="B20039">
        <f t="shared" si="313"/>
        <v>20.037000000001505</v>
      </c>
    </row>
    <row r="20040" spans="1:2">
      <c r="A20040">
        <v>102</v>
      </c>
      <c r="B20040">
        <f t="shared" si="313"/>
        <v>20.038000000001507</v>
      </c>
    </row>
    <row r="20041" spans="1:2">
      <c r="A20041">
        <v>120</v>
      </c>
      <c r="B20041">
        <f t="shared" si="313"/>
        <v>20.039000000001508</v>
      </c>
    </row>
    <row r="20042" spans="1:2">
      <c r="A20042">
        <v>121</v>
      </c>
      <c r="B20042">
        <f t="shared" si="313"/>
        <v>20.040000000001509</v>
      </c>
    </row>
    <row r="20043" spans="1:2">
      <c r="A20043">
        <v>130</v>
      </c>
      <c r="B20043">
        <f t="shared" si="313"/>
        <v>20.04100000000151</v>
      </c>
    </row>
    <row r="20044" spans="1:2">
      <c r="A20044">
        <v>106</v>
      </c>
      <c r="B20044">
        <f t="shared" si="313"/>
        <v>20.042000000001511</v>
      </c>
    </row>
    <row r="20045" spans="1:2">
      <c r="A20045">
        <v>105</v>
      </c>
      <c r="B20045">
        <f t="shared" si="313"/>
        <v>20.043000000001513</v>
      </c>
    </row>
    <row r="20046" spans="1:2">
      <c r="A20046">
        <v>96</v>
      </c>
      <c r="B20046">
        <f t="shared" si="313"/>
        <v>20.044000000001514</v>
      </c>
    </row>
    <row r="20047" spans="1:2">
      <c r="A20047">
        <v>59</v>
      </c>
      <c r="B20047">
        <f t="shared" si="313"/>
        <v>20.045000000001515</v>
      </c>
    </row>
    <row r="20048" spans="1:2">
      <c r="A20048">
        <v>100</v>
      </c>
      <c r="B20048">
        <f t="shared" si="313"/>
        <v>20.046000000001516</v>
      </c>
    </row>
    <row r="20049" spans="1:2">
      <c r="A20049">
        <v>115</v>
      </c>
      <c r="B20049">
        <f t="shared" si="313"/>
        <v>20.047000000001518</v>
      </c>
    </row>
    <row r="20050" spans="1:2">
      <c r="A20050">
        <v>120</v>
      </c>
      <c r="B20050">
        <f t="shared" si="313"/>
        <v>20.048000000001519</v>
      </c>
    </row>
    <row r="20051" spans="1:2">
      <c r="A20051">
        <v>135</v>
      </c>
      <c r="B20051">
        <f t="shared" si="313"/>
        <v>20.04900000000152</v>
      </c>
    </row>
    <row r="20052" spans="1:2">
      <c r="A20052">
        <v>110</v>
      </c>
      <c r="B20052">
        <f t="shared" si="313"/>
        <v>20.050000000001521</v>
      </c>
    </row>
    <row r="20053" spans="1:2">
      <c r="A20053">
        <v>102</v>
      </c>
      <c r="B20053">
        <f t="shared" si="313"/>
        <v>20.051000000001522</v>
      </c>
    </row>
    <row r="20054" spans="1:2">
      <c r="A20054">
        <v>102</v>
      </c>
      <c r="B20054">
        <f t="shared" si="313"/>
        <v>20.052000000001524</v>
      </c>
    </row>
    <row r="20055" spans="1:2">
      <c r="A20055">
        <v>68</v>
      </c>
      <c r="B20055">
        <f t="shared" si="313"/>
        <v>20.053000000001525</v>
      </c>
    </row>
    <row r="20056" spans="1:2">
      <c r="A20056">
        <v>97</v>
      </c>
      <c r="B20056">
        <f t="shared" si="313"/>
        <v>20.054000000001526</v>
      </c>
    </row>
    <row r="20057" spans="1:2">
      <c r="A20057">
        <v>117</v>
      </c>
      <c r="B20057">
        <f t="shared" si="313"/>
        <v>20.055000000001527</v>
      </c>
    </row>
    <row r="20058" spans="1:2">
      <c r="A20058">
        <v>117</v>
      </c>
      <c r="B20058">
        <f t="shared" si="313"/>
        <v>20.056000000001529</v>
      </c>
    </row>
    <row r="20059" spans="1:2">
      <c r="A20059">
        <v>148</v>
      </c>
      <c r="B20059">
        <f t="shared" si="313"/>
        <v>20.05700000000153</v>
      </c>
    </row>
    <row r="20060" spans="1:2">
      <c r="A20060">
        <v>118</v>
      </c>
      <c r="B20060">
        <f t="shared" si="313"/>
        <v>20.058000000001531</v>
      </c>
    </row>
    <row r="20061" spans="1:2">
      <c r="A20061">
        <v>102</v>
      </c>
      <c r="B20061">
        <f t="shared" si="313"/>
        <v>20.059000000001532</v>
      </c>
    </row>
    <row r="20062" spans="1:2">
      <c r="A20062">
        <v>101</v>
      </c>
      <c r="B20062">
        <f t="shared" si="313"/>
        <v>20.060000000001533</v>
      </c>
    </row>
    <row r="20063" spans="1:2">
      <c r="A20063">
        <v>67</v>
      </c>
      <c r="B20063">
        <f t="shared" si="313"/>
        <v>20.061000000001535</v>
      </c>
    </row>
    <row r="20064" spans="1:2">
      <c r="A20064">
        <v>79</v>
      </c>
      <c r="B20064">
        <f t="shared" si="313"/>
        <v>20.062000000001536</v>
      </c>
    </row>
    <row r="20065" spans="1:2">
      <c r="A20065">
        <v>107</v>
      </c>
      <c r="B20065">
        <f t="shared" si="313"/>
        <v>20.063000000001537</v>
      </c>
    </row>
    <row r="20066" spans="1:2">
      <c r="A20066">
        <v>114</v>
      </c>
      <c r="B20066">
        <f t="shared" si="313"/>
        <v>20.064000000001538</v>
      </c>
    </row>
    <row r="20067" spans="1:2">
      <c r="A20067">
        <v>120</v>
      </c>
      <c r="B20067">
        <f t="shared" si="313"/>
        <v>20.06500000000154</v>
      </c>
    </row>
    <row r="20068" spans="1:2">
      <c r="A20068">
        <v>128</v>
      </c>
      <c r="B20068">
        <f t="shared" si="313"/>
        <v>20.066000000001541</v>
      </c>
    </row>
    <row r="20069" spans="1:2">
      <c r="A20069">
        <v>103</v>
      </c>
      <c r="B20069">
        <f t="shared" si="313"/>
        <v>20.067000000001542</v>
      </c>
    </row>
    <row r="20070" spans="1:2">
      <c r="A20070">
        <v>99</v>
      </c>
      <c r="B20070">
        <f t="shared" si="313"/>
        <v>20.068000000001543</v>
      </c>
    </row>
    <row r="20071" spans="1:2">
      <c r="A20071">
        <v>100</v>
      </c>
      <c r="B20071">
        <f t="shared" si="313"/>
        <v>20.069000000001544</v>
      </c>
    </row>
    <row r="20072" spans="1:2">
      <c r="A20072">
        <v>59</v>
      </c>
      <c r="B20072">
        <f t="shared" si="313"/>
        <v>20.070000000001546</v>
      </c>
    </row>
    <row r="20073" spans="1:2">
      <c r="A20073">
        <v>93</v>
      </c>
      <c r="B20073">
        <f t="shared" si="313"/>
        <v>20.071000000001547</v>
      </c>
    </row>
    <row r="20074" spans="1:2">
      <c r="A20074">
        <v>108</v>
      </c>
      <c r="B20074">
        <f t="shared" si="313"/>
        <v>20.072000000001548</v>
      </c>
    </row>
    <row r="20075" spans="1:2">
      <c r="A20075">
        <v>113</v>
      </c>
      <c r="B20075">
        <f t="shared" si="313"/>
        <v>20.073000000001549</v>
      </c>
    </row>
    <row r="20076" spans="1:2">
      <c r="A20076">
        <v>144</v>
      </c>
      <c r="B20076">
        <f t="shared" si="313"/>
        <v>20.074000000001551</v>
      </c>
    </row>
    <row r="20077" spans="1:2">
      <c r="A20077">
        <v>100</v>
      </c>
      <c r="B20077">
        <f t="shared" si="313"/>
        <v>20.075000000001552</v>
      </c>
    </row>
    <row r="20078" spans="1:2">
      <c r="A20078">
        <v>99</v>
      </c>
      <c r="B20078">
        <f t="shared" si="313"/>
        <v>20.076000000001553</v>
      </c>
    </row>
    <row r="20079" spans="1:2">
      <c r="A20079">
        <v>97</v>
      </c>
      <c r="B20079">
        <f t="shared" si="313"/>
        <v>20.077000000001554</v>
      </c>
    </row>
    <row r="20080" spans="1:2">
      <c r="A20080">
        <v>68</v>
      </c>
      <c r="B20080">
        <f t="shared" si="313"/>
        <v>20.078000000001555</v>
      </c>
    </row>
    <row r="20081" spans="1:2">
      <c r="A20081">
        <v>101</v>
      </c>
      <c r="B20081">
        <f t="shared" si="313"/>
        <v>20.079000000001557</v>
      </c>
    </row>
    <row r="20082" spans="1:2">
      <c r="A20082">
        <v>116</v>
      </c>
      <c r="B20082">
        <f t="shared" si="313"/>
        <v>20.080000000001558</v>
      </c>
    </row>
    <row r="20083" spans="1:2">
      <c r="A20083">
        <v>118</v>
      </c>
      <c r="B20083">
        <f t="shared" si="313"/>
        <v>20.081000000001559</v>
      </c>
    </row>
    <row r="20084" spans="1:2">
      <c r="A20084">
        <v>149</v>
      </c>
      <c r="B20084">
        <f t="shared" si="313"/>
        <v>20.08200000000156</v>
      </c>
    </row>
    <row r="20085" spans="1:2">
      <c r="A20085">
        <v>119</v>
      </c>
      <c r="B20085">
        <f t="shared" si="313"/>
        <v>20.083000000001562</v>
      </c>
    </row>
    <row r="20086" spans="1:2">
      <c r="A20086">
        <v>102</v>
      </c>
      <c r="B20086">
        <f t="shared" si="313"/>
        <v>20.084000000001563</v>
      </c>
    </row>
    <row r="20087" spans="1:2">
      <c r="A20087">
        <v>99</v>
      </c>
      <c r="B20087">
        <f t="shared" si="313"/>
        <v>20.085000000001564</v>
      </c>
    </row>
    <row r="20088" spans="1:2">
      <c r="A20088">
        <v>69</v>
      </c>
      <c r="B20088">
        <f t="shared" si="313"/>
        <v>20.086000000001565</v>
      </c>
    </row>
    <row r="20089" spans="1:2">
      <c r="A20089">
        <v>81</v>
      </c>
      <c r="B20089">
        <f t="shared" si="313"/>
        <v>20.087000000001566</v>
      </c>
    </row>
    <row r="20090" spans="1:2">
      <c r="A20090">
        <v>109</v>
      </c>
      <c r="B20090">
        <f t="shared" si="313"/>
        <v>20.088000000001568</v>
      </c>
    </row>
    <row r="20091" spans="1:2">
      <c r="A20091">
        <v>118</v>
      </c>
      <c r="B20091">
        <f t="shared" si="313"/>
        <v>20.089000000001569</v>
      </c>
    </row>
    <row r="20092" spans="1:2">
      <c r="A20092">
        <v>124</v>
      </c>
      <c r="B20092">
        <f t="shared" si="313"/>
        <v>20.09000000000157</v>
      </c>
    </row>
    <row r="20093" spans="1:2">
      <c r="A20093">
        <v>134</v>
      </c>
      <c r="B20093">
        <f t="shared" si="313"/>
        <v>20.091000000001571</v>
      </c>
    </row>
    <row r="20094" spans="1:2">
      <c r="A20094">
        <v>98</v>
      </c>
      <c r="B20094">
        <f t="shared" si="313"/>
        <v>20.092000000001573</v>
      </c>
    </row>
    <row r="20095" spans="1:2">
      <c r="A20095">
        <v>102</v>
      </c>
      <c r="B20095">
        <f t="shared" si="313"/>
        <v>20.093000000001574</v>
      </c>
    </row>
    <row r="20096" spans="1:2">
      <c r="A20096">
        <v>94</v>
      </c>
      <c r="B20096">
        <f t="shared" si="313"/>
        <v>20.094000000001575</v>
      </c>
    </row>
    <row r="20097" spans="1:2">
      <c r="A20097">
        <v>68</v>
      </c>
      <c r="B20097">
        <f t="shared" si="313"/>
        <v>20.095000000001576</v>
      </c>
    </row>
    <row r="20098" spans="1:2">
      <c r="A20098">
        <v>95</v>
      </c>
      <c r="B20098">
        <f t="shared" si="313"/>
        <v>20.096000000001577</v>
      </c>
    </row>
    <row r="20099" spans="1:2">
      <c r="A20099">
        <v>110</v>
      </c>
      <c r="B20099">
        <f t="shared" si="313"/>
        <v>20.097000000001579</v>
      </c>
    </row>
    <row r="20100" spans="1:2">
      <c r="A20100">
        <v>113</v>
      </c>
      <c r="B20100">
        <f t="shared" ref="B20100:B20163" si="314">B20099+1/1000</f>
        <v>20.09800000000158</v>
      </c>
    </row>
    <row r="20101" spans="1:2">
      <c r="A20101">
        <v>167</v>
      </c>
      <c r="B20101">
        <f t="shared" si="314"/>
        <v>20.099000000001581</v>
      </c>
    </row>
    <row r="20102" spans="1:2">
      <c r="A20102">
        <v>105</v>
      </c>
      <c r="B20102">
        <f t="shared" si="314"/>
        <v>20.100000000001582</v>
      </c>
    </row>
    <row r="20103" spans="1:2">
      <c r="A20103">
        <v>103</v>
      </c>
      <c r="B20103">
        <f t="shared" si="314"/>
        <v>20.101000000001584</v>
      </c>
    </row>
    <row r="20104" spans="1:2">
      <c r="A20104">
        <v>99</v>
      </c>
      <c r="B20104">
        <f t="shared" si="314"/>
        <v>20.102000000001585</v>
      </c>
    </row>
    <row r="20105" spans="1:2">
      <c r="A20105">
        <v>77</v>
      </c>
      <c r="B20105">
        <f t="shared" si="314"/>
        <v>20.103000000001586</v>
      </c>
    </row>
    <row r="20106" spans="1:2">
      <c r="A20106">
        <v>99</v>
      </c>
      <c r="B20106">
        <f t="shared" si="314"/>
        <v>20.104000000001587</v>
      </c>
    </row>
    <row r="20107" spans="1:2">
      <c r="A20107">
        <v>114</v>
      </c>
      <c r="B20107">
        <f t="shared" si="314"/>
        <v>20.105000000001588</v>
      </c>
    </row>
    <row r="20108" spans="1:2">
      <c r="A20108">
        <v>118</v>
      </c>
      <c r="B20108">
        <f t="shared" si="314"/>
        <v>20.10600000000159</v>
      </c>
    </row>
    <row r="20109" spans="1:2">
      <c r="A20109">
        <v>151</v>
      </c>
      <c r="B20109">
        <f t="shared" si="314"/>
        <v>20.107000000001591</v>
      </c>
    </row>
    <row r="20110" spans="1:2">
      <c r="A20110">
        <v>119</v>
      </c>
      <c r="B20110">
        <f t="shared" si="314"/>
        <v>20.108000000001592</v>
      </c>
    </row>
    <row r="20111" spans="1:2">
      <c r="A20111">
        <v>106</v>
      </c>
      <c r="B20111">
        <f t="shared" si="314"/>
        <v>20.109000000001593</v>
      </c>
    </row>
    <row r="20112" spans="1:2">
      <c r="A20112">
        <v>107</v>
      </c>
      <c r="B20112">
        <f t="shared" si="314"/>
        <v>20.110000000001595</v>
      </c>
    </row>
    <row r="20113" spans="1:2">
      <c r="A20113">
        <v>67</v>
      </c>
      <c r="B20113">
        <f t="shared" si="314"/>
        <v>20.111000000001596</v>
      </c>
    </row>
    <row r="20114" spans="1:2">
      <c r="A20114">
        <v>91</v>
      </c>
      <c r="B20114">
        <f t="shared" si="314"/>
        <v>20.112000000001597</v>
      </c>
    </row>
    <row r="20115" spans="1:2">
      <c r="A20115">
        <v>111</v>
      </c>
      <c r="B20115">
        <f t="shared" si="314"/>
        <v>20.113000000001598</v>
      </c>
    </row>
    <row r="20116" spans="1:2">
      <c r="A20116">
        <v>114</v>
      </c>
      <c r="B20116">
        <f t="shared" si="314"/>
        <v>20.114000000001599</v>
      </c>
    </row>
    <row r="20117" spans="1:2">
      <c r="A20117">
        <v>121</v>
      </c>
      <c r="B20117">
        <f t="shared" si="314"/>
        <v>20.115000000001601</v>
      </c>
    </row>
    <row r="20118" spans="1:2">
      <c r="A20118">
        <v>139</v>
      </c>
      <c r="B20118">
        <f t="shared" si="314"/>
        <v>20.116000000001602</v>
      </c>
    </row>
    <row r="20119" spans="1:2">
      <c r="A20119">
        <v>97</v>
      </c>
      <c r="B20119">
        <f t="shared" si="314"/>
        <v>20.117000000001603</v>
      </c>
    </row>
    <row r="20120" spans="1:2">
      <c r="A20120">
        <v>99</v>
      </c>
      <c r="B20120">
        <f t="shared" si="314"/>
        <v>20.118000000001604</v>
      </c>
    </row>
    <row r="20121" spans="1:2">
      <c r="A20121">
        <v>96</v>
      </c>
      <c r="B20121">
        <f t="shared" si="314"/>
        <v>20.119000000001606</v>
      </c>
    </row>
    <row r="20122" spans="1:2">
      <c r="A20122">
        <v>70</v>
      </c>
      <c r="B20122">
        <f t="shared" si="314"/>
        <v>20.120000000001607</v>
      </c>
    </row>
    <row r="20123" spans="1:2">
      <c r="A20123">
        <v>97</v>
      </c>
      <c r="B20123">
        <f t="shared" si="314"/>
        <v>20.121000000001608</v>
      </c>
    </row>
    <row r="20124" spans="1:2">
      <c r="A20124">
        <v>115</v>
      </c>
      <c r="B20124">
        <f t="shared" si="314"/>
        <v>20.122000000001609</v>
      </c>
    </row>
    <row r="20125" spans="1:2">
      <c r="A20125">
        <v>117</v>
      </c>
      <c r="B20125">
        <f t="shared" si="314"/>
        <v>20.12300000000161</v>
      </c>
    </row>
    <row r="20126" spans="1:2">
      <c r="A20126">
        <v>166</v>
      </c>
      <c r="B20126">
        <f t="shared" si="314"/>
        <v>20.124000000001612</v>
      </c>
    </row>
    <row r="20127" spans="1:2">
      <c r="A20127">
        <v>107</v>
      </c>
      <c r="B20127">
        <f t="shared" si="314"/>
        <v>20.125000000001613</v>
      </c>
    </row>
    <row r="20128" spans="1:2">
      <c r="A20128">
        <v>103</v>
      </c>
      <c r="B20128">
        <f t="shared" si="314"/>
        <v>20.126000000001614</v>
      </c>
    </row>
    <row r="20129" spans="1:2">
      <c r="A20129">
        <v>96</v>
      </c>
      <c r="B20129">
        <f t="shared" si="314"/>
        <v>20.127000000001615</v>
      </c>
    </row>
    <row r="20130" spans="1:2">
      <c r="A20130">
        <v>74</v>
      </c>
      <c r="B20130">
        <f t="shared" si="314"/>
        <v>20.128000000001617</v>
      </c>
    </row>
    <row r="20131" spans="1:2">
      <c r="A20131">
        <v>96</v>
      </c>
      <c r="B20131">
        <f t="shared" si="314"/>
        <v>20.129000000001618</v>
      </c>
    </row>
    <row r="20132" spans="1:2">
      <c r="A20132">
        <v>113</v>
      </c>
      <c r="B20132">
        <f t="shared" si="314"/>
        <v>20.130000000001619</v>
      </c>
    </row>
    <row r="20133" spans="1:2">
      <c r="A20133">
        <v>118</v>
      </c>
      <c r="B20133">
        <f t="shared" si="314"/>
        <v>20.13100000000162</v>
      </c>
    </row>
    <row r="20134" spans="1:2">
      <c r="A20134">
        <v>149</v>
      </c>
      <c r="B20134">
        <f t="shared" si="314"/>
        <v>20.132000000001621</v>
      </c>
    </row>
    <row r="20135" spans="1:2">
      <c r="A20135">
        <v>121</v>
      </c>
      <c r="B20135">
        <f t="shared" si="314"/>
        <v>20.133000000001623</v>
      </c>
    </row>
    <row r="20136" spans="1:2">
      <c r="A20136">
        <v>104</v>
      </c>
      <c r="B20136">
        <f t="shared" si="314"/>
        <v>20.134000000001624</v>
      </c>
    </row>
    <row r="20137" spans="1:2">
      <c r="A20137">
        <v>102</v>
      </c>
      <c r="B20137">
        <f t="shared" si="314"/>
        <v>20.135000000001625</v>
      </c>
    </row>
    <row r="20138" spans="1:2">
      <c r="A20138">
        <v>65</v>
      </c>
      <c r="B20138">
        <f t="shared" si="314"/>
        <v>20.136000000001626</v>
      </c>
    </row>
    <row r="20139" spans="1:2">
      <c r="A20139">
        <v>86</v>
      </c>
      <c r="B20139">
        <f t="shared" si="314"/>
        <v>20.137000000001628</v>
      </c>
    </row>
    <row r="20140" spans="1:2">
      <c r="A20140">
        <v>119</v>
      </c>
      <c r="B20140">
        <f t="shared" si="314"/>
        <v>20.138000000001629</v>
      </c>
    </row>
    <row r="20141" spans="1:2">
      <c r="A20141">
        <v>124</v>
      </c>
      <c r="B20141">
        <f t="shared" si="314"/>
        <v>20.13900000000163</v>
      </c>
    </row>
    <row r="20142" spans="1:2">
      <c r="A20142">
        <v>128</v>
      </c>
      <c r="B20142">
        <f t="shared" si="314"/>
        <v>20.140000000001631</v>
      </c>
    </row>
    <row r="20143" spans="1:2">
      <c r="A20143">
        <v>135</v>
      </c>
      <c r="B20143">
        <f t="shared" si="314"/>
        <v>20.141000000001632</v>
      </c>
    </row>
    <row r="20144" spans="1:2">
      <c r="A20144">
        <v>111</v>
      </c>
      <c r="B20144">
        <f t="shared" si="314"/>
        <v>20.142000000001634</v>
      </c>
    </row>
    <row r="20145" spans="1:2">
      <c r="A20145">
        <v>106</v>
      </c>
      <c r="B20145">
        <f t="shared" si="314"/>
        <v>20.143000000001635</v>
      </c>
    </row>
    <row r="20146" spans="1:2">
      <c r="A20146">
        <v>104</v>
      </c>
      <c r="B20146">
        <f t="shared" si="314"/>
        <v>20.144000000001636</v>
      </c>
    </row>
    <row r="20147" spans="1:2">
      <c r="A20147">
        <v>87</v>
      </c>
      <c r="B20147">
        <f t="shared" si="314"/>
        <v>20.145000000001637</v>
      </c>
    </row>
    <row r="20148" spans="1:2">
      <c r="A20148">
        <v>102</v>
      </c>
      <c r="B20148">
        <f t="shared" si="314"/>
        <v>20.146000000001639</v>
      </c>
    </row>
    <row r="20149" spans="1:2">
      <c r="A20149">
        <v>119</v>
      </c>
      <c r="B20149">
        <f t="shared" si="314"/>
        <v>20.14700000000164</v>
      </c>
    </row>
    <row r="20150" spans="1:2">
      <c r="A20150">
        <v>122</v>
      </c>
      <c r="B20150">
        <f t="shared" si="314"/>
        <v>20.148000000001641</v>
      </c>
    </row>
    <row r="20151" spans="1:2">
      <c r="A20151">
        <v>149</v>
      </c>
      <c r="B20151">
        <f t="shared" si="314"/>
        <v>20.149000000001642</v>
      </c>
    </row>
    <row r="20152" spans="1:2">
      <c r="A20152">
        <v>94</v>
      </c>
      <c r="B20152">
        <f t="shared" si="314"/>
        <v>20.150000000001643</v>
      </c>
    </row>
    <row r="20153" spans="1:2">
      <c r="A20153">
        <v>93</v>
      </c>
      <c r="B20153">
        <f t="shared" si="314"/>
        <v>20.151000000001645</v>
      </c>
    </row>
    <row r="20154" spans="1:2">
      <c r="A20154">
        <v>96</v>
      </c>
      <c r="B20154">
        <f t="shared" si="314"/>
        <v>20.152000000001646</v>
      </c>
    </row>
    <row r="20155" spans="1:2">
      <c r="A20155">
        <v>76</v>
      </c>
      <c r="B20155">
        <f t="shared" si="314"/>
        <v>20.153000000001647</v>
      </c>
    </row>
    <row r="20156" spans="1:2">
      <c r="A20156">
        <v>99</v>
      </c>
      <c r="B20156">
        <f t="shared" si="314"/>
        <v>20.154000000001648</v>
      </c>
    </row>
    <row r="20157" spans="1:2">
      <c r="A20157">
        <v>107</v>
      </c>
      <c r="B20157">
        <f t="shared" si="314"/>
        <v>20.15500000000165</v>
      </c>
    </row>
    <row r="20158" spans="1:2">
      <c r="A20158">
        <v>120</v>
      </c>
      <c r="B20158">
        <f t="shared" si="314"/>
        <v>20.156000000001651</v>
      </c>
    </row>
    <row r="20159" spans="1:2">
      <c r="A20159">
        <v>159</v>
      </c>
      <c r="B20159">
        <f t="shared" si="314"/>
        <v>20.157000000001652</v>
      </c>
    </row>
    <row r="20160" spans="1:2">
      <c r="A20160">
        <v>122</v>
      </c>
      <c r="B20160">
        <f t="shared" si="314"/>
        <v>20.158000000001653</v>
      </c>
    </row>
    <row r="20161" spans="1:2">
      <c r="A20161">
        <v>107</v>
      </c>
      <c r="B20161">
        <f t="shared" si="314"/>
        <v>20.159000000001654</v>
      </c>
    </row>
    <row r="20162" spans="1:2">
      <c r="A20162">
        <v>92</v>
      </c>
      <c r="B20162">
        <f t="shared" si="314"/>
        <v>20.160000000001656</v>
      </c>
    </row>
    <row r="20163" spans="1:2">
      <c r="A20163">
        <v>74</v>
      </c>
      <c r="B20163">
        <f t="shared" si="314"/>
        <v>20.161000000001657</v>
      </c>
    </row>
    <row r="20164" spans="1:2">
      <c r="A20164">
        <v>73</v>
      </c>
      <c r="B20164">
        <f t="shared" ref="B20164:B20227" si="315">B20163+1/1000</f>
        <v>20.162000000001658</v>
      </c>
    </row>
    <row r="20165" spans="1:2">
      <c r="A20165">
        <v>106</v>
      </c>
      <c r="B20165">
        <f t="shared" si="315"/>
        <v>20.163000000001659</v>
      </c>
    </row>
    <row r="20166" spans="1:2">
      <c r="A20166">
        <v>121</v>
      </c>
      <c r="B20166">
        <f t="shared" si="315"/>
        <v>20.164000000001661</v>
      </c>
    </row>
    <row r="20167" spans="1:2">
      <c r="A20167">
        <v>117</v>
      </c>
      <c r="B20167">
        <f t="shared" si="315"/>
        <v>20.165000000001662</v>
      </c>
    </row>
    <row r="20168" spans="1:2">
      <c r="A20168">
        <v>139</v>
      </c>
      <c r="B20168">
        <f t="shared" si="315"/>
        <v>20.166000000001663</v>
      </c>
    </row>
    <row r="20169" spans="1:2">
      <c r="A20169">
        <v>113</v>
      </c>
      <c r="B20169">
        <f t="shared" si="315"/>
        <v>20.167000000001664</v>
      </c>
    </row>
    <row r="20170" spans="1:2">
      <c r="A20170">
        <v>109</v>
      </c>
      <c r="B20170">
        <f t="shared" si="315"/>
        <v>20.168000000001665</v>
      </c>
    </row>
    <row r="20171" spans="1:2">
      <c r="A20171">
        <v>103</v>
      </c>
      <c r="B20171">
        <f t="shared" si="315"/>
        <v>20.169000000001667</v>
      </c>
    </row>
    <row r="20172" spans="1:2">
      <c r="A20172">
        <v>91</v>
      </c>
      <c r="B20172">
        <f t="shared" si="315"/>
        <v>20.170000000001668</v>
      </c>
    </row>
    <row r="20173" spans="1:2">
      <c r="A20173">
        <v>99</v>
      </c>
      <c r="B20173">
        <f t="shared" si="315"/>
        <v>20.171000000001669</v>
      </c>
    </row>
    <row r="20174" spans="1:2">
      <c r="A20174">
        <v>117</v>
      </c>
      <c r="B20174">
        <f t="shared" si="315"/>
        <v>20.17200000000167</v>
      </c>
    </row>
    <row r="20175" spans="1:2">
      <c r="A20175">
        <v>114</v>
      </c>
      <c r="B20175">
        <f t="shared" si="315"/>
        <v>20.173000000001672</v>
      </c>
    </row>
    <row r="20176" spans="1:2">
      <c r="A20176">
        <v>160</v>
      </c>
      <c r="B20176">
        <f t="shared" si="315"/>
        <v>20.174000000001673</v>
      </c>
    </row>
    <row r="20177" spans="1:2">
      <c r="A20177">
        <v>108</v>
      </c>
      <c r="B20177">
        <f t="shared" si="315"/>
        <v>20.175000000001674</v>
      </c>
    </row>
    <row r="20178" spans="1:2">
      <c r="A20178">
        <v>107</v>
      </c>
      <c r="B20178">
        <f t="shared" si="315"/>
        <v>20.176000000001675</v>
      </c>
    </row>
    <row r="20179" spans="1:2">
      <c r="A20179">
        <v>101</v>
      </c>
      <c r="B20179">
        <f t="shared" si="315"/>
        <v>20.177000000001676</v>
      </c>
    </row>
    <row r="20180" spans="1:2">
      <c r="A20180">
        <v>85</v>
      </c>
      <c r="B20180">
        <f t="shared" si="315"/>
        <v>20.178000000001678</v>
      </c>
    </row>
    <row r="20181" spans="1:2">
      <c r="A20181">
        <v>93</v>
      </c>
      <c r="B20181">
        <f t="shared" si="315"/>
        <v>20.179000000001679</v>
      </c>
    </row>
    <row r="20182" spans="1:2">
      <c r="A20182">
        <v>113</v>
      </c>
      <c r="B20182">
        <f t="shared" si="315"/>
        <v>20.18000000000168</v>
      </c>
    </row>
    <row r="20183" spans="1:2">
      <c r="A20183">
        <v>120</v>
      </c>
      <c r="B20183">
        <f t="shared" si="315"/>
        <v>20.181000000001681</v>
      </c>
    </row>
    <row r="20184" spans="1:2">
      <c r="A20184">
        <v>155</v>
      </c>
      <c r="B20184">
        <f t="shared" si="315"/>
        <v>20.182000000001683</v>
      </c>
    </row>
    <row r="20185" spans="1:2">
      <c r="A20185">
        <v>126</v>
      </c>
      <c r="B20185">
        <f t="shared" si="315"/>
        <v>20.183000000001684</v>
      </c>
    </row>
    <row r="20186" spans="1:2">
      <c r="A20186">
        <v>111</v>
      </c>
      <c r="B20186">
        <f t="shared" si="315"/>
        <v>20.184000000001685</v>
      </c>
    </row>
    <row r="20187" spans="1:2">
      <c r="A20187">
        <v>102</v>
      </c>
      <c r="B20187">
        <f t="shared" si="315"/>
        <v>20.185000000001686</v>
      </c>
    </row>
    <row r="20188" spans="1:2">
      <c r="A20188">
        <v>58</v>
      </c>
      <c r="B20188">
        <f t="shared" si="315"/>
        <v>20.186000000001687</v>
      </c>
    </row>
    <row r="20189" spans="1:2">
      <c r="A20189">
        <v>93</v>
      </c>
      <c r="B20189">
        <f t="shared" si="315"/>
        <v>20.187000000001689</v>
      </c>
    </row>
    <row r="20190" spans="1:2">
      <c r="A20190">
        <v>121</v>
      </c>
      <c r="B20190">
        <f t="shared" si="315"/>
        <v>20.18800000000169</v>
      </c>
    </row>
    <row r="20191" spans="1:2">
      <c r="A20191">
        <v>114</v>
      </c>
      <c r="B20191">
        <f t="shared" si="315"/>
        <v>20.189000000001691</v>
      </c>
    </row>
    <row r="20192" spans="1:2">
      <c r="A20192">
        <v>126</v>
      </c>
      <c r="B20192">
        <f t="shared" si="315"/>
        <v>20.190000000001692</v>
      </c>
    </row>
    <row r="20193" spans="1:2">
      <c r="A20193">
        <v>133</v>
      </c>
      <c r="B20193">
        <f t="shared" si="315"/>
        <v>20.191000000001694</v>
      </c>
    </row>
    <row r="20194" spans="1:2">
      <c r="A20194">
        <v>108</v>
      </c>
      <c r="B20194">
        <f t="shared" si="315"/>
        <v>20.192000000001695</v>
      </c>
    </row>
    <row r="20195" spans="1:2">
      <c r="A20195">
        <v>103</v>
      </c>
      <c r="B20195">
        <f t="shared" si="315"/>
        <v>20.193000000001696</v>
      </c>
    </row>
    <row r="20196" spans="1:2">
      <c r="A20196">
        <v>89</v>
      </c>
      <c r="B20196">
        <f t="shared" si="315"/>
        <v>20.194000000001697</v>
      </c>
    </row>
    <row r="20197" spans="1:2">
      <c r="A20197">
        <v>83</v>
      </c>
      <c r="B20197">
        <f t="shared" si="315"/>
        <v>20.195000000001698</v>
      </c>
    </row>
    <row r="20198" spans="1:2">
      <c r="A20198">
        <v>100</v>
      </c>
      <c r="B20198">
        <f t="shared" si="315"/>
        <v>20.1960000000017</v>
      </c>
    </row>
    <row r="20199" spans="1:2">
      <c r="A20199">
        <v>115</v>
      </c>
      <c r="B20199">
        <f t="shared" si="315"/>
        <v>20.197000000001701</v>
      </c>
    </row>
    <row r="20200" spans="1:2">
      <c r="A20200">
        <v>118</v>
      </c>
      <c r="B20200">
        <f t="shared" si="315"/>
        <v>20.198000000001702</v>
      </c>
    </row>
    <row r="20201" spans="1:2">
      <c r="A20201">
        <v>146</v>
      </c>
      <c r="B20201">
        <f t="shared" si="315"/>
        <v>20.199000000001703</v>
      </c>
    </row>
    <row r="20202" spans="1:2">
      <c r="A20202">
        <v>108</v>
      </c>
      <c r="B20202">
        <f t="shared" si="315"/>
        <v>20.200000000001705</v>
      </c>
    </row>
    <row r="20203" spans="1:2">
      <c r="A20203">
        <v>103</v>
      </c>
      <c r="B20203">
        <f t="shared" si="315"/>
        <v>20.201000000001706</v>
      </c>
    </row>
    <row r="20204" spans="1:2">
      <c r="A20204">
        <v>97</v>
      </c>
      <c r="B20204">
        <f t="shared" si="315"/>
        <v>20.202000000001707</v>
      </c>
    </row>
    <row r="20205" spans="1:2">
      <c r="A20205">
        <v>86</v>
      </c>
      <c r="B20205">
        <f t="shared" si="315"/>
        <v>20.203000000001708</v>
      </c>
    </row>
    <row r="20206" spans="1:2">
      <c r="A20206">
        <v>95</v>
      </c>
      <c r="B20206">
        <f t="shared" si="315"/>
        <v>20.204000000001709</v>
      </c>
    </row>
    <row r="20207" spans="1:2">
      <c r="A20207">
        <v>112</v>
      </c>
      <c r="B20207">
        <f t="shared" si="315"/>
        <v>20.205000000001711</v>
      </c>
    </row>
    <row r="20208" spans="1:2">
      <c r="A20208">
        <v>117</v>
      </c>
      <c r="B20208">
        <f t="shared" si="315"/>
        <v>20.206000000001712</v>
      </c>
    </row>
    <row r="20209" spans="1:2">
      <c r="A20209">
        <v>144</v>
      </c>
      <c r="B20209">
        <f t="shared" si="315"/>
        <v>20.207000000001713</v>
      </c>
    </row>
    <row r="20210" spans="1:2">
      <c r="A20210">
        <v>122</v>
      </c>
      <c r="B20210">
        <f t="shared" si="315"/>
        <v>20.208000000001714</v>
      </c>
    </row>
    <row r="20211" spans="1:2">
      <c r="A20211">
        <v>110</v>
      </c>
      <c r="B20211">
        <f t="shared" si="315"/>
        <v>20.209000000001716</v>
      </c>
    </row>
    <row r="20212" spans="1:2">
      <c r="A20212">
        <v>104</v>
      </c>
      <c r="B20212">
        <f t="shared" si="315"/>
        <v>20.210000000001717</v>
      </c>
    </row>
    <row r="20213" spans="1:2">
      <c r="A20213">
        <v>66</v>
      </c>
      <c r="B20213">
        <f t="shared" si="315"/>
        <v>20.211000000001718</v>
      </c>
    </row>
    <row r="20214" spans="1:2">
      <c r="A20214">
        <v>91</v>
      </c>
      <c r="B20214">
        <f t="shared" si="315"/>
        <v>20.212000000001719</v>
      </c>
    </row>
    <row r="20215" spans="1:2">
      <c r="A20215">
        <v>115</v>
      </c>
      <c r="B20215">
        <f t="shared" si="315"/>
        <v>20.21300000000172</v>
      </c>
    </row>
    <row r="20216" spans="1:2">
      <c r="A20216">
        <v>117</v>
      </c>
      <c r="B20216">
        <f t="shared" si="315"/>
        <v>20.214000000001722</v>
      </c>
    </row>
    <row r="20217" spans="1:2">
      <c r="A20217">
        <v>140</v>
      </c>
      <c r="B20217">
        <f t="shared" si="315"/>
        <v>20.215000000001723</v>
      </c>
    </row>
    <row r="20218" spans="1:2">
      <c r="A20218">
        <v>131</v>
      </c>
      <c r="B20218">
        <f t="shared" si="315"/>
        <v>20.216000000001724</v>
      </c>
    </row>
    <row r="20219" spans="1:2">
      <c r="A20219">
        <v>106</v>
      </c>
      <c r="B20219">
        <f t="shared" si="315"/>
        <v>20.217000000001725</v>
      </c>
    </row>
    <row r="20220" spans="1:2">
      <c r="A20220">
        <v>103</v>
      </c>
      <c r="B20220">
        <f t="shared" si="315"/>
        <v>20.218000000001727</v>
      </c>
    </row>
    <row r="20221" spans="1:2">
      <c r="A20221">
        <v>84</v>
      </c>
      <c r="B20221">
        <f t="shared" si="315"/>
        <v>20.219000000001728</v>
      </c>
    </row>
    <row r="20222" spans="1:2">
      <c r="A20222">
        <v>89</v>
      </c>
      <c r="B20222">
        <f t="shared" si="315"/>
        <v>20.220000000001729</v>
      </c>
    </row>
    <row r="20223" spans="1:2">
      <c r="A20223">
        <v>103</v>
      </c>
      <c r="B20223">
        <f t="shared" si="315"/>
        <v>20.22100000000173</v>
      </c>
    </row>
    <row r="20224" spans="1:2">
      <c r="A20224">
        <v>115</v>
      </c>
      <c r="B20224">
        <f t="shared" si="315"/>
        <v>20.222000000001731</v>
      </c>
    </row>
    <row r="20225" spans="1:2">
      <c r="A20225">
        <v>120</v>
      </c>
      <c r="B20225">
        <f t="shared" si="315"/>
        <v>20.223000000001733</v>
      </c>
    </row>
    <row r="20226" spans="1:2">
      <c r="A20226">
        <v>138</v>
      </c>
      <c r="B20226">
        <f t="shared" si="315"/>
        <v>20.224000000001734</v>
      </c>
    </row>
    <row r="20227" spans="1:2">
      <c r="A20227">
        <v>109</v>
      </c>
      <c r="B20227">
        <f t="shared" si="315"/>
        <v>20.225000000001735</v>
      </c>
    </row>
    <row r="20228" spans="1:2">
      <c r="A20228">
        <v>103</v>
      </c>
      <c r="B20228">
        <f t="shared" ref="B20228:B20291" si="316">B20227+1/1000</f>
        <v>20.226000000001736</v>
      </c>
    </row>
    <row r="20229" spans="1:2">
      <c r="A20229">
        <v>100</v>
      </c>
      <c r="B20229">
        <f t="shared" si="316"/>
        <v>20.227000000001738</v>
      </c>
    </row>
    <row r="20230" spans="1:2">
      <c r="A20230">
        <v>80</v>
      </c>
      <c r="B20230">
        <f t="shared" si="316"/>
        <v>20.228000000001739</v>
      </c>
    </row>
    <row r="20231" spans="1:2">
      <c r="A20231">
        <v>94</v>
      </c>
      <c r="B20231">
        <f t="shared" si="316"/>
        <v>20.22900000000174</v>
      </c>
    </row>
    <row r="20232" spans="1:2">
      <c r="A20232">
        <v>118</v>
      </c>
      <c r="B20232">
        <f t="shared" si="316"/>
        <v>20.230000000001741</v>
      </c>
    </row>
    <row r="20233" spans="1:2">
      <c r="A20233">
        <v>119</v>
      </c>
      <c r="B20233">
        <f t="shared" si="316"/>
        <v>20.231000000001742</v>
      </c>
    </row>
    <row r="20234" spans="1:2">
      <c r="A20234">
        <v>139</v>
      </c>
      <c r="B20234">
        <f t="shared" si="316"/>
        <v>20.232000000001744</v>
      </c>
    </row>
    <row r="20235" spans="1:2">
      <c r="A20235">
        <v>114</v>
      </c>
      <c r="B20235">
        <f t="shared" si="316"/>
        <v>20.233000000001745</v>
      </c>
    </row>
    <row r="20236" spans="1:2">
      <c r="A20236">
        <v>105</v>
      </c>
      <c r="B20236">
        <f t="shared" si="316"/>
        <v>20.234000000001746</v>
      </c>
    </row>
    <row r="20237" spans="1:2">
      <c r="A20237">
        <v>95</v>
      </c>
      <c r="B20237">
        <f t="shared" si="316"/>
        <v>20.235000000001747</v>
      </c>
    </row>
    <row r="20238" spans="1:2">
      <c r="A20238">
        <v>65</v>
      </c>
      <c r="B20238">
        <f t="shared" si="316"/>
        <v>20.236000000001749</v>
      </c>
    </row>
    <row r="20239" spans="1:2">
      <c r="A20239">
        <v>92</v>
      </c>
      <c r="B20239">
        <f t="shared" si="316"/>
        <v>20.23700000000175</v>
      </c>
    </row>
    <row r="20240" spans="1:2">
      <c r="A20240">
        <v>116</v>
      </c>
      <c r="B20240">
        <f t="shared" si="316"/>
        <v>20.238000000001751</v>
      </c>
    </row>
    <row r="20241" spans="1:2">
      <c r="A20241">
        <v>116</v>
      </c>
      <c r="B20241">
        <f t="shared" si="316"/>
        <v>20.239000000001752</v>
      </c>
    </row>
    <row r="20242" spans="1:2">
      <c r="A20242">
        <v>150</v>
      </c>
      <c r="B20242">
        <f t="shared" si="316"/>
        <v>20.240000000001753</v>
      </c>
    </row>
    <row r="20243" spans="1:2">
      <c r="A20243">
        <v>138</v>
      </c>
      <c r="B20243">
        <f t="shared" si="316"/>
        <v>20.241000000001755</v>
      </c>
    </row>
    <row r="20244" spans="1:2">
      <c r="A20244">
        <v>105</v>
      </c>
      <c r="B20244">
        <f t="shared" si="316"/>
        <v>20.242000000001756</v>
      </c>
    </row>
    <row r="20245" spans="1:2">
      <c r="A20245">
        <v>99</v>
      </c>
      <c r="B20245">
        <f t="shared" si="316"/>
        <v>20.243000000001757</v>
      </c>
    </row>
    <row r="20246" spans="1:2">
      <c r="A20246">
        <v>78</v>
      </c>
      <c r="B20246">
        <f t="shared" si="316"/>
        <v>20.244000000001758</v>
      </c>
    </row>
    <row r="20247" spans="1:2">
      <c r="A20247">
        <v>80</v>
      </c>
      <c r="B20247">
        <f t="shared" si="316"/>
        <v>20.24500000000176</v>
      </c>
    </row>
    <row r="20248" spans="1:2">
      <c r="A20248">
        <v>104</v>
      </c>
      <c r="B20248">
        <f t="shared" si="316"/>
        <v>20.246000000001761</v>
      </c>
    </row>
    <row r="20249" spans="1:2">
      <c r="A20249">
        <v>116</v>
      </c>
      <c r="B20249">
        <f t="shared" si="316"/>
        <v>20.247000000001762</v>
      </c>
    </row>
    <row r="20250" spans="1:2">
      <c r="A20250">
        <v>121</v>
      </c>
      <c r="B20250">
        <f t="shared" si="316"/>
        <v>20.248000000001763</v>
      </c>
    </row>
    <row r="20251" spans="1:2">
      <c r="A20251">
        <v>133</v>
      </c>
      <c r="B20251">
        <f t="shared" si="316"/>
        <v>20.249000000001764</v>
      </c>
    </row>
    <row r="20252" spans="1:2">
      <c r="A20252">
        <v>112</v>
      </c>
      <c r="B20252">
        <f t="shared" si="316"/>
        <v>20.250000000001766</v>
      </c>
    </row>
    <row r="20253" spans="1:2">
      <c r="A20253">
        <v>100</v>
      </c>
      <c r="B20253">
        <f t="shared" si="316"/>
        <v>20.251000000001767</v>
      </c>
    </row>
    <row r="20254" spans="1:2">
      <c r="A20254">
        <v>96</v>
      </c>
      <c r="B20254">
        <f t="shared" si="316"/>
        <v>20.252000000001768</v>
      </c>
    </row>
    <row r="20255" spans="1:2">
      <c r="A20255">
        <v>67</v>
      </c>
      <c r="B20255">
        <f t="shared" si="316"/>
        <v>20.253000000001769</v>
      </c>
    </row>
    <row r="20256" spans="1:2">
      <c r="A20256">
        <v>99</v>
      </c>
      <c r="B20256">
        <f t="shared" si="316"/>
        <v>20.254000000001771</v>
      </c>
    </row>
    <row r="20257" spans="1:2">
      <c r="A20257">
        <v>115</v>
      </c>
      <c r="B20257">
        <f t="shared" si="316"/>
        <v>20.255000000001772</v>
      </c>
    </row>
    <row r="20258" spans="1:2">
      <c r="A20258">
        <v>116</v>
      </c>
      <c r="B20258">
        <f t="shared" si="316"/>
        <v>20.256000000001773</v>
      </c>
    </row>
    <row r="20259" spans="1:2">
      <c r="A20259">
        <v>131</v>
      </c>
      <c r="B20259">
        <f t="shared" si="316"/>
        <v>20.257000000001774</v>
      </c>
    </row>
    <row r="20260" spans="1:2">
      <c r="A20260">
        <v>108</v>
      </c>
      <c r="B20260">
        <f t="shared" si="316"/>
        <v>20.258000000001775</v>
      </c>
    </row>
    <row r="20261" spans="1:2">
      <c r="A20261">
        <v>106</v>
      </c>
      <c r="B20261">
        <f t="shared" si="316"/>
        <v>20.259000000001777</v>
      </c>
    </row>
    <row r="20262" spans="1:2">
      <c r="A20262">
        <v>95</v>
      </c>
      <c r="B20262">
        <f t="shared" si="316"/>
        <v>20.260000000001778</v>
      </c>
    </row>
    <row r="20263" spans="1:2">
      <c r="A20263">
        <v>65</v>
      </c>
      <c r="B20263">
        <f t="shared" si="316"/>
        <v>20.261000000001779</v>
      </c>
    </row>
    <row r="20264" spans="1:2">
      <c r="A20264">
        <v>94</v>
      </c>
      <c r="B20264">
        <f t="shared" si="316"/>
        <v>20.26200000000178</v>
      </c>
    </row>
    <row r="20265" spans="1:2">
      <c r="A20265">
        <v>116</v>
      </c>
      <c r="B20265">
        <f t="shared" si="316"/>
        <v>20.263000000001782</v>
      </c>
    </row>
    <row r="20266" spans="1:2">
      <c r="A20266">
        <v>117</v>
      </c>
      <c r="B20266">
        <f t="shared" si="316"/>
        <v>20.264000000001783</v>
      </c>
    </row>
    <row r="20267" spans="1:2">
      <c r="A20267">
        <v>150</v>
      </c>
      <c r="B20267">
        <f t="shared" si="316"/>
        <v>20.265000000001784</v>
      </c>
    </row>
    <row r="20268" spans="1:2">
      <c r="A20268">
        <v>130</v>
      </c>
      <c r="B20268">
        <f t="shared" si="316"/>
        <v>20.266000000001785</v>
      </c>
    </row>
    <row r="20269" spans="1:2">
      <c r="A20269">
        <v>108</v>
      </c>
      <c r="B20269">
        <f t="shared" si="316"/>
        <v>20.267000000001786</v>
      </c>
    </row>
    <row r="20270" spans="1:2">
      <c r="A20270">
        <v>100</v>
      </c>
      <c r="B20270">
        <f t="shared" si="316"/>
        <v>20.268000000001788</v>
      </c>
    </row>
    <row r="20271" spans="1:2">
      <c r="A20271">
        <v>71</v>
      </c>
      <c r="B20271">
        <f t="shared" si="316"/>
        <v>20.269000000001789</v>
      </c>
    </row>
    <row r="20272" spans="1:2">
      <c r="A20272">
        <v>83</v>
      </c>
      <c r="B20272">
        <f t="shared" si="316"/>
        <v>20.27000000000179</v>
      </c>
    </row>
    <row r="20273" spans="1:2">
      <c r="A20273">
        <v>107</v>
      </c>
      <c r="B20273">
        <f t="shared" si="316"/>
        <v>20.271000000001791</v>
      </c>
    </row>
    <row r="20274" spans="1:2">
      <c r="A20274">
        <v>115</v>
      </c>
      <c r="B20274">
        <f t="shared" si="316"/>
        <v>20.272000000001793</v>
      </c>
    </row>
    <row r="20275" spans="1:2">
      <c r="A20275">
        <v>121</v>
      </c>
      <c r="B20275">
        <f t="shared" si="316"/>
        <v>20.273000000001794</v>
      </c>
    </row>
    <row r="20276" spans="1:2">
      <c r="A20276">
        <v>123</v>
      </c>
      <c r="B20276">
        <f t="shared" si="316"/>
        <v>20.274000000001795</v>
      </c>
    </row>
    <row r="20277" spans="1:2">
      <c r="A20277">
        <v>105</v>
      </c>
      <c r="B20277">
        <f t="shared" si="316"/>
        <v>20.275000000001796</v>
      </c>
    </row>
    <row r="20278" spans="1:2">
      <c r="A20278">
        <v>101</v>
      </c>
      <c r="B20278">
        <f t="shared" si="316"/>
        <v>20.276000000001797</v>
      </c>
    </row>
    <row r="20279" spans="1:2">
      <c r="A20279">
        <v>102</v>
      </c>
      <c r="B20279">
        <f t="shared" si="316"/>
        <v>20.277000000001799</v>
      </c>
    </row>
    <row r="20280" spans="1:2">
      <c r="A20280">
        <v>65</v>
      </c>
      <c r="B20280">
        <f t="shared" si="316"/>
        <v>20.2780000000018</v>
      </c>
    </row>
    <row r="20281" spans="1:2">
      <c r="A20281">
        <v>100</v>
      </c>
      <c r="B20281">
        <f t="shared" si="316"/>
        <v>20.279000000001801</v>
      </c>
    </row>
    <row r="20282" spans="1:2">
      <c r="A20282">
        <v>116</v>
      </c>
      <c r="B20282">
        <f t="shared" si="316"/>
        <v>20.280000000001802</v>
      </c>
    </row>
    <row r="20283" spans="1:2">
      <c r="A20283">
        <v>120</v>
      </c>
      <c r="B20283">
        <f t="shared" si="316"/>
        <v>20.281000000001804</v>
      </c>
    </row>
    <row r="20284" spans="1:2">
      <c r="A20284">
        <v>124</v>
      </c>
      <c r="B20284">
        <f t="shared" si="316"/>
        <v>20.282000000001805</v>
      </c>
    </row>
    <row r="20285" spans="1:2">
      <c r="A20285">
        <v>109</v>
      </c>
      <c r="B20285">
        <f t="shared" si="316"/>
        <v>20.283000000001806</v>
      </c>
    </row>
    <row r="20286" spans="1:2">
      <c r="A20286">
        <v>112</v>
      </c>
      <c r="B20286">
        <f t="shared" si="316"/>
        <v>20.284000000001807</v>
      </c>
    </row>
    <row r="20287" spans="1:2">
      <c r="A20287">
        <v>93</v>
      </c>
      <c r="B20287">
        <f t="shared" si="316"/>
        <v>20.285000000001808</v>
      </c>
    </row>
    <row r="20288" spans="1:2">
      <c r="A20288">
        <v>63</v>
      </c>
      <c r="B20288">
        <f t="shared" si="316"/>
        <v>20.28600000000181</v>
      </c>
    </row>
    <row r="20289" spans="1:2">
      <c r="A20289">
        <v>90</v>
      </c>
      <c r="B20289">
        <f t="shared" si="316"/>
        <v>20.287000000001811</v>
      </c>
    </row>
    <row r="20290" spans="1:2">
      <c r="A20290">
        <v>120</v>
      </c>
      <c r="B20290">
        <f t="shared" si="316"/>
        <v>20.288000000001812</v>
      </c>
    </row>
    <row r="20291" spans="1:2">
      <c r="A20291">
        <v>121</v>
      </c>
      <c r="B20291">
        <f t="shared" si="316"/>
        <v>20.289000000001813</v>
      </c>
    </row>
    <row r="20292" spans="1:2">
      <c r="A20292">
        <v>158</v>
      </c>
      <c r="B20292">
        <f t="shared" ref="B20292:B20321" si="317">B20291+1/1000</f>
        <v>20.290000000001815</v>
      </c>
    </row>
    <row r="20293" spans="1:2">
      <c r="A20293">
        <v>129</v>
      </c>
      <c r="B20293">
        <f t="shared" si="317"/>
        <v>20.291000000001816</v>
      </c>
    </row>
    <row r="20294" spans="1:2">
      <c r="A20294">
        <v>110</v>
      </c>
      <c r="B20294">
        <f t="shared" si="317"/>
        <v>20.292000000001817</v>
      </c>
    </row>
    <row r="20295" spans="1:2">
      <c r="A20295">
        <v>104</v>
      </c>
      <c r="B20295">
        <f t="shared" si="317"/>
        <v>20.293000000001818</v>
      </c>
    </row>
    <row r="20296" spans="1:2">
      <c r="A20296">
        <v>72</v>
      </c>
      <c r="B20296">
        <f t="shared" si="317"/>
        <v>20.294000000001819</v>
      </c>
    </row>
    <row r="20297" spans="1:2">
      <c r="A20297">
        <v>79</v>
      </c>
      <c r="B20297">
        <f t="shared" si="317"/>
        <v>20.295000000001821</v>
      </c>
    </row>
    <row r="20298" spans="1:2">
      <c r="A20298">
        <v>107</v>
      </c>
      <c r="B20298">
        <f t="shared" si="317"/>
        <v>20.296000000001822</v>
      </c>
    </row>
    <row r="20299" spans="1:2">
      <c r="A20299">
        <v>117</v>
      </c>
      <c r="B20299">
        <f t="shared" si="317"/>
        <v>20.297000000001823</v>
      </c>
    </row>
    <row r="20300" spans="1:2">
      <c r="A20300">
        <v>122</v>
      </c>
      <c r="B20300">
        <f t="shared" si="317"/>
        <v>20.298000000001824</v>
      </c>
    </row>
    <row r="20301" spans="1:2">
      <c r="A20301">
        <v>124</v>
      </c>
      <c r="B20301">
        <f t="shared" si="317"/>
        <v>20.299000000001826</v>
      </c>
    </row>
    <row r="20302" spans="1:2">
      <c r="A20302">
        <v>102</v>
      </c>
      <c r="B20302">
        <f t="shared" si="317"/>
        <v>20.300000000001827</v>
      </c>
    </row>
    <row r="20303" spans="1:2">
      <c r="A20303">
        <v>98</v>
      </c>
      <c r="B20303">
        <f t="shared" si="317"/>
        <v>20.301000000001828</v>
      </c>
    </row>
    <row r="20304" spans="1:2">
      <c r="A20304">
        <v>94</v>
      </c>
      <c r="B20304">
        <f t="shared" si="317"/>
        <v>20.302000000001829</v>
      </c>
    </row>
    <row r="20305" spans="1:2">
      <c r="A20305">
        <v>58</v>
      </c>
      <c r="B20305">
        <f t="shared" si="317"/>
        <v>20.30300000000183</v>
      </c>
    </row>
    <row r="20306" spans="1:2">
      <c r="A20306">
        <v>102</v>
      </c>
      <c r="B20306">
        <f t="shared" si="317"/>
        <v>20.304000000001832</v>
      </c>
    </row>
    <row r="20307" spans="1:2">
      <c r="A20307">
        <v>117</v>
      </c>
      <c r="B20307">
        <f t="shared" si="317"/>
        <v>20.305000000001833</v>
      </c>
    </row>
    <row r="20308" spans="1:2">
      <c r="A20308">
        <v>120</v>
      </c>
      <c r="B20308">
        <f t="shared" si="317"/>
        <v>20.306000000001834</v>
      </c>
    </row>
    <row r="20309" spans="1:2">
      <c r="A20309">
        <v>124</v>
      </c>
      <c r="B20309">
        <f t="shared" si="317"/>
        <v>20.307000000001835</v>
      </c>
    </row>
    <row r="20310" spans="1:2">
      <c r="A20310">
        <v>107</v>
      </c>
      <c r="B20310">
        <f t="shared" si="317"/>
        <v>20.308000000001837</v>
      </c>
    </row>
    <row r="20311" spans="1:2">
      <c r="A20311">
        <v>103</v>
      </c>
      <c r="B20311">
        <f t="shared" si="317"/>
        <v>20.309000000001838</v>
      </c>
    </row>
    <row r="20312" spans="1:2">
      <c r="A20312">
        <v>97</v>
      </c>
      <c r="B20312">
        <f t="shared" si="317"/>
        <v>20.310000000001839</v>
      </c>
    </row>
    <row r="20313" spans="1:2">
      <c r="A20313">
        <v>64</v>
      </c>
      <c r="B20313">
        <f t="shared" si="317"/>
        <v>20.31100000000184</v>
      </c>
    </row>
    <row r="20314" spans="1:2">
      <c r="A20314">
        <v>94</v>
      </c>
      <c r="B20314">
        <f t="shared" si="317"/>
        <v>20.312000000001841</v>
      </c>
    </row>
    <row r="20315" spans="1:2">
      <c r="A20315">
        <v>114</v>
      </c>
      <c r="B20315">
        <f t="shared" si="317"/>
        <v>20.313000000001843</v>
      </c>
    </row>
    <row r="20316" spans="1:2">
      <c r="A20316">
        <v>117</v>
      </c>
      <c r="B20316">
        <f t="shared" si="317"/>
        <v>20.314000000001844</v>
      </c>
    </row>
    <row r="20317" spans="1:2">
      <c r="A20317">
        <v>158</v>
      </c>
      <c r="B20317">
        <f t="shared" si="317"/>
        <v>20.315000000001845</v>
      </c>
    </row>
    <row r="20318" spans="1:2">
      <c r="A20318">
        <v>126</v>
      </c>
      <c r="B20318">
        <f t="shared" si="317"/>
        <v>20.316000000001846</v>
      </c>
    </row>
    <row r="20319" spans="1:2">
      <c r="A20319">
        <v>110</v>
      </c>
      <c r="B20319">
        <f t="shared" si="317"/>
        <v>20.317000000001848</v>
      </c>
    </row>
    <row r="20320" spans="1:2">
      <c r="A20320">
        <v>102</v>
      </c>
      <c r="B20320">
        <f t="shared" si="317"/>
        <v>20.318000000001849</v>
      </c>
    </row>
    <row r="20321" spans="1:2">
      <c r="A20321">
        <v>66</v>
      </c>
      <c r="B20321">
        <f t="shared" si="317"/>
        <v>20.31900000000185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D0235-8830-4F16-83DF-511BB10F6653}">
  <sheetPr codeName="Sheet5"/>
  <dimension ref="A1:R3452"/>
  <sheetViews>
    <sheetView workbookViewId="0">
      <selection activeCell="F8" sqref="F8"/>
    </sheetView>
  </sheetViews>
  <sheetFormatPr defaultRowHeight="18.75"/>
  <cols>
    <col min="1" max="3" width="11.875" bestFit="1" customWidth="1"/>
  </cols>
  <sheetData>
    <row r="1" spans="1:18">
      <c r="A1" t="s">
        <v>0</v>
      </c>
      <c r="B1" t="s">
        <v>1</v>
      </c>
      <c r="C1" t="s">
        <v>2</v>
      </c>
      <c r="F1" t="s">
        <v>13</v>
      </c>
      <c r="H1" t="s">
        <v>14</v>
      </c>
      <c r="I1" t="s">
        <v>15</v>
      </c>
      <c r="J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10</v>
      </c>
      <c r="R1" t="s">
        <v>12</v>
      </c>
    </row>
    <row r="2" spans="1:18">
      <c r="A2">
        <v>2050</v>
      </c>
      <c r="B2">
        <v>547.26481999999999</v>
      </c>
      <c r="C2">
        <v>100</v>
      </c>
      <c r="F2">
        <v>10</v>
      </c>
      <c r="H2">
        <v>0</v>
      </c>
      <c r="I2">
        <v>100</v>
      </c>
      <c r="J2">
        <v>0.69749751155496842</v>
      </c>
      <c r="L2">
        <v>0</v>
      </c>
      <c r="M2">
        <v>0.1</v>
      </c>
      <c r="N2">
        <v>0.05</v>
      </c>
      <c r="O2">
        <v>1.0000000000000002E-2</v>
      </c>
      <c r="P2">
        <v>105.54545454545455</v>
      </c>
      <c r="Q2">
        <v>4.1655811258097639</v>
      </c>
      <c r="R2">
        <v>190.87272727272793</v>
      </c>
    </row>
    <row r="3" spans="1:18">
      <c r="A3">
        <v>2060</v>
      </c>
      <c r="B3">
        <v>539.90234199999998</v>
      </c>
      <c r="C3">
        <v>118</v>
      </c>
      <c r="H3">
        <v>0.01</v>
      </c>
      <c r="I3">
        <v>118</v>
      </c>
      <c r="J3">
        <v>0.39081948386290566</v>
      </c>
      <c r="L3">
        <v>0.1</v>
      </c>
      <c r="M3">
        <v>0.2</v>
      </c>
      <c r="N3">
        <v>0.155</v>
      </c>
      <c r="O3">
        <v>9.5742710775633694E-3</v>
      </c>
      <c r="P3">
        <v>109.4</v>
      </c>
      <c r="Q3">
        <v>4.346646216720802</v>
      </c>
      <c r="R3">
        <v>188.93333333333268</v>
      </c>
    </row>
    <row r="4" spans="1:18">
      <c r="A4">
        <v>2070</v>
      </c>
      <c r="B4">
        <v>543.450065</v>
      </c>
      <c r="C4">
        <v>114</v>
      </c>
      <c r="F4">
        <v>2233</v>
      </c>
      <c r="H4">
        <v>0.02</v>
      </c>
      <c r="I4">
        <v>114</v>
      </c>
      <c r="J4">
        <v>0.55571066346110154</v>
      </c>
      <c r="L4">
        <v>0.20000000000000004</v>
      </c>
      <c r="M4">
        <v>0.30000000000000004</v>
      </c>
      <c r="N4">
        <v>0.255</v>
      </c>
      <c r="O4">
        <v>9.5742710775633694E-3</v>
      </c>
      <c r="P4">
        <v>106.4</v>
      </c>
      <c r="Q4">
        <v>5.4857390872455154</v>
      </c>
      <c r="R4">
        <v>300.93333333333271</v>
      </c>
    </row>
    <row r="5" spans="1:18">
      <c r="A5">
        <v>2080</v>
      </c>
      <c r="B5">
        <v>546.42557399999998</v>
      </c>
      <c r="C5">
        <v>115</v>
      </c>
      <c r="H5">
        <v>0.03</v>
      </c>
      <c r="I5">
        <v>115</v>
      </c>
      <c r="J5">
        <v>0.51099917184321719</v>
      </c>
      <c r="L5">
        <v>0.30000000000000004</v>
      </c>
      <c r="M5">
        <v>0.4</v>
      </c>
      <c r="N5">
        <v>0.35499999999999998</v>
      </c>
      <c r="O5">
        <v>9.5742710775633816E-3</v>
      </c>
      <c r="P5">
        <v>109.9</v>
      </c>
      <c r="Q5">
        <v>5.7492994742354799</v>
      </c>
      <c r="R5">
        <v>330.5444444444438</v>
      </c>
    </row>
    <row r="6" spans="1:18">
      <c r="A6">
        <v>2090</v>
      </c>
      <c r="B6">
        <v>547.26481999999999</v>
      </c>
      <c r="C6">
        <v>123</v>
      </c>
      <c r="H6">
        <v>0.04</v>
      </c>
      <c r="I6">
        <v>123</v>
      </c>
      <c r="J6">
        <v>0.23819473795316273</v>
      </c>
      <c r="L6">
        <v>0.4</v>
      </c>
      <c r="M6">
        <v>0.5</v>
      </c>
      <c r="N6">
        <v>0.45499999999999996</v>
      </c>
      <c r="O6">
        <v>9.5742710775633816E-3</v>
      </c>
      <c r="P6">
        <v>108.1</v>
      </c>
      <c r="Q6">
        <v>5.0999999999999934</v>
      </c>
      <c r="R6">
        <v>260.09999999999934</v>
      </c>
    </row>
    <row r="7" spans="1:18">
      <c r="A7">
        <v>2100</v>
      </c>
      <c r="B7">
        <v>542.45822799999996</v>
      </c>
      <c r="C7">
        <v>106</v>
      </c>
      <c r="H7">
        <v>0.05</v>
      </c>
      <c r="I7">
        <v>106</v>
      </c>
      <c r="J7">
        <v>0.97447186270803821</v>
      </c>
      <c r="L7">
        <v>0.5</v>
      </c>
      <c r="M7">
        <v>0.6</v>
      </c>
      <c r="N7">
        <v>0.55499999999999994</v>
      </c>
      <c r="O7">
        <v>9.5742710775633746E-3</v>
      </c>
      <c r="P7">
        <v>107.7</v>
      </c>
      <c r="Q7">
        <v>5.3955743181075997</v>
      </c>
      <c r="R7">
        <v>291.12222222222289</v>
      </c>
    </row>
    <row r="8" spans="1:18">
      <c r="A8">
        <v>2110</v>
      </c>
      <c r="B8">
        <v>548.75257499999998</v>
      </c>
      <c r="C8">
        <v>100</v>
      </c>
      <c r="H8">
        <v>0.06</v>
      </c>
      <c r="I8">
        <v>100</v>
      </c>
      <c r="J8">
        <v>0.69749751155496842</v>
      </c>
      <c r="L8">
        <v>0.6</v>
      </c>
      <c r="M8">
        <v>0.7</v>
      </c>
      <c r="N8">
        <v>0.65500000000000003</v>
      </c>
      <c r="O8">
        <v>9.5742710775633781E-3</v>
      </c>
      <c r="P8">
        <v>106.8</v>
      </c>
      <c r="Q8">
        <v>4.8598125249620319</v>
      </c>
      <c r="R8">
        <v>236.17777777777843</v>
      </c>
    </row>
    <row r="9" spans="1:18">
      <c r="A9">
        <v>2120</v>
      </c>
      <c r="B9">
        <v>534.14206100000001</v>
      </c>
      <c r="C9">
        <v>93</v>
      </c>
      <c r="H9">
        <v>7.0000000000000007E-2</v>
      </c>
      <c r="I9">
        <v>93</v>
      </c>
      <c r="J9">
        <v>0.38751503495656903</v>
      </c>
      <c r="L9">
        <v>0.7</v>
      </c>
      <c r="M9">
        <v>0.79999999999999993</v>
      </c>
      <c r="N9">
        <v>0.75</v>
      </c>
      <c r="O9">
        <v>9.1287092917527769E-3</v>
      </c>
      <c r="P9">
        <v>106.66666666666667</v>
      </c>
      <c r="Q9">
        <v>5.3877432917482047</v>
      </c>
      <c r="R9">
        <v>261.25</v>
      </c>
    </row>
    <row r="10" spans="1:18">
      <c r="A10">
        <v>2130</v>
      </c>
      <c r="B10">
        <v>539.21568600000001</v>
      </c>
      <c r="C10">
        <v>74</v>
      </c>
      <c r="H10">
        <v>0.08</v>
      </c>
      <c r="I10">
        <v>74</v>
      </c>
      <c r="J10">
        <v>4.8300322201057871E-2</v>
      </c>
      <c r="L10">
        <v>0.79999999999999993</v>
      </c>
      <c r="M10">
        <v>0.89999999999999991</v>
      </c>
      <c r="N10">
        <v>0.84500000000000008</v>
      </c>
      <c r="O10">
        <v>9.5742710775633781E-3</v>
      </c>
      <c r="P10">
        <v>107.2</v>
      </c>
      <c r="Q10">
        <v>6.0530983801686276</v>
      </c>
      <c r="R10">
        <v>366.40000000000066</v>
      </c>
    </row>
    <row r="11" spans="1:18">
      <c r="A11">
        <v>2140</v>
      </c>
      <c r="B11">
        <v>540.77973599999996</v>
      </c>
      <c r="C11">
        <v>104</v>
      </c>
      <c r="H11">
        <v>0.09</v>
      </c>
      <c r="I11">
        <v>104</v>
      </c>
      <c r="J11">
        <v>0.91338760104350003</v>
      </c>
      <c r="L11">
        <v>0.89999999999999991</v>
      </c>
      <c r="M11">
        <v>0.99999999999999989</v>
      </c>
      <c r="N11">
        <v>0.94499999999999995</v>
      </c>
      <c r="O11">
        <v>9.5742710775633746E-3</v>
      </c>
      <c r="P11">
        <v>105.9</v>
      </c>
      <c r="Q11">
        <v>4.9809637621649019</v>
      </c>
      <c r="R11">
        <v>248.09999999999934</v>
      </c>
    </row>
    <row r="12" spans="1:18">
      <c r="A12">
        <v>2150</v>
      </c>
      <c r="B12">
        <v>508.88837999999998</v>
      </c>
      <c r="C12">
        <v>114</v>
      </c>
      <c r="H12">
        <v>0.1</v>
      </c>
      <c r="I12">
        <v>114</v>
      </c>
      <c r="J12">
        <v>0.55571066346110154</v>
      </c>
      <c r="L12">
        <v>0.99999999999999989</v>
      </c>
      <c r="M12">
        <v>1.0999999999999999</v>
      </c>
      <c r="N12">
        <v>1.0449999999999999</v>
      </c>
      <c r="O12">
        <v>9.5742710775633885E-3</v>
      </c>
      <c r="P12">
        <v>104.7</v>
      </c>
      <c r="Q12">
        <v>5.7038973031116642</v>
      </c>
      <c r="R12">
        <v>325.34444444444512</v>
      </c>
    </row>
    <row r="13" spans="1:18">
      <c r="A13">
        <v>2160</v>
      </c>
      <c r="B13">
        <v>478.25589400000001</v>
      </c>
      <c r="C13">
        <v>122</v>
      </c>
      <c r="H13">
        <v>0.11</v>
      </c>
      <c r="I13">
        <v>122</v>
      </c>
      <c r="J13">
        <v>0.38611165759439947</v>
      </c>
      <c r="L13">
        <v>1.0999999999999999</v>
      </c>
      <c r="M13">
        <v>1.2</v>
      </c>
      <c r="N13">
        <v>1.1499999999999999</v>
      </c>
      <c r="O13">
        <v>9.9999999999999846E-3</v>
      </c>
      <c r="P13">
        <v>105.81818181818181</v>
      </c>
      <c r="Q13">
        <v>4.5742722855279174</v>
      </c>
      <c r="R13">
        <v>230.16363636363675</v>
      </c>
    </row>
    <row r="14" spans="1:18">
      <c r="A14">
        <v>2170</v>
      </c>
      <c r="B14">
        <v>436.29358400000001</v>
      </c>
      <c r="C14">
        <v>124</v>
      </c>
      <c r="H14">
        <v>0.12</v>
      </c>
      <c r="I14">
        <v>124</v>
      </c>
      <c r="J14">
        <v>0.31916319894041434</v>
      </c>
      <c r="L14">
        <v>1.2</v>
      </c>
      <c r="M14">
        <v>1.3</v>
      </c>
      <c r="N14">
        <v>1.2550000000000001</v>
      </c>
      <c r="O14">
        <v>9.5742710775633885E-3</v>
      </c>
      <c r="P14">
        <v>105.8</v>
      </c>
      <c r="Q14">
        <v>4.2993539566363346</v>
      </c>
      <c r="R14">
        <v>184.84444444444509</v>
      </c>
    </row>
    <row r="15" spans="1:18">
      <c r="A15">
        <v>2180</v>
      </c>
      <c r="B15">
        <v>387.12138599999997</v>
      </c>
      <c r="C15">
        <v>126</v>
      </c>
      <c r="H15">
        <v>0.13</v>
      </c>
      <c r="I15">
        <v>126</v>
      </c>
      <c r="J15">
        <v>0.26165723380549588</v>
      </c>
      <c r="L15">
        <v>1.3</v>
      </c>
      <c r="M15">
        <v>1.4000000000000001</v>
      </c>
      <c r="N15">
        <v>1.355</v>
      </c>
      <c r="O15">
        <v>9.5742710775633625E-3</v>
      </c>
      <c r="P15">
        <v>104.3</v>
      </c>
      <c r="Q15">
        <v>4.2610640298717328</v>
      </c>
      <c r="R15">
        <v>181.56666666666732</v>
      </c>
    </row>
    <row r="16" spans="1:18">
      <c r="A16">
        <v>2190</v>
      </c>
      <c r="B16">
        <v>397.91714400000001</v>
      </c>
      <c r="C16">
        <v>110</v>
      </c>
      <c r="H16">
        <v>0.14000000000000001</v>
      </c>
      <c r="I16">
        <v>110</v>
      </c>
      <c r="J16">
        <v>0.96625224415110855</v>
      </c>
      <c r="L16">
        <v>1.4000000000000001</v>
      </c>
      <c r="M16">
        <v>1.5000000000000002</v>
      </c>
      <c r="N16">
        <v>1.4550000000000001</v>
      </c>
      <c r="O16">
        <v>9.5742710775633885E-3</v>
      </c>
      <c r="P16">
        <v>107.7</v>
      </c>
      <c r="Q16">
        <v>5.1187020924362425</v>
      </c>
      <c r="R16">
        <v>262.01111111111175</v>
      </c>
    </row>
    <row r="17" spans="1:18">
      <c r="A17">
        <v>2200</v>
      </c>
      <c r="B17">
        <v>369.23018200000001</v>
      </c>
      <c r="C17">
        <v>101</v>
      </c>
      <c r="H17">
        <v>0.15</v>
      </c>
      <c r="I17">
        <v>101</v>
      </c>
      <c r="J17">
        <v>0.55808201181325345</v>
      </c>
      <c r="L17">
        <v>1.5000000000000002</v>
      </c>
      <c r="M17">
        <v>1.6000000000000003</v>
      </c>
      <c r="N17">
        <v>1.5550000000000002</v>
      </c>
      <c r="O17">
        <v>9.5742710775633885E-3</v>
      </c>
      <c r="P17">
        <v>106.9</v>
      </c>
      <c r="Q17">
        <v>4.4081994308586081</v>
      </c>
      <c r="R17">
        <v>194.32222222222157</v>
      </c>
    </row>
    <row r="18" spans="1:18">
      <c r="A18">
        <v>2210</v>
      </c>
      <c r="B18">
        <v>330.128939</v>
      </c>
      <c r="C18">
        <v>102</v>
      </c>
      <c r="H18">
        <v>0.16</v>
      </c>
      <c r="I18">
        <v>102</v>
      </c>
      <c r="J18">
        <v>0.60497586051210062</v>
      </c>
      <c r="L18">
        <v>1.6000000000000003</v>
      </c>
      <c r="M18">
        <v>1.7000000000000004</v>
      </c>
      <c r="N18">
        <v>1.655</v>
      </c>
      <c r="O18">
        <v>9.5742710775633694E-3</v>
      </c>
      <c r="P18">
        <v>107.3</v>
      </c>
      <c r="Q18">
        <v>6.8232445849952299</v>
      </c>
      <c r="R18">
        <v>465.56666666666729</v>
      </c>
    </row>
    <row r="19" spans="1:18">
      <c r="A19">
        <v>2220</v>
      </c>
      <c r="B19">
        <v>324.71198600000002</v>
      </c>
      <c r="C19">
        <v>90</v>
      </c>
      <c r="H19">
        <v>0.17</v>
      </c>
      <c r="I19">
        <v>90</v>
      </c>
      <c r="J19">
        <v>0.19581662512878056</v>
      </c>
      <c r="L19">
        <v>1.7000000000000004</v>
      </c>
      <c r="M19">
        <v>1.8000000000000005</v>
      </c>
      <c r="N19">
        <v>1.7550000000000001</v>
      </c>
      <c r="O19">
        <v>9.5742710775633885E-3</v>
      </c>
      <c r="P19">
        <v>107</v>
      </c>
      <c r="Q19">
        <v>5.0859282994028403</v>
      </c>
      <c r="R19">
        <v>258.66666666666669</v>
      </c>
    </row>
    <row r="20" spans="1:18">
      <c r="A20">
        <v>2230</v>
      </c>
      <c r="B20">
        <v>315.899901</v>
      </c>
      <c r="C20">
        <v>89</v>
      </c>
      <c r="H20">
        <v>0.18</v>
      </c>
      <c r="I20">
        <v>89</v>
      </c>
      <c r="J20">
        <v>0.17606579458771535</v>
      </c>
      <c r="L20">
        <v>1.8000000000000005</v>
      </c>
      <c r="M20">
        <v>1.9000000000000006</v>
      </c>
      <c r="N20">
        <v>1.8549999999999998</v>
      </c>
      <c r="O20">
        <v>9.5742710775633625E-3</v>
      </c>
      <c r="P20">
        <v>106.9</v>
      </c>
      <c r="Q20">
        <v>5.2460567201576307</v>
      </c>
      <c r="R20">
        <v>275.21111111111048</v>
      </c>
    </row>
    <row r="21" spans="1:18">
      <c r="A21">
        <v>2240</v>
      </c>
      <c r="B21">
        <v>284.54261100000002</v>
      </c>
      <c r="C21">
        <v>109</v>
      </c>
      <c r="H21">
        <v>0.19</v>
      </c>
      <c r="I21">
        <v>109</v>
      </c>
      <c r="J21">
        <v>0.97749703147613276</v>
      </c>
      <c r="L21">
        <v>1.9000000000000004</v>
      </c>
      <c r="M21">
        <v>2.0000000000000004</v>
      </c>
      <c r="N21">
        <v>1.9550000000000001</v>
      </c>
      <c r="O21">
        <v>9.5742710775633885E-3</v>
      </c>
      <c r="P21">
        <v>109.2</v>
      </c>
      <c r="Q21">
        <v>5.5212719951515261</v>
      </c>
      <c r="R21">
        <v>304.84444444444512</v>
      </c>
    </row>
    <row r="22" spans="1:18">
      <c r="A22">
        <v>2250</v>
      </c>
      <c r="B22">
        <v>271.22911399999998</v>
      </c>
      <c r="C22">
        <v>121</v>
      </c>
      <c r="H22">
        <v>0.2</v>
      </c>
      <c r="I22">
        <v>121</v>
      </c>
      <c r="J22">
        <v>0.42322709171411921</v>
      </c>
      <c r="L22">
        <v>2.0000000000000004</v>
      </c>
      <c r="M22">
        <v>2.1000000000000005</v>
      </c>
      <c r="N22">
        <v>2.0550000000000002</v>
      </c>
      <c r="O22">
        <v>9.5742710775633955E-3</v>
      </c>
      <c r="P22">
        <v>106.4</v>
      </c>
      <c r="Q22">
        <v>5.3233239407138946</v>
      </c>
      <c r="R22">
        <v>283.37777777777711</v>
      </c>
    </row>
    <row r="23" spans="1:18">
      <c r="A23">
        <v>2260</v>
      </c>
      <c r="B23">
        <v>255.85565</v>
      </c>
      <c r="C23">
        <v>124</v>
      </c>
      <c r="H23">
        <v>0.21</v>
      </c>
      <c r="I23">
        <v>124</v>
      </c>
      <c r="J23">
        <v>0.34001399828142148</v>
      </c>
      <c r="L23">
        <v>2.1000000000000005</v>
      </c>
      <c r="M23">
        <v>2.2000000000000006</v>
      </c>
      <c r="N23">
        <v>2.1550000000000002</v>
      </c>
      <c r="O23">
        <v>9.5742710775633955E-3</v>
      </c>
      <c r="P23">
        <v>104.8</v>
      </c>
      <c r="Q23">
        <v>5.6091195585601747</v>
      </c>
      <c r="R23">
        <v>314.62222222222289</v>
      </c>
    </row>
    <row r="24" spans="1:18">
      <c r="A24">
        <v>2270</v>
      </c>
      <c r="B24">
        <v>232.73823100000001</v>
      </c>
      <c r="C24">
        <v>124</v>
      </c>
      <c r="H24">
        <v>0.22</v>
      </c>
      <c r="I24">
        <v>124</v>
      </c>
      <c r="J24">
        <v>0.34001399828142148</v>
      </c>
      <c r="L24">
        <v>2.2000000000000006</v>
      </c>
      <c r="M24">
        <v>2.3000000000000007</v>
      </c>
      <c r="N24">
        <v>2.2549999999999999</v>
      </c>
      <c r="O24">
        <v>9.5742710775633573E-3</v>
      </c>
      <c r="P24">
        <v>109.3</v>
      </c>
      <c r="Q24">
        <v>6.3176120664553537</v>
      </c>
      <c r="R24">
        <v>399.12222222222289</v>
      </c>
    </row>
    <row r="25" spans="1:18">
      <c r="A25">
        <v>2280</v>
      </c>
      <c r="B25">
        <v>218.35660300000001</v>
      </c>
      <c r="C25">
        <v>113</v>
      </c>
      <c r="H25">
        <v>0.23</v>
      </c>
      <c r="I25">
        <v>113</v>
      </c>
      <c r="J25">
        <v>0.71350723760702017</v>
      </c>
      <c r="L25">
        <v>2.3000000000000007</v>
      </c>
      <c r="M25">
        <v>2.4000000000000008</v>
      </c>
      <c r="N25">
        <v>2.3549999999999995</v>
      </c>
      <c r="O25">
        <v>9.5742710775633833E-3</v>
      </c>
      <c r="P25">
        <v>104.1</v>
      </c>
      <c r="Q25">
        <v>5.1282442306201466</v>
      </c>
      <c r="R25">
        <v>262.98888888888825</v>
      </c>
    </row>
    <row r="26" spans="1:18">
      <c r="A26">
        <v>2290</v>
      </c>
      <c r="B26">
        <v>200.08392499999999</v>
      </c>
      <c r="C26">
        <v>99</v>
      </c>
      <c r="H26">
        <v>0.24</v>
      </c>
      <c r="I26">
        <v>99</v>
      </c>
      <c r="J26">
        <v>0.68093503550979029</v>
      </c>
      <c r="L26">
        <v>2.4000000000000008</v>
      </c>
      <c r="M26">
        <v>2.5000000000000009</v>
      </c>
      <c r="N26">
        <v>2.4549999999999996</v>
      </c>
      <c r="O26">
        <v>9.5742710775633833E-3</v>
      </c>
      <c r="P26">
        <v>107</v>
      </c>
      <c r="Q26">
        <v>4.5607017003965513</v>
      </c>
      <c r="R26">
        <v>208</v>
      </c>
    </row>
    <row r="27" spans="1:18">
      <c r="A27">
        <v>2300</v>
      </c>
      <c r="B27">
        <v>193.636988</v>
      </c>
      <c r="C27">
        <v>89</v>
      </c>
      <c r="H27">
        <v>0.25</v>
      </c>
      <c r="I27">
        <v>89</v>
      </c>
      <c r="J27">
        <v>0.34521610801257108</v>
      </c>
      <c r="L27">
        <v>2.5000000000000009</v>
      </c>
      <c r="M27">
        <v>2.600000000000001</v>
      </c>
      <c r="N27">
        <v>2.5550000000000002</v>
      </c>
      <c r="O27">
        <v>9.5742710775633955E-3</v>
      </c>
      <c r="P27">
        <v>108.6</v>
      </c>
      <c r="Q27">
        <v>5.1601033581379552</v>
      </c>
      <c r="R27">
        <v>266.26666666666603</v>
      </c>
    </row>
    <row r="28" spans="1:18">
      <c r="A28">
        <v>2310</v>
      </c>
      <c r="B28">
        <v>178.187228</v>
      </c>
      <c r="C28">
        <v>90</v>
      </c>
      <c r="H28">
        <v>0.26</v>
      </c>
      <c r="I28">
        <v>90</v>
      </c>
      <c r="J28">
        <v>0.37213641635692396</v>
      </c>
      <c r="L28">
        <v>2.600000000000001</v>
      </c>
      <c r="M28">
        <v>2.7000000000000011</v>
      </c>
      <c r="N28">
        <v>2.6550000000000002</v>
      </c>
      <c r="O28">
        <v>9.5742710775633955E-3</v>
      </c>
      <c r="P28">
        <v>108.5</v>
      </c>
      <c r="Q28">
        <v>4.8790937227681486</v>
      </c>
      <c r="R28">
        <v>238.05555555555554</v>
      </c>
    </row>
    <row r="29" spans="1:18">
      <c r="A29">
        <v>2320</v>
      </c>
      <c r="B29">
        <v>159.60936899999999</v>
      </c>
      <c r="C29">
        <v>78</v>
      </c>
      <c r="H29">
        <v>0.27</v>
      </c>
      <c r="I29">
        <v>78</v>
      </c>
      <c r="J29">
        <v>0.14023906351387805</v>
      </c>
      <c r="L29">
        <v>2.7000000000000011</v>
      </c>
      <c r="M29">
        <v>2.8000000000000012</v>
      </c>
      <c r="N29">
        <v>2.7549999999999999</v>
      </c>
      <c r="O29">
        <v>9.5742710775633573E-3</v>
      </c>
      <c r="P29">
        <v>107.4</v>
      </c>
      <c r="Q29">
        <v>4.5636242906999476</v>
      </c>
      <c r="R29">
        <v>208.26666666666603</v>
      </c>
    </row>
    <row r="30" spans="1:18">
      <c r="A30">
        <v>2330</v>
      </c>
      <c r="B30">
        <v>147.70733200000001</v>
      </c>
      <c r="C30">
        <v>101</v>
      </c>
      <c r="H30">
        <v>0.28000000000000003</v>
      </c>
      <c r="I30">
        <v>101</v>
      </c>
      <c r="J30">
        <v>0.76354076680308458</v>
      </c>
      <c r="L30">
        <v>2.8000000000000012</v>
      </c>
      <c r="M30">
        <v>2.9000000000000012</v>
      </c>
      <c r="N30">
        <v>2.855</v>
      </c>
      <c r="O30">
        <v>9.5742710775633833E-3</v>
      </c>
      <c r="P30">
        <v>108.6</v>
      </c>
      <c r="Q30">
        <v>5.1428483245074244</v>
      </c>
      <c r="R30">
        <v>264.48888888888825</v>
      </c>
    </row>
    <row r="31" spans="1:18">
      <c r="A31">
        <v>2340</v>
      </c>
      <c r="B31">
        <v>136.53009800000001</v>
      </c>
      <c r="C31">
        <v>119</v>
      </c>
      <c r="H31">
        <v>0.28999999999999998</v>
      </c>
      <c r="I31">
        <v>119</v>
      </c>
      <c r="J31">
        <v>0.4883387580177655</v>
      </c>
      <c r="L31">
        <v>2.9000000000000012</v>
      </c>
      <c r="M31">
        <v>3.0000000000000013</v>
      </c>
      <c r="N31">
        <v>2.9549999999999996</v>
      </c>
      <c r="O31">
        <v>9.5742710775633833E-3</v>
      </c>
      <c r="P31">
        <v>107</v>
      </c>
      <c r="Q31">
        <v>5.6095157247900342</v>
      </c>
      <c r="R31">
        <v>314.66666666666669</v>
      </c>
    </row>
    <row r="32" spans="1:18">
      <c r="A32">
        <v>2350</v>
      </c>
      <c r="B32">
        <v>116.769665</v>
      </c>
      <c r="C32">
        <v>127</v>
      </c>
      <c r="H32">
        <v>0.3</v>
      </c>
      <c r="I32">
        <v>127</v>
      </c>
      <c r="J32">
        <v>0.26909191066027466</v>
      </c>
      <c r="L32">
        <v>3.0000000000000013</v>
      </c>
      <c r="M32">
        <v>3.1000000000000014</v>
      </c>
      <c r="N32">
        <v>3.0550000000000002</v>
      </c>
      <c r="O32">
        <v>9.5742710775633955E-3</v>
      </c>
      <c r="P32">
        <v>107.9</v>
      </c>
      <c r="Q32">
        <v>4.9563651555908876</v>
      </c>
      <c r="R32">
        <v>245.65555555555491</v>
      </c>
    </row>
    <row r="33" spans="1:18">
      <c r="A33">
        <v>2360</v>
      </c>
      <c r="B33">
        <v>100.09918399999999</v>
      </c>
      <c r="C33">
        <v>118</v>
      </c>
      <c r="H33">
        <v>0.31</v>
      </c>
      <c r="I33">
        <v>118</v>
      </c>
      <c r="J33">
        <v>0.6677516205944265</v>
      </c>
      <c r="L33">
        <v>3.1000000000000014</v>
      </c>
      <c r="M33">
        <v>3.2000000000000015</v>
      </c>
      <c r="N33">
        <v>3.1550000000000002</v>
      </c>
      <c r="O33">
        <v>9.5742710775633955E-3</v>
      </c>
      <c r="P33">
        <v>105.4</v>
      </c>
      <c r="Q33">
        <v>5.0204028169504866</v>
      </c>
      <c r="R33">
        <v>252.0444444444438</v>
      </c>
    </row>
    <row r="34" spans="1:18">
      <c r="A34">
        <v>2370</v>
      </c>
      <c r="B34">
        <v>99.984741</v>
      </c>
      <c r="C34">
        <v>123</v>
      </c>
      <c r="H34">
        <v>0.32</v>
      </c>
      <c r="I34">
        <v>123</v>
      </c>
      <c r="J34">
        <v>0.49170876499937211</v>
      </c>
      <c r="L34">
        <v>3.2000000000000015</v>
      </c>
      <c r="M34">
        <v>3.3000000000000016</v>
      </c>
      <c r="N34">
        <v>3.2549999999999999</v>
      </c>
      <c r="O34">
        <v>9.5742710775633573E-3</v>
      </c>
      <c r="P34">
        <v>103.3</v>
      </c>
      <c r="Q34">
        <v>4.6141087980237385</v>
      </c>
      <c r="R34">
        <v>212.90000000000066</v>
      </c>
    </row>
    <row r="35" spans="1:18">
      <c r="A35">
        <v>2380</v>
      </c>
      <c r="B35">
        <v>79.919127000000003</v>
      </c>
      <c r="C35">
        <v>104</v>
      </c>
      <c r="H35">
        <v>0.33</v>
      </c>
      <c r="I35">
        <v>104</v>
      </c>
      <c r="J35">
        <v>0.75386973239337685</v>
      </c>
      <c r="L35">
        <v>3.3000000000000016</v>
      </c>
      <c r="M35">
        <v>3.4000000000000017</v>
      </c>
      <c r="N35">
        <v>3.3550000000000004</v>
      </c>
      <c r="O35">
        <v>9.5742710775633833E-3</v>
      </c>
      <c r="P35">
        <v>107.5</v>
      </c>
      <c r="Q35">
        <v>6.0740797199612429</v>
      </c>
      <c r="R35">
        <v>368.94444444444446</v>
      </c>
    </row>
    <row r="36" spans="1:18">
      <c r="A36">
        <v>2390</v>
      </c>
      <c r="B36">
        <v>71.335926999999998</v>
      </c>
      <c r="C36">
        <v>99</v>
      </c>
      <c r="H36">
        <v>0.34</v>
      </c>
      <c r="I36">
        <v>99</v>
      </c>
      <c r="J36">
        <v>0.56540771562092251</v>
      </c>
      <c r="L36">
        <v>3.4000000000000017</v>
      </c>
      <c r="M36">
        <v>3.5000000000000018</v>
      </c>
      <c r="N36">
        <v>3.4549999999999996</v>
      </c>
      <c r="O36">
        <v>9.5742710775633833E-3</v>
      </c>
      <c r="P36">
        <v>102.9</v>
      </c>
      <c r="Q36">
        <v>5.1217401556719135</v>
      </c>
      <c r="R36">
        <v>262.32222222222157</v>
      </c>
    </row>
    <row r="37" spans="1:18">
      <c r="A37">
        <v>2400</v>
      </c>
      <c r="B37">
        <v>65.461203999999995</v>
      </c>
      <c r="C37">
        <v>88</v>
      </c>
      <c r="H37">
        <v>0.35</v>
      </c>
      <c r="I37">
        <v>88</v>
      </c>
      <c r="J37">
        <v>0.26279616034667175</v>
      </c>
      <c r="L37">
        <v>3.5000000000000018</v>
      </c>
      <c r="M37">
        <v>3.6000000000000019</v>
      </c>
      <c r="N37">
        <v>3.5549999999999997</v>
      </c>
      <c r="O37">
        <v>9.5742710775633955E-3</v>
      </c>
      <c r="P37">
        <v>106.4</v>
      </c>
      <c r="Q37">
        <v>5.9706690486819669</v>
      </c>
      <c r="R37">
        <v>356.48888888888825</v>
      </c>
    </row>
    <row r="38" spans="1:18">
      <c r="A38">
        <v>2410</v>
      </c>
      <c r="B38">
        <v>62.523842000000002</v>
      </c>
      <c r="C38">
        <v>81</v>
      </c>
      <c r="H38">
        <v>0.36</v>
      </c>
      <c r="I38">
        <v>81</v>
      </c>
      <c r="J38">
        <v>0.15059255336479807</v>
      </c>
      <c r="L38">
        <v>3.6000000000000019</v>
      </c>
      <c r="M38">
        <v>3.700000000000002</v>
      </c>
      <c r="N38">
        <v>3.6549999999999998</v>
      </c>
      <c r="O38">
        <v>9.5742710775633955E-3</v>
      </c>
      <c r="P38">
        <v>108.3</v>
      </c>
      <c r="Q38">
        <v>5.4386477077384727</v>
      </c>
      <c r="R38">
        <v>295.78888888888952</v>
      </c>
    </row>
    <row r="39" spans="1:18">
      <c r="A39">
        <v>2420</v>
      </c>
      <c r="B39">
        <v>45.700771000000003</v>
      </c>
      <c r="C39">
        <v>102</v>
      </c>
      <c r="H39">
        <v>0.37</v>
      </c>
      <c r="I39">
        <v>102</v>
      </c>
      <c r="J39">
        <v>0.6753913877367872</v>
      </c>
      <c r="L39">
        <v>3.700000000000002</v>
      </c>
      <c r="M39">
        <v>3.800000000000002</v>
      </c>
      <c r="N39">
        <v>3.7549999999999999</v>
      </c>
      <c r="O39">
        <v>9.5742710775633573E-3</v>
      </c>
      <c r="P39">
        <v>107.3</v>
      </c>
      <c r="Q39">
        <v>5.0333333333333394</v>
      </c>
      <c r="R39">
        <v>253.34444444444509</v>
      </c>
    </row>
    <row r="40" spans="1:18">
      <c r="A40">
        <v>2430</v>
      </c>
      <c r="B40">
        <v>43.945982999999998</v>
      </c>
      <c r="C40">
        <v>120</v>
      </c>
      <c r="H40">
        <v>0.38</v>
      </c>
      <c r="I40">
        <v>120</v>
      </c>
      <c r="J40">
        <v>0.59372351847363702</v>
      </c>
      <c r="L40">
        <v>3.800000000000002</v>
      </c>
      <c r="M40">
        <v>3.9000000000000021</v>
      </c>
      <c r="N40">
        <v>3.8549999999999995</v>
      </c>
      <c r="O40">
        <v>9.5742710775633833E-3</v>
      </c>
      <c r="P40">
        <v>110.7</v>
      </c>
      <c r="Q40">
        <v>5.7272254286967943</v>
      </c>
      <c r="R40">
        <v>328.01111111111175</v>
      </c>
    </row>
    <row r="41" spans="1:18">
      <c r="A41">
        <v>2440</v>
      </c>
      <c r="B41">
        <v>45.433737999999998</v>
      </c>
      <c r="C41">
        <v>140</v>
      </c>
      <c r="H41">
        <v>0.39</v>
      </c>
      <c r="I41">
        <v>140</v>
      </c>
      <c r="J41">
        <v>0.13639939559424227</v>
      </c>
      <c r="L41">
        <v>3.9000000000000017</v>
      </c>
      <c r="M41">
        <v>4.0000000000000018</v>
      </c>
      <c r="N41">
        <v>3.9549999999999996</v>
      </c>
      <c r="O41">
        <v>9.5742710775633833E-3</v>
      </c>
      <c r="P41">
        <v>108.3</v>
      </c>
      <c r="Q41">
        <v>5.9105367306569123</v>
      </c>
      <c r="R41">
        <v>349.34444444444512</v>
      </c>
    </row>
    <row r="42" spans="1:18">
      <c r="A42">
        <v>2450</v>
      </c>
      <c r="B42">
        <v>40.016784999999999</v>
      </c>
      <c r="C42">
        <v>124</v>
      </c>
      <c r="H42">
        <v>0.4</v>
      </c>
      <c r="I42">
        <v>124</v>
      </c>
      <c r="J42">
        <v>0.46032933555957911</v>
      </c>
      <c r="L42">
        <v>4.0000000000000018</v>
      </c>
      <c r="M42">
        <v>4.1000000000000014</v>
      </c>
      <c r="N42">
        <v>4.0550000000000006</v>
      </c>
      <c r="O42">
        <v>9.5742710775633833E-3</v>
      </c>
      <c r="P42">
        <v>107.1</v>
      </c>
      <c r="Q42">
        <v>5.1043554386861008</v>
      </c>
      <c r="R42">
        <v>260.5444444444438</v>
      </c>
    </row>
    <row r="43" spans="1:18">
      <c r="A43">
        <v>2460</v>
      </c>
      <c r="B43">
        <v>34.790570000000002</v>
      </c>
      <c r="C43">
        <v>124</v>
      </c>
      <c r="H43">
        <v>0.41</v>
      </c>
      <c r="I43">
        <v>124</v>
      </c>
      <c r="J43">
        <v>0.35306353972386378</v>
      </c>
      <c r="L43">
        <v>4.1000000000000014</v>
      </c>
      <c r="M43">
        <v>4.2000000000000011</v>
      </c>
      <c r="N43">
        <v>4.1549999999999994</v>
      </c>
      <c r="O43">
        <v>9.5742710775633833E-3</v>
      </c>
      <c r="P43">
        <v>109.1</v>
      </c>
      <c r="Q43">
        <v>5.7839817119735413</v>
      </c>
      <c r="R43">
        <v>334.5444444444438</v>
      </c>
    </row>
    <row r="44" spans="1:18">
      <c r="A44">
        <v>2470</v>
      </c>
      <c r="B44">
        <v>37.270161000000002</v>
      </c>
      <c r="C44">
        <v>108</v>
      </c>
      <c r="H44">
        <v>0.42</v>
      </c>
      <c r="I44">
        <v>108</v>
      </c>
      <c r="J44">
        <v>0.99520454564694893</v>
      </c>
      <c r="L44">
        <v>4.2000000000000011</v>
      </c>
      <c r="M44">
        <v>4.3000000000000007</v>
      </c>
      <c r="N44">
        <v>4.254999999999999</v>
      </c>
      <c r="O44">
        <v>9.574271077563366E-3</v>
      </c>
      <c r="P44">
        <v>105.2</v>
      </c>
      <c r="Q44">
        <v>4.5845149991877916</v>
      </c>
      <c r="R44">
        <v>210.17777777777843</v>
      </c>
    </row>
    <row r="45" spans="1:18">
      <c r="A45">
        <v>2480</v>
      </c>
      <c r="B45">
        <v>27.695125000000001</v>
      </c>
      <c r="C45">
        <v>98</v>
      </c>
      <c r="H45">
        <v>0.43</v>
      </c>
      <c r="I45">
        <v>98</v>
      </c>
      <c r="J45">
        <v>0.54859555686150907</v>
      </c>
      <c r="L45">
        <v>4.3000000000000007</v>
      </c>
      <c r="M45">
        <v>4.4000000000000004</v>
      </c>
      <c r="N45">
        <v>4.3549999999999995</v>
      </c>
      <c r="O45">
        <v>9.5742710775633989E-3</v>
      </c>
      <c r="P45">
        <v>106</v>
      </c>
      <c r="Q45">
        <v>4.6091696046516279</v>
      </c>
      <c r="R45">
        <v>212.44444444444446</v>
      </c>
    </row>
    <row r="46" spans="1:18">
      <c r="A46">
        <v>2490</v>
      </c>
      <c r="B46">
        <v>21.934843999999998</v>
      </c>
      <c r="C46">
        <v>90</v>
      </c>
      <c r="H46">
        <v>0.44</v>
      </c>
      <c r="I46">
        <v>90</v>
      </c>
      <c r="J46">
        <v>0.29428717834494283</v>
      </c>
      <c r="L46">
        <v>4.4000000000000004</v>
      </c>
      <c r="M46">
        <v>4.5</v>
      </c>
      <c r="N46">
        <v>4.4550000000000001</v>
      </c>
      <c r="O46">
        <v>9.574271077563392E-3</v>
      </c>
      <c r="P46">
        <v>106</v>
      </c>
      <c r="Q46">
        <v>4.4271887242357311</v>
      </c>
      <c r="R46">
        <v>196</v>
      </c>
    </row>
    <row r="47" spans="1:18">
      <c r="A47">
        <v>2500</v>
      </c>
      <c r="B47">
        <v>24.452583000000001</v>
      </c>
      <c r="C47">
        <v>87</v>
      </c>
      <c r="H47">
        <v>0.45</v>
      </c>
      <c r="I47">
        <v>87</v>
      </c>
      <c r="J47">
        <v>0.22710261938067042</v>
      </c>
      <c r="L47">
        <v>4.5</v>
      </c>
      <c r="M47">
        <v>4.5999999999999996</v>
      </c>
      <c r="N47">
        <v>4.5550000000000006</v>
      </c>
      <c r="O47">
        <v>9.5742710775633833E-3</v>
      </c>
      <c r="P47">
        <v>106.3</v>
      </c>
      <c r="Q47">
        <v>4.8763602090995031</v>
      </c>
      <c r="R47">
        <v>237.78888888888955</v>
      </c>
    </row>
    <row r="48" spans="1:18">
      <c r="A48">
        <v>2510</v>
      </c>
      <c r="B48">
        <v>26.703288000000001</v>
      </c>
      <c r="C48">
        <v>89</v>
      </c>
      <c r="H48">
        <v>0.46</v>
      </c>
      <c r="I48">
        <v>89</v>
      </c>
      <c r="J48">
        <v>0.27028300219581891</v>
      </c>
      <c r="L48">
        <v>4.5999999999999996</v>
      </c>
      <c r="M48">
        <v>4.6999999999999993</v>
      </c>
      <c r="N48">
        <v>4.6499999999999995</v>
      </c>
      <c r="O48">
        <v>9.128709291752763E-3</v>
      </c>
      <c r="P48">
        <v>107.33333333333333</v>
      </c>
      <c r="Q48">
        <v>5.2915026221291814</v>
      </c>
      <c r="R48">
        <v>252</v>
      </c>
    </row>
    <row r="49" spans="1:18">
      <c r="A49">
        <v>2520</v>
      </c>
      <c r="B49">
        <v>27.466239000000002</v>
      </c>
      <c r="C49">
        <v>111</v>
      </c>
      <c r="H49">
        <v>0.47</v>
      </c>
      <c r="I49">
        <v>111</v>
      </c>
      <c r="J49">
        <v>0.86176835053425394</v>
      </c>
      <c r="L49">
        <v>4.6999999999999993</v>
      </c>
      <c r="M49">
        <v>4.7999999999999989</v>
      </c>
      <c r="N49">
        <v>4.7449999999999992</v>
      </c>
      <c r="O49">
        <v>9.574271077563366E-3</v>
      </c>
      <c r="P49">
        <v>107.3</v>
      </c>
      <c r="Q49">
        <v>5.3125637251080002</v>
      </c>
      <c r="R49">
        <v>282.23333333333397</v>
      </c>
    </row>
    <row r="50" spans="1:18">
      <c r="A50">
        <v>2530</v>
      </c>
      <c r="B50">
        <v>21.248187999999999</v>
      </c>
      <c r="C50">
        <v>123</v>
      </c>
      <c r="H50">
        <v>0.48</v>
      </c>
      <c r="I50">
        <v>123</v>
      </c>
      <c r="J50">
        <v>0.38256893946861026</v>
      </c>
      <c r="L50">
        <v>4.7999999999999989</v>
      </c>
      <c r="M50">
        <v>4.8999999999999986</v>
      </c>
      <c r="N50">
        <v>4.8449999999999998</v>
      </c>
      <c r="O50">
        <v>9.5742710775633833E-3</v>
      </c>
      <c r="P50">
        <v>104</v>
      </c>
      <c r="Q50">
        <v>6.0240259701373207</v>
      </c>
      <c r="R50">
        <v>362.88888888888891</v>
      </c>
    </row>
    <row r="51" spans="1:18">
      <c r="A51">
        <v>2540</v>
      </c>
      <c r="B51">
        <v>17.242695000000001</v>
      </c>
      <c r="C51">
        <v>123</v>
      </c>
      <c r="H51">
        <v>0.49</v>
      </c>
      <c r="I51">
        <v>123</v>
      </c>
      <c r="J51">
        <v>0.38256893946861026</v>
      </c>
      <c r="L51">
        <v>4.8999999999999986</v>
      </c>
      <c r="M51">
        <v>4.9999999999999982</v>
      </c>
      <c r="N51">
        <v>4.9449999999999994</v>
      </c>
      <c r="O51">
        <v>9.5742710775633833E-3</v>
      </c>
      <c r="P51">
        <v>106.3</v>
      </c>
      <c r="Q51">
        <v>5.3438438100927614</v>
      </c>
      <c r="R51">
        <v>285.56666666666729</v>
      </c>
    </row>
    <row r="52" spans="1:18">
      <c r="A52">
        <v>2550</v>
      </c>
      <c r="B52">
        <v>19.531548000000001</v>
      </c>
      <c r="C52">
        <v>128</v>
      </c>
      <c r="H52">
        <v>0.5</v>
      </c>
      <c r="I52">
        <v>128</v>
      </c>
      <c r="J52">
        <v>0.25225502254175303</v>
      </c>
      <c r="L52">
        <v>4.9999999999999982</v>
      </c>
      <c r="M52">
        <v>5.0999999999999979</v>
      </c>
      <c r="N52">
        <v>5.0449999999999999</v>
      </c>
      <c r="O52">
        <v>9.574271077563392E-3</v>
      </c>
      <c r="P52">
        <v>105.6</v>
      </c>
      <c r="Q52">
        <v>5.6572470729538029</v>
      </c>
      <c r="R52">
        <v>320.0444444444438</v>
      </c>
    </row>
    <row r="53" spans="1:18">
      <c r="A53">
        <v>2560</v>
      </c>
      <c r="B53">
        <v>16.708628999999998</v>
      </c>
      <c r="C53">
        <v>109</v>
      </c>
      <c r="H53">
        <v>0.51</v>
      </c>
      <c r="I53">
        <v>109</v>
      </c>
      <c r="J53">
        <v>0.94113782062411688</v>
      </c>
      <c r="L53">
        <v>5.0999999999999979</v>
      </c>
      <c r="M53">
        <v>5.1999999999999975</v>
      </c>
      <c r="N53">
        <v>5.1449999999999996</v>
      </c>
      <c r="O53">
        <v>9.5742710775633989E-3</v>
      </c>
      <c r="P53">
        <v>107.6</v>
      </c>
      <c r="Q53">
        <v>5.3107856711078423</v>
      </c>
      <c r="R53">
        <v>282.0444444444438</v>
      </c>
    </row>
    <row r="54" spans="1:18">
      <c r="A54">
        <v>2570</v>
      </c>
      <c r="B54">
        <v>22.163729</v>
      </c>
      <c r="C54">
        <v>97</v>
      </c>
      <c r="H54">
        <v>0.52</v>
      </c>
      <c r="I54">
        <v>97</v>
      </c>
      <c r="J54">
        <v>0.54806043606101318</v>
      </c>
      <c r="L54">
        <v>5.1999999999999975</v>
      </c>
      <c r="M54">
        <v>5.2999999999999972</v>
      </c>
      <c r="N54">
        <v>5.2449999999999992</v>
      </c>
      <c r="O54">
        <v>9.574271077563366E-3</v>
      </c>
      <c r="P54">
        <v>111.2</v>
      </c>
      <c r="Q54">
        <v>6.6228560472217932</v>
      </c>
      <c r="R54">
        <v>438.62222222222289</v>
      </c>
    </row>
    <row r="55" spans="1:18">
      <c r="A55">
        <v>2580</v>
      </c>
      <c r="B55">
        <v>18.158235999999999</v>
      </c>
      <c r="C55">
        <v>88</v>
      </c>
      <c r="H55">
        <v>0.53</v>
      </c>
      <c r="I55">
        <v>88</v>
      </c>
      <c r="J55">
        <v>0.28157886865612275</v>
      </c>
      <c r="L55">
        <v>5.2999999999999972</v>
      </c>
      <c r="M55">
        <v>5.3999999999999968</v>
      </c>
      <c r="N55">
        <v>5.3449999999999998</v>
      </c>
      <c r="O55">
        <v>9.5742710775633833E-3</v>
      </c>
      <c r="P55">
        <v>107.2</v>
      </c>
      <c r="Q55">
        <v>6.5316324316530769</v>
      </c>
      <c r="R55">
        <v>426.62222222222289</v>
      </c>
    </row>
    <row r="56" spans="1:18">
      <c r="A56">
        <v>2590</v>
      </c>
      <c r="B56">
        <v>17.700465000000001</v>
      </c>
      <c r="C56">
        <v>83</v>
      </c>
      <c r="H56">
        <v>0.54</v>
      </c>
      <c r="I56">
        <v>83</v>
      </c>
      <c r="J56">
        <v>0.1857452150579014</v>
      </c>
      <c r="L56">
        <v>5.3999999999999968</v>
      </c>
      <c r="M56">
        <v>5.4999999999999964</v>
      </c>
      <c r="N56">
        <v>5.4450000000000012</v>
      </c>
      <c r="O56">
        <v>9.5742710775633833E-3</v>
      </c>
      <c r="P56">
        <v>109.1</v>
      </c>
      <c r="Q56">
        <v>5.0628274928366022</v>
      </c>
      <c r="R56">
        <v>256.32222222222157</v>
      </c>
    </row>
    <row r="57" spans="1:18">
      <c r="A57">
        <v>2600</v>
      </c>
      <c r="B57">
        <v>17.929351</v>
      </c>
      <c r="C57">
        <v>100</v>
      </c>
      <c r="H57">
        <v>0.55000000000000004</v>
      </c>
      <c r="I57">
        <v>100</v>
      </c>
      <c r="J57">
        <v>0.66376471888783928</v>
      </c>
      <c r="L57">
        <v>5.4999999999999964</v>
      </c>
      <c r="M57">
        <v>5.5999999999999961</v>
      </c>
      <c r="N57">
        <v>5.5449999999999999</v>
      </c>
      <c r="O57">
        <v>9.574271077563392E-3</v>
      </c>
      <c r="P57">
        <v>107</v>
      </c>
      <c r="Q57">
        <v>3.2829526005987009</v>
      </c>
      <c r="R57">
        <v>107.77777777777777</v>
      </c>
    </row>
    <row r="58" spans="1:18">
      <c r="A58">
        <v>2610</v>
      </c>
      <c r="B58">
        <v>15.144579</v>
      </c>
      <c r="C58">
        <v>104</v>
      </c>
      <c r="H58">
        <v>0.56000000000000005</v>
      </c>
      <c r="I58">
        <v>104</v>
      </c>
      <c r="J58">
        <v>0.83375139390667496</v>
      </c>
      <c r="L58">
        <v>5.5999999999999961</v>
      </c>
      <c r="M58">
        <v>5.6999999999999957</v>
      </c>
      <c r="N58">
        <v>5.6449999999999996</v>
      </c>
      <c r="O58">
        <v>9.5742710775633989E-3</v>
      </c>
      <c r="P58">
        <v>106.4</v>
      </c>
      <c r="Q58">
        <v>4.3364091647865033</v>
      </c>
      <c r="R58">
        <v>188.0444444444438</v>
      </c>
    </row>
    <row r="59" spans="1:18">
      <c r="A59">
        <v>2620</v>
      </c>
      <c r="B59">
        <v>17.013808999999998</v>
      </c>
      <c r="C59">
        <v>120</v>
      </c>
      <c r="H59">
        <v>0.56999999999999995</v>
      </c>
      <c r="I59">
        <v>120</v>
      </c>
      <c r="J59">
        <v>0.49150465627071682</v>
      </c>
      <c r="L59">
        <v>5.6999999999999957</v>
      </c>
      <c r="M59">
        <v>5.7999999999999954</v>
      </c>
      <c r="N59">
        <v>5.7449999999999992</v>
      </c>
      <c r="O59">
        <v>9.574271077563366E-3</v>
      </c>
      <c r="P59">
        <v>108.6</v>
      </c>
      <c r="Q59">
        <v>5.0490923276697233</v>
      </c>
      <c r="R59">
        <v>254.93333333333268</v>
      </c>
    </row>
    <row r="60" spans="1:18">
      <c r="A60">
        <v>2630</v>
      </c>
      <c r="B60">
        <v>19.760432999999999</v>
      </c>
      <c r="C60">
        <v>128</v>
      </c>
      <c r="H60">
        <v>0.57999999999999996</v>
      </c>
      <c r="I60">
        <v>128</v>
      </c>
      <c r="J60">
        <v>0.26825059663420442</v>
      </c>
      <c r="L60">
        <v>5.7999999999999954</v>
      </c>
      <c r="M60">
        <v>5.899999999999995</v>
      </c>
      <c r="N60">
        <v>5.8449999999999998</v>
      </c>
      <c r="O60">
        <v>9.5742710775633833E-3</v>
      </c>
      <c r="P60">
        <v>108.2</v>
      </c>
      <c r="Q60">
        <v>4.1063636251825386</v>
      </c>
      <c r="R60">
        <v>168.62222222222286</v>
      </c>
    </row>
    <row r="61" spans="1:18">
      <c r="A61">
        <v>2640</v>
      </c>
      <c r="B61">
        <v>42.839703999999998</v>
      </c>
      <c r="C61">
        <v>137</v>
      </c>
      <c r="H61">
        <v>0.59</v>
      </c>
      <c r="I61">
        <v>137</v>
      </c>
      <c r="J61">
        <v>0.12426542260568749</v>
      </c>
      <c r="L61">
        <v>5.899999999999995</v>
      </c>
      <c r="M61">
        <v>5.9999999999999947</v>
      </c>
      <c r="N61">
        <v>5.9450000000000012</v>
      </c>
      <c r="O61">
        <v>9.5742710775633833E-3</v>
      </c>
      <c r="P61">
        <v>104.6</v>
      </c>
      <c r="Q61">
        <v>4.512205669071383</v>
      </c>
      <c r="R61">
        <v>203.59999999999934</v>
      </c>
    </row>
    <row r="62" spans="1:18">
      <c r="A62">
        <v>2650</v>
      </c>
      <c r="B62">
        <v>35.477226000000002</v>
      </c>
      <c r="C62">
        <v>111</v>
      </c>
      <c r="H62">
        <v>0.6</v>
      </c>
      <c r="I62">
        <v>111</v>
      </c>
      <c r="J62">
        <v>0.85145910532172731</v>
      </c>
      <c r="L62">
        <v>5.9999999999999947</v>
      </c>
      <c r="M62">
        <v>6.0999999999999943</v>
      </c>
      <c r="N62">
        <v>6.0449999999999999</v>
      </c>
      <c r="O62">
        <v>9.574271077563392E-3</v>
      </c>
      <c r="P62">
        <v>104.3</v>
      </c>
      <c r="Q62">
        <v>5.5538775243568006</v>
      </c>
      <c r="R62">
        <v>308.4555555555562</v>
      </c>
    </row>
    <row r="63" spans="1:18">
      <c r="A63">
        <v>2660</v>
      </c>
      <c r="B63">
        <v>35.782406000000002</v>
      </c>
      <c r="C63">
        <v>102</v>
      </c>
      <c r="H63">
        <v>0.61</v>
      </c>
      <c r="I63">
        <v>102</v>
      </c>
      <c r="J63">
        <v>0.76277132154466842</v>
      </c>
      <c r="L63">
        <v>6.0999999999999943</v>
      </c>
      <c r="M63">
        <v>6.199999999999994</v>
      </c>
      <c r="N63">
        <v>6.1449999999999996</v>
      </c>
      <c r="O63">
        <v>9.5742710775633989E-3</v>
      </c>
      <c r="P63">
        <v>103.4</v>
      </c>
      <c r="Q63">
        <v>5.275098735252886</v>
      </c>
      <c r="R63">
        <v>278.26666666666603</v>
      </c>
    </row>
    <row r="64" spans="1:18">
      <c r="A64">
        <v>2670</v>
      </c>
      <c r="B64">
        <v>79.919127000000003</v>
      </c>
      <c r="C64">
        <v>94</v>
      </c>
      <c r="H64">
        <v>0.62</v>
      </c>
      <c r="I64">
        <v>94</v>
      </c>
      <c r="J64">
        <v>0.42906639808020464</v>
      </c>
      <c r="L64">
        <v>6.199999999999994</v>
      </c>
      <c r="M64">
        <v>6.2999999999999936</v>
      </c>
      <c r="N64">
        <v>6.2449999999999992</v>
      </c>
      <c r="O64">
        <v>9.574271077563366E-3</v>
      </c>
      <c r="P64">
        <v>104.5</v>
      </c>
      <c r="Q64">
        <v>4.6386061124724378</v>
      </c>
      <c r="R64">
        <v>215.16666666666666</v>
      </c>
    </row>
    <row r="65" spans="1:18">
      <c r="A65">
        <v>2680</v>
      </c>
      <c r="B65">
        <v>112.764172</v>
      </c>
      <c r="C65">
        <v>88</v>
      </c>
      <c r="H65">
        <v>0.63</v>
      </c>
      <c r="I65">
        <v>88</v>
      </c>
      <c r="J65">
        <v>0.2560188686133647</v>
      </c>
      <c r="L65">
        <v>6.2999999999999936</v>
      </c>
      <c r="M65">
        <v>6.3999999999999932</v>
      </c>
      <c r="N65">
        <v>6.3449999999999998</v>
      </c>
      <c r="O65">
        <v>9.5742710775633833E-3</v>
      </c>
      <c r="P65">
        <v>107.4</v>
      </c>
      <c r="Q65">
        <v>4.6120614817141199</v>
      </c>
      <c r="R65">
        <v>212.71111111111045</v>
      </c>
    </row>
    <row r="66" spans="1:18">
      <c r="A66">
        <v>2690</v>
      </c>
      <c r="B66">
        <v>155.87090900000001</v>
      </c>
      <c r="C66">
        <v>91</v>
      </c>
      <c r="H66">
        <v>0.64</v>
      </c>
      <c r="I66">
        <v>91</v>
      </c>
      <c r="J66">
        <v>0.33397896923468934</v>
      </c>
      <c r="L66">
        <v>6.3999999999999932</v>
      </c>
      <c r="M66">
        <v>6.4999999999999929</v>
      </c>
      <c r="N66">
        <v>6.4450000000000003</v>
      </c>
      <c r="O66">
        <v>9.5742710775633833E-3</v>
      </c>
      <c r="P66">
        <v>105.1</v>
      </c>
      <c r="Q66">
        <v>5.5406578029047067</v>
      </c>
      <c r="R66">
        <v>306.98888888888825</v>
      </c>
    </row>
    <row r="67" spans="1:18">
      <c r="A67">
        <v>2700</v>
      </c>
      <c r="B67">
        <v>176.394293</v>
      </c>
      <c r="C67">
        <v>109</v>
      </c>
      <c r="H67">
        <v>0.65</v>
      </c>
      <c r="I67">
        <v>109</v>
      </c>
      <c r="J67">
        <v>0.88970868399203873</v>
      </c>
      <c r="L67">
        <v>6.4999999999999929</v>
      </c>
      <c r="M67">
        <v>6.5999999999999925</v>
      </c>
      <c r="N67">
        <v>6.5449999999999999</v>
      </c>
      <c r="O67">
        <v>9.574271077563392E-3</v>
      </c>
      <c r="P67">
        <v>107.8</v>
      </c>
      <c r="Q67">
        <v>6.183849933496127</v>
      </c>
      <c r="R67">
        <v>382.40000000000066</v>
      </c>
    </row>
    <row r="68" spans="1:18">
      <c r="A68">
        <v>2710</v>
      </c>
      <c r="B68">
        <v>201.53353200000001</v>
      </c>
      <c r="C68">
        <v>117</v>
      </c>
      <c r="H68">
        <v>0.66</v>
      </c>
      <c r="I68">
        <v>117</v>
      </c>
      <c r="J68">
        <v>0.52553502241346439</v>
      </c>
      <c r="L68">
        <v>6.5999999999999925</v>
      </c>
      <c r="M68">
        <v>6.6999999999999922</v>
      </c>
      <c r="N68">
        <v>6.6450000000000005</v>
      </c>
      <c r="O68">
        <v>9.5742710775633989E-3</v>
      </c>
      <c r="P68">
        <v>108.3</v>
      </c>
      <c r="Q68">
        <v>5.3563046963368377</v>
      </c>
      <c r="R68">
        <v>286.90000000000066</v>
      </c>
    </row>
    <row r="69" spans="1:18">
      <c r="A69">
        <v>2720</v>
      </c>
      <c r="B69">
        <v>220.14953800000001</v>
      </c>
      <c r="C69">
        <v>134</v>
      </c>
      <c r="H69">
        <v>0.67</v>
      </c>
      <c r="I69">
        <v>134</v>
      </c>
      <c r="J69">
        <v>0.11470313953756359</v>
      </c>
      <c r="L69">
        <v>6.6999999999999922</v>
      </c>
      <c r="M69">
        <v>6.7999999999999918</v>
      </c>
      <c r="N69">
        <v>6.7450000000000001</v>
      </c>
      <c r="O69">
        <v>9.5742710775633677E-3</v>
      </c>
      <c r="P69">
        <v>107.2</v>
      </c>
      <c r="Q69">
        <v>5.6682350770666652</v>
      </c>
      <c r="R69">
        <v>321.28888888888952</v>
      </c>
    </row>
    <row r="70" spans="1:18">
      <c r="A70">
        <v>2730</v>
      </c>
      <c r="B70">
        <v>240.71107000000001</v>
      </c>
      <c r="C70">
        <v>124</v>
      </c>
      <c r="H70">
        <v>0.68</v>
      </c>
      <c r="I70">
        <v>124</v>
      </c>
      <c r="J70">
        <v>0.2955291129342823</v>
      </c>
      <c r="L70">
        <v>6.7999999999999918</v>
      </c>
      <c r="M70">
        <v>6.8999999999999915</v>
      </c>
      <c r="N70">
        <v>6.8449999999999989</v>
      </c>
      <c r="O70">
        <v>9.5742710775633833E-3</v>
      </c>
      <c r="P70">
        <v>108.8</v>
      </c>
      <c r="Q70">
        <v>5.1699989254243519</v>
      </c>
      <c r="R70">
        <v>267.28888888888952</v>
      </c>
    </row>
    <row r="71" spans="1:18">
      <c r="A71">
        <v>2740</v>
      </c>
      <c r="B71">
        <v>258.98374899999999</v>
      </c>
      <c r="C71">
        <v>114</v>
      </c>
      <c r="H71">
        <v>0.69</v>
      </c>
      <c r="I71">
        <v>114</v>
      </c>
      <c r="J71">
        <v>0.65192491525660445</v>
      </c>
      <c r="L71">
        <v>6.8999999999999915</v>
      </c>
      <c r="M71">
        <v>6.9999999999999911</v>
      </c>
      <c r="N71">
        <v>6.9450000000000003</v>
      </c>
      <c r="O71">
        <v>9.5742710775633833E-3</v>
      </c>
      <c r="P71">
        <v>98</v>
      </c>
      <c r="Q71">
        <v>3.4769079494414123</v>
      </c>
      <c r="R71">
        <v>120.88888888888889</v>
      </c>
    </row>
    <row r="72" spans="1:18">
      <c r="A72">
        <v>2750</v>
      </c>
      <c r="B72">
        <v>274.66239400000001</v>
      </c>
      <c r="C72">
        <v>95</v>
      </c>
      <c r="H72">
        <v>0.7</v>
      </c>
      <c r="I72">
        <v>95</v>
      </c>
      <c r="J72">
        <v>0.46464848845979367</v>
      </c>
      <c r="L72">
        <v>6.9999999999999911</v>
      </c>
      <c r="M72">
        <v>7.0999999999999908</v>
      </c>
      <c r="N72">
        <v>7.0449999999999999</v>
      </c>
      <c r="O72">
        <v>9.574271077563392E-3</v>
      </c>
      <c r="P72">
        <v>109.3</v>
      </c>
      <c r="Q72">
        <v>4.3641213956025116</v>
      </c>
      <c r="R72">
        <v>190.4555555555562</v>
      </c>
    </row>
    <row r="73" spans="1:18">
      <c r="A73">
        <v>2760</v>
      </c>
      <c r="B73">
        <v>297.85610700000001</v>
      </c>
      <c r="C73">
        <v>99</v>
      </c>
      <c r="H73">
        <v>0.71</v>
      </c>
      <c r="I73">
        <v>99</v>
      </c>
      <c r="J73">
        <v>0.64970597752474113</v>
      </c>
      <c r="L73">
        <v>7.0999999999999908</v>
      </c>
      <c r="M73">
        <v>7.1999999999999904</v>
      </c>
      <c r="N73">
        <v>7.1449999999999987</v>
      </c>
      <c r="O73">
        <v>9.5742710775633989E-3</v>
      </c>
      <c r="P73">
        <v>112.8</v>
      </c>
      <c r="Q73">
        <v>5.5653691102507645</v>
      </c>
      <c r="R73">
        <v>309.73333333333397</v>
      </c>
    </row>
    <row r="74" spans="1:18">
      <c r="A74">
        <v>2770</v>
      </c>
      <c r="B74">
        <v>308.42298</v>
      </c>
      <c r="C74">
        <v>89</v>
      </c>
      <c r="H74">
        <v>0.72</v>
      </c>
      <c r="I74">
        <v>89</v>
      </c>
      <c r="J74">
        <v>0.31056883261040164</v>
      </c>
      <c r="L74">
        <v>7.1999999999999904</v>
      </c>
      <c r="M74">
        <v>7.2999999999999901</v>
      </c>
      <c r="N74">
        <v>7.2450000000000001</v>
      </c>
      <c r="O74">
        <v>9.5742710775633677E-3</v>
      </c>
      <c r="P74">
        <v>114.1</v>
      </c>
      <c r="Q74">
        <v>5.560675418607981</v>
      </c>
      <c r="R74">
        <v>309.21111111111048</v>
      </c>
    </row>
    <row r="75" spans="1:18">
      <c r="A75">
        <v>2780</v>
      </c>
      <c r="B75">
        <v>316.319524</v>
      </c>
      <c r="C75">
        <v>79</v>
      </c>
      <c r="H75">
        <v>0.73</v>
      </c>
      <c r="I75">
        <v>79</v>
      </c>
      <c r="J75">
        <v>0.13068536529320077</v>
      </c>
      <c r="L75">
        <v>7.2999999999999901</v>
      </c>
      <c r="M75">
        <v>7.3999999999999897</v>
      </c>
      <c r="N75">
        <v>7.3449999999999989</v>
      </c>
      <c r="O75">
        <v>9.5742710775633833E-3</v>
      </c>
      <c r="P75">
        <v>104.8</v>
      </c>
      <c r="Q75">
        <v>11.547775158493137</v>
      </c>
      <c r="R75">
        <v>1333.5111111111119</v>
      </c>
    </row>
    <row r="76" spans="1:18">
      <c r="A76">
        <v>2790</v>
      </c>
      <c r="B76">
        <v>336.23254700000001</v>
      </c>
      <c r="C76">
        <v>101</v>
      </c>
      <c r="H76">
        <v>0.74</v>
      </c>
      <c r="I76">
        <v>101</v>
      </c>
      <c r="J76">
        <v>0.73620936333785358</v>
      </c>
      <c r="L76">
        <v>7.3999999999999897</v>
      </c>
      <c r="M76">
        <v>7.4999999999999893</v>
      </c>
      <c r="N76">
        <v>7.4450000000000003</v>
      </c>
      <c r="O76">
        <v>9.5742710775633833E-3</v>
      </c>
      <c r="P76">
        <v>112.1</v>
      </c>
      <c r="Q76">
        <v>4.836091167231829</v>
      </c>
      <c r="R76">
        <v>233.87777777777714</v>
      </c>
    </row>
    <row r="77" spans="1:18">
      <c r="A77">
        <v>2800</v>
      </c>
      <c r="B77">
        <v>353.017472</v>
      </c>
      <c r="C77">
        <v>117</v>
      </c>
      <c r="H77">
        <v>0.75</v>
      </c>
      <c r="I77">
        <v>117</v>
      </c>
      <c r="J77">
        <v>0.54296713637737293</v>
      </c>
      <c r="L77">
        <v>7.4999999999999893</v>
      </c>
      <c r="M77">
        <v>7.599999999999989</v>
      </c>
      <c r="N77">
        <v>7.5449999999999999</v>
      </c>
      <c r="O77">
        <v>9.574271077563392E-3</v>
      </c>
      <c r="P77">
        <v>103.7</v>
      </c>
      <c r="Q77">
        <v>3.8558757471912712</v>
      </c>
      <c r="R77">
        <v>148.67777777777843</v>
      </c>
    </row>
    <row r="78" spans="1:18">
      <c r="A78">
        <v>2810</v>
      </c>
      <c r="B78">
        <v>365.41542700000002</v>
      </c>
      <c r="C78">
        <v>122</v>
      </c>
      <c r="H78">
        <v>0.76</v>
      </c>
      <c r="I78">
        <v>122</v>
      </c>
      <c r="J78">
        <v>0.37438833210684613</v>
      </c>
      <c r="L78">
        <v>7.599999999999989</v>
      </c>
      <c r="M78">
        <v>7.6999999999999886</v>
      </c>
      <c r="N78">
        <v>7.6449999999999987</v>
      </c>
      <c r="O78">
        <v>9.5742710775633989E-3</v>
      </c>
      <c r="P78">
        <v>95.2</v>
      </c>
      <c r="Q78">
        <v>11.762274912240029</v>
      </c>
      <c r="R78">
        <v>1383.5111111111119</v>
      </c>
    </row>
    <row r="79" spans="1:18">
      <c r="A79">
        <v>2820</v>
      </c>
      <c r="B79">
        <v>389.79171400000001</v>
      </c>
      <c r="C79">
        <v>121</v>
      </c>
      <c r="H79">
        <v>0.77</v>
      </c>
      <c r="I79">
        <v>121</v>
      </c>
      <c r="J79">
        <v>0.4046293274750003</v>
      </c>
      <c r="L79">
        <v>7.6999999999999886</v>
      </c>
      <c r="M79">
        <v>7.7999999999999883</v>
      </c>
      <c r="N79">
        <v>7.7450000000000001</v>
      </c>
      <c r="O79">
        <v>9.5742710775633677E-3</v>
      </c>
      <c r="P79">
        <v>101.7</v>
      </c>
      <c r="Q79">
        <v>5.6096147619758918</v>
      </c>
      <c r="R79">
        <v>314.67777777777843</v>
      </c>
    </row>
    <row r="80" spans="1:18">
      <c r="A80">
        <v>2830</v>
      </c>
      <c r="B80">
        <v>392.57648599999999</v>
      </c>
      <c r="C80">
        <v>126</v>
      </c>
      <c r="H80">
        <v>0.78</v>
      </c>
      <c r="I80">
        <v>126</v>
      </c>
      <c r="J80">
        <v>0.27058481934641082</v>
      </c>
      <c r="L80">
        <v>7.7999999999999883</v>
      </c>
      <c r="M80">
        <v>7.8999999999999879</v>
      </c>
      <c r="N80">
        <v>7.8449999999999989</v>
      </c>
      <c r="O80">
        <v>9.5742710775633833E-3</v>
      </c>
      <c r="P80">
        <v>104</v>
      </c>
      <c r="Q80">
        <v>5.7368206448442418</v>
      </c>
      <c r="R80">
        <v>329.11111111111109</v>
      </c>
    </row>
    <row r="81" spans="1:18">
      <c r="A81">
        <v>2840</v>
      </c>
      <c r="B81">
        <v>404.17334199999999</v>
      </c>
      <c r="C81">
        <v>106</v>
      </c>
      <c r="H81">
        <v>0.79</v>
      </c>
      <c r="I81">
        <v>106</v>
      </c>
      <c r="J81">
        <v>0.96825166374949334</v>
      </c>
      <c r="L81">
        <v>7.8999999999999879</v>
      </c>
      <c r="M81">
        <v>7.9999999999999876</v>
      </c>
      <c r="N81">
        <v>7.9450000000000003</v>
      </c>
      <c r="O81">
        <v>9.5742710775633833E-3</v>
      </c>
      <c r="P81">
        <v>106.7</v>
      </c>
      <c r="Q81">
        <v>4.9644290261374087</v>
      </c>
      <c r="R81">
        <v>246.4555555555562</v>
      </c>
    </row>
    <row r="82" spans="1:18">
      <c r="A82">
        <v>2850</v>
      </c>
      <c r="B82">
        <v>409.05622899999997</v>
      </c>
      <c r="C82">
        <v>97</v>
      </c>
      <c r="H82">
        <v>0.8</v>
      </c>
      <c r="I82">
        <v>97</v>
      </c>
      <c r="J82">
        <v>0.60860213079852421</v>
      </c>
      <c r="L82">
        <v>7.9999999999999876</v>
      </c>
      <c r="M82">
        <v>8.0999999999999872</v>
      </c>
      <c r="N82">
        <v>8.0449999999999999</v>
      </c>
      <c r="O82">
        <v>9.5742710775634354E-3</v>
      </c>
      <c r="P82">
        <v>111.7</v>
      </c>
      <c r="Q82">
        <v>5.0663377086192982</v>
      </c>
      <c r="R82">
        <v>256.67777777777843</v>
      </c>
    </row>
    <row r="83" spans="1:18">
      <c r="A83">
        <v>2860</v>
      </c>
      <c r="B83">
        <v>420.386053</v>
      </c>
      <c r="C83">
        <v>89</v>
      </c>
      <c r="H83">
        <v>0.81</v>
      </c>
      <c r="I83">
        <v>89</v>
      </c>
      <c r="J83">
        <v>0.36953815326846579</v>
      </c>
      <c r="L83">
        <v>8.0999999999999872</v>
      </c>
      <c r="M83">
        <v>8.1999999999999869</v>
      </c>
      <c r="N83">
        <v>8.1449999999999996</v>
      </c>
      <c r="O83">
        <v>9.574271077563392E-3</v>
      </c>
      <c r="P83">
        <v>107.4</v>
      </c>
      <c r="Q83">
        <v>3.8964371189873135</v>
      </c>
      <c r="R83">
        <v>151.82222222222157</v>
      </c>
    </row>
    <row r="84" spans="1:18">
      <c r="A84">
        <v>2870</v>
      </c>
      <c r="B84">
        <v>427.977417</v>
      </c>
      <c r="C84">
        <v>77</v>
      </c>
      <c r="H84">
        <v>0.82</v>
      </c>
      <c r="I84">
        <v>77</v>
      </c>
      <c r="J84">
        <v>0.15328242591081423</v>
      </c>
      <c r="L84">
        <v>8.1999999999999869</v>
      </c>
      <c r="M84">
        <v>8.2999999999999865</v>
      </c>
      <c r="N84">
        <v>8.2449999999999992</v>
      </c>
      <c r="O84">
        <v>9.5742710775632706E-3</v>
      </c>
      <c r="P84">
        <v>111.8</v>
      </c>
      <c r="Q84">
        <v>6.4580698870999163</v>
      </c>
      <c r="R84">
        <v>417.06666666666729</v>
      </c>
    </row>
    <row r="85" spans="1:18">
      <c r="A85">
        <v>2880</v>
      </c>
      <c r="B85">
        <v>431.52513900000002</v>
      </c>
      <c r="C85">
        <v>97</v>
      </c>
      <c r="H85">
        <v>0.83</v>
      </c>
      <c r="I85">
        <v>97</v>
      </c>
      <c r="J85">
        <v>0.60860213079852421</v>
      </c>
      <c r="L85">
        <v>8.2999999999999865</v>
      </c>
      <c r="M85">
        <v>8.3999999999999861</v>
      </c>
      <c r="N85">
        <v>8.3449999999999989</v>
      </c>
      <c r="O85">
        <v>9.5742710775633399E-3</v>
      </c>
      <c r="P85">
        <v>109.6</v>
      </c>
      <c r="Q85">
        <v>4.9804060521652627</v>
      </c>
      <c r="R85">
        <v>248.0444444444438</v>
      </c>
    </row>
    <row r="86" spans="1:18">
      <c r="A86">
        <v>2890</v>
      </c>
      <c r="B86">
        <v>437.81948599999998</v>
      </c>
      <c r="C86">
        <v>120</v>
      </c>
      <c r="H86">
        <v>0.84</v>
      </c>
      <c r="I86">
        <v>120</v>
      </c>
      <c r="J86">
        <v>0.52250952094064784</v>
      </c>
      <c r="L86">
        <v>8.3999999999999861</v>
      </c>
      <c r="M86">
        <v>8.4999999999999858</v>
      </c>
      <c r="N86">
        <v>8.4450000000000003</v>
      </c>
      <c r="O86">
        <v>9.5742710775634232E-3</v>
      </c>
      <c r="P86">
        <v>108</v>
      </c>
      <c r="Q86">
        <v>5.6134758493389016</v>
      </c>
      <c r="R86">
        <v>315.11111111111109</v>
      </c>
    </row>
    <row r="87" spans="1:18">
      <c r="A87">
        <v>2900</v>
      </c>
      <c r="B87">
        <v>444.38086499999997</v>
      </c>
      <c r="C87">
        <v>116</v>
      </c>
      <c r="H87">
        <v>0.85</v>
      </c>
      <c r="I87">
        <v>116</v>
      </c>
      <c r="J87">
        <v>0.65794422973383981</v>
      </c>
      <c r="L87">
        <v>8.4999999999999858</v>
      </c>
      <c r="M87">
        <v>8.5999999999999854</v>
      </c>
      <c r="N87">
        <v>8.5449999999999999</v>
      </c>
      <c r="O87">
        <v>9.5742710775634354E-3</v>
      </c>
      <c r="P87">
        <v>113.7</v>
      </c>
      <c r="Q87">
        <v>6.873540249067843</v>
      </c>
      <c r="R87">
        <v>472.4555555555562</v>
      </c>
    </row>
    <row r="88" spans="1:18">
      <c r="A88">
        <v>2910</v>
      </c>
      <c r="B88">
        <v>456.28290199999998</v>
      </c>
      <c r="C88">
        <v>127</v>
      </c>
      <c r="H88">
        <v>0.86</v>
      </c>
      <c r="I88">
        <v>127</v>
      </c>
      <c r="J88">
        <v>0.33120381493343914</v>
      </c>
      <c r="L88">
        <v>8.5999999999999854</v>
      </c>
      <c r="M88">
        <v>8.6999999999999851</v>
      </c>
      <c r="N88">
        <v>8.6449999999999996</v>
      </c>
      <c r="O88">
        <v>9.574271077563392E-3</v>
      </c>
      <c r="P88">
        <v>101</v>
      </c>
      <c r="Q88">
        <v>10.323651378159656</v>
      </c>
      <c r="R88">
        <v>1065.7777777777778</v>
      </c>
    </row>
    <row r="89" spans="1:18">
      <c r="A89">
        <v>2920</v>
      </c>
      <c r="B89">
        <v>455.825132</v>
      </c>
      <c r="C89">
        <v>141</v>
      </c>
      <c r="H89">
        <v>0.87</v>
      </c>
      <c r="I89">
        <v>141</v>
      </c>
      <c r="J89">
        <v>0.11542436533759183</v>
      </c>
      <c r="L89">
        <v>8.6999999999999851</v>
      </c>
      <c r="M89">
        <v>8.7999999999999847</v>
      </c>
      <c r="N89">
        <v>8.7449999999999992</v>
      </c>
      <c r="O89">
        <v>9.5742710775632706E-3</v>
      </c>
      <c r="P89">
        <v>88.8</v>
      </c>
      <c r="Q89">
        <v>10.784556860004342</v>
      </c>
      <c r="R89">
        <v>1163.0666666666673</v>
      </c>
    </row>
    <row r="90" spans="1:18">
      <c r="A90">
        <v>2930</v>
      </c>
      <c r="B90">
        <v>465.24757799999998</v>
      </c>
      <c r="C90">
        <v>109</v>
      </c>
      <c r="H90">
        <v>0.88</v>
      </c>
      <c r="I90">
        <v>109</v>
      </c>
      <c r="J90">
        <v>0.92739300118274837</v>
      </c>
      <c r="L90">
        <v>8.7999999999999847</v>
      </c>
      <c r="M90">
        <v>8.8999999999999844</v>
      </c>
      <c r="N90">
        <v>8.8449999999999989</v>
      </c>
      <c r="O90">
        <v>9.5742710775633399E-3</v>
      </c>
      <c r="P90">
        <v>103.9</v>
      </c>
      <c r="Q90">
        <v>5.0803543183522084</v>
      </c>
      <c r="R90">
        <v>258.09999999999934</v>
      </c>
    </row>
    <row r="91" spans="1:18">
      <c r="A91">
        <v>2940</v>
      </c>
      <c r="B91">
        <v>468.49011999999999</v>
      </c>
      <c r="C91">
        <v>99</v>
      </c>
      <c r="H91">
        <v>0.89</v>
      </c>
      <c r="I91">
        <v>99</v>
      </c>
      <c r="J91">
        <v>0.6796699876474025</v>
      </c>
      <c r="L91">
        <v>8.8999999999999844</v>
      </c>
      <c r="M91">
        <v>8.999999999999984</v>
      </c>
      <c r="N91">
        <v>8.9450000000000003</v>
      </c>
      <c r="O91">
        <v>9.5742710775634232E-3</v>
      </c>
      <c r="P91">
        <v>96.9</v>
      </c>
      <c r="Q91">
        <v>8.003402054404388</v>
      </c>
      <c r="R91">
        <v>640.5444444444438</v>
      </c>
    </row>
    <row r="92" spans="1:18">
      <c r="A92">
        <v>2950</v>
      </c>
      <c r="B92">
        <v>480.277714</v>
      </c>
      <c r="C92">
        <v>92</v>
      </c>
      <c r="H92">
        <v>0.9</v>
      </c>
      <c r="I92">
        <v>92</v>
      </c>
      <c r="J92">
        <v>0.40325759544424378</v>
      </c>
      <c r="L92">
        <v>8.999999999999984</v>
      </c>
      <c r="M92">
        <v>9.0999999999999837</v>
      </c>
      <c r="N92">
        <v>9.0449999999999999</v>
      </c>
      <c r="O92">
        <v>9.5742710775634354E-3</v>
      </c>
      <c r="P92">
        <v>120.6</v>
      </c>
      <c r="Q92">
        <v>4.9265719431579438</v>
      </c>
      <c r="R92">
        <v>242.71111111111045</v>
      </c>
    </row>
    <row r="93" spans="1:18">
      <c r="A93">
        <v>2960</v>
      </c>
      <c r="B93">
        <v>480.08697599999999</v>
      </c>
      <c r="C93">
        <v>87</v>
      </c>
      <c r="H93">
        <v>0.91</v>
      </c>
      <c r="I93">
        <v>87</v>
      </c>
      <c r="J93">
        <v>0.26450041168142391</v>
      </c>
      <c r="L93">
        <v>9.0999999999999837</v>
      </c>
      <c r="M93">
        <v>9.1999999999999833</v>
      </c>
      <c r="N93">
        <v>9.1449999999999996</v>
      </c>
      <c r="O93">
        <v>9.574271077563392E-3</v>
      </c>
      <c r="P93">
        <v>110.9</v>
      </c>
      <c r="Q93">
        <v>4.3087765729445158</v>
      </c>
      <c r="R93">
        <v>185.65555555555491</v>
      </c>
    </row>
    <row r="94" spans="1:18">
      <c r="A94">
        <v>2970</v>
      </c>
      <c r="B94">
        <v>482.94804299999998</v>
      </c>
      <c r="C94">
        <v>90</v>
      </c>
      <c r="H94">
        <v>0.92</v>
      </c>
      <c r="I94">
        <v>90</v>
      </c>
      <c r="J94">
        <v>0.34231315688504016</v>
      </c>
      <c r="L94">
        <v>9.1999999999999833</v>
      </c>
      <c r="M94">
        <v>9.2999999999999829</v>
      </c>
      <c r="N94">
        <v>9.2449999999999992</v>
      </c>
      <c r="O94">
        <v>9.5742710775632706E-3</v>
      </c>
      <c r="P94">
        <v>107.2</v>
      </c>
      <c r="Q94">
        <v>5.466666666666673</v>
      </c>
      <c r="R94">
        <v>298.84444444444512</v>
      </c>
    </row>
    <row r="95" spans="1:18">
      <c r="A95">
        <v>2980</v>
      </c>
      <c r="B95">
        <v>494.27786700000001</v>
      </c>
      <c r="C95">
        <v>107</v>
      </c>
      <c r="H95">
        <v>0.93</v>
      </c>
      <c r="I95">
        <v>107</v>
      </c>
      <c r="J95">
        <v>0.94603832170249369</v>
      </c>
      <c r="L95">
        <v>9.2999999999999829</v>
      </c>
      <c r="M95">
        <v>9.3999999999999826</v>
      </c>
      <c r="N95">
        <v>9.3450000000000006</v>
      </c>
      <c r="O95">
        <v>9.5742710775633417E-3</v>
      </c>
      <c r="P95">
        <v>106.7</v>
      </c>
      <c r="Q95">
        <v>5.8119608471572617</v>
      </c>
      <c r="R95">
        <v>337.78888888888952</v>
      </c>
    </row>
    <row r="96" spans="1:18">
      <c r="A96">
        <v>2990</v>
      </c>
      <c r="B96">
        <v>496.07080200000001</v>
      </c>
      <c r="C96">
        <v>124</v>
      </c>
      <c r="H96">
        <v>0.94</v>
      </c>
      <c r="I96">
        <v>124</v>
      </c>
      <c r="J96">
        <v>0.28370066690505463</v>
      </c>
      <c r="L96">
        <v>9.3999999999999826</v>
      </c>
      <c r="M96">
        <v>9.4999999999999822</v>
      </c>
      <c r="N96">
        <v>9.4449999999999985</v>
      </c>
      <c r="O96">
        <v>9.5742710775634232E-3</v>
      </c>
      <c r="P96">
        <v>111.4</v>
      </c>
      <c r="Q96">
        <v>4.5782092569038317</v>
      </c>
      <c r="R96">
        <v>209.59999999999934</v>
      </c>
    </row>
    <row r="97" spans="1:18">
      <c r="A97">
        <v>3000</v>
      </c>
      <c r="B97">
        <v>497.44411400000001</v>
      </c>
      <c r="C97">
        <v>127</v>
      </c>
      <c r="H97">
        <v>0.95</v>
      </c>
      <c r="I97">
        <v>127</v>
      </c>
      <c r="J97">
        <v>0.2171871701652324</v>
      </c>
      <c r="L97">
        <v>9.4999999999999822</v>
      </c>
      <c r="M97">
        <v>9.5999999999999819</v>
      </c>
      <c r="N97">
        <v>9.5449999999999999</v>
      </c>
      <c r="O97">
        <v>9.5742710775634354E-3</v>
      </c>
      <c r="P97">
        <v>113.4</v>
      </c>
      <c r="Q97">
        <v>7.649546101276564</v>
      </c>
      <c r="R97">
        <v>585.15555555555488</v>
      </c>
    </row>
    <row r="98" spans="1:18">
      <c r="A98">
        <v>3010</v>
      </c>
      <c r="B98">
        <v>500.953689</v>
      </c>
      <c r="C98">
        <v>126</v>
      </c>
      <c r="H98">
        <v>0.96</v>
      </c>
      <c r="I98">
        <v>126</v>
      </c>
      <c r="J98">
        <v>0.23772161794833827</v>
      </c>
      <c r="L98">
        <v>9.5999999999999819</v>
      </c>
      <c r="M98">
        <v>9.6999999999999815</v>
      </c>
      <c r="N98">
        <v>9.6449999999999996</v>
      </c>
      <c r="O98">
        <v>9.574271077563392E-3</v>
      </c>
      <c r="P98">
        <v>105</v>
      </c>
      <c r="Q98">
        <v>4.519095288021953</v>
      </c>
      <c r="R98">
        <v>204.22222222222223</v>
      </c>
    </row>
    <row r="99" spans="1:18">
      <c r="A99">
        <v>3020</v>
      </c>
      <c r="B99">
        <v>505.378805</v>
      </c>
      <c r="C99">
        <v>113</v>
      </c>
      <c r="H99">
        <v>0.97</v>
      </c>
      <c r="I99">
        <v>113</v>
      </c>
      <c r="J99">
        <v>0.66412920152221444</v>
      </c>
      <c r="L99">
        <v>9.6999999999999815</v>
      </c>
      <c r="M99">
        <v>9.7999999999999812</v>
      </c>
      <c r="N99">
        <v>9.7449999999999992</v>
      </c>
      <c r="O99">
        <v>9.5742710775632706E-3</v>
      </c>
      <c r="P99">
        <v>98.4</v>
      </c>
      <c r="Q99">
        <v>4.8721430374915835</v>
      </c>
      <c r="R99">
        <v>237.37777777777714</v>
      </c>
    </row>
    <row r="100" spans="1:18">
      <c r="A100">
        <v>3030</v>
      </c>
      <c r="B100">
        <v>513.31349699999998</v>
      </c>
      <c r="C100">
        <v>93</v>
      </c>
      <c r="H100">
        <v>0.98</v>
      </c>
      <c r="I100">
        <v>93</v>
      </c>
      <c r="J100">
        <v>0.43651020500639759</v>
      </c>
      <c r="L100">
        <v>9.7999999999999812</v>
      </c>
      <c r="M100">
        <v>9.8999999999999808</v>
      </c>
      <c r="N100">
        <v>9.8450000000000006</v>
      </c>
      <c r="O100">
        <v>9.5742710775633417E-3</v>
      </c>
      <c r="P100">
        <v>106.2</v>
      </c>
      <c r="Q100">
        <v>4.8529487027075788</v>
      </c>
      <c r="R100">
        <v>235.51111111111175</v>
      </c>
    </row>
    <row r="101" spans="1:18">
      <c r="A101">
        <v>3040</v>
      </c>
      <c r="B101">
        <v>518.92118700000003</v>
      </c>
      <c r="C101">
        <v>100</v>
      </c>
      <c r="H101">
        <v>0.99</v>
      </c>
      <c r="I101">
        <v>100</v>
      </c>
      <c r="J101">
        <v>0.7177109739297387</v>
      </c>
      <c r="L101">
        <v>9.8999999999999808</v>
      </c>
      <c r="M101">
        <v>9.9999999999999805</v>
      </c>
      <c r="N101">
        <v>9.9449999999999985</v>
      </c>
      <c r="O101">
        <v>9.5742710775634232E-3</v>
      </c>
      <c r="P101">
        <v>111.8</v>
      </c>
      <c r="Q101">
        <v>5.2170660124036994</v>
      </c>
      <c r="R101">
        <v>272.17777777777843</v>
      </c>
    </row>
    <row r="102" spans="1:18">
      <c r="A102">
        <v>3050</v>
      </c>
      <c r="B102">
        <v>519.49339999999995</v>
      </c>
      <c r="C102">
        <v>85</v>
      </c>
      <c r="H102">
        <v>1</v>
      </c>
      <c r="I102">
        <v>85</v>
      </c>
      <c r="J102">
        <v>0.30654976022592129</v>
      </c>
      <c r="L102">
        <v>9.9999999999999805</v>
      </c>
      <c r="M102">
        <v>10.09999999999998</v>
      </c>
      <c r="N102">
        <v>10.045</v>
      </c>
      <c r="O102">
        <v>9.5742710775634354E-3</v>
      </c>
      <c r="P102">
        <v>112.7</v>
      </c>
      <c r="Q102">
        <v>6.4945276109112777</v>
      </c>
      <c r="R102">
        <v>421.78888888888952</v>
      </c>
    </row>
    <row r="103" spans="1:18">
      <c r="A103">
        <v>3060</v>
      </c>
      <c r="B103">
        <v>520.67597499999999</v>
      </c>
      <c r="C103">
        <v>78</v>
      </c>
      <c r="H103">
        <v>1.01</v>
      </c>
      <c r="I103">
        <v>78</v>
      </c>
      <c r="J103">
        <v>0.17707230053616069</v>
      </c>
      <c r="L103">
        <v>10.09999999999998</v>
      </c>
      <c r="M103">
        <v>10.19999999999998</v>
      </c>
      <c r="N103">
        <v>10.145</v>
      </c>
      <c r="O103">
        <v>9.574271077563392E-3</v>
      </c>
      <c r="P103">
        <v>112.1</v>
      </c>
      <c r="Q103">
        <v>4.8863756166167374</v>
      </c>
      <c r="R103">
        <v>238.76666666666603</v>
      </c>
    </row>
    <row r="104" spans="1:18">
      <c r="A104">
        <v>3070</v>
      </c>
      <c r="B104">
        <v>526.93217400000003</v>
      </c>
      <c r="C104">
        <v>103</v>
      </c>
      <c r="H104">
        <v>1.02</v>
      </c>
      <c r="I104">
        <v>103</v>
      </c>
      <c r="J104">
        <v>0.92722911138345865</v>
      </c>
      <c r="L104">
        <v>10.19999999999998</v>
      </c>
      <c r="M104">
        <v>10.299999999999979</v>
      </c>
      <c r="N104">
        <v>10.244999999999999</v>
      </c>
      <c r="O104">
        <v>9.5742710775632706E-3</v>
      </c>
      <c r="P104">
        <v>105.6</v>
      </c>
      <c r="Q104">
        <v>6.2808350471007293</v>
      </c>
      <c r="R104">
        <v>394.48888888888825</v>
      </c>
    </row>
    <row r="105" spans="1:18">
      <c r="A105">
        <v>3080</v>
      </c>
      <c r="B105">
        <v>530.25101099999995</v>
      </c>
      <c r="C105">
        <v>114</v>
      </c>
      <c r="H105">
        <v>1.03</v>
      </c>
      <c r="I105">
        <v>114</v>
      </c>
      <c r="J105">
        <v>0.62007753988626191</v>
      </c>
      <c r="L105">
        <v>10.299999999999979</v>
      </c>
      <c r="M105">
        <v>10.399999999999979</v>
      </c>
      <c r="N105">
        <v>10.345000000000001</v>
      </c>
      <c r="O105">
        <v>9.5742710775633417E-3</v>
      </c>
      <c r="P105">
        <v>112.8</v>
      </c>
      <c r="Q105">
        <v>5.0657893977367721</v>
      </c>
      <c r="R105">
        <v>256.62222222222289</v>
      </c>
    </row>
    <row r="106" spans="1:18">
      <c r="A106">
        <v>3090</v>
      </c>
      <c r="B106">
        <v>537.23201300000005</v>
      </c>
      <c r="C106">
        <v>127</v>
      </c>
      <c r="H106">
        <v>1.04</v>
      </c>
      <c r="I106">
        <v>127</v>
      </c>
      <c r="J106">
        <v>0.25140233843795984</v>
      </c>
      <c r="L106">
        <v>10.399999999999979</v>
      </c>
      <c r="M106">
        <v>10.499999999999979</v>
      </c>
      <c r="N106">
        <v>10.444999999999999</v>
      </c>
      <c r="O106">
        <v>9.5742710775634232E-3</v>
      </c>
      <c r="P106">
        <v>115.6</v>
      </c>
      <c r="Q106">
        <v>5.6178287620752494</v>
      </c>
      <c r="R106">
        <v>315.59999999999934</v>
      </c>
    </row>
    <row r="107" spans="1:18">
      <c r="A107">
        <v>3100</v>
      </c>
      <c r="B107">
        <v>530.40360099999998</v>
      </c>
      <c r="C107">
        <v>125</v>
      </c>
      <c r="H107">
        <v>1.05</v>
      </c>
      <c r="I107">
        <v>125</v>
      </c>
      <c r="J107">
        <v>0.29302897174794834</v>
      </c>
      <c r="L107">
        <v>10.499999999999979</v>
      </c>
      <c r="M107">
        <v>10.599999999999978</v>
      </c>
      <c r="N107">
        <v>10.545</v>
      </c>
      <c r="O107">
        <v>9.5742710775634354E-3</v>
      </c>
      <c r="P107">
        <v>108.7</v>
      </c>
      <c r="Q107">
        <v>7.7775317421403081</v>
      </c>
      <c r="R107">
        <v>604.90000000000066</v>
      </c>
    </row>
    <row r="108" spans="1:18">
      <c r="A108">
        <v>3110</v>
      </c>
      <c r="B108">
        <v>534.79057</v>
      </c>
      <c r="C108">
        <v>126</v>
      </c>
      <c r="H108">
        <v>1.06</v>
      </c>
      <c r="I108">
        <v>126</v>
      </c>
      <c r="J108">
        <v>0.27156336228084432</v>
      </c>
      <c r="L108">
        <v>10.599999999999978</v>
      </c>
      <c r="M108">
        <v>10.699999999999978</v>
      </c>
      <c r="N108">
        <v>10.645</v>
      </c>
      <c r="O108">
        <v>9.574271077563392E-3</v>
      </c>
      <c r="P108">
        <v>95.7</v>
      </c>
      <c r="Q108">
        <v>5.5997023730432964</v>
      </c>
      <c r="R108">
        <v>313.56666666666729</v>
      </c>
    </row>
    <row r="109" spans="1:18">
      <c r="A109">
        <v>3120</v>
      </c>
      <c r="B109">
        <v>534.06576600000005</v>
      </c>
      <c r="C109">
        <v>106</v>
      </c>
      <c r="H109">
        <v>1.07</v>
      </c>
      <c r="I109">
        <v>106</v>
      </c>
      <c r="J109">
        <v>0.94431323603843564</v>
      </c>
      <c r="L109">
        <v>10.699999999999978</v>
      </c>
      <c r="M109">
        <v>10.799999999999978</v>
      </c>
      <c r="N109">
        <v>10.744999999999999</v>
      </c>
      <c r="O109">
        <v>9.5742710775632706E-3</v>
      </c>
      <c r="P109">
        <v>100</v>
      </c>
      <c r="Q109">
        <v>5.2556847529339334</v>
      </c>
      <c r="R109">
        <v>276.22222222222223</v>
      </c>
    </row>
    <row r="110" spans="1:18">
      <c r="A110">
        <v>3130</v>
      </c>
      <c r="B110">
        <v>537.38460399999997</v>
      </c>
      <c r="C110">
        <v>95</v>
      </c>
      <c r="H110">
        <v>1.08</v>
      </c>
      <c r="I110">
        <v>95</v>
      </c>
      <c r="J110">
        <v>0.60536567083974324</v>
      </c>
      <c r="L110">
        <v>10.799999999999978</v>
      </c>
      <c r="M110">
        <v>10.899999999999977</v>
      </c>
      <c r="N110">
        <v>10.844999999999999</v>
      </c>
      <c r="O110">
        <v>9.5742710775633399E-3</v>
      </c>
      <c r="P110">
        <v>108.1</v>
      </c>
      <c r="Q110">
        <v>3.6314980074037924</v>
      </c>
      <c r="R110">
        <v>131.87777777777714</v>
      </c>
    </row>
    <row r="111" spans="1:18">
      <c r="A111">
        <v>3140</v>
      </c>
      <c r="B111">
        <v>534.75242200000002</v>
      </c>
      <c r="C111">
        <v>88</v>
      </c>
      <c r="H111">
        <v>1.0900000000000001</v>
      </c>
      <c r="I111">
        <v>88</v>
      </c>
      <c r="J111">
        <v>0.38160057799840463</v>
      </c>
      <c r="L111">
        <v>10.899999999999977</v>
      </c>
      <c r="M111">
        <v>10.999999999999977</v>
      </c>
      <c r="N111">
        <v>10.944999999999999</v>
      </c>
      <c r="O111">
        <v>9.5742710775634232E-3</v>
      </c>
      <c r="P111">
        <v>114.3</v>
      </c>
      <c r="Q111">
        <v>4.0250603860204599</v>
      </c>
      <c r="R111">
        <v>162.01111111111175</v>
      </c>
    </row>
    <row r="112" spans="1:18">
      <c r="A112">
        <v>3150</v>
      </c>
      <c r="B112">
        <v>531.73876600000006</v>
      </c>
      <c r="C112">
        <v>83</v>
      </c>
      <c r="H112">
        <v>1.1000000000000001</v>
      </c>
      <c r="I112">
        <v>83</v>
      </c>
      <c r="J112">
        <v>0.16682315135522349</v>
      </c>
      <c r="L112">
        <v>10.999999999999977</v>
      </c>
      <c r="M112">
        <v>11.099999999999977</v>
      </c>
      <c r="N112">
        <v>11.045</v>
      </c>
      <c r="O112">
        <v>9.5742710775634354E-3</v>
      </c>
      <c r="P112">
        <v>108.4</v>
      </c>
      <c r="Q112">
        <v>4.245782220824168</v>
      </c>
      <c r="R112">
        <v>180.26666666666603</v>
      </c>
    </row>
    <row r="113" spans="1:18">
      <c r="A113">
        <v>3160</v>
      </c>
      <c r="B113">
        <v>508.964675</v>
      </c>
      <c r="C113">
        <v>98</v>
      </c>
      <c r="H113">
        <v>1.1100000000000001</v>
      </c>
      <c r="I113">
        <v>98</v>
      </c>
      <c r="J113">
        <v>0.6187389810434889</v>
      </c>
      <c r="L113">
        <v>11.099999999999977</v>
      </c>
      <c r="M113">
        <v>11.199999999999976</v>
      </c>
      <c r="N113">
        <v>11.145</v>
      </c>
      <c r="O113">
        <v>9.574271077563392E-3</v>
      </c>
      <c r="P113">
        <v>110.4</v>
      </c>
      <c r="Q113">
        <v>3.9333333333333247</v>
      </c>
      <c r="R113">
        <v>154.71111111111045</v>
      </c>
    </row>
    <row r="114" spans="1:18">
      <c r="A114">
        <v>3170</v>
      </c>
      <c r="B114">
        <v>498.81742600000001</v>
      </c>
      <c r="C114">
        <v>124</v>
      </c>
      <c r="H114">
        <v>1.1200000000000001</v>
      </c>
      <c r="I114">
        <v>124</v>
      </c>
      <c r="J114">
        <v>0.26134741308830872</v>
      </c>
      <c r="L114">
        <v>11.199999999999976</v>
      </c>
      <c r="M114">
        <v>11.299999999999976</v>
      </c>
      <c r="N114">
        <v>11.244999999999999</v>
      </c>
      <c r="O114">
        <v>9.5742710775632706E-3</v>
      </c>
      <c r="P114">
        <v>108.8</v>
      </c>
      <c r="Q114">
        <v>5.5952360688952814</v>
      </c>
      <c r="R114">
        <v>313.06666666666729</v>
      </c>
    </row>
    <row r="115" spans="1:18">
      <c r="A115">
        <v>3180</v>
      </c>
      <c r="B115">
        <v>486.99168400000002</v>
      </c>
      <c r="C115">
        <v>124</v>
      </c>
      <c r="H115">
        <v>1.1299999999999999</v>
      </c>
      <c r="I115">
        <v>124</v>
      </c>
      <c r="J115">
        <v>0.26134741308830872</v>
      </c>
      <c r="L115">
        <v>11.299999999999976</v>
      </c>
      <c r="M115">
        <v>11.399999999999975</v>
      </c>
      <c r="N115">
        <v>11.344999999999999</v>
      </c>
      <c r="O115">
        <v>9.5742710775633399E-3</v>
      </c>
      <c r="P115">
        <v>113.9</v>
      </c>
      <c r="Q115">
        <v>5.6183231978549868</v>
      </c>
      <c r="R115">
        <v>315.65555555555488</v>
      </c>
    </row>
    <row r="116" spans="1:18">
      <c r="A116">
        <v>3190</v>
      </c>
      <c r="B116">
        <v>373.69344599999999</v>
      </c>
      <c r="C116">
        <v>119</v>
      </c>
      <c r="H116">
        <v>1.1399999999999999</v>
      </c>
      <c r="I116">
        <v>119</v>
      </c>
      <c r="J116">
        <v>0.40748895543396946</v>
      </c>
      <c r="L116">
        <v>11.399999999999975</v>
      </c>
      <c r="M116">
        <v>11.499999999999975</v>
      </c>
      <c r="N116">
        <v>11.444999999999999</v>
      </c>
      <c r="O116">
        <v>9.5742710775634232E-3</v>
      </c>
      <c r="P116">
        <v>111.7</v>
      </c>
      <c r="Q116">
        <v>4.7493859252188306</v>
      </c>
      <c r="R116">
        <v>225.56666666666732</v>
      </c>
    </row>
    <row r="117" spans="1:18">
      <c r="A117">
        <v>3200</v>
      </c>
      <c r="B117">
        <v>351.33897899999999</v>
      </c>
      <c r="C117">
        <v>124</v>
      </c>
      <c r="H117">
        <v>1.1499999999999999</v>
      </c>
      <c r="I117">
        <v>124</v>
      </c>
      <c r="J117">
        <v>0.26134741308830872</v>
      </c>
      <c r="L117">
        <v>11.499999999999975</v>
      </c>
      <c r="M117">
        <v>11.599999999999975</v>
      </c>
      <c r="N117">
        <v>11.545</v>
      </c>
      <c r="O117">
        <v>9.5742710775634354E-3</v>
      </c>
      <c r="P117">
        <v>111.2</v>
      </c>
      <c r="Q117">
        <v>3.111984004529015</v>
      </c>
      <c r="R117">
        <v>96.844444444444449</v>
      </c>
    </row>
    <row r="118" spans="1:18">
      <c r="A118">
        <v>3210</v>
      </c>
      <c r="B118">
        <v>355.80224299999998</v>
      </c>
      <c r="C118">
        <v>111</v>
      </c>
      <c r="H118">
        <v>1.1599999999999999</v>
      </c>
      <c r="I118">
        <v>111</v>
      </c>
      <c r="J118">
        <v>0.74052337554825032</v>
      </c>
      <c r="L118">
        <v>11.599999999999975</v>
      </c>
      <c r="M118">
        <v>11.699999999999974</v>
      </c>
      <c r="N118">
        <v>11.645</v>
      </c>
      <c r="O118">
        <v>9.574271077563392E-3</v>
      </c>
      <c r="P118">
        <v>98.8</v>
      </c>
      <c r="Q118">
        <v>5.1290025021115682</v>
      </c>
      <c r="R118">
        <v>263.06666666666729</v>
      </c>
    </row>
    <row r="119" spans="1:18">
      <c r="A119">
        <v>3220</v>
      </c>
      <c r="B119">
        <v>314.56473599999998</v>
      </c>
      <c r="C119">
        <v>99</v>
      </c>
      <c r="H119">
        <v>1.17</v>
      </c>
      <c r="I119">
        <v>99</v>
      </c>
      <c r="J119">
        <v>0.66375792781792187</v>
      </c>
      <c r="L119">
        <v>11.699999999999974</v>
      </c>
      <c r="M119">
        <v>11.799999999999974</v>
      </c>
      <c r="N119">
        <v>11.744999999999999</v>
      </c>
      <c r="O119">
        <v>9.5742710775632706E-3</v>
      </c>
      <c r="P119">
        <v>105</v>
      </c>
      <c r="Q119">
        <v>4.519095288021953</v>
      </c>
      <c r="R119">
        <v>204.22222222222223</v>
      </c>
    </row>
    <row r="120" spans="1:18">
      <c r="A120">
        <v>3230</v>
      </c>
      <c r="B120">
        <v>308.57557000000003</v>
      </c>
      <c r="C120">
        <v>95</v>
      </c>
      <c r="H120">
        <v>1.18</v>
      </c>
      <c r="I120">
        <v>95</v>
      </c>
      <c r="J120">
        <v>0.4938715974338197</v>
      </c>
      <c r="L120">
        <v>11.799999999999974</v>
      </c>
      <c r="M120">
        <v>11.899999999999974</v>
      </c>
      <c r="N120">
        <v>11.844999999999999</v>
      </c>
      <c r="O120">
        <v>9.5742710775633399E-3</v>
      </c>
      <c r="P120">
        <v>110</v>
      </c>
      <c r="Q120">
        <v>4.6115796281390029</v>
      </c>
      <c r="R120">
        <v>212.66666666666666</v>
      </c>
    </row>
    <row r="121" spans="1:18">
      <c r="A121">
        <v>3240</v>
      </c>
      <c r="B121">
        <v>283.93225000000001</v>
      </c>
      <c r="C121">
        <v>88</v>
      </c>
      <c r="H121">
        <v>1.19</v>
      </c>
      <c r="I121">
        <v>88</v>
      </c>
      <c r="J121">
        <v>0.27034230425976485</v>
      </c>
      <c r="L121">
        <v>11.899999999999974</v>
      </c>
      <c r="M121">
        <v>11.999999999999973</v>
      </c>
      <c r="N121">
        <v>11.944999999999999</v>
      </c>
      <c r="O121">
        <v>9.5742710775634232E-3</v>
      </c>
      <c r="P121">
        <v>108.4</v>
      </c>
      <c r="Q121">
        <v>4.3235787645575821</v>
      </c>
      <c r="R121">
        <v>186.93333333333268</v>
      </c>
    </row>
    <row r="122" spans="1:18">
      <c r="A122">
        <v>3250</v>
      </c>
      <c r="B122">
        <v>282.55893800000001</v>
      </c>
      <c r="C122">
        <v>99</v>
      </c>
      <c r="H122">
        <v>1.2</v>
      </c>
      <c r="I122">
        <v>99</v>
      </c>
      <c r="J122">
        <v>0.66375792781792187</v>
      </c>
      <c r="L122">
        <v>11.999999999999973</v>
      </c>
      <c r="M122">
        <v>12.099999999999973</v>
      </c>
      <c r="N122">
        <v>12.045</v>
      </c>
      <c r="O122">
        <v>9.5742710775634354E-3</v>
      </c>
      <c r="P122">
        <v>113.7</v>
      </c>
      <c r="Q122">
        <v>6.5388582081787581</v>
      </c>
      <c r="R122">
        <v>427.56666666666729</v>
      </c>
    </row>
    <row r="123" spans="1:18">
      <c r="A123">
        <v>3260</v>
      </c>
      <c r="B123">
        <v>246.12802300000001</v>
      </c>
      <c r="C123">
        <v>106</v>
      </c>
      <c r="H123">
        <v>1.21</v>
      </c>
      <c r="I123">
        <v>106</v>
      </c>
      <c r="J123">
        <v>0.98862340646491265</v>
      </c>
      <c r="L123">
        <v>12.099999999999973</v>
      </c>
      <c r="M123">
        <v>12.199999999999973</v>
      </c>
      <c r="N123">
        <v>12.145</v>
      </c>
      <c r="O123">
        <v>9.574271077563392E-3</v>
      </c>
      <c r="P123">
        <v>107.9</v>
      </c>
      <c r="Q123">
        <v>6.1326992425847795</v>
      </c>
      <c r="R123">
        <v>376.09999999999934</v>
      </c>
    </row>
    <row r="124" spans="1:18">
      <c r="A124">
        <v>3270</v>
      </c>
      <c r="B124">
        <v>239.566644</v>
      </c>
      <c r="C124">
        <v>122</v>
      </c>
      <c r="H124">
        <v>1.22</v>
      </c>
      <c r="I124">
        <v>122</v>
      </c>
      <c r="J124">
        <v>0.26758565778094123</v>
      </c>
      <c r="L124">
        <v>12.199999999999973</v>
      </c>
      <c r="M124">
        <v>12.299999999999972</v>
      </c>
      <c r="N124">
        <v>12.244999999999999</v>
      </c>
      <c r="O124">
        <v>9.5742710775632706E-3</v>
      </c>
      <c r="P124">
        <v>113.3</v>
      </c>
      <c r="Q124">
        <v>4.4523402086243804</v>
      </c>
      <c r="R124">
        <v>198.23333333333397</v>
      </c>
    </row>
    <row r="125" spans="1:18">
      <c r="A125">
        <v>3280</v>
      </c>
      <c r="B125">
        <v>216.63996299999999</v>
      </c>
      <c r="C125">
        <v>123</v>
      </c>
      <c r="H125">
        <v>1.23</v>
      </c>
      <c r="I125">
        <v>123</v>
      </c>
      <c r="J125">
        <v>0.24143926406223723</v>
      </c>
      <c r="L125">
        <v>12.299999999999972</v>
      </c>
      <c r="M125">
        <v>12.399999999999972</v>
      </c>
      <c r="N125">
        <v>12.344999999999999</v>
      </c>
      <c r="O125">
        <v>9.5742710775633399E-3</v>
      </c>
      <c r="P125">
        <v>113.5</v>
      </c>
      <c r="Q125">
        <v>5.9837743570054132</v>
      </c>
      <c r="R125">
        <v>358.05555555555554</v>
      </c>
    </row>
    <row r="126" spans="1:18">
      <c r="A126">
        <v>3290</v>
      </c>
      <c r="B126">
        <v>207.560845</v>
      </c>
      <c r="C126">
        <v>119</v>
      </c>
      <c r="H126">
        <v>1.24</v>
      </c>
      <c r="I126">
        <v>119</v>
      </c>
      <c r="J126">
        <v>0.36003734756273825</v>
      </c>
      <c r="L126">
        <v>12.399999999999972</v>
      </c>
      <c r="M126">
        <v>12.499999999999972</v>
      </c>
      <c r="N126">
        <v>12.444999999999999</v>
      </c>
      <c r="O126">
        <v>9.5742710775634232E-3</v>
      </c>
      <c r="P126">
        <v>110</v>
      </c>
      <c r="Q126">
        <v>5.9497899122574065</v>
      </c>
      <c r="R126">
        <v>354</v>
      </c>
    </row>
    <row r="127" spans="1:18">
      <c r="A127">
        <v>3300</v>
      </c>
      <c r="B127">
        <v>191.271839</v>
      </c>
      <c r="C127">
        <v>109</v>
      </c>
      <c r="H127">
        <v>1.25</v>
      </c>
      <c r="I127">
        <v>109</v>
      </c>
      <c r="J127">
        <v>0.81983653914220567</v>
      </c>
      <c r="L127">
        <v>12.499999999999972</v>
      </c>
      <c r="M127">
        <v>12.599999999999971</v>
      </c>
      <c r="N127">
        <v>12.545</v>
      </c>
      <c r="O127">
        <v>9.5742710775634354E-3</v>
      </c>
      <c r="P127">
        <v>104.9</v>
      </c>
      <c r="Q127">
        <v>6.2918818947734314</v>
      </c>
      <c r="R127">
        <v>395.87777777777711</v>
      </c>
    </row>
    <row r="128" spans="1:18">
      <c r="A128">
        <v>3310</v>
      </c>
      <c r="B128">
        <v>181.734951</v>
      </c>
      <c r="C128">
        <v>92</v>
      </c>
      <c r="H128">
        <v>1.26</v>
      </c>
      <c r="I128">
        <v>92</v>
      </c>
      <c r="J128">
        <v>0.3398061175441851</v>
      </c>
      <c r="L128">
        <v>12.599999999999971</v>
      </c>
      <c r="M128">
        <v>12.699999999999971</v>
      </c>
      <c r="N128">
        <v>12.645</v>
      </c>
      <c r="O128">
        <v>9.574271077563392E-3</v>
      </c>
      <c r="P128">
        <v>101.4</v>
      </c>
      <c r="Q128">
        <v>3.2013885876114583</v>
      </c>
      <c r="R128">
        <v>102.48888888888889</v>
      </c>
    </row>
    <row r="129" spans="1:18">
      <c r="A129">
        <v>3320</v>
      </c>
      <c r="B129">
        <v>163.30968200000001</v>
      </c>
      <c r="C129">
        <v>96</v>
      </c>
      <c r="H129">
        <v>1.27</v>
      </c>
      <c r="I129">
        <v>96</v>
      </c>
      <c r="J129">
        <v>0.49154774886028474</v>
      </c>
      <c r="L129">
        <v>12.699999999999971</v>
      </c>
      <c r="M129">
        <v>12.799999999999971</v>
      </c>
      <c r="N129">
        <v>12.744999999999999</v>
      </c>
      <c r="O129">
        <v>9.5742710775632706E-3</v>
      </c>
      <c r="P129">
        <v>102.3</v>
      </c>
      <c r="Q129">
        <v>5.5738476636680554</v>
      </c>
      <c r="R129">
        <v>310.67777777777843</v>
      </c>
    </row>
    <row r="130" spans="1:18">
      <c r="A130">
        <v>3330</v>
      </c>
      <c r="B130">
        <v>141.718166</v>
      </c>
      <c r="C130">
        <v>86</v>
      </c>
      <c r="H130">
        <v>1.28</v>
      </c>
      <c r="I130">
        <v>86</v>
      </c>
      <c r="J130">
        <v>0.18339629424666573</v>
      </c>
      <c r="L130">
        <v>12.799999999999971</v>
      </c>
      <c r="M130">
        <v>12.89999999999997</v>
      </c>
      <c r="N130">
        <v>12.844999999999999</v>
      </c>
      <c r="O130">
        <v>9.5742710775633399E-3</v>
      </c>
      <c r="P130">
        <v>110.4</v>
      </c>
      <c r="Q130">
        <v>4.7846978309328234</v>
      </c>
      <c r="R130">
        <v>228.93333333333268</v>
      </c>
    </row>
    <row r="131" spans="1:18">
      <c r="A131">
        <v>3340</v>
      </c>
      <c r="B131">
        <v>132.372015</v>
      </c>
      <c r="C131">
        <v>92</v>
      </c>
      <c r="H131">
        <v>1.29</v>
      </c>
      <c r="I131">
        <v>92</v>
      </c>
      <c r="J131">
        <v>0.3398061175441851</v>
      </c>
      <c r="L131">
        <v>12.89999999999997</v>
      </c>
      <c r="M131">
        <v>12.99999999999997</v>
      </c>
      <c r="N131">
        <v>12.945000000000002</v>
      </c>
      <c r="O131">
        <v>9.5742710775634232E-3</v>
      </c>
      <c r="P131">
        <v>113.9</v>
      </c>
      <c r="Q131">
        <v>4.4831784359858826</v>
      </c>
      <c r="R131">
        <v>200.98888888888825</v>
      </c>
    </row>
    <row r="132" spans="1:18">
      <c r="A132">
        <v>3350</v>
      </c>
      <c r="B132">
        <v>116.426337</v>
      </c>
      <c r="C132">
        <v>113</v>
      </c>
      <c r="H132">
        <v>1.3</v>
      </c>
      <c r="I132">
        <v>113</v>
      </c>
      <c r="J132">
        <v>0.61078186808787649</v>
      </c>
      <c r="L132">
        <v>12.99999999999997</v>
      </c>
      <c r="M132">
        <v>13.099999999999969</v>
      </c>
      <c r="N132">
        <v>13.044999999999998</v>
      </c>
      <c r="O132">
        <v>9.5742710775634354E-3</v>
      </c>
      <c r="P132">
        <v>107.3</v>
      </c>
      <c r="Q132">
        <v>4.9149432007569249</v>
      </c>
      <c r="R132">
        <v>241.56666666666732</v>
      </c>
    </row>
    <row r="133" spans="1:18">
      <c r="A133">
        <v>3360</v>
      </c>
      <c r="B133">
        <v>105.439841</v>
      </c>
      <c r="C133">
        <v>113</v>
      </c>
      <c r="H133">
        <v>1.31</v>
      </c>
      <c r="I133">
        <v>113</v>
      </c>
      <c r="J133">
        <v>0.53657735113704441</v>
      </c>
      <c r="L133">
        <v>13.099999999999969</v>
      </c>
      <c r="M133">
        <v>13.199999999999969</v>
      </c>
      <c r="N133">
        <v>13.145</v>
      </c>
      <c r="O133">
        <v>9.574271077563392E-3</v>
      </c>
      <c r="P133">
        <v>114.3</v>
      </c>
      <c r="Q133">
        <v>5.3167450359950346</v>
      </c>
      <c r="R133">
        <v>282.67777777777843</v>
      </c>
    </row>
    <row r="134" spans="1:18">
      <c r="A134">
        <v>3370</v>
      </c>
      <c r="B134">
        <v>92.545968000000002</v>
      </c>
      <c r="C134">
        <v>126</v>
      </c>
      <c r="H134">
        <v>1.32</v>
      </c>
      <c r="I134">
        <v>126</v>
      </c>
      <c r="J134">
        <v>0.14597001317560657</v>
      </c>
      <c r="L134">
        <v>13.199999999999969</v>
      </c>
      <c r="M134">
        <v>13.299999999999969</v>
      </c>
      <c r="N134">
        <v>13.244999999999999</v>
      </c>
      <c r="O134">
        <v>9.5742710775632706E-3</v>
      </c>
      <c r="P134">
        <v>119</v>
      </c>
      <c r="Q134">
        <v>3.9015666369065416</v>
      </c>
      <c r="R134">
        <v>152.22222222222223</v>
      </c>
    </row>
    <row r="135" spans="1:18">
      <c r="A135">
        <v>3380</v>
      </c>
      <c r="B135">
        <v>82.169832999999997</v>
      </c>
      <c r="C135">
        <v>116</v>
      </c>
      <c r="H135">
        <v>1.33</v>
      </c>
      <c r="I135">
        <v>116</v>
      </c>
      <c r="J135">
        <v>0.41052231023266217</v>
      </c>
      <c r="L135">
        <v>13.299999999999969</v>
      </c>
      <c r="M135">
        <v>13.399999999999968</v>
      </c>
      <c r="N135">
        <v>13.344999999999999</v>
      </c>
      <c r="O135">
        <v>9.5742710775633399E-3</v>
      </c>
      <c r="P135">
        <v>114.9</v>
      </c>
      <c r="Q135">
        <v>4.5054288240842091</v>
      </c>
      <c r="R135">
        <v>202.98888888888825</v>
      </c>
    </row>
    <row r="136" spans="1:18">
      <c r="A136">
        <v>3390</v>
      </c>
      <c r="B136">
        <v>74.921797999999995</v>
      </c>
      <c r="C136">
        <v>106</v>
      </c>
      <c r="H136">
        <v>1.34</v>
      </c>
      <c r="I136">
        <v>106</v>
      </c>
      <c r="J136">
        <v>0.90271629105541917</v>
      </c>
      <c r="L136">
        <v>13.399999999999968</v>
      </c>
      <c r="M136">
        <v>13.499999999999968</v>
      </c>
      <c r="N136">
        <v>13.445000000000002</v>
      </c>
      <c r="O136">
        <v>9.5742710775634232E-3</v>
      </c>
      <c r="P136">
        <v>110.3</v>
      </c>
      <c r="Q136">
        <v>5.7349803835758726</v>
      </c>
      <c r="R136">
        <v>328.90000000000066</v>
      </c>
    </row>
    <row r="137" spans="1:18">
      <c r="A137">
        <v>3400</v>
      </c>
      <c r="B137">
        <v>65.308614000000006</v>
      </c>
      <c r="C137">
        <v>98</v>
      </c>
      <c r="H137">
        <v>1.35</v>
      </c>
      <c r="I137">
        <v>98</v>
      </c>
      <c r="J137">
        <v>0.65258215639952666</v>
      </c>
      <c r="L137">
        <v>13.499999999999968</v>
      </c>
      <c r="M137">
        <v>13.599999999999968</v>
      </c>
      <c r="N137">
        <v>13.544999999999998</v>
      </c>
      <c r="O137">
        <v>9.5742710775634354E-3</v>
      </c>
      <c r="P137">
        <v>107.3</v>
      </c>
      <c r="Q137">
        <v>7.7718151747909676</v>
      </c>
      <c r="R137">
        <v>604.01111111111175</v>
      </c>
    </row>
    <row r="138" spans="1:18">
      <c r="A138">
        <v>3410</v>
      </c>
      <c r="B138">
        <v>58.251316000000003</v>
      </c>
      <c r="C138">
        <v>95</v>
      </c>
      <c r="H138">
        <v>1.36</v>
      </c>
      <c r="I138">
        <v>95</v>
      </c>
      <c r="J138">
        <v>0.50960193016725031</v>
      </c>
      <c r="L138">
        <v>13.599999999999968</v>
      </c>
      <c r="M138">
        <v>13.699999999999967</v>
      </c>
      <c r="N138">
        <v>13.645</v>
      </c>
      <c r="O138">
        <v>9.574271077563392E-3</v>
      </c>
      <c r="P138">
        <v>103.7</v>
      </c>
      <c r="Q138">
        <v>4.5729883251788737</v>
      </c>
      <c r="R138">
        <v>209.12222222222286</v>
      </c>
    </row>
    <row r="139" spans="1:18">
      <c r="A139">
        <v>3420</v>
      </c>
      <c r="B139">
        <v>51.194018</v>
      </c>
      <c r="C139">
        <v>88</v>
      </c>
      <c r="H139">
        <v>1.37</v>
      </c>
      <c r="I139">
        <v>88</v>
      </c>
      <c r="J139">
        <v>0.26093296745621708</v>
      </c>
      <c r="L139">
        <v>13.699999999999967</v>
      </c>
      <c r="M139">
        <v>13.799999999999967</v>
      </c>
      <c r="N139">
        <v>13.744999999999999</v>
      </c>
      <c r="O139">
        <v>9.5742710775632706E-3</v>
      </c>
      <c r="P139">
        <v>91.6</v>
      </c>
      <c r="Q139">
        <v>9.5303025485378257</v>
      </c>
      <c r="R139">
        <v>908.26666666666597</v>
      </c>
    </row>
    <row r="140" spans="1:18">
      <c r="A140">
        <v>3430</v>
      </c>
      <c r="B140">
        <v>46.044099000000003</v>
      </c>
      <c r="C140">
        <v>87</v>
      </c>
      <c r="H140">
        <v>1.38</v>
      </c>
      <c r="I140">
        <v>87</v>
      </c>
      <c r="J140">
        <v>0.23511427377257627</v>
      </c>
      <c r="L140">
        <v>13.799999999999967</v>
      </c>
      <c r="M140">
        <v>13.899999999999967</v>
      </c>
      <c r="N140">
        <v>13.844999999999999</v>
      </c>
      <c r="O140">
        <v>9.5742710775633399E-3</v>
      </c>
      <c r="P140">
        <v>108.6</v>
      </c>
      <c r="Q140">
        <v>6.3406974730264789</v>
      </c>
      <c r="R140">
        <v>402.0444444444438</v>
      </c>
    </row>
    <row r="141" spans="1:18">
      <c r="A141">
        <v>3440</v>
      </c>
      <c r="B141">
        <v>42.420081000000003</v>
      </c>
      <c r="C141">
        <v>96</v>
      </c>
      <c r="H141">
        <v>1.39</v>
      </c>
      <c r="I141">
        <v>96</v>
      </c>
      <c r="J141">
        <v>0.55503038113947933</v>
      </c>
      <c r="L141">
        <v>13.899999999999967</v>
      </c>
      <c r="M141">
        <v>13.999999999999966</v>
      </c>
      <c r="N141">
        <v>13.945000000000002</v>
      </c>
      <c r="O141">
        <v>9.5742710775634232E-3</v>
      </c>
      <c r="P141">
        <v>115.9</v>
      </c>
      <c r="Q141">
        <v>3.3778691508109073</v>
      </c>
      <c r="R141">
        <v>114.10000000000001</v>
      </c>
    </row>
    <row r="142" spans="1:18">
      <c r="A142">
        <v>3450</v>
      </c>
      <c r="B142">
        <v>39.749752000000001</v>
      </c>
      <c r="C142">
        <v>118</v>
      </c>
      <c r="H142">
        <v>1.4</v>
      </c>
      <c r="I142">
        <v>118</v>
      </c>
      <c r="J142">
        <v>0.33904466279434364</v>
      </c>
      <c r="L142">
        <v>13.999999999999966</v>
      </c>
      <c r="M142">
        <v>14.099999999999966</v>
      </c>
      <c r="N142">
        <v>14.044999999999998</v>
      </c>
      <c r="O142">
        <v>9.5742710775634354E-3</v>
      </c>
      <c r="P142">
        <v>104.9</v>
      </c>
      <c r="Q142">
        <v>3.6130934729735928</v>
      </c>
      <c r="R142">
        <v>130.5444444444438</v>
      </c>
    </row>
    <row r="143" spans="1:18">
      <c r="A143">
        <v>3460</v>
      </c>
      <c r="B143">
        <v>35.324635999999998</v>
      </c>
      <c r="C143">
        <v>126</v>
      </c>
      <c r="H143">
        <v>1.41</v>
      </c>
      <c r="I143">
        <v>126</v>
      </c>
      <c r="J143">
        <v>0.29099543433986974</v>
      </c>
      <c r="L143">
        <v>14.099999999999966</v>
      </c>
      <c r="M143">
        <v>14.199999999999966</v>
      </c>
      <c r="N143">
        <v>14.145</v>
      </c>
      <c r="O143">
        <v>9.574271077563392E-3</v>
      </c>
      <c r="P143">
        <v>114.2</v>
      </c>
      <c r="Q143">
        <v>4.9995555358007193</v>
      </c>
      <c r="R143">
        <v>249.9555555555562</v>
      </c>
    </row>
    <row r="144" spans="1:18">
      <c r="A144">
        <v>3470</v>
      </c>
      <c r="B144">
        <v>23.270008000000001</v>
      </c>
      <c r="C144">
        <v>120</v>
      </c>
      <c r="H144">
        <v>1.42</v>
      </c>
      <c r="I144">
        <v>120</v>
      </c>
      <c r="J144">
        <v>0.46912478170978589</v>
      </c>
      <c r="L144">
        <v>14.199999999999966</v>
      </c>
      <c r="M144">
        <v>14.299999999999965</v>
      </c>
      <c r="N144">
        <v>14.244999999999999</v>
      </c>
      <c r="O144">
        <v>9.5742710775632706E-3</v>
      </c>
      <c r="P144">
        <v>112.3</v>
      </c>
      <c r="Q144">
        <v>4.2766809560686267</v>
      </c>
      <c r="R144">
        <v>182.90000000000066</v>
      </c>
    </row>
    <row r="145" spans="1:18">
      <c r="A145">
        <v>3480</v>
      </c>
      <c r="B145">
        <v>26.626992999999999</v>
      </c>
      <c r="C145">
        <v>121</v>
      </c>
      <c r="H145">
        <v>1.43</v>
      </c>
      <c r="I145">
        <v>121</v>
      </c>
      <c r="J145">
        <v>0.43507253582072136</v>
      </c>
      <c r="L145">
        <v>14.299999999999965</v>
      </c>
      <c r="M145">
        <v>14.399999999999965</v>
      </c>
      <c r="N145">
        <v>14.344999999999999</v>
      </c>
      <c r="O145">
        <v>9.5742710775633399E-3</v>
      </c>
      <c r="P145">
        <v>95.9</v>
      </c>
      <c r="Q145">
        <v>11.047825326481423</v>
      </c>
      <c r="R145">
        <v>1220.5444444444438</v>
      </c>
    </row>
    <row r="146" spans="1:18">
      <c r="A146">
        <v>3490</v>
      </c>
      <c r="B146">
        <v>31.700617999999999</v>
      </c>
      <c r="C146">
        <v>99</v>
      </c>
      <c r="H146">
        <v>1.44</v>
      </c>
      <c r="I146">
        <v>99</v>
      </c>
      <c r="J146">
        <v>0.60556205172868349</v>
      </c>
      <c r="L146">
        <v>14.399999999999965</v>
      </c>
      <c r="M146">
        <v>14.499999999999964</v>
      </c>
      <c r="N146">
        <v>14.445000000000002</v>
      </c>
      <c r="O146">
        <v>9.5742710775634232E-3</v>
      </c>
      <c r="P146">
        <v>116.4</v>
      </c>
      <c r="Q146">
        <v>5.2093932254896744</v>
      </c>
      <c r="R146">
        <v>271.37777777777711</v>
      </c>
    </row>
    <row r="147" spans="1:18">
      <c r="A147">
        <v>3500</v>
      </c>
      <c r="B147">
        <v>22.583352000000001</v>
      </c>
      <c r="C147">
        <v>94</v>
      </c>
      <c r="H147">
        <v>1.45</v>
      </c>
      <c r="I147">
        <v>94</v>
      </c>
      <c r="J147">
        <v>0.42193956411972411</v>
      </c>
      <c r="L147">
        <v>14.499999999999964</v>
      </c>
      <c r="M147">
        <v>14.599999999999964</v>
      </c>
      <c r="N147">
        <v>14.545000000000002</v>
      </c>
      <c r="O147">
        <v>9.5742710775634354E-3</v>
      </c>
      <c r="P147">
        <v>108.1</v>
      </c>
      <c r="Q147">
        <v>5.7839817119735413</v>
      </c>
      <c r="R147">
        <v>334.5444444444438</v>
      </c>
    </row>
    <row r="148" spans="1:18">
      <c r="A148">
        <v>3510</v>
      </c>
      <c r="B148">
        <v>26.016632000000001</v>
      </c>
      <c r="C148">
        <v>90</v>
      </c>
      <c r="H148">
        <v>1.46</v>
      </c>
      <c r="I148">
        <v>90</v>
      </c>
      <c r="J148">
        <v>0.30600985621936622</v>
      </c>
      <c r="L148">
        <v>14.599999999999964</v>
      </c>
      <c r="M148">
        <v>14.699999999999964</v>
      </c>
      <c r="N148">
        <v>14.645</v>
      </c>
      <c r="O148">
        <v>9.574271077563392E-3</v>
      </c>
      <c r="P148">
        <v>107.7</v>
      </c>
      <c r="Q148">
        <v>4.7329812075594777</v>
      </c>
      <c r="R148">
        <v>224.01111111111175</v>
      </c>
    </row>
    <row r="149" spans="1:18">
      <c r="A149">
        <v>3520</v>
      </c>
      <c r="B149">
        <v>25.902190000000001</v>
      </c>
      <c r="C149">
        <v>84</v>
      </c>
      <c r="H149">
        <v>1.47</v>
      </c>
      <c r="I149">
        <v>84</v>
      </c>
      <c r="J149">
        <v>0.18130717573880836</v>
      </c>
      <c r="L149">
        <v>14.699999999999964</v>
      </c>
      <c r="M149">
        <v>14.799999999999963</v>
      </c>
      <c r="N149">
        <v>14.744999999999999</v>
      </c>
      <c r="O149">
        <v>9.5742710775632706E-3</v>
      </c>
      <c r="P149">
        <v>102.6</v>
      </c>
      <c r="Q149">
        <v>5.4061693153902057</v>
      </c>
      <c r="R149">
        <v>292.26666666666603</v>
      </c>
    </row>
    <row r="150" spans="1:18">
      <c r="A150">
        <v>3530</v>
      </c>
      <c r="B150">
        <v>21.133745000000001</v>
      </c>
      <c r="C150">
        <v>99</v>
      </c>
      <c r="H150">
        <v>1.48</v>
      </c>
      <c r="I150">
        <v>99</v>
      </c>
      <c r="J150">
        <v>0.60556205172868349</v>
      </c>
      <c r="L150">
        <v>14.799999999999963</v>
      </c>
      <c r="M150">
        <v>14.899999999999963</v>
      </c>
      <c r="N150">
        <v>14.844999999999999</v>
      </c>
      <c r="O150">
        <v>9.5742710775633399E-3</v>
      </c>
      <c r="P150">
        <v>106.5</v>
      </c>
      <c r="Q150">
        <v>4.8881943951160984</v>
      </c>
      <c r="R150">
        <v>238.94444444444446</v>
      </c>
    </row>
    <row r="151" spans="1:18">
      <c r="A151">
        <v>3540</v>
      </c>
      <c r="B151">
        <v>21.210039999999999</v>
      </c>
      <c r="C151">
        <v>116</v>
      </c>
      <c r="H151">
        <v>1.49</v>
      </c>
      <c r="I151">
        <v>116</v>
      </c>
      <c r="J151">
        <v>0.6219704809735831</v>
      </c>
      <c r="L151">
        <v>14.899999999999963</v>
      </c>
      <c r="M151">
        <v>14.999999999999963</v>
      </c>
      <c r="N151">
        <v>14.945000000000002</v>
      </c>
      <c r="O151">
        <v>9.5742710775634232E-3</v>
      </c>
      <c r="P151">
        <v>114.7</v>
      </c>
      <c r="Q151">
        <v>9.3167113892784705</v>
      </c>
      <c r="R151">
        <v>868.01111111111175</v>
      </c>
    </row>
    <row r="152" spans="1:18">
      <c r="A152">
        <v>3550</v>
      </c>
      <c r="B152">
        <v>17.395285000000001</v>
      </c>
      <c r="C152">
        <v>128</v>
      </c>
      <c r="H152">
        <v>1.5</v>
      </c>
      <c r="I152">
        <v>128</v>
      </c>
      <c r="J152">
        <v>0.24520454006886108</v>
      </c>
      <c r="L152">
        <v>14.999999999999963</v>
      </c>
      <c r="M152">
        <v>15.099999999999962</v>
      </c>
      <c r="N152">
        <v>15.045000000000002</v>
      </c>
      <c r="O152">
        <v>9.5742710775634354E-3</v>
      </c>
      <c r="P152">
        <v>105.6</v>
      </c>
      <c r="Q152">
        <v>5.0380772346424143</v>
      </c>
      <c r="R152">
        <v>253.82222222222157</v>
      </c>
    </row>
    <row r="153" spans="1:18">
      <c r="A153">
        <v>3560</v>
      </c>
      <c r="B153">
        <v>20.256352</v>
      </c>
      <c r="C153">
        <v>124</v>
      </c>
      <c r="H153">
        <v>1.51</v>
      </c>
      <c r="I153">
        <v>124</v>
      </c>
      <c r="J153">
        <v>0.25481465712803653</v>
      </c>
      <c r="L153">
        <v>15.099999999999962</v>
      </c>
      <c r="M153">
        <v>15.199999999999962</v>
      </c>
      <c r="N153">
        <v>15.145</v>
      </c>
      <c r="O153">
        <v>9.574271077563392E-3</v>
      </c>
      <c r="P153">
        <v>113.6</v>
      </c>
      <c r="Q153">
        <v>5.5341364878964265</v>
      </c>
      <c r="R153">
        <v>306.26666666666603</v>
      </c>
    </row>
    <row r="154" spans="1:18">
      <c r="A154">
        <v>3570</v>
      </c>
      <c r="B154">
        <v>3.891051</v>
      </c>
      <c r="C154">
        <v>113</v>
      </c>
      <c r="H154">
        <v>1.52</v>
      </c>
      <c r="I154">
        <v>113</v>
      </c>
      <c r="J154">
        <v>0.67325604042974452</v>
      </c>
      <c r="L154">
        <v>15.199999999999962</v>
      </c>
      <c r="M154">
        <v>15.299999999999962</v>
      </c>
      <c r="N154">
        <v>15.244999999999999</v>
      </c>
      <c r="O154">
        <v>9.5742710775632706E-3</v>
      </c>
      <c r="P154">
        <v>114</v>
      </c>
      <c r="Q154">
        <v>5.4098675276448924</v>
      </c>
      <c r="R154">
        <v>292.66666666666669</v>
      </c>
    </row>
    <row r="155" spans="1:18">
      <c r="A155">
        <v>3580</v>
      </c>
      <c r="B155">
        <v>22.163729</v>
      </c>
      <c r="C155">
        <v>111</v>
      </c>
      <c r="H155">
        <v>1.53</v>
      </c>
      <c r="I155">
        <v>111</v>
      </c>
      <c r="J155">
        <v>0.77615397753136783</v>
      </c>
      <c r="L155">
        <v>15.299999999999962</v>
      </c>
      <c r="M155">
        <v>15.399999999999961</v>
      </c>
      <c r="N155">
        <v>15.344999999999999</v>
      </c>
      <c r="O155">
        <v>9.5742710775633399E-3</v>
      </c>
      <c r="P155">
        <v>107.1</v>
      </c>
      <c r="Q155">
        <v>4.8130609341203536</v>
      </c>
      <c r="R155">
        <v>231.65555555555491</v>
      </c>
    </row>
    <row r="156" spans="1:18">
      <c r="A156">
        <v>3590</v>
      </c>
      <c r="B156">
        <v>17.204547000000002</v>
      </c>
      <c r="C156">
        <v>98</v>
      </c>
      <c r="H156">
        <v>1.54</v>
      </c>
      <c r="I156">
        <v>98</v>
      </c>
      <c r="J156">
        <v>0.54102094324869499</v>
      </c>
      <c r="L156">
        <v>15.399999999999961</v>
      </c>
      <c r="M156">
        <v>15.499999999999961</v>
      </c>
      <c r="N156">
        <v>15.445000000000002</v>
      </c>
      <c r="O156">
        <v>9.5742710775634232E-3</v>
      </c>
      <c r="P156">
        <v>113.4</v>
      </c>
      <c r="Q156">
        <v>3.9191835884530764</v>
      </c>
      <c r="R156">
        <v>153.59999999999934</v>
      </c>
    </row>
    <row r="157" spans="1:18">
      <c r="A157">
        <v>3600</v>
      </c>
      <c r="B157">
        <v>15.449759999999999</v>
      </c>
      <c r="C157">
        <v>89</v>
      </c>
      <c r="H157">
        <v>1.55</v>
      </c>
      <c r="I157">
        <v>89</v>
      </c>
      <c r="J157">
        <v>0.23505154049093582</v>
      </c>
      <c r="L157">
        <v>15.499999999999961</v>
      </c>
      <c r="M157">
        <v>15.599999999999961</v>
      </c>
      <c r="N157">
        <v>15.545000000000002</v>
      </c>
      <c r="O157">
        <v>9.5742710775634354E-3</v>
      </c>
      <c r="P157">
        <v>96.6</v>
      </c>
      <c r="Q157">
        <v>11.653516398256983</v>
      </c>
      <c r="R157">
        <v>1358.0444444444438</v>
      </c>
    </row>
    <row r="158" spans="1:18">
      <c r="A158">
        <v>3610</v>
      </c>
      <c r="B158">
        <v>14.457922999999999</v>
      </c>
      <c r="C158">
        <v>88</v>
      </c>
      <c r="H158">
        <v>1.56</v>
      </c>
      <c r="I158">
        <v>88</v>
      </c>
      <c r="J158">
        <v>0.21218707512917581</v>
      </c>
      <c r="L158">
        <v>15.599999999999961</v>
      </c>
      <c r="M158">
        <v>15.69999999999996</v>
      </c>
      <c r="N158">
        <v>15.645</v>
      </c>
      <c r="O158">
        <v>9.574271077563392E-3</v>
      </c>
      <c r="P158">
        <v>101.4</v>
      </c>
      <c r="Q158">
        <v>4.7707441767506182</v>
      </c>
      <c r="R158">
        <v>227.59999999999934</v>
      </c>
    </row>
    <row r="159" spans="1:18">
      <c r="A159">
        <v>3620</v>
      </c>
      <c r="B159">
        <v>16.899367000000002</v>
      </c>
      <c r="C159">
        <v>91</v>
      </c>
      <c r="H159">
        <v>1.57</v>
      </c>
      <c r="I159">
        <v>91</v>
      </c>
      <c r="J159">
        <v>0.28702696965137725</v>
      </c>
      <c r="L159">
        <v>15.69999999999996</v>
      </c>
      <c r="M159">
        <v>15.79999999999996</v>
      </c>
      <c r="N159">
        <v>15.744999999999999</v>
      </c>
      <c r="O159">
        <v>9.5742710775632706E-3</v>
      </c>
      <c r="P159">
        <v>91.8</v>
      </c>
      <c r="Q159">
        <v>10.927844150507354</v>
      </c>
      <c r="R159">
        <v>1194.1777777777784</v>
      </c>
    </row>
    <row r="160" spans="1:18">
      <c r="A160">
        <v>3630</v>
      </c>
      <c r="B160">
        <v>21.477073000000001</v>
      </c>
      <c r="C160">
        <v>118</v>
      </c>
      <c r="H160">
        <v>1.58</v>
      </c>
      <c r="I160">
        <v>118</v>
      </c>
      <c r="J160">
        <v>0.4488554564361309</v>
      </c>
      <c r="L160">
        <v>15.79999999999996</v>
      </c>
      <c r="M160">
        <v>15.899999999999959</v>
      </c>
      <c r="N160">
        <v>15.844999999999999</v>
      </c>
      <c r="O160">
        <v>9.5742710775633399E-3</v>
      </c>
      <c r="P160">
        <v>105.7</v>
      </c>
      <c r="Q160">
        <v>5.4508918740167918</v>
      </c>
      <c r="R160">
        <v>297.12222222222289</v>
      </c>
    </row>
    <row r="161" spans="1:18">
      <c r="A161">
        <v>3640</v>
      </c>
      <c r="B161">
        <v>28.267337999999999</v>
      </c>
      <c r="C161">
        <v>119</v>
      </c>
      <c r="H161">
        <v>1.59</v>
      </c>
      <c r="I161">
        <v>119</v>
      </c>
      <c r="J161">
        <v>0.41067042953612087</v>
      </c>
      <c r="L161">
        <v>15.899999999999959</v>
      </c>
      <c r="M161">
        <v>15.999999999999959</v>
      </c>
      <c r="N161">
        <v>15.945000000000002</v>
      </c>
      <c r="O161">
        <v>9.5742710775634232E-3</v>
      </c>
      <c r="P161">
        <v>114.3</v>
      </c>
      <c r="Q161">
        <v>5.6785170208035485</v>
      </c>
      <c r="R161">
        <v>322.4555555555562</v>
      </c>
    </row>
    <row r="162" spans="1:18">
      <c r="A162">
        <v>3650</v>
      </c>
      <c r="B162">
        <v>33.913176</v>
      </c>
      <c r="C162">
        <v>118</v>
      </c>
      <c r="H162">
        <v>1.6</v>
      </c>
      <c r="I162">
        <v>118</v>
      </c>
      <c r="J162">
        <v>0.4488554564361309</v>
      </c>
      <c r="L162">
        <v>15.999999999999959</v>
      </c>
      <c r="M162">
        <v>16.099999999999959</v>
      </c>
      <c r="N162">
        <v>16.045000000000002</v>
      </c>
      <c r="O162">
        <v>9.5742710775632272E-3</v>
      </c>
      <c r="P162">
        <v>109.3</v>
      </c>
      <c r="Q162">
        <v>5.0311253435212961</v>
      </c>
      <c r="R162">
        <v>253.12222222222286</v>
      </c>
    </row>
    <row r="163" spans="1:18">
      <c r="A163">
        <v>3660</v>
      </c>
      <c r="B163">
        <v>39.139391000000003</v>
      </c>
      <c r="C163">
        <v>118</v>
      </c>
      <c r="H163">
        <v>1.61</v>
      </c>
      <c r="I163">
        <v>118</v>
      </c>
      <c r="J163">
        <v>0.63330102560856816</v>
      </c>
      <c r="L163">
        <v>16.099999999999959</v>
      </c>
      <c r="M163">
        <v>16.19999999999996</v>
      </c>
      <c r="N163">
        <v>16.145</v>
      </c>
      <c r="O163">
        <v>9.5742710775634128E-3</v>
      </c>
      <c r="P163">
        <v>111.1</v>
      </c>
      <c r="Q163">
        <v>5.2460567201576307</v>
      </c>
      <c r="R163">
        <v>275.21111111111048</v>
      </c>
    </row>
    <row r="164" spans="1:18">
      <c r="A164">
        <v>3670</v>
      </c>
      <c r="B164">
        <v>76.676585000000003</v>
      </c>
      <c r="C164">
        <v>114</v>
      </c>
      <c r="H164">
        <v>1.62</v>
      </c>
      <c r="I164">
        <v>114</v>
      </c>
      <c r="J164">
        <v>0.76410450247397321</v>
      </c>
      <c r="L164">
        <v>16.19999999999996</v>
      </c>
      <c r="M164">
        <v>16.299999999999962</v>
      </c>
      <c r="N164">
        <v>16.244999999999997</v>
      </c>
      <c r="O164">
        <v>9.5742710775634354E-3</v>
      </c>
      <c r="P164">
        <v>110.4</v>
      </c>
      <c r="Q164">
        <v>5.3999999999999932</v>
      </c>
      <c r="R164">
        <v>291.59999999999934</v>
      </c>
    </row>
    <row r="165" spans="1:18">
      <c r="A165">
        <v>3680</v>
      </c>
      <c r="B165">
        <v>114.900435</v>
      </c>
      <c r="C165">
        <v>102</v>
      </c>
      <c r="H165">
        <v>1.63</v>
      </c>
      <c r="I165">
        <v>102</v>
      </c>
      <c r="J165">
        <v>0.81215137566097717</v>
      </c>
      <c r="L165">
        <v>16.299999999999962</v>
      </c>
      <c r="M165">
        <v>16.399999999999963</v>
      </c>
      <c r="N165">
        <v>16.344999999999999</v>
      </c>
      <c r="O165">
        <v>9.5742710775634354E-3</v>
      </c>
      <c r="P165">
        <v>100.6</v>
      </c>
      <c r="Q165">
        <v>3.0955164709983731</v>
      </c>
      <c r="R165">
        <v>95.822222222222237</v>
      </c>
    </row>
    <row r="166" spans="1:18">
      <c r="A166">
        <v>3690</v>
      </c>
      <c r="B166">
        <v>155.832761</v>
      </c>
      <c r="C166">
        <v>91</v>
      </c>
      <c r="H166">
        <v>1.64</v>
      </c>
      <c r="I166">
        <v>91</v>
      </c>
      <c r="J166">
        <v>0.47164222467291361</v>
      </c>
      <c r="L166">
        <v>16.399999999999963</v>
      </c>
      <c r="M166">
        <v>16.499999999999964</v>
      </c>
      <c r="N166">
        <v>16.445</v>
      </c>
      <c r="O166">
        <v>9.5742710775633105E-3</v>
      </c>
      <c r="P166">
        <v>110.9</v>
      </c>
      <c r="Q166">
        <v>5.8622142195211087</v>
      </c>
      <c r="R166">
        <v>343.65555555555488</v>
      </c>
    </row>
    <row r="167" spans="1:18">
      <c r="A167">
        <v>3700</v>
      </c>
      <c r="B167">
        <v>180.47608099999999</v>
      </c>
      <c r="C167">
        <v>76</v>
      </c>
      <c r="H167">
        <v>1.65</v>
      </c>
      <c r="I167">
        <v>76</v>
      </c>
      <c r="J167">
        <v>0.18493688711534267</v>
      </c>
      <c r="L167">
        <v>16.499999999999964</v>
      </c>
      <c r="M167">
        <v>16.599999999999966</v>
      </c>
      <c r="N167">
        <v>16.545000000000002</v>
      </c>
      <c r="O167">
        <v>9.5742710775632272E-3</v>
      </c>
      <c r="P167">
        <v>106.6</v>
      </c>
      <c r="Q167">
        <v>6.8494930874886997</v>
      </c>
      <c r="R167">
        <v>469.15555555555488</v>
      </c>
    </row>
    <row r="168" spans="1:18">
      <c r="A168">
        <v>3710</v>
      </c>
      <c r="B168">
        <v>207.02678</v>
      </c>
      <c r="C168">
        <v>84</v>
      </c>
      <c r="H168">
        <v>1.66</v>
      </c>
      <c r="I168">
        <v>84</v>
      </c>
      <c r="J168">
        <v>0.3116841922448868</v>
      </c>
      <c r="L168">
        <v>16.599999999999966</v>
      </c>
      <c r="M168">
        <v>16.699999999999967</v>
      </c>
      <c r="N168">
        <v>16.645</v>
      </c>
      <c r="O168">
        <v>9.5742710775634128E-3</v>
      </c>
      <c r="P168">
        <v>106</v>
      </c>
      <c r="Q168">
        <v>6.6849748607521988</v>
      </c>
      <c r="R168">
        <v>446.88888888888891</v>
      </c>
    </row>
    <row r="169" spans="1:18">
      <c r="A169">
        <v>3720</v>
      </c>
      <c r="B169">
        <v>218.77622600000001</v>
      </c>
      <c r="C169">
        <v>98</v>
      </c>
      <c r="H169">
        <v>1.67</v>
      </c>
      <c r="I169">
        <v>98</v>
      </c>
      <c r="J169">
        <v>0.67783598666757905</v>
      </c>
      <c r="L169">
        <v>16.699999999999967</v>
      </c>
      <c r="M169">
        <v>16.799999999999969</v>
      </c>
      <c r="N169">
        <v>16.744999999999997</v>
      </c>
      <c r="O169">
        <v>9.5742710775634354E-3</v>
      </c>
      <c r="P169">
        <v>100.1</v>
      </c>
      <c r="Q169">
        <v>4.2333333333333254</v>
      </c>
      <c r="R169">
        <v>179.21111111111045</v>
      </c>
    </row>
    <row r="170" spans="1:18">
      <c r="A170">
        <v>3730</v>
      </c>
      <c r="B170">
        <v>239.871824</v>
      </c>
      <c r="C170">
        <v>116</v>
      </c>
      <c r="H170">
        <v>1.68</v>
      </c>
      <c r="I170">
        <v>116</v>
      </c>
      <c r="J170">
        <v>0.6973571227068549</v>
      </c>
      <c r="L170">
        <v>16.799999999999969</v>
      </c>
      <c r="M170">
        <v>16.89999999999997</v>
      </c>
      <c r="N170">
        <v>16.844999999999999</v>
      </c>
      <c r="O170">
        <v>9.5742710775634354E-3</v>
      </c>
      <c r="P170">
        <v>107.7</v>
      </c>
      <c r="Q170">
        <v>4.0360872141221211</v>
      </c>
      <c r="R170">
        <v>162.90000000000066</v>
      </c>
    </row>
    <row r="171" spans="1:18">
      <c r="A171">
        <v>3740</v>
      </c>
      <c r="B171">
        <v>259.174487</v>
      </c>
      <c r="C171">
        <v>125</v>
      </c>
      <c r="H171">
        <v>1.69</v>
      </c>
      <c r="I171">
        <v>125</v>
      </c>
      <c r="J171">
        <v>0.43579330447355025</v>
      </c>
      <c r="L171">
        <v>16.89999999999997</v>
      </c>
      <c r="M171">
        <v>16.999999999999972</v>
      </c>
      <c r="N171">
        <v>16.945</v>
      </c>
      <c r="O171">
        <v>9.5742710775633105E-3</v>
      </c>
      <c r="P171">
        <v>110.8</v>
      </c>
      <c r="Q171">
        <v>4.7581509013481345</v>
      </c>
      <c r="R171">
        <v>226.40000000000066</v>
      </c>
    </row>
    <row r="172" spans="1:18">
      <c r="A172">
        <v>3750</v>
      </c>
      <c r="B172">
        <v>272.29724599999997</v>
      </c>
      <c r="C172">
        <v>149</v>
      </c>
      <c r="H172">
        <v>1.7</v>
      </c>
      <c r="I172">
        <v>149</v>
      </c>
      <c r="J172">
        <v>8.9359438881375444E-2</v>
      </c>
      <c r="L172">
        <v>16.999999999999972</v>
      </c>
      <c r="M172">
        <v>17.099999999999973</v>
      </c>
      <c r="N172">
        <v>17.045000000000002</v>
      </c>
      <c r="O172">
        <v>9.5742710775632272E-3</v>
      </c>
      <c r="P172">
        <v>119</v>
      </c>
      <c r="Q172">
        <v>4.437216344611663</v>
      </c>
      <c r="R172">
        <v>196.88888888888889</v>
      </c>
    </row>
    <row r="173" spans="1:18">
      <c r="A173">
        <v>3760</v>
      </c>
      <c r="B173">
        <v>287.36552999999998</v>
      </c>
      <c r="C173">
        <v>118</v>
      </c>
      <c r="H173">
        <v>1.71</v>
      </c>
      <c r="I173">
        <v>118</v>
      </c>
      <c r="J173">
        <v>0.51332870274720843</v>
      </c>
      <c r="L173">
        <v>17.099999999999973</v>
      </c>
      <c r="M173">
        <v>17.199999999999974</v>
      </c>
      <c r="N173">
        <v>17.145</v>
      </c>
      <c r="O173">
        <v>9.5742710775634128E-3</v>
      </c>
      <c r="P173">
        <v>112.8</v>
      </c>
      <c r="Q173">
        <v>4.893987240595461</v>
      </c>
      <c r="R173">
        <v>239.51111111111175</v>
      </c>
    </row>
    <row r="174" spans="1:18">
      <c r="A174">
        <v>3770</v>
      </c>
      <c r="B174">
        <v>315.32768700000003</v>
      </c>
      <c r="C174">
        <v>96</v>
      </c>
      <c r="H174">
        <v>1.72</v>
      </c>
      <c r="I174">
        <v>96</v>
      </c>
      <c r="J174">
        <v>0.51332870274720843</v>
      </c>
      <c r="L174">
        <v>17.199999999999974</v>
      </c>
      <c r="M174">
        <v>17.299999999999976</v>
      </c>
      <c r="N174">
        <v>17.244999999999997</v>
      </c>
      <c r="O174">
        <v>9.5742710775634354E-3</v>
      </c>
      <c r="P174">
        <v>108.7</v>
      </c>
      <c r="Q174">
        <v>4.0580509826489175</v>
      </c>
      <c r="R174">
        <v>164.67777777777843</v>
      </c>
    </row>
    <row r="175" spans="1:18">
      <c r="A175">
        <v>3780</v>
      </c>
      <c r="B175">
        <v>319.52391899999998</v>
      </c>
      <c r="C175">
        <v>95</v>
      </c>
      <c r="H175">
        <v>1.73</v>
      </c>
      <c r="I175">
        <v>95</v>
      </c>
      <c r="J175">
        <v>0.47694250320181875</v>
      </c>
      <c r="L175">
        <v>17.299999999999976</v>
      </c>
      <c r="M175">
        <v>17.399999999999977</v>
      </c>
      <c r="N175">
        <v>17.344999999999999</v>
      </c>
      <c r="O175">
        <v>9.5742710775634354E-3</v>
      </c>
      <c r="P175">
        <v>118</v>
      </c>
      <c r="Q175">
        <v>4.7352108952212699</v>
      </c>
      <c r="R175">
        <v>224.22222222222223</v>
      </c>
    </row>
    <row r="176" spans="1:18">
      <c r="A176">
        <v>3790</v>
      </c>
      <c r="B176">
        <v>333.67666100000002</v>
      </c>
      <c r="C176">
        <v>87</v>
      </c>
      <c r="H176">
        <v>1.74</v>
      </c>
      <c r="I176">
        <v>87</v>
      </c>
      <c r="J176">
        <v>0.24887295085891931</v>
      </c>
      <c r="L176">
        <v>17.399999999999977</v>
      </c>
      <c r="M176">
        <v>17.499999999999979</v>
      </c>
      <c r="N176">
        <v>17.445</v>
      </c>
      <c r="O176">
        <v>9.5742710775633105E-3</v>
      </c>
      <c r="P176">
        <v>113.6</v>
      </c>
      <c r="Q176">
        <v>4.1904653679513846</v>
      </c>
      <c r="R176">
        <v>175.59999999999934</v>
      </c>
    </row>
    <row r="177" spans="1:18">
      <c r="A177">
        <v>3800</v>
      </c>
      <c r="B177">
        <v>350.30899499999998</v>
      </c>
      <c r="C177">
        <v>89</v>
      </c>
      <c r="H177">
        <v>1.75</v>
      </c>
      <c r="I177">
        <v>89</v>
      </c>
      <c r="J177">
        <v>0.29553600989906487</v>
      </c>
      <c r="L177">
        <v>17.499999999999979</v>
      </c>
      <c r="M177">
        <v>17.59999999999998</v>
      </c>
      <c r="N177">
        <v>17.545000000000002</v>
      </c>
      <c r="O177">
        <v>9.5742710775632272E-3</v>
      </c>
      <c r="P177">
        <v>109.6</v>
      </c>
      <c r="Q177">
        <v>3.8302886459261849</v>
      </c>
      <c r="R177">
        <v>146.71111111111045</v>
      </c>
    </row>
    <row r="178" spans="1:18">
      <c r="A178">
        <v>3810</v>
      </c>
      <c r="B178">
        <v>367.360952</v>
      </c>
      <c r="C178">
        <v>98</v>
      </c>
      <c r="H178">
        <v>1.76</v>
      </c>
      <c r="I178">
        <v>98</v>
      </c>
      <c r="J178">
        <v>0.59107567843700881</v>
      </c>
      <c r="L178">
        <v>17.59999999999998</v>
      </c>
      <c r="M178">
        <v>17.699999999999982</v>
      </c>
      <c r="N178">
        <v>17.645</v>
      </c>
      <c r="O178">
        <v>9.5742710775634128E-3</v>
      </c>
      <c r="P178">
        <v>84.2</v>
      </c>
      <c r="Q178">
        <v>8.4837098803137643</v>
      </c>
      <c r="R178">
        <v>719.73333333333403</v>
      </c>
    </row>
    <row r="179" spans="1:18">
      <c r="A179">
        <v>3820</v>
      </c>
      <c r="B179">
        <v>383.30662999999998</v>
      </c>
      <c r="C179">
        <v>118</v>
      </c>
      <c r="H179">
        <v>1.77</v>
      </c>
      <c r="I179">
        <v>118</v>
      </c>
      <c r="J179">
        <v>0.51332870274720843</v>
      </c>
      <c r="L179">
        <v>17.699999999999982</v>
      </c>
      <c r="M179">
        <v>17.799999999999983</v>
      </c>
      <c r="N179">
        <v>17.744999999999997</v>
      </c>
      <c r="O179">
        <v>9.5742710775634354E-3</v>
      </c>
      <c r="P179">
        <v>100.4</v>
      </c>
      <c r="Q179">
        <v>5.4715425409821785</v>
      </c>
      <c r="R179">
        <v>299.37777777777711</v>
      </c>
    </row>
    <row r="180" spans="1:18">
      <c r="A180">
        <v>3830</v>
      </c>
      <c r="B180">
        <v>390.89799299999999</v>
      </c>
      <c r="C180">
        <v>125</v>
      </c>
      <c r="H180">
        <v>1.78</v>
      </c>
      <c r="I180">
        <v>125</v>
      </c>
      <c r="J180">
        <v>0.29553600989906487</v>
      </c>
      <c r="L180">
        <v>17.799999999999983</v>
      </c>
      <c r="M180">
        <v>17.899999999999984</v>
      </c>
      <c r="N180">
        <v>17.844999999999999</v>
      </c>
      <c r="O180">
        <v>9.5742710775634354E-3</v>
      </c>
      <c r="P180">
        <v>109</v>
      </c>
      <c r="Q180">
        <v>5.3437398472937989</v>
      </c>
      <c r="R180">
        <v>285.55555555555554</v>
      </c>
    </row>
    <row r="181" spans="1:18">
      <c r="A181">
        <v>3840</v>
      </c>
      <c r="B181">
        <v>396.81086399999998</v>
      </c>
      <c r="C181">
        <v>133</v>
      </c>
      <c r="H181">
        <v>1.79</v>
      </c>
      <c r="I181">
        <v>133</v>
      </c>
      <c r="J181">
        <v>0.14462640354897133</v>
      </c>
      <c r="L181">
        <v>17.899999999999984</v>
      </c>
      <c r="M181">
        <v>17.999999999999986</v>
      </c>
      <c r="N181">
        <v>17.945</v>
      </c>
      <c r="O181">
        <v>9.5742710775633105E-3</v>
      </c>
      <c r="P181">
        <v>114.7</v>
      </c>
      <c r="Q181">
        <v>6.4447222162358955</v>
      </c>
      <c r="R181">
        <v>415.34444444444512</v>
      </c>
    </row>
    <row r="182" spans="1:18">
      <c r="A182">
        <v>3850</v>
      </c>
      <c r="B182">
        <v>410.12436100000002</v>
      </c>
      <c r="C182">
        <v>111</v>
      </c>
      <c r="H182">
        <v>1.8</v>
      </c>
      <c r="I182">
        <v>111</v>
      </c>
      <c r="J182">
        <v>0.80985246111916387</v>
      </c>
      <c r="L182">
        <v>17.999999999999986</v>
      </c>
      <c r="M182">
        <v>18.099999999999987</v>
      </c>
      <c r="N182">
        <v>18.045000000000002</v>
      </c>
      <c r="O182">
        <v>9.5742710775632272E-3</v>
      </c>
      <c r="P182">
        <v>113.2</v>
      </c>
      <c r="Q182">
        <v>5.3847521350156518</v>
      </c>
      <c r="R182">
        <v>289.9555555555562</v>
      </c>
    </row>
    <row r="183" spans="1:18">
      <c r="A183">
        <v>3860</v>
      </c>
      <c r="B183">
        <v>417.25795399999998</v>
      </c>
      <c r="C183">
        <v>114</v>
      </c>
      <c r="H183">
        <v>1.81</v>
      </c>
      <c r="I183">
        <v>114</v>
      </c>
      <c r="J183">
        <v>0.67995283173356902</v>
      </c>
      <c r="L183">
        <v>18.099999999999987</v>
      </c>
      <c r="M183">
        <v>18.199999999999989</v>
      </c>
      <c r="N183">
        <v>18.145</v>
      </c>
      <c r="O183">
        <v>9.5742710775634128E-3</v>
      </c>
      <c r="P183">
        <v>109.1</v>
      </c>
      <c r="Q183">
        <v>4.204362813395937</v>
      </c>
      <c r="R183">
        <v>176.76666666666603</v>
      </c>
    </row>
    <row r="184" spans="1:18">
      <c r="A184">
        <v>3870</v>
      </c>
      <c r="B184">
        <v>431.83031999999997</v>
      </c>
      <c r="C184">
        <v>100</v>
      </c>
      <c r="H184">
        <v>1.82</v>
      </c>
      <c r="I184">
        <v>100</v>
      </c>
      <c r="J184">
        <v>0.68839745068763802</v>
      </c>
      <c r="L184">
        <v>18.199999999999989</v>
      </c>
      <c r="M184">
        <v>18.29999999999999</v>
      </c>
      <c r="N184">
        <v>18.244999999999997</v>
      </c>
      <c r="O184">
        <v>9.5742710775634354E-3</v>
      </c>
      <c r="P184">
        <v>109.4</v>
      </c>
      <c r="Q184">
        <v>4.730985333122705</v>
      </c>
      <c r="R184">
        <v>223.82222222222157</v>
      </c>
    </row>
    <row r="185" spans="1:18">
      <c r="A185">
        <v>3880</v>
      </c>
      <c r="B185">
        <v>427.672236</v>
      </c>
      <c r="C185">
        <v>94</v>
      </c>
      <c r="H185">
        <v>1.83</v>
      </c>
      <c r="I185">
        <v>94</v>
      </c>
      <c r="J185">
        <v>0.45918005985007759</v>
      </c>
      <c r="L185">
        <v>18.29999999999999</v>
      </c>
      <c r="M185">
        <v>18.399999999999991</v>
      </c>
      <c r="N185">
        <v>18.344999999999999</v>
      </c>
      <c r="O185">
        <v>9.5742710775634354E-3</v>
      </c>
      <c r="P185">
        <v>120.6</v>
      </c>
      <c r="Q185">
        <v>2.7856776554368237</v>
      </c>
      <c r="R185">
        <v>77.599999999999994</v>
      </c>
    </row>
    <row r="186" spans="1:18">
      <c r="A186">
        <v>3890</v>
      </c>
      <c r="B186">
        <v>437.13283000000001</v>
      </c>
      <c r="C186">
        <v>71</v>
      </c>
      <c r="H186">
        <v>1.84</v>
      </c>
      <c r="I186">
        <v>71</v>
      </c>
      <c r="J186">
        <v>6.2397217358346593E-2</v>
      </c>
      <c r="L186">
        <v>18.399999999999991</v>
      </c>
      <c r="M186">
        <v>18.499999999999993</v>
      </c>
      <c r="N186">
        <v>18.445</v>
      </c>
      <c r="O186">
        <v>9.5742710775633105E-3</v>
      </c>
      <c r="P186">
        <v>112.8</v>
      </c>
      <c r="Q186">
        <v>5.3183121800477746</v>
      </c>
      <c r="R186">
        <v>282.84444444444512</v>
      </c>
    </row>
    <row r="187" spans="1:18">
      <c r="A187">
        <v>3900</v>
      </c>
      <c r="B187">
        <v>440.83314300000001</v>
      </c>
      <c r="C187">
        <v>99</v>
      </c>
      <c r="H187">
        <v>1.85</v>
      </c>
      <c r="I187">
        <v>99</v>
      </c>
      <c r="J187">
        <v>0.64666208672557035</v>
      </c>
      <c r="L187">
        <v>18.499999999999993</v>
      </c>
      <c r="M187">
        <v>18.599999999999994</v>
      </c>
      <c r="N187">
        <v>18.544999999999995</v>
      </c>
      <c r="O187">
        <v>9.5742710775632272E-3</v>
      </c>
      <c r="P187">
        <v>109.9</v>
      </c>
      <c r="Q187">
        <v>4.7315724424104202</v>
      </c>
      <c r="R187">
        <v>223.87777777777714</v>
      </c>
    </row>
    <row r="188" spans="1:18">
      <c r="A188">
        <v>3910</v>
      </c>
      <c r="B188">
        <v>446.13565299999999</v>
      </c>
      <c r="C188">
        <v>116</v>
      </c>
      <c r="H188">
        <v>1.86</v>
      </c>
      <c r="I188">
        <v>116</v>
      </c>
      <c r="J188">
        <v>0.59829148686336908</v>
      </c>
      <c r="L188">
        <v>18.599999999999994</v>
      </c>
      <c r="M188">
        <v>18.699999999999996</v>
      </c>
      <c r="N188">
        <v>18.645</v>
      </c>
      <c r="O188">
        <v>9.5742710775634128E-3</v>
      </c>
      <c r="P188">
        <v>99.2</v>
      </c>
      <c r="Q188">
        <v>8.4087256267918935</v>
      </c>
      <c r="R188">
        <v>707.06666666666729</v>
      </c>
    </row>
    <row r="189" spans="1:18">
      <c r="A189">
        <v>3920</v>
      </c>
      <c r="B189">
        <v>451.74334299999998</v>
      </c>
      <c r="C189">
        <v>119</v>
      </c>
      <c r="H189">
        <v>1.87</v>
      </c>
      <c r="I189">
        <v>119</v>
      </c>
      <c r="J189">
        <v>0.48657393126215842</v>
      </c>
      <c r="L189">
        <v>18.699999999999996</v>
      </c>
      <c r="M189">
        <v>18.799999999999997</v>
      </c>
      <c r="N189">
        <v>18.744999999999997</v>
      </c>
      <c r="O189">
        <v>9.5742710775634354E-3</v>
      </c>
      <c r="P189">
        <v>107.5</v>
      </c>
      <c r="Q189">
        <v>6.0557594257221137</v>
      </c>
      <c r="R189">
        <v>366.72222222222223</v>
      </c>
    </row>
    <row r="190" spans="1:18">
      <c r="A190">
        <v>3930</v>
      </c>
      <c r="B190">
        <v>461.203937</v>
      </c>
      <c r="C190">
        <v>122</v>
      </c>
      <c r="H190">
        <v>1.88</v>
      </c>
      <c r="I190">
        <v>122</v>
      </c>
      <c r="J190">
        <v>0.38930961980685819</v>
      </c>
      <c r="L190">
        <v>18.799999999999997</v>
      </c>
      <c r="M190">
        <v>18.899999999999999</v>
      </c>
      <c r="N190">
        <v>18.849999999999998</v>
      </c>
      <c r="O190">
        <v>9.9999999999999811E-3</v>
      </c>
      <c r="P190">
        <v>112.18181818181819</v>
      </c>
      <c r="Q190">
        <v>4.23152279019821</v>
      </c>
      <c r="R190">
        <v>196.96363636363532</v>
      </c>
    </row>
    <row r="191" spans="1:18">
      <c r="A191">
        <v>3940</v>
      </c>
      <c r="B191">
        <v>468.94788999999997</v>
      </c>
      <c r="C191">
        <v>127</v>
      </c>
      <c r="H191">
        <v>1.89</v>
      </c>
      <c r="I191">
        <v>127</v>
      </c>
      <c r="J191">
        <v>0.26023162935221283</v>
      </c>
      <c r="L191">
        <v>18.899999999999999</v>
      </c>
      <c r="M191">
        <v>19</v>
      </c>
      <c r="N191">
        <v>18.955000000000002</v>
      </c>
      <c r="O191">
        <v>9.5742710775632272E-3</v>
      </c>
      <c r="P191">
        <v>67.3</v>
      </c>
      <c r="Q191">
        <v>39.943028873078156</v>
      </c>
      <c r="R191">
        <v>15954.455555555556</v>
      </c>
    </row>
    <row r="192" spans="1:18">
      <c r="A192">
        <v>3950</v>
      </c>
      <c r="B192">
        <v>469.36751400000003</v>
      </c>
      <c r="C192">
        <v>107</v>
      </c>
      <c r="H192">
        <v>1.9</v>
      </c>
      <c r="I192">
        <v>107</v>
      </c>
      <c r="J192">
        <v>0.99533805519355845</v>
      </c>
      <c r="L192">
        <v>19</v>
      </c>
      <c r="M192">
        <v>19.100000000000001</v>
      </c>
      <c r="N192">
        <v>19.055</v>
      </c>
      <c r="O192">
        <v>9.5742710775633105E-3</v>
      </c>
      <c r="P192">
        <v>113.4</v>
      </c>
      <c r="Q192">
        <v>4.512205669071383</v>
      </c>
      <c r="R192">
        <v>203.59999999999934</v>
      </c>
    </row>
    <row r="193" spans="1:18">
      <c r="A193">
        <v>3960</v>
      </c>
      <c r="B193">
        <v>479.36217299999998</v>
      </c>
      <c r="C193">
        <v>100</v>
      </c>
      <c r="H193">
        <v>1.91</v>
      </c>
      <c r="I193">
        <v>100</v>
      </c>
      <c r="J193">
        <v>0.61253990928241664</v>
      </c>
      <c r="L193">
        <v>19.100000000000001</v>
      </c>
      <c r="M193">
        <v>19.200000000000003</v>
      </c>
      <c r="N193">
        <v>19.155000000000001</v>
      </c>
      <c r="O193">
        <v>9.5742710775634354E-3</v>
      </c>
      <c r="P193">
        <v>102.5</v>
      </c>
      <c r="Q193">
        <v>7.226878840673737</v>
      </c>
      <c r="R193">
        <v>522.27777777777783</v>
      </c>
    </row>
    <row r="194" spans="1:18">
      <c r="A194">
        <v>3970</v>
      </c>
      <c r="B194">
        <v>481.57473099999999</v>
      </c>
      <c r="C194">
        <v>92</v>
      </c>
      <c r="H194">
        <v>1.92</v>
      </c>
      <c r="I194">
        <v>92</v>
      </c>
      <c r="J194">
        <v>0.35341738167825398</v>
      </c>
      <c r="L194">
        <v>19.200000000000003</v>
      </c>
      <c r="M194">
        <v>19.300000000000004</v>
      </c>
      <c r="N194">
        <v>19.255000000000003</v>
      </c>
      <c r="O194">
        <v>9.5742710775634354E-3</v>
      </c>
      <c r="P194">
        <v>109</v>
      </c>
      <c r="Q194">
        <v>4.5801504099513775</v>
      </c>
      <c r="R194">
        <v>209.77777777777777</v>
      </c>
    </row>
    <row r="195" spans="1:18">
      <c r="A195">
        <v>3980</v>
      </c>
      <c r="B195">
        <v>479.438468</v>
      </c>
      <c r="C195">
        <v>81</v>
      </c>
      <c r="H195">
        <v>1.93</v>
      </c>
      <c r="I195">
        <v>81</v>
      </c>
      <c r="J195">
        <v>0.14494378155415882</v>
      </c>
      <c r="L195">
        <v>19.300000000000004</v>
      </c>
      <c r="M195">
        <v>19.400000000000006</v>
      </c>
      <c r="N195">
        <v>19.354999999999997</v>
      </c>
      <c r="O195">
        <v>9.5742710775634128E-3</v>
      </c>
      <c r="P195">
        <v>112.3</v>
      </c>
      <c r="Q195">
        <v>4.9329954839270327</v>
      </c>
      <c r="R195">
        <v>243.34444444444509</v>
      </c>
    </row>
    <row r="196" spans="1:18">
      <c r="A196">
        <v>3990</v>
      </c>
      <c r="B196">
        <v>492.75196499999998</v>
      </c>
      <c r="C196">
        <v>101</v>
      </c>
      <c r="H196">
        <v>1.94</v>
      </c>
      <c r="I196">
        <v>101</v>
      </c>
      <c r="J196">
        <v>0.6511399499634094</v>
      </c>
      <c r="L196">
        <v>19.400000000000006</v>
      </c>
      <c r="M196">
        <v>19.500000000000007</v>
      </c>
      <c r="N196">
        <v>19.455000000000002</v>
      </c>
      <c r="O196">
        <v>9.5742710775632272E-3</v>
      </c>
      <c r="P196">
        <v>100.2</v>
      </c>
      <c r="Q196">
        <v>10.856436902696128</v>
      </c>
      <c r="R196">
        <v>1178.6222222222229</v>
      </c>
    </row>
    <row r="197" spans="1:18">
      <c r="A197">
        <v>4000</v>
      </c>
      <c r="B197">
        <v>497.40596599999998</v>
      </c>
      <c r="C197">
        <v>119</v>
      </c>
      <c r="H197">
        <v>1.95</v>
      </c>
      <c r="I197">
        <v>119</v>
      </c>
      <c r="J197">
        <v>0.58997236562653277</v>
      </c>
      <c r="L197">
        <v>19.500000000000007</v>
      </c>
      <c r="M197">
        <v>19.600000000000009</v>
      </c>
      <c r="N197">
        <v>19.555</v>
      </c>
      <c r="O197">
        <v>9.5742710775633105E-3</v>
      </c>
      <c r="P197">
        <v>109.4</v>
      </c>
      <c r="Q197">
        <v>7.0209211171564423</v>
      </c>
      <c r="R197">
        <v>492.93333333333271</v>
      </c>
    </row>
    <row r="198" spans="1:18">
      <c r="A198">
        <v>4010</v>
      </c>
      <c r="B198">
        <v>500.57221299999998</v>
      </c>
      <c r="C198">
        <v>122</v>
      </c>
      <c r="H198">
        <v>1.96</v>
      </c>
      <c r="I198">
        <v>122</v>
      </c>
      <c r="J198">
        <v>0.48441478775961044</v>
      </c>
      <c r="L198">
        <v>19.600000000000009</v>
      </c>
      <c r="M198">
        <v>19.70000000000001</v>
      </c>
      <c r="N198">
        <v>19.655000000000001</v>
      </c>
      <c r="O198">
        <v>9.5742710775634354E-3</v>
      </c>
      <c r="P198">
        <v>109.4</v>
      </c>
      <c r="Q198">
        <v>5.9426892528177415</v>
      </c>
      <c r="R198">
        <v>353.15555555555488</v>
      </c>
    </row>
    <row r="199" spans="1:18">
      <c r="A199">
        <v>4020</v>
      </c>
      <c r="B199">
        <v>515.71679300000005</v>
      </c>
      <c r="C199">
        <v>126</v>
      </c>
      <c r="H199">
        <v>1.97</v>
      </c>
      <c r="I199">
        <v>126</v>
      </c>
      <c r="J199">
        <v>0.36412167989138372</v>
      </c>
      <c r="L199">
        <v>19.70000000000001</v>
      </c>
      <c r="M199">
        <v>19.800000000000011</v>
      </c>
      <c r="N199">
        <v>19.755000000000003</v>
      </c>
      <c r="O199">
        <v>9.5742710775634354E-3</v>
      </c>
      <c r="P199">
        <v>107</v>
      </c>
      <c r="Q199">
        <v>6.2021501647950021</v>
      </c>
      <c r="R199">
        <v>384.66666666666669</v>
      </c>
    </row>
    <row r="200" spans="1:18">
      <c r="A200">
        <v>4030</v>
      </c>
      <c r="B200">
        <v>513.16090599999995</v>
      </c>
      <c r="C200">
        <v>139</v>
      </c>
      <c r="H200">
        <v>1.98</v>
      </c>
      <c r="I200">
        <v>139</v>
      </c>
      <c r="J200">
        <v>0.12625048876008862</v>
      </c>
      <c r="L200">
        <v>19.800000000000011</v>
      </c>
      <c r="M200">
        <v>19.900000000000013</v>
      </c>
      <c r="N200">
        <v>19.854999999999997</v>
      </c>
      <c r="O200">
        <v>9.5742710775634128E-3</v>
      </c>
      <c r="P200">
        <v>108.2</v>
      </c>
      <c r="Q200">
        <v>4.8046273991272725</v>
      </c>
      <c r="R200">
        <v>230.84444444444509</v>
      </c>
    </row>
    <row r="201" spans="1:18">
      <c r="A201">
        <v>4040</v>
      </c>
      <c r="B201">
        <v>517.09010499999999</v>
      </c>
      <c r="C201">
        <v>111</v>
      </c>
      <c r="H201">
        <v>1.99</v>
      </c>
      <c r="I201">
        <v>111</v>
      </c>
      <c r="J201">
        <v>0.92042585262441856</v>
      </c>
      <c r="L201">
        <v>19.900000000000013</v>
      </c>
      <c r="M201">
        <v>20.000000000000014</v>
      </c>
      <c r="N201">
        <v>19.955000000000002</v>
      </c>
      <c r="O201">
        <v>9.5742710775632272E-3</v>
      </c>
      <c r="P201">
        <v>108.8</v>
      </c>
      <c r="Q201">
        <v>5.5912630256698073</v>
      </c>
      <c r="R201">
        <v>312.62222222222289</v>
      </c>
    </row>
    <row r="202" spans="1:18">
      <c r="A202">
        <v>4050</v>
      </c>
      <c r="B202">
        <v>521.97299199999998</v>
      </c>
      <c r="C202">
        <v>101</v>
      </c>
      <c r="H202">
        <v>2</v>
      </c>
      <c r="I202">
        <v>101</v>
      </c>
      <c r="J202">
        <v>0.6511399499634094</v>
      </c>
      <c r="L202">
        <v>20.000000000000014</v>
      </c>
      <c r="M202">
        <v>20.100000000000016</v>
      </c>
      <c r="N202">
        <v>20.055</v>
      </c>
      <c r="O202">
        <v>9.5742710775633105E-3</v>
      </c>
      <c r="P202">
        <v>107.3</v>
      </c>
      <c r="Q202">
        <v>9.0456250935650324</v>
      </c>
      <c r="R202">
        <v>818.23333333333403</v>
      </c>
    </row>
    <row r="203" spans="1:18">
      <c r="A203">
        <v>4060</v>
      </c>
      <c r="B203">
        <v>522.85038499999996</v>
      </c>
      <c r="C203">
        <v>98</v>
      </c>
      <c r="H203">
        <v>2.0099999999999998</v>
      </c>
      <c r="I203">
        <v>98</v>
      </c>
      <c r="J203">
        <v>0.63121286322038805</v>
      </c>
      <c r="L203">
        <v>20.100000000000016</v>
      </c>
      <c r="M203">
        <v>20.200000000000017</v>
      </c>
      <c r="N203">
        <v>20.155000000000001</v>
      </c>
      <c r="O203">
        <v>9.5742710775634354E-3</v>
      </c>
      <c r="P203">
        <v>108</v>
      </c>
      <c r="Q203">
        <v>4.7022453265552944</v>
      </c>
      <c r="R203">
        <v>221.11111111111111</v>
      </c>
    </row>
    <row r="204" spans="1:18">
      <c r="A204">
        <v>4070</v>
      </c>
      <c r="B204">
        <v>527.84771499999999</v>
      </c>
      <c r="C204">
        <v>88</v>
      </c>
      <c r="H204">
        <v>2.02</v>
      </c>
      <c r="I204">
        <v>88</v>
      </c>
      <c r="J204">
        <v>0.30619555860009962</v>
      </c>
      <c r="L204">
        <v>20.200000000000017</v>
      </c>
      <c r="M204">
        <v>20.300000000000018</v>
      </c>
      <c r="N204">
        <v>20.255000000000003</v>
      </c>
      <c r="O204">
        <v>9.5742710775634354E-3</v>
      </c>
      <c r="P204">
        <v>113.9</v>
      </c>
      <c r="Q204">
        <v>5.8924622282294727</v>
      </c>
      <c r="R204">
        <v>347.21111111111048</v>
      </c>
    </row>
    <row r="205" spans="1:18">
      <c r="A205">
        <v>4080</v>
      </c>
      <c r="B205">
        <v>536.39276700000005</v>
      </c>
      <c r="C205">
        <v>89</v>
      </c>
      <c r="H205">
        <v>2.0299999999999998</v>
      </c>
      <c r="I205">
        <v>89</v>
      </c>
      <c r="J205">
        <v>0.33154004725402308</v>
      </c>
      <c r="L205">
        <v>20.300000000000018</v>
      </c>
      <c r="M205">
        <v>20.40000000000002</v>
      </c>
      <c r="N205">
        <v>20.354999999999997</v>
      </c>
      <c r="O205">
        <v>9.5742710775634128E-3</v>
      </c>
      <c r="P205">
        <v>114.7</v>
      </c>
      <c r="Q205">
        <v>5.8100487662898948</v>
      </c>
      <c r="R205">
        <v>337.56666666666729</v>
      </c>
    </row>
    <row r="206" spans="1:18">
      <c r="A206">
        <v>4090</v>
      </c>
      <c r="B206">
        <v>537.117571</v>
      </c>
      <c r="C206">
        <v>108</v>
      </c>
      <c r="H206">
        <v>2.04</v>
      </c>
      <c r="I206">
        <v>108</v>
      </c>
      <c r="J206">
        <v>0.92661534243617538</v>
      </c>
      <c r="L206">
        <v>20.40000000000002</v>
      </c>
      <c r="M206">
        <v>20.500000000000021</v>
      </c>
      <c r="N206">
        <v>20.455000000000002</v>
      </c>
      <c r="O206">
        <v>9.5742710775632272E-3</v>
      </c>
      <c r="P206">
        <v>109.6</v>
      </c>
      <c r="Q206">
        <v>6.337191807101938</v>
      </c>
      <c r="R206">
        <v>401.59999999999934</v>
      </c>
    </row>
    <row r="207" spans="1:18">
      <c r="A207">
        <v>4100</v>
      </c>
      <c r="B207">
        <v>537.72793200000001</v>
      </c>
      <c r="C207">
        <v>125</v>
      </c>
      <c r="H207">
        <v>2.0499999999999998</v>
      </c>
      <c r="I207">
        <v>125</v>
      </c>
      <c r="J207">
        <v>0.30131505077940518</v>
      </c>
      <c r="L207">
        <v>20.500000000000021</v>
      </c>
      <c r="M207">
        <v>20.600000000000023</v>
      </c>
      <c r="N207">
        <v>20.555</v>
      </c>
      <c r="O207">
        <v>9.5742710775633105E-3</v>
      </c>
      <c r="P207">
        <v>108.5</v>
      </c>
      <c r="Q207">
        <v>6.6370174024180466</v>
      </c>
      <c r="R207">
        <v>440.5</v>
      </c>
    </row>
    <row r="208" spans="1:18">
      <c r="A208">
        <v>4110</v>
      </c>
      <c r="B208">
        <v>535.24834099999998</v>
      </c>
      <c r="C208">
        <v>131</v>
      </c>
      <c r="H208">
        <v>2.06</v>
      </c>
      <c r="I208">
        <v>131</v>
      </c>
      <c r="J208">
        <v>0.18205697327698089</v>
      </c>
      <c r="L208">
        <v>20.600000000000023</v>
      </c>
      <c r="M208">
        <v>20.700000000000024</v>
      </c>
      <c r="N208">
        <v>20.655000000000001</v>
      </c>
      <c r="O208">
        <v>9.5742710775634354E-3</v>
      </c>
      <c r="P208">
        <v>105</v>
      </c>
      <c r="Q208">
        <v>5.1682793182171478</v>
      </c>
      <c r="R208">
        <v>267.11111111111109</v>
      </c>
    </row>
    <row r="209" spans="1:18">
      <c r="A209">
        <v>4120</v>
      </c>
      <c r="B209">
        <v>538.14755500000001</v>
      </c>
      <c r="C209">
        <v>129</v>
      </c>
      <c r="H209">
        <v>2.0699999999999998</v>
      </c>
      <c r="I209">
        <v>129</v>
      </c>
      <c r="J209">
        <v>0.21627002637583878</v>
      </c>
      <c r="L209">
        <v>20.700000000000024</v>
      </c>
      <c r="M209">
        <v>20.800000000000026</v>
      </c>
      <c r="N209">
        <v>20.755000000000003</v>
      </c>
      <c r="O209">
        <v>9.5742710775634354E-3</v>
      </c>
      <c r="P209">
        <v>67.7</v>
      </c>
      <c r="Q209">
        <v>38.681046176820672</v>
      </c>
      <c r="R209">
        <v>14962.233333333334</v>
      </c>
    </row>
    <row r="210" spans="1:18">
      <c r="A210">
        <v>4130</v>
      </c>
      <c r="B210">
        <v>536.35461999999995</v>
      </c>
      <c r="C210">
        <v>110</v>
      </c>
      <c r="H210">
        <v>2.08</v>
      </c>
      <c r="I210">
        <v>110</v>
      </c>
      <c r="J210">
        <v>0.83600990980389311</v>
      </c>
      <c r="L210">
        <v>20.800000000000026</v>
      </c>
      <c r="M210">
        <v>20.900000000000027</v>
      </c>
      <c r="N210">
        <v>20.854999999999997</v>
      </c>
      <c r="O210">
        <v>9.5742710775634128E-3</v>
      </c>
      <c r="P210">
        <v>107.4</v>
      </c>
      <c r="Q210">
        <v>4.5927479065732824</v>
      </c>
      <c r="R210">
        <v>210.93333333333268</v>
      </c>
    </row>
    <row r="211" spans="1:18">
      <c r="A211">
        <v>4140</v>
      </c>
      <c r="B211">
        <v>539.97863700000005</v>
      </c>
      <c r="C211">
        <v>94</v>
      </c>
      <c r="H211">
        <v>2.09</v>
      </c>
      <c r="I211">
        <v>94</v>
      </c>
      <c r="J211">
        <v>0.48239778762633589</v>
      </c>
      <c r="L211">
        <v>20.900000000000027</v>
      </c>
      <c r="M211">
        <v>21.000000000000028</v>
      </c>
      <c r="N211">
        <v>20.955000000000002</v>
      </c>
      <c r="O211">
        <v>9.5742710775632272E-3</v>
      </c>
      <c r="P211">
        <v>108.3</v>
      </c>
      <c r="Q211">
        <v>5.7908932337286716</v>
      </c>
      <c r="R211">
        <v>335.34444444444512</v>
      </c>
    </row>
    <row r="212" spans="1:18">
      <c r="A212">
        <v>4150</v>
      </c>
      <c r="B212">
        <v>537.00312799999995</v>
      </c>
      <c r="C212">
        <v>92</v>
      </c>
      <c r="H212">
        <v>2.1</v>
      </c>
      <c r="I212">
        <v>92</v>
      </c>
      <c r="J212">
        <v>0.41720034106322856</v>
      </c>
      <c r="L212">
        <v>21.000000000000028</v>
      </c>
      <c r="M212">
        <v>21.10000000000003</v>
      </c>
      <c r="N212">
        <v>21.055</v>
      </c>
      <c r="O212">
        <v>9.5742710775633105E-3</v>
      </c>
      <c r="P212">
        <v>110</v>
      </c>
      <c r="Q212">
        <v>4.4146221683048807</v>
      </c>
      <c r="R212">
        <v>194.88888888888889</v>
      </c>
    </row>
    <row r="213" spans="1:18">
      <c r="A213">
        <v>4160</v>
      </c>
      <c r="B213">
        <v>489.89089799999999</v>
      </c>
      <c r="C213">
        <v>90</v>
      </c>
      <c r="H213">
        <v>2.11</v>
      </c>
      <c r="I213">
        <v>90</v>
      </c>
      <c r="J213">
        <v>0.42827393934855618</v>
      </c>
      <c r="L213">
        <v>21.10000000000003</v>
      </c>
      <c r="M213">
        <v>21.200000000000031</v>
      </c>
      <c r="N213">
        <v>21.155000000000001</v>
      </c>
      <c r="O213">
        <v>9.5742710775634354E-3</v>
      </c>
      <c r="P213">
        <v>99</v>
      </c>
      <c r="Q213">
        <v>12.120689382667599</v>
      </c>
      <c r="R213">
        <v>1469.1111111111111</v>
      </c>
    </row>
    <row r="214" spans="1:18">
      <c r="A214">
        <v>4170</v>
      </c>
      <c r="B214">
        <v>430.15182700000003</v>
      </c>
      <c r="C214">
        <v>74</v>
      </c>
      <c r="H214">
        <v>2.12</v>
      </c>
      <c r="I214">
        <v>74</v>
      </c>
      <c r="J214">
        <v>0.12069830261896768</v>
      </c>
      <c r="L214">
        <v>21.200000000000031</v>
      </c>
      <c r="M214">
        <v>21.300000000000033</v>
      </c>
      <c r="N214">
        <v>21.255000000000003</v>
      </c>
      <c r="O214">
        <v>9.5742710775634354E-3</v>
      </c>
      <c r="P214">
        <v>115.3</v>
      </c>
      <c r="Q214">
        <v>5.5917598104512534</v>
      </c>
      <c r="R214">
        <v>312.67777777777843</v>
      </c>
    </row>
    <row r="215" spans="1:18">
      <c r="A215">
        <v>4180</v>
      </c>
      <c r="B215">
        <v>429.31258100000002</v>
      </c>
      <c r="C215">
        <v>103</v>
      </c>
      <c r="H215">
        <v>2.13</v>
      </c>
      <c r="I215">
        <v>103</v>
      </c>
      <c r="J215">
        <v>0.9216672681271143</v>
      </c>
      <c r="L215">
        <v>21.300000000000033</v>
      </c>
      <c r="M215">
        <v>21.400000000000034</v>
      </c>
      <c r="N215">
        <v>21.354999999999997</v>
      </c>
      <c r="O215">
        <v>9.5742710775634128E-3</v>
      </c>
      <c r="P215">
        <v>110.1</v>
      </c>
      <c r="Q215">
        <v>6.0908857228558162</v>
      </c>
      <c r="R215">
        <v>370.98888888888825</v>
      </c>
    </row>
    <row r="216" spans="1:18">
      <c r="A216">
        <v>4190</v>
      </c>
      <c r="B216">
        <v>386.32028700000001</v>
      </c>
      <c r="C216">
        <v>118</v>
      </c>
      <c r="H216">
        <v>2.14</v>
      </c>
      <c r="I216">
        <v>118</v>
      </c>
      <c r="J216">
        <v>0.47805291113301662</v>
      </c>
      <c r="L216">
        <v>21.400000000000034</v>
      </c>
      <c r="M216">
        <v>21.500000000000036</v>
      </c>
      <c r="N216">
        <v>21.454999999999998</v>
      </c>
      <c r="O216">
        <v>9.5742710775632272E-3</v>
      </c>
      <c r="P216">
        <v>102.2</v>
      </c>
      <c r="Q216">
        <v>3.5080858978461071</v>
      </c>
      <c r="R216">
        <v>123.06666666666732</v>
      </c>
    </row>
    <row r="217" spans="1:18">
      <c r="A217">
        <v>4200</v>
      </c>
      <c r="B217">
        <v>359.46440799999999</v>
      </c>
      <c r="C217">
        <v>128</v>
      </c>
      <c r="H217">
        <v>2.15</v>
      </c>
      <c r="I217">
        <v>128</v>
      </c>
      <c r="J217">
        <v>0.22721848651659227</v>
      </c>
      <c r="L217">
        <v>21.500000000000036</v>
      </c>
      <c r="M217">
        <v>21.600000000000037</v>
      </c>
      <c r="N217">
        <v>21.554999999999996</v>
      </c>
      <c r="O217">
        <v>9.5742710775633105E-3</v>
      </c>
      <c r="P217">
        <v>108.4</v>
      </c>
      <c r="Q217">
        <v>4.2874493842169326</v>
      </c>
      <c r="R217">
        <v>183.82222222222157</v>
      </c>
    </row>
    <row r="218" spans="1:18">
      <c r="A218">
        <v>4210</v>
      </c>
      <c r="B218">
        <v>348.13458500000002</v>
      </c>
      <c r="C218">
        <v>119</v>
      </c>
      <c r="H218">
        <v>2.16</v>
      </c>
      <c r="I218">
        <v>119</v>
      </c>
      <c r="J218">
        <v>0.44650732074388821</v>
      </c>
      <c r="L218">
        <v>21.600000000000037</v>
      </c>
      <c r="M218">
        <v>21.700000000000038</v>
      </c>
      <c r="N218">
        <v>21.655000000000001</v>
      </c>
      <c r="O218">
        <v>9.5742710775634354E-3</v>
      </c>
      <c r="P218">
        <v>103.8</v>
      </c>
      <c r="Q218">
        <v>5.2467979653202725</v>
      </c>
      <c r="R218">
        <v>275.28888888888952</v>
      </c>
    </row>
    <row r="219" spans="1:18">
      <c r="A219">
        <v>4220</v>
      </c>
      <c r="B219">
        <v>319.485771</v>
      </c>
      <c r="C219">
        <v>124</v>
      </c>
      <c r="H219">
        <v>2.17</v>
      </c>
      <c r="I219">
        <v>124</v>
      </c>
      <c r="J219">
        <v>0.31059860415003865</v>
      </c>
      <c r="L219">
        <v>21.700000000000038</v>
      </c>
      <c r="M219">
        <v>21.80000000000004</v>
      </c>
      <c r="N219">
        <v>21.755000000000003</v>
      </c>
      <c r="O219">
        <v>9.5742710775634354E-3</v>
      </c>
      <c r="P219">
        <v>109.7</v>
      </c>
      <c r="Q219">
        <v>4.4995061457403986</v>
      </c>
      <c r="R219">
        <v>202.4555555555562</v>
      </c>
    </row>
    <row r="220" spans="1:18">
      <c r="A220">
        <v>4230</v>
      </c>
      <c r="B220">
        <v>301.40383000000003</v>
      </c>
      <c r="C220">
        <v>106</v>
      </c>
      <c r="H220">
        <v>2.1800000000000002</v>
      </c>
      <c r="I220">
        <v>106</v>
      </c>
      <c r="J220">
        <v>0.94772222327826317</v>
      </c>
      <c r="L220">
        <v>21.80000000000004</v>
      </c>
      <c r="M220">
        <v>21.900000000000041</v>
      </c>
      <c r="N220">
        <v>21.854999999999997</v>
      </c>
      <c r="O220">
        <v>9.5742710775634128E-3</v>
      </c>
      <c r="P220">
        <v>110.3</v>
      </c>
      <c r="Q220">
        <v>4.8900124971437728</v>
      </c>
      <c r="R220">
        <v>239.12222222222286</v>
      </c>
    </row>
    <row r="221" spans="1:18">
      <c r="A221">
        <v>4240</v>
      </c>
      <c r="B221">
        <v>284.80964399999999</v>
      </c>
      <c r="C221">
        <v>100</v>
      </c>
      <c r="H221">
        <v>2.19</v>
      </c>
      <c r="I221">
        <v>100</v>
      </c>
      <c r="J221">
        <v>0.79354037463570271</v>
      </c>
      <c r="L221">
        <v>21.900000000000041</v>
      </c>
      <c r="M221">
        <v>22.000000000000043</v>
      </c>
      <c r="N221">
        <v>21.954999999999998</v>
      </c>
      <c r="O221">
        <v>9.5742710775632272E-3</v>
      </c>
      <c r="P221">
        <v>112.8</v>
      </c>
      <c r="Q221">
        <v>7.2874321037431775</v>
      </c>
      <c r="R221">
        <v>531.06666666666729</v>
      </c>
    </row>
    <row r="222" spans="1:18">
      <c r="A222">
        <v>4250</v>
      </c>
      <c r="B222">
        <v>267.41435899999999</v>
      </c>
      <c r="C222">
        <v>86</v>
      </c>
      <c r="H222">
        <v>2.2000000000000002</v>
      </c>
      <c r="I222">
        <v>86</v>
      </c>
      <c r="J222">
        <v>0.32014051936404897</v>
      </c>
      <c r="L222">
        <v>22.000000000000043</v>
      </c>
      <c r="M222">
        <v>22.100000000000044</v>
      </c>
      <c r="N222">
        <v>22.054999999999996</v>
      </c>
      <c r="O222">
        <v>9.5742710775633105E-3</v>
      </c>
      <c r="P222">
        <v>114.4</v>
      </c>
      <c r="Q222">
        <v>6.8979868238655078</v>
      </c>
      <c r="R222">
        <v>475.82222222222157</v>
      </c>
    </row>
    <row r="223" spans="1:18">
      <c r="A223">
        <v>4260</v>
      </c>
      <c r="B223">
        <v>252.19348400000001</v>
      </c>
      <c r="C223">
        <v>79</v>
      </c>
      <c r="H223">
        <v>2.21</v>
      </c>
      <c r="I223">
        <v>79</v>
      </c>
      <c r="J223">
        <v>0.16782412695655588</v>
      </c>
      <c r="L223">
        <v>22.100000000000044</v>
      </c>
      <c r="M223">
        <v>22.200000000000045</v>
      </c>
      <c r="N223">
        <v>22.155000000000001</v>
      </c>
      <c r="O223">
        <v>9.5742710775634354E-3</v>
      </c>
      <c r="P223">
        <v>112</v>
      </c>
      <c r="Q223">
        <v>7.0553368295055741</v>
      </c>
      <c r="R223">
        <v>497.77777777777777</v>
      </c>
    </row>
    <row r="224" spans="1:18">
      <c r="A224">
        <v>4270</v>
      </c>
      <c r="B224">
        <v>235.599298</v>
      </c>
      <c r="C224">
        <v>99</v>
      </c>
      <c r="H224">
        <v>2.2200000000000002</v>
      </c>
      <c r="I224">
        <v>99</v>
      </c>
      <c r="J224">
        <v>0.620098923832759</v>
      </c>
      <c r="L224">
        <v>22.200000000000045</v>
      </c>
      <c r="M224">
        <v>22.300000000000047</v>
      </c>
      <c r="N224">
        <v>22.255000000000003</v>
      </c>
      <c r="O224">
        <v>9.5742710775634354E-3</v>
      </c>
      <c r="P224">
        <v>110.5</v>
      </c>
      <c r="Q224">
        <v>5.0536015759939845</v>
      </c>
      <c r="R224">
        <v>255.38888888888889</v>
      </c>
    </row>
    <row r="225" spans="1:10">
      <c r="A225">
        <v>4280</v>
      </c>
      <c r="B225">
        <v>213.092241</v>
      </c>
      <c r="C225">
        <v>117</v>
      </c>
      <c r="H225">
        <v>2.23</v>
      </c>
      <c r="I225">
        <v>117</v>
      </c>
      <c r="J225">
        <v>0.70996991072800197</v>
      </c>
    </row>
    <row r="226" spans="1:10">
      <c r="A226">
        <v>4290</v>
      </c>
      <c r="B226">
        <v>204.62348399999999</v>
      </c>
      <c r="C226">
        <v>135</v>
      </c>
      <c r="H226">
        <v>2.2400000000000002</v>
      </c>
      <c r="I226">
        <v>135</v>
      </c>
      <c r="J226">
        <v>0.23427620054245876</v>
      </c>
    </row>
    <row r="227" spans="1:10">
      <c r="A227">
        <v>4300</v>
      </c>
      <c r="B227">
        <v>185.81673900000001</v>
      </c>
      <c r="C227">
        <v>126</v>
      </c>
      <c r="H227">
        <v>2.25</v>
      </c>
      <c r="I227">
        <v>126</v>
      </c>
      <c r="J227">
        <v>0.42746072740944985</v>
      </c>
    </row>
    <row r="228" spans="1:10">
      <c r="A228">
        <v>4310</v>
      </c>
      <c r="B228">
        <v>171.16807800000001</v>
      </c>
      <c r="C228">
        <v>141</v>
      </c>
      <c r="H228">
        <v>2.2599999999999998</v>
      </c>
      <c r="I228">
        <v>141</v>
      </c>
      <c r="J228">
        <v>0.15123247651644398</v>
      </c>
    </row>
    <row r="229" spans="1:10">
      <c r="A229">
        <v>4320</v>
      </c>
      <c r="B229">
        <v>157.70199099999999</v>
      </c>
      <c r="C229">
        <v>106</v>
      </c>
      <c r="H229">
        <v>2.27</v>
      </c>
      <c r="I229">
        <v>106</v>
      </c>
      <c r="J229">
        <v>0.87289897909150382</v>
      </c>
    </row>
    <row r="230" spans="1:10">
      <c r="A230">
        <v>4330</v>
      </c>
      <c r="B230">
        <v>142.175937</v>
      </c>
      <c r="C230">
        <v>102</v>
      </c>
      <c r="H230">
        <v>2.2799999999999998</v>
      </c>
      <c r="I230">
        <v>102</v>
      </c>
      <c r="J230">
        <v>0.72428435316095063</v>
      </c>
    </row>
    <row r="231" spans="1:10">
      <c r="A231">
        <v>4340</v>
      </c>
      <c r="B231">
        <v>135.118639</v>
      </c>
      <c r="C231">
        <v>90</v>
      </c>
      <c r="H231">
        <v>2.29</v>
      </c>
      <c r="I231">
        <v>90</v>
      </c>
      <c r="J231">
        <v>0.36230604071237349</v>
      </c>
    </row>
    <row r="232" spans="1:10">
      <c r="A232">
        <v>4350</v>
      </c>
      <c r="B232">
        <v>128.44281699999999</v>
      </c>
      <c r="C232">
        <v>98</v>
      </c>
      <c r="H232">
        <v>2.2999999999999998</v>
      </c>
      <c r="I232">
        <v>98</v>
      </c>
      <c r="J232">
        <v>0.58716062004911396</v>
      </c>
    </row>
    <row r="233" spans="1:10">
      <c r="A233">
        <v>4360</v>
      </c>
      <c r="B233">
        <v>113.603418</v>
      </c>
      <c r="C233">
        <v>87</v>
      </c>
      <c r="H233">
        <v>2.31</v>
      </c>
      <c r="I233">
        <v>87</v>
      </c>
      <c r="J233">
        <v>0.32247733800327621</v>
      </c>
    </row>
    <row r="234" spans="1:10">
      <c r="A234">
        <v>4370</v>
      </c>
      <c r="B234">
        <v>91.172656000000003</v>
      </c>
      <c r="C234">
        <v>111</v>
      </c>
      <c r="H234">
        <v>2.3199999999999998</v>
      </c>
      <c r="I234">
        <v>111</v>
      </c>
      <c r="J234">
        <v>0.68170054168082961</v>
      </c>
    </row>
    <row r="235" spans="1:10">
      <c r="A235">
        <v>4380</v>
      </c>
      <c r="B235">
        <v>82.131685000000004</v>
      </c>
      <c r="C235">
        <v>126</v>
      </c>
      <c r="H235">
        <v>2.33</v>
      </c>
      <c r="I235">
        <v>126</v>
      </c>
      <c r="J235">
        <v>0.21383148456933077</v>
      </c>
    </row>
    <row r="236" spans="1:10">
      <c r="A236">
        <v>4390</v>
      </c>
      <c r="B236">
        <v>73.472189999999998</v>
      </c>
      <c r="C236">
        <v>124</v>
      </c>
      <c r="H236">
        <v>2.34</v>
      </c>
      <c r="I236">
        <v>124</v>
      </c>
      <c r="J236">
        <v>0.25466429751751612</v>
      </c>
    </row>
    <row r="237" spans="1:10">
      <c r="A237">
        <v>4400</v>
      </c>
      <c r="B237">
        <v>67.635615000000001</v>
      </c>
      <c r="C237">
        <v>118</v>
      </c>
      <c r="H237">
        <v>2.35</v>
      </c>
      <c r="I237">
        <v>118</v>
      </c>
      <c r="J237">
        <v>0.41630985922691977</v>
      </c>
    </row>
    <row r="238" spans="1:10">
      <c r="A238">
        <v>4410</v>
      </c>
      <c r="B238">
        <v>56.839857000000002</v>
      </c>
      <c r="C238">
        <v>114</v>
      </c>
      <c r="H238">
        <v>2.36</v>
      </c>
      <c r="I238">
        <v>114</v>
      </c>
      <c r="J238">
        <v>0.5584882451258919</v>
      </c>
    </row>
    <row r="239" spans="1:10">
      <c r="A239">
        <v>4420</v>
      </c>
      <c r="B239">
        <v>51.194018</v>
      </c>
      <c r="C239">
        <v>94</v>
      </c>
      <c r="H239">
        <v>2.37</v>
      </c>
      <c r="I239">
        <v>94</v>
      </c>
      <c r="J239">
        <v>0.55074874715448785</v>
      </c>
    </row>
    <row r="240" spans="1:10">
      <c r="A240">
        <v>4430</v>
      </c>
      <c r="B240">
        <v>47.837034000000003</v>
      </c>
      <c r="C240">
        <v>93</v>
      </c>
      <c r="H240">
        <v>2.38</v>
      </c>
      <c r="I240">
        <v>93</v>
      </c>
      <c r="J240">
        <v>0.5130156791152376</v>
      </c>
    </row>
    <row r="241" spans="1:10">
      <c r="A241">
        <v>4440</v>
      </c>
      <c r="B241">
        <v>39.444572000000001</v>
      </c>
      <c r="C241">
        <v>82</v>
      </c>
      <c r="H241">
        <v>2.39</v>
      </c>
      <c r="I241">
        <v>82</v>
      </c>
      <c r="J241">
        <v>0.21007468375782948</v>
      </c>
    </row>
    <row r="242" spans="1:10">
      <c r="A242">
        <v>4450</v>
      </c>
      <c r="B242">
        <v>37.003127999999997</v>
      </c>
      <c r="C242">
        <v>92</v>
      </c>
      <c r="H242">
        <v>2.4</v>
      </c>
      <c r="I242">
        <v>92</v>
      </c>
      <c r="J242">
        <v>0.47693694957754851</v>
      </c>
    </row>
    <row r="243" spans="1:10">
      <c r="A243">
        <v>4460</v>
      </c>
      <c r="B243">
        <v>30.861371999999999</v>
      </c>
      <c r="C243">
        <v>103</v>
      </c>
      <c r="H243">
        <v>2.41</v>
      </c>
      <c r="I243">
        <v>103</v>
      </c>
      <c r="J243">
        <v>0.7885433926808223</v>
      </c>
    </row>
    <row r="244" spans="1:10">
      <c r="A244">
        <v>4470</v>
      </c>
      <c r="B244">
        <v>23.842222</v>
      </c>
      <c r="C244">
        <v>120</v>
      </c>
      <c r="H244">
        <v>2.42</v>
      </c>
      <c r="I244">
        <v>120</v>
      </c>
      <c r="J244">
        <v>0.39370922387991192</v>
      </c>
    </row>
    <row r="245" spans="1:10">
      <c r="A245">
        <v>4480</v>
      </c>
      <c r="B245">
        <v>29.106584000000002</v>
      </c>
      <c r="C245">
        <v>132</v>
      </c>
      <c r="H245">
        <v>2.4300000000000002</v>
      </c>
      <c r="I245">
        <v>132</v>
      </c>
      <c r="J245">
        <v>0.12124718616395183</v>
      </c>
    </row>
    <row r="246" spans="1:10">
      <c r="A246">
        <v>4490</v>
      </c>
      <c r="B246">
        <v>28.648814000000002</v>
      </c>
      <c r="C246">
        <v>120</v>
      </c>
      <c r="H246">
        <v>2.44</v>
      </c>
      <c r="I246">
        <v>120</v>
      </c>
      <c r="J246">
        <v>0.39370922387991192</v>
      </c>
    </row>
    <row r="247" spans="1:10">
      <c r="A247">
        <v>4500</v>
      </c>
      <c r="B247">
        <v>30.327306</v>
      </c>
      <c r="C247">
        <v>113</v>
      </c>
      <c r="H247">
        <v>2.4500000000000002</v>
      </c>
      <c r="I247">
        <v>113</v>
      </c>
      <c r="J247">
        <v>0.68832783652802199</v>
      </c>
    </row>
    <row r="248" spans="1:10">
      <c r="A248">
        <v>4510</v>
      </c>
      <c r="B248">
        <v>25.635157</v>
      </c>
      <c r="C248">
        <v>103</v>
      </c>
      <c r="H248">
        <v>2.46</v>
      </c>
      <c r="I248">
        <v>103</v>
      </c>
      <c r="J248">
        <v>0.7885433926808223</v>
      </c>
    </row>
    <row r="249" spans="1:10">
      <c r="A249">
        <v>4520</v>
      </c>
      <c r="B249">
        <v>21.057449999999999</v>
      </c>
      <c r="C249">
        <v>95</v>
      </c>
      <c r="H249">
        <v>2.4700000000000002</v>
      </c>
      <c r="I249">
        <v>95</v>
      </c>
      <c r="J249">
        <v>0.42951611918180677</v>
      </c>
    </row>
    <row r="250" spans="1:10">
      <c r="A250">
        <v>4530</v>
      </c>
      <c r="B250">
        <v>16.441596000000001</v>
      </c>
      <c r="C250">
        <v>86</v>
      </c>
      <c r="H250">
        <v>2.48</v>
      </c>
      <c r="I250">
        <v>86</v>
      </c>
      <c r="J250">
        <v>0.18346323326297967</v>
      </c>
    </row>
    <row r="251" spans="1:10">
      <c r="A251">
        <v>4540</v>
      </c>
      <c r="B251">
        <v>19.073777</v>
      </c>
      <c r="C251">
        <v>91</v>
      </c>
      <c r="H251">
        <v>2.4900000000000002</v>
      </c>
      <c r="I251">
        <v>91</v>
      </c>
      <c r="J251">
        <v>0.29948989697842388</v>
      </c>
    </row>
    <row r="252" spans="1:10">
      <c r="A252">
        <v>4550</v>
      </c>
      <c r="B252">
        <v>16.556038999999998</v>
      </c>
      <c r="C252">
        <v>107</v>
      </c>
      <c r="H252">
        <v>2.5</v>
      </c>
      <c r="I252">
        <v>107</v>
      </c>
      <c r="J252">
        <v>1</v>
      </c>
    </row>
    <row r="253" spans="1:10">
      <c r="A253">
        <v>4560</v>
      </c>
      <c r="B253">
        <v>9.3461510000000008</v>
      </c>
      <c r="C253">
        <v>120</v>
      </c>
      <c r="H253">
        <v>2.5099999999999998</v>
      </c>
      <c r="I253">
        <v>120</v>
      </c>
      <c r="J253">
        <v>0.50458306413538923</v>
      </c>
    </row>
    <row r="254" spans="1:10">
      <c r="A254">
        <v>4570</v>
      </c>
      <c r="B254">
        <v>21.553367999999999</v>
      </c>
      <c r="C254">
        <v>136</v>
      </c>
      <c r="H254">
        <v>2.52</v>
      </c>
      <c r="I254">
        <v>136</v>
      </c>
      <c r="J254">
        <v>0.13163544917205794</v>
      </c>
    </row>
    <row r="255" spans="1:10">
      <c r="A255">
        <v>4580</v>
      </c>
      <c r="B255">
        <v>15.030137</v>
      </c>
      <c r="C255">
        <v>126</v>
      </c>
      <c r="H255">
        <v>2.5299999999999998</v>
      </c>
      <c r="I255">
        <v>126</v>
      </c>
      <c r="J255">
        <v>0.31739569949499974</v>
      </c>
    </row>
    <row r="256" spans="1:10">
      <c r="A256">
        <v>4590</v>
      </c>
      <c r="B256">
        <v>15.259022</v>
      </c>
      <c r="C256">
        <v>113</v>
      </c>
      <c r="H256">
        <v>2.54</v>
      </c>
      <c r="I256">
        <v>113</v>
      </c>
      <c r="J256">
        <v>0.79425719463734312</v>
      </c>
    </row>
    <row r="257" spans="1:10">
      <c r="A257">
        <v>4600</v>
      </c>
      <c r="B257">
        <v>11.062791000000001</v>
      </c>
      <c r="C257">
        <v>92</v>
      </c>
      <c r="H257">
        <v>2.5499999999999998</v>
      </c>
      <c r="I257">
        <v>92</v>
      </c>
      <c r="J257">
        <v>0.33878564139496403</v>
      </c>
    </row>
    <row r="258" spans="1:10">
      <c r="A258">
        <v>4610</v>
      </c>
      <c r="B258">
        <v>16.289006000000001</v>
      </c>
      <c r="C258">
        <v>98</v>
      </c>
      <c r="H258">
        <v>2.56</v>
      </c>
      <c r="I258">
        <v>98</v>
      </c>
      <c r="J258">
        <v>0.53415234695579095</v>
      </c>
    </row>
    <row r="259" spans="1:10">
      <c r="A259">
        <v>4620</v>
      </c>
      <c r="B259">
        <v>13.427939</v>
      </c>
      <c r="C259">
        <v>85</v>
      </c>
      <c r="H259">
        <v>2.57</v>
      </c>
      <c r="I259">
        <v>85</v>
      </c>
      <c r="J259">
        <v>0.18611243819526962</v>
      </c>
    </row>
    <row r="260" spans="1:10">
      <c r="A260">
        <v>4630</v>
      </c>
      <c r="B260">
        <v>19.150072000000002</v>
      </c>
      <c r="C260">
        <v>97</v>
      </c>
      <c r="H260">
        <v>2.58</v>
      </c>
      <c r="I260">
        <v>97</v>
      </c>
      <c r="J260">
        <v>0.49735442880602643</v>
      </c>
    </row>
    <row r="261" spans="1:10">
      <c r="A261">
        <v>4640</v>
      </c>
      <c r="B261">
        <v>23.727779000000002</v>
      </c>
      <c r="C261">
        <v>102</v>
      </c>
      <c r="H261">
        <v>2.59</v>
      </c>
      <c r="I261">
        <v>102</v>
      </c>
      <c r="J261">
        <v>0.69646579592106317</v>
      </c>
    </row>
    <row r="262" spans="1:10">
      <c r="A262">
        <v>4650</v>
      </c>
      <c r="B262">
        <v>33.150224999999999</v>
      </c>
      <c r="C262">
        <v>117</v>
      </c>
      <c r="H262">
        <v>2.6</v>
      </c>
      <c r="I262">
        <v>117</v>
      </c>
      <c r="J262">
        <v>0.62062440093171323</v>
      </c>
    </row>
    <row r="263" spans="1:10">
      <c r="A263">
        <v>4660</v>
      </c>
      <c r="B263">
        <v>41.428243999999999</v>
      </c>
      <c r="C263">
        <v>118</v>
      </c>
      <c r="H263">
        <v>2.61</v>
      </c>
      <c r="I263">
        <v>118</v>
      </c>
      <c r="J263">
        <v>0.55518671830794042</v>
      </c>
    </row>
    <row r="264" spans="1:10">
      <c r="A264">
        <v>4670</v>
      </c>
      <c r="B264">
        <v>81.788357000000005</v>
      </c>
      <c r="C264">
        <v>122</v>
      </c>
      <c r="H264">
        <v>2.62</v>
      </c>
      <c r="I264">
        <v>122</v>
      </c>
      <c r="J264">
        <v>0.40708932835299771</v>
      </c>
    </row>
    <row r="265" spans="1:10">
      <c r="A265">
        <v>4680</v>
      </c>
      <c r="B265">
        <v>117.990387</v>
      </c>
      <c r="C265">
        <v>123</v>
      </c>
      <c r="H265">
        <v>2.63</v>
      </c>
      <c r="I265">
        <v>123</v>
      </c>
      <c r="J265">
        <v>0.37483240549213437</v>
      </c>
    </row>
    <row r="266" spans="1:10">
      <c r="A266">
        <v>4690</v>
      </c>
      <c r="B266">
        <v>149.195087</v>
      </c>
      <c r="C266">
        <v>108</v>
      </c>
      <c r="H266">
        <v>2.64</v>
      </c>
      <c r="I266">
        <v>108</v>
      </c>
      <c r="J266">
        <v>0.97494188453538877</v>
      </c>
    </row>
    <row r="267" spans="1:10">
      <c r="A267">
        <v>4700</v>
      </c>
      <c r="B267">
        <v>189.93667500000001</v>
      </c>
      <c r="C267">
        <v>97</v>
      </c>
      <c r="H267">
        <v>2.65</v>
      </c>
      <c r="I267">
        <v>97</v>
      </c>
      <c r="J267">
        <v>0.47738643939758896</v>
      </c>
    </row>
    <row r="268" spans="1:10">
      <c r="A268">
        <v>4710</v>
      </c>
      <c r="B268">
        <v>198.78690800000001</v>
      </c>
      <c r="C268">
        <v>92</v>
      </c>
      <c r="H268">
        <v>2.66</v>
      </c>
      <c r="I268">
        <v>92</v>
      </c>
      <c r="J268">
        <v>0.31608656179492567</v>
      </c>
    </row>
    <row r="269" spans="1:10">
      <c r="A269">
        <v>4720</v>
      </c>
      <c r="B269">
        <v>220.34027599999999</v>
      </c>
      <c r="C269">
        <v>82</v>
      </c>
      <c r="H269">
        <v>2.67</v>
      </c>
      <c r="I269">
        <v>82</v>
      </c>
      <c r="J269">
        <v>0.12420823077876693</v>
      </c>
    </row>
    <row r="270" spans="1:10">
      <c r="A270">
        <v>4730</v>
      </c>
      <c r="B270">
        <v>239.10887299999999</v>
      </c>
      <c r="C270">
        <v>97</v>
      </c>
      <c r="H270">
        <v>2.68</v>
      </c>
      <c r="I270">
        <v>97</v>
      </c>
      <c r="J270">
        <v>0.47738643939758896</v>
      </c>
    </row>
    <row r="271" spans="1:10">
      <c r="A271">
        <v>4740</v>
      </c>
      <c r="B271">
        <v>258.79301099999998</v>
      </c>
      <c r="C271">
        <v>123</v>
      </c>
      <c r="H271">
        <v>2.69</v>
      </c>
      <c r="I271">
        <v>123</v>
      </c>
      <c r="J271">
        <v>0.37483240549213437</v>
      </c>
    </row>
    <row r="272" spans="1:10">
      <c r="A272">
        <v>4750</v>
      </c>
      <c r="B272">
        <v>273.13649199999998</v>
      </c>
      <c r="C272">
        <v>123</v>
      </c>
      <c r="H272">
        <v>2.7</v>
      </c>
      <c r="I272">
        <v>123</v>
      </c>
      <c r="J272">
        <v>0.37483240549213437</v>
      </c>
    </row>
    <row r="273" spans="1:10">
      <c r="A273">
        <v>4760</v>
      </c>
      <c r="B273">
        <v>287.327382</v>
      </c>
      <c r="C273">
        <v>127</v>
      </c>
      <c r="H273">
        <v>2.71</v>
      </c>
      <c r="I273">
        <v>127</v>
      </c>
      <c r="J273">
        <v>0.2114777282223409</v>
      </c>
    </row>
    <row r="274" spans="1:10">
      <c r="A274">
        <v>4770</v>
      </c>
      <c r="B274">
        <v>309.18593099999998</v>
      </c>
      <c r="C274">
        <v>117</v>
      </c>
      <c r="H274">
        <v>2.72</v>
      </c>
      <c r="I274">
        <v>117</v>
      </c>
      <c r="J274">
        <v>0.52462377297446006</v>
      </c>
    </row>
    <row r="275" spans="1:10">
      <c r="A275">
        <v>4780</v>
      </c>
      <c r="B275">
        <v>327.00083899999998</v>
      </c>
      <c r="C275">
        <v>107</v>
      </c>
      <c r="H275">
        <v>2.73</v>
      </c>
      <c r="I275">
        <v>107</v>
      </c>
      <c r="J275">
        <v>0.97856662199168132</v>
      </c>
    </row>
    <row r="276" spans="1:10">
      <c r="A276">
        <v>4790</v>
      </c>
      <c r="B276">
        <v>335.81292400000001</v>
      </c>
      <c r="C276">
        <v>100</v>
      </c>
      <c r="H276">
        <v>2.74</v>
      </c>
      <c r="I276">
        <v>100</v>
      </c>
      <c r="J276">
        <v>0.62196763987408055</v>
      </c>
    </row>
    <row r="277" spans="1:10">
      <c r="A277">
        <v>4800</v>
      </c>
      <c r="B277">
        <v>351.45342199999999</v>
      </c>
      <c r="C277">
        <v>96</v>
      </c>
      <c r="H277">
        <v>2.75</v>
      </c>
      <c r="I277">
        <v>96</v>
      </c>
      <c r="J277">
        <v>0.45233844874416174</v>
      </c>
    </row>
    <row r="278" spans="1:10">
      <c r="A278">
        <v>4810</v>
      </c>
      <c r="B278">
        <v>365.568017</v>
      </c>
      <c r="C278">
        <v>85</v>
      </c>
      <c r="H278">
        <v>2.76</v>
      </c>
      <c r="I278">
        <v>85</v>
      </c>
      <c r="J278">
        <v>0.15922392654109471</v>
      </c>
    </row>
    <row r="279" spans="1:10">
      <c r="A279">
        <v>4820</v>
      </c>
      <c r="B279">
        <v>380.25482599999998</v>
      </c>
      <c r="C279">
        <v>92</v>
      </c>
      <c r="H279">
        <v>2.77</v>
      </c>
      <c r="I279">
        <v>92</v>
      </c>
      <c r="J279">
        <v>0.31706157849559935</v>
      </c>
    </row>
    <row r="280" spans="1:10">
      <c r="A280">
        <v>4830</v>
      </c>
      <c r="B280">
        <v>384.37476199999998</v>
      </c>
      <c r="C280">
        <v>105</v>
      </c>
      <c r="H280">
        <v>2.78</v>
      </c>
      <c r="I280">
        <v>105</v>
      </c>
      <c r="J280">
        <v>0.87204439678814782</v>
      </c>
    </row>
    <row r="281" spans="1:10">
      <c r="A281">
        <v>4840</v>
      </c>
      <c r="B281">
        <v>399.90081600000002</v>
      </c>
      <c r="C281">
        <v>120</v>
      </c>
      <c r="H281">
        <v>2.79</v>
      </c>
      <c r="I281">
        <v>120</v>
      </c>
      <c r="J281">
        <v>0.4080536617472561</v>
      </c>
    </row>
    <row r="282" spans="1:10">
      <c r="A282">
        <v>4850</v>
      </c>
      <c r="B282">
        <v>406.53849100000002</v>
      </c>
      <c r="C282">
        <v>125</v>
      </c>
      <c r="H282">
        <v>2.8</v>
      </c>
      <c r="I282">
        <v>125</v>
      </c>
      <c r="J282">
        <v>0.25736461545682526</v>
      </c>
    </row>
    <row r="283" spans="1:10">
      <c r="A283">
        <v>4860</v>
      </c>
      <c r="B283">
        <v>421.339742</v>
      </c>
      <c r="C283">
        <v>125</v>
      </c>
      <c r="H283">
        <v>2.81</v>
      </c>
      <c r="I283">
        <v>125</v>
      </c>
      <c r="J283">
        <v>0.3427781036614625</v>
      </c>
    </row>
    <row r="284" spans="1:10">
      <c r="A284">
        <v>4870</v>
      </c>
      <c r="B284">
        <v>420.80567600000001</v>
      </c>
      <c r="C284">
        <v>116</v>
      </c>
      <c r="H284">
        <v>2.82</v>
      </c>
      <c r="I284">
        <v>116</v>
      </c>
      <c r="J284">
        <v>0.66119077056684805</v>
      </c>
    </row>
    <row r="285" spans="1:10">
      <c r="A285">
        <v>4880</v>
      </c>
      <c r="B285">
        <v>433.85214000000002</v>
      </c>
      <c r="C285">
        <v>95</v>
      </c>
      <c r="H285">
        <v>2.83</v>
      </c>
      <c r="I285">
        <v>95</v>
      </c>
      <c r="J285">
        <v>0.42728539510009056</v>
      </c>
    </row>
    <row r="286" spans="1:10">
      <c r="A286">
        <v>4890</v>
      </c>
      <c r="B286">
        <v>445.79232500000001</v>
      </c>
      <c r="C286">
        <v>97</v>
      </c>
      <c r="H286">
        <v>2.84</v>
      </c>
      <c r="I286">
        <v>97</v>
      </c>
      <c r="J286">
        <v>0.49595544377018619</v>
      </c>
    </row>
    <row r="287" spans="1:10">
      <c r="A287">
        <v>4900</v>
      </c>
      <c r="B287">
        <v>449.11116199999998</v>
      </c>
      <c r="C287">
        <v>88</v>
      </c>
      <c r="H287">
        <v>2.85</v>
      </c>
      <c r="I287">
        <v>88</v>
      </c>
      <c r="J287">
        <v>0.24090570012221954</v>
      </c>
    </row>
    <row r="288" spans="1:10">
      <c r="A288">
        <v>4910</v>
      </c>
      <c r="B288">
        <v>449.14931000000001</v>
      </c>
      <c r="C288">
        <v>91</v>
      </c>
      <c r="H288">
        <v>2.86</v>
      </c>
      <c r="I288">
        <v>91</v>
      </c>
      <c r="J288">
        <v>0.31070029347399003</v>
      </c>
    </row>
    <row r="289" spans="1:10">
      <c r="A289">
        <v>4920</v>
      </c>
      <c r="B289">
        <v>454.45182</v>
      </c>
      <c r="C289">
        <v>99</v>
      </c>
      <c r="H289">
        <v>2.87</v>
      </c>
      <c r="I289">
        <v>99</v>
      </c>
      <c r="J289">
        <v>0.57128776608201626</v>
      </c>
    </row>
    <row r="290" spans="1:10">
      <c r="A290">
        <v>4930</v>
      </c>
      <c r="B290">
        <v>465.28572500000001</v>
      </c>
      <c r="C290">
        <v>117</v>
      </c>
      <c r="H290">
        <v>2.88</v>
      </c>
      <c r="I290">
        <v>117</v>
      </c>
      <c r="J290">
        <v>0.61947137710730737</v>
      </c>
    </row>
    <row r="291" spans="1:10">
      <c r="A291">
        <v>4940</v>
      </c>
      <c r="B291">
        <v>462.92057699999998</v>
      </c>
      <c r="C291">
        <v>127</v>
      </c>
      <c r="H291">
        <v>2.89</v>
      </c>
      <c r="I291">
        <v>127</v>
      </c>
      <c r="J291">
        <v>0.29066183179286997</v>
      </c>
    </row>
    <row r="292" spans="1:10">
      <c r="A292">
        <v>4950</v>
      </c>
      <c r="B292">
        <v>469.02418599999999</v>
      </c>
      <c r="C292">
        <v>131</v>
      </c>
      <c r="H292">
        <v>2.9</v>
      </c>
      <c r="I292">
        <v>131</v>
      </c>
      <c r="J292">
        <v>0.2057080412366917</v>
      </c>
    </row>
    <row r="293" spans="1:10">
      <c r="A293">
        <v>4960</v>
      </c>
      <c r="B293">
        <v>477.07332000000002</v>
      </c>
      <c r="C293">
        <v>123</v>
      </c>
      <c r="H293">
        <v>2.91</v>
      </c>
      <c r="I293">
        <v>123</v>
      </c>
      <c r="J293">
        <v>0.39341533082446223</v>
      </c>
    </row>
    <row r="294" spans="1:10">
      <c r="A294">
        <v>4970</v>
      </c>
      <c r="B294">
        <v>482.52841999999998</v>
      </c>
      <c r="C294">
        <v>105</v>
      </c>
      <c r="H294">
        <v>2.92</v>
      </c>
      <c r="I294">
        <v>105</v>
      </c>
      <c r="J294">
        <v>0.91300905626572071</v>
      </c>
    </row>
    <row r="295" spans="1:10">
      <c r="A295">
        <v>4980</v>
      </c>
      <c r="B295">
        <v>485.04615899999999</v>
      </c>
      <c r="C295">
        <v>96</v>
      </c>
      <c r="H295">
        <v>2.93</v>
      </c>
      <c r="I295">
        <v>96</v>
      </c>
      <c r="J295">
        <v>0.55243639709702275</v>
      </c>
    </row>
    <row r="296" spans="1:10">
      <c r="A296">
        <v>4990</v>
      </c>
      <c r="B296">
        <v>490.730144</v>
      </c>
      <c r="C296">
        <v>93</v>
      </c>
      <c r="H296">
        <v>2.94</v>
      </c>
      <c r="I296">
        <v>93</v>
      </c>
      <c r="J296">
        <v>0.45273198070607046</v>
      </c>
    </row>
    <row r="297" spans="1:10">
      <c r="A297">
        <v>5000</v>
      </c>
      <c r="B297">
        <v>500.72480400000001</v>
      </c>
      <c r="C297">
        <v>71</v>
      </c>
      <c r="H297">
        <v>2.95</v>
      </c>
      <c r="I297">
        <v>71</v>
      </c>
      <c r="J297">
        <v>7.6923524059871032E-2</v>
      </c>
    </row>
    <row r="298" spans="1:10">
      <c r="A298">
        <v>5010</v>
      </c>
      <c r="B298">
        <v>513.38979200000006</v>
      </c>
      <c r="C298">
        <v>97</v>
      </c>
      <c r="H298">
        <v>2.96</v>
      </c>
      <c r="I298">
        <v>97</v>
      </c>
      <c r="J298">
        <v>0.58838428259925057</v>
      </c>
    </row>
    <row r="299" spans="1:10">
      <c r="A299">
        <v>5020</v>
      </c>
      <c r="B299">
        <v>511.596857</v>
      </c>
      <c r="C299">
        <v>123</v>
      </c>
      <c r="H299">
        <v>2.97</v>
      </c>
      <c r="I299">
        <v>123</v>
      </c>
      <c r="J299">
        <v>0.39341533082446223</v>
      </c>
    </row>
    <row r="300" spans="1:10">
      <c r="A300">
        <v>5030</v>
      </c>
      <c r="B300">
        <v>517.85305600000004</v>
      </c>
      <c r="C300">
        <v>118</v>
      </c>
      <c r="H300">
        <v>2.98</v>
      </c>
      <c r="I300">
        <v>118</v>
      </c>
      <c r="J300">
        <v>0.55243639709702275</v>
      </c>
    </row>
    <row r="301" spans="1:10">
      <c r="A301">
        <v>5040</v>
      </c>
      <c r="B301">
        <v>525.13923899999998</v>
      </c>
      <c r="C301">
        <v>118</v>
      </c>
      <c r="H301">
        <v>2.99</v>
      </c>
      <c r="I301">
        <v>118</v>
      </c>
      <c r="J301">
        <v>0.55243639709702275</v>
      </c>
    </row>
    <row r="302" spans="1:10">
      <c r="A302">
        <v>5050</v>
      </c>
      <c r="B302">
        <v>522.77409</v>
      </c>
      <c r="C302">
        <v>126</v>
      </c>
      <c r="H302">
        <v>3</v>
      </c>
      <c r="I302">
        <v>126</v>
      </c>
      <c r="J302">
        <v>0.31537322570696991</v>
      </c>
    </row>
    <row r="303" spans="1:10">
      <c r="A303">
        <v>5060</v>
      </c>
      <c r="B303">
        <v>525.36812399999997</v>
      </c>
      <c r="C303">
        <v>113</v>
      </c>
      <c r="H303">
        <v>3.01</v>
      </c>
      <c r="I303">
        <v>113</v>
      </c>
      <c r="J303">
        <v>0.75323157846040412</v>
      </c>
    </row>
    <row r="304" spans="1:10">
      <c r="A304">
        <v>5070</v>
      </c>
      <c r="B304">
        <v>525.97848499999998</v>
      </c>
      <c r="C304">
        <v>102</v>
      </c>
      <c r="H304">
        <v>3.02</v>
      </c>
      <c r="I304">
        <v>102</v>
      </c>
      <c r="J304">
        <v>0.71638191863745204</v>
      </c>
    </row>
    <row r="305" spans="1:10">
      <c r="A305">
        <v>5080</v>
      </c>
      <c r="B305">
        <v>536.08758699999998</v>
      </c>
      <c r="C305">
        <v>94</v>
      </c>
      <c r="H305">
        <v>3.03</v>
      </c>
      <c r="I305">
        <v>94</v>
      </c>
      <c r="J305">
        <v>0.40103199932828326</v>
      </c>
    </row>
    <row r="306" spans="1:10">
      <c r="A306">
        <v>5090</v>
      </c>
      <c r="B306">
        <v>523.88036899999997</v>
      </c>
      <c r="C306">
        <v>77</v>
      </c>
      <c r="H306">
        <v>3.04</v>
      </c>
      <c r="I306">
        <v>77</v>
      </c>
      <c r="J306">
        <v>8.4149119036690451E-2</v>
      </c>
    </row>
    <row r="307" spans="1:10">
      <c r="A307">
        <v>5100</v>
      </c>
      <c r="B307">
        <v>541.123064</v>
      </c>
      <c r="C307">
        <v>101</v>
      </c>
      <c r="H307">
        <v>3.05</v>
      </c>
      <c r="I307">
        <v>101</v>
      </c>
      <c r="J307">
        <v>0.67141811107395766</v>
      </c>
    </row>
    <row r="308" spans="1:10">
      <c r="A308">
        <v>5110</v>
      </c>
      <c r="B308">
        <v>534.44724199999996</v>
      </c>
      <c r="C308">
        <v>108</v>
      </c>
      <c r="H308">
        <v>3.06</v>
      </c>
      <c r="I308">
        <v>108</v>
      </c>
      <c r="J308">
        <v>0.9950655760690883</v>
      </c>
    </row>
    <row r="309" spans="1:10">
      <c r="A309">
        <v>5120</v>
      </c>
      <c r="B309">
        <v>535.66796399999998</v>
      </c>
      <c r="C309">
        <v>120</v>
      </c>
      <c r="H309">
        <v>3.07</v>
      </c>
      <c r="I309">
        <v>120</v>
      </c>
      <c r="J309">
        <v>0.46230316888608614</v>
      </c>
    </row>
    <row r="310" spans="1:10">
      <c r="A310">
        <v>5130</v>
      </c>
      <c r="B310">
        <v>536.81239000000005</v>
      </c>
      <c r="C310">
        <v>128</v>
      </c>
      <c r="H310">
        <v>3.08</v>
      </c>
      <c r="I310">
        <v>128</v>
      </c>
      <c r="J310">
        <v>0.23560179337393902</v>
      </c>
    </row>
    <row r="311" spans="1:10">
      <c r="A311">
        <v>5140</v>
      </c>
      <c r="B311">
        <v>531.853208</v>
      </c>
      <c r="C311">
        <v>128</v>
      </c>
      <c r="H311">
        <v>3.09</v>
      </c>
      <c r="I311">
        <v>128</v>
      </c>
      <c r="J311">
        <v>0.23560179337393902</v>
      </c>
    </row>
    <row r="312" spans="1:10">
      <c r="A312">
        <v>5150</v>
      </c>
      <c r="B312">
        <v>523.99481200000002</v>
      </c>
      <c r="C312">
        <v>108</v>
      </c>
      <c r="H312">
        <v>3.1</v>
      </c>
      <c r="I312">
        <v>108</v>
      </c>
      <c r="J312">
        <v>0.9950655760690883</v>
      </c>
    </row>
    <row r="313" spans="1:10">
      <c r="A313">
        <v>5160</v>
      </c>
      <c r="B313">
        <v>500.38147600000002</v>
      </c>
      <c r="C313">
        <v>94</v>
      </c>
      <c r="H313">
        <v>3.11</v>
      </c>
      <c r="I313">
        <v>94</v>
      </c>
      <c r="J313">
        <v>0.49314843556300902</v>
      </c>
    </row>
    <row r="314" spans="1:10">
      <c r="A314">
        <v>5170</v>
      </c>
      <c r="B314">
        <v>456.70252499999998</v>
      </c>
      <c r="C314">
        <v>97</v>
      </c>
      <c r="H314">
        <v>3.12</v>
      </c>
      <c r="I314">
        <v>97</v>
      </c>
      <c r="J314">
        <v>0.61109559245010869</v>
      </c>
    </row>
    <row r="315" spans="1:10">
      <c r="A315">
        <v>5180</v>
      </c>
      <c r="B315">
        <v>415.38872400000002</v>
      </c>
      <c r="C315">
        <v>85</v>
      </c>
      <c r="H315">
        <v>3.13</v>
      </c>
      <c r="I315">
        <v>85</v>
      </c>
      <c r="J315">
        <v>0.2347566007940475</v>
      </c>
    </row>
    <row r="316" spans="1:10">
      <c r="A316">
        <v>5190</v>
      </c>
      <c r="B316">
        <v>377.73708699999997</v>
      </c>
      <c r="C316">
        <v>87</v>
      </c>
      <c r="H316">
        <v>3.14</v>
      </c>
      <c r="I316">
        <v>87</v>
      </c>
      <c r="J316">
        <v>0.2798834678971292</v>
      </c>
    </row>
    <row r="317" spans="1:10">
      <c r="A317">
        <v>5200</v>
      </c>
      <c r="B317">
        <v>354.61966899999999</v>
      </c>
      <c r="C317">
        <v>109</v>
      </c>
      <c r="H317">
        <v>3.15</v>
      </c>
      <c r="I317">
        <v>109</v>
      </c>
      <c r="J317">
        <v>0.82629833483369997</v>
      </c>
    </row>
    <row r="318" spans="1:10">
      <c r="A318">
        <v>5210</v>
      </c>
      <c r="B318">
        <v>334.668498</v>
      </c>
      <c r="C318">
        <v>115</v>
      </c>
      <c r="H318">
        <v>3.16</v>
      </c>
      <c r="I318">
        <v>115</v>
      </c>
      <c r="J318">
        <v>0.56213922535825089</v>
      </c>
    </row>
    <row r="319" spans="1:10">
      <c r="A319">
        <v>5220</v>
      </c>
      <c r="B319">
        <v>320.89722999999998</v>
      </c>
      <c r="C319">
        <v>126</v>
      </c>
      <c r="H319">
        <v>3.17</v>
      </c>
      <c r="I319">
        <v>126</v>
      </c>
      <c r="J319">
        <v>0.23060021946397258</v>
      </c>
    </row>
    <row r="320" spans="1:10">
      <c r="A320">
        <v>5230</v>
      </c>
      <c r="B320">
        <v>299.53460000000001</v>
      </c>
      <c r="C320">
        <v>131</v>
      </c>
      <c r="H320">
        <v>3.18</v>
      </c>
      <c r="I320">
        <v>131</v>
      </c>
      <c r="J320">
        <v>0.14551666675283098</v>
      </c>
    </row>
    <row r="321" spans="1:10">
      <c r="A321">
        <v>5240</v>
      </c>
      <c r="B321">
        <v>285.534447</v>
      </c>
      <c r="C321">
        <v>113</v>
      </c>
      <c r="H321">
        <v>3.19</v>
      </c>
      <c r="I321">
        <v>113</v>
      </c>
      <c r="J321">
        <v>0.6449530478284653</v>
      </c>
    </row>
    <row r="322" spans="1:10">
      <c r="A322">
        <v>5250</v>
      </c>
      <c r="B322">
        <v>265.01106299999998</v>
      </c>
      <c r="C322">
        <v>97</v>
      </c>
      <c r="H322">
        <v>3.2</v>
      </c>
      <c r="I322">
        <v>97</v>
      </c>
      <c r="J322">
        <v>0.61109559245010869</v>
      </c>
    </row>
    <row r="323" spans="1:10">
      <c r="A323">
        <v>5260</v>
      </c>
      <c r="B323">
        <v>257.07637099999999</v>
      </c>
      <c r="C323">
        <v>94</v>
      </c>
      <c r="H323">
        <v>3.21</v>
      </c>
      <c r="I323">
        <v>94</v>
      </c>
      <c r="J323">
        <v>0.54168760868917154</v>
      </c>
    </row>
    <row r="324" spans="1:10">
      <c r="A324">
        <v>5270</v>
      </c>
      <c r="B324">
        <v>230.907149</v>
      </c>
      <c r="C324">
        <v>90</v>
      </c>
      <c r="H324">
        <v>3.22</v>
      </c>
      <c r="I324">
        <v>90</v>
      </c>
      <c r="J324">
        <v>0.3886646945837845</v>
      </c>
    </row>
    <row r="325" spans="1:10">
      <c r="A325">
        <v>5280</v>
      </c>
      <c r="B325">
        <v>223.50652299999999</v>
      </c>
      <c r="C325">
        <v>79</v>
      </c>
      <c r="H325">
        <v>3.23</v>
      </c>
      <c r="I325">
        <v>79</v>
      </c>
      <c r="J325">
        <v>0.13439716399523802</v>
      </c>
    </row>
    <row r="326" spans="1:10">
      <c r="A326">
        <v>5290</v>
      </c>
      <c r="B326">
        <v>202.14389299999999</v>
      </c>
      <c r="C326">
        <v>98</v>
      </c>
      <c r="H326">
        <v>3.24</v>
      </c>
      <c r="I326">
        <v>98</v>
      </c>
      <c r="J326">
        <v>0.72583986742937712</v>
      </c>
    </row>
    <row r="327" spans="1:10">
      <c r="A327">
        <v>5300</v>
      </c>
      <c r="B327">
        <v>191.08110199999999</v>
      </c>
      <c r="C327">
        <v>118</v>
      </c>
      <c r="H327">
        <v>3.25</v>
      </c>
      <c r="I327">
        <v>118</v>
      </c>
      <c r="J327">
        <v>0.34320848816785038</v>
      </c>
    </row>
    <row r="328" spans="1:10">
      <c r="A328">
        <v>5310</v>
      </c>
      <c r="B328">
        <v>180.32349099999999</v>
      </c>
      <c r="C328">
        <v>114</v>
      </c>
      <c r="H328">
        <v>3.26</v>
      </c>
      <c r="I328">
        <v>114</v>
      </c>
      <c r="J328">
        <v>0.48429286928940318</v>
      </c>
    </row>
    <row r="329" spans="1:10">
      <c r="A329">
        <v>5320</v>
      </c>
      <c r="B329">
        <v>158.38864699999999</v>
      </c>
      <c r="C329">
        <v>119</v>
      </c>
      <c r="H329">
        <v>3.27</v>
      </c>
      <c r="I329">
        <v>119</v>
      </c>
      <c r="J329">
        <v>0.31330371970913362</v>
      </c>
    </row>
    <row r="330" spans="1:10">
      <c r="A330">
        <v>5330</v>
      </c>
      <c r="B330">
        <v>146.21957699999999</v>
      </c>
      <c r="C330">
        <v>123</v>
      </c>
      <c r="H330">
        <v>3.28</v>
      </c>
      <c r="I330">
        <v>123</v>
      </c>
      <c r="J330">
        <v>0.2139240937346297</v>
      </c>
    </row>
    <row r="331" spans="1:10">
      <c r="A331">
        <v>5340</v>
      </c>
      <c r="B331">
        <v>128.82429200000001</v>
      </c>
      <c r="C331">
        <v>103</v>
      </c>
      <c r="H331">
        <v>3.29</v>
      </c>
      <c r="I331">
        <v>103</v>
      </c>
      <c r="J331">
        <v>0.98409981891236198</v>
      </c>
    </row>
    <row r="332" spans="1:10">
      <c r="A332">
        <v>5350</v>
      </c>
      <c r="B332">
        <v>123.102159</v>
      </c>
      <c r="C332">
        <v>95</v>
      </c>
      <c r="H332">
        <v>3.3</v>
      </c>
      <c r="I332">
        <v>95</v>
      </c>
      <c r="J332">
        <v>0.58507568371378871</v>
      </c>
    </row>
    <row r="333" spans="1:10">
      <c r="A333">
        <v>5360</v>
      </c>
      <c r="B333">
        <v>110.51346599999999</v>
      </c>
      <c r="C333">
        <v>93</v>
      </c>
      <c r="H333">
        <v>3.31</v>
      </c>
      <c r="I333">
        <v>93</v>
      </c>
      <c r="J333">
        <v>0.47194719627566328</v>
      </c>
    </row>
    <row r="334" spans="1:10">
      <c r="A334">
        <v>5370</v>
      </c>
      <c r="B334">
        <v>94.872968999999998</v>
      </c>
      <c r="C334">
        <v>80</v>
      </c>
      <c r="H334">
        <v>3.32</v>
      </c>
      <c r="I334">
        <v>80</v>
      </c>
      <c r="J334">
        <v>0.19011561696061571</v>
      </c>
    </row>
    <row r="335" spans="1:10">
      <c r="A335">
        <v>5380</v>
      </c>
      <c r="B335">
        <v>81.902799999999999</v>
      </c>
      <c r="C335">
        <v>99</v>
      </c>
      <c r="H335">
        <v>3.33</v>
      </c>
      <c r="I335">
        <v>99</v>
      </c>
      <c r="J335">
        <v>0.66982919190624246</v>
      </c>
    </row>
    <row r="336" spans="1:10">
      <c r="A336">
        <v>5390</v>
      </c>
      <c r="B336">
        <v>75.494011</v>
      </c>
      <c r="C336">
        <v>117</v>
      </c>
      <c r="H336">
        <v>3.34</v>
      </c>
      <c r="I336">
        <v>117</v>
      </c>
      <c r="J336">
        <v>0.63418616815260176</v>
      </c>
    </row>
    <row r="337" spans="1:10">
      <c r="A337">
        <v>5400</v>
      </c>
      <c r="B337">
        <v>72.327764000000002</v>
      </c>
      <c r="C337">
        <v>133</v>
      </c>
      <c r="H337">
        <v>3.35</v>
      </c>
      <c r="I337">
        <v>133</v>
      </c>
      <c r="J337">
        <v>0.2209493377197766</v>
      </c>
    </row>
    <row r="338" spans="1:10">
      <c r="A338">
        <v>5410</v>
      </c>
      <c r="B338">
        <v>61.036087999999999</v>
      </c>
      <c r="C338">
        <v>131</v>
      </c>
      <c r="H338">
        <v>3.36</v>
      </c>
      <c r="I338">
        <v>131</v>
      </c>
      <c r="J338">
        <v>0.25596948546348852</v>
      </c>
    </row>
    <row r="339" spans="1:10">
      <c r="A339">
        <v>5420</v>
      </c>
      <c r="B339">
        <v>58.365758999999997</v>
      </c>
      <c r="C339">
        <v>130</v>
      </c>
      <c r="H339">
        <v>3.37</v>
      </c>
      <c r="I339">
        <v>130</v>
      </c>
      <c r="J339">
        <v>0.27514578356512237</v>
      </c>
    </row>
    <row r="340" spans="1:10">
      <c r="A340">
        <v>5430</v>
      </c>
      <c r="B340">
        <v>49.706263999999997</v>
      </c>
      <c r="C340">
        <v>108</v>
      </c>
      <c r="H340">
        <v>3.38</v>
      </c>
      <c r="I340">
        <v>108</v>
      </c>
      <c r="J340">
        <v>0.97987029495480593</v>
      </c>
    </row>
    <row r="341" spans="1:10">
      <c r="A341">
        <v>5440</v>
      </c>
      <c r="B341">
        <v>42.687114000000001</v>
      </c>
      <c r="C341">
        <v>93</v>
      </c>
      <c r="H341">
        <v>3.39</v>
      </c>
      <c r="I341">
        <v>93</v>
      </c>
      <c r="J341">
        <v>0.47194719627566328</v>
      </c>
    </row>
    <row r="342" spans="1:10">
      <c r="A342">
        <v>5450</v>
      </c>
      <c r="B342">
        <v>35.362783</v>
      </c>
      <c r="C342">
        <v>91</v>
      </c>
      <c r="H342">
        <v>3.4</v>
      </c>
      <c r="I342">
        <v>91</v>
      </c>
      <c r="J342">
        <v>0.41532550794135858</v>
      </c>
    </row>
    <row r="343" spans="1:10">
      <c r="A343">
        <v>5460</v>
      </c>
      <c r="B343">
        <v>36.850538</v>
      </c>
      <c r="C343">
        <v>88</v>
      </c>
      <c r="H343">
        <v>3.41</v>
      </c>
      <c r="I343">
        <v>88</v>
      </c>
      <c r="J343">
        <v>0.38449441675249119</v>
      </c>
    </row>
    <row r="344" spans="1:10">
      <c r="A344">
        <v>5470</v>
      </c>
      <c r="B344">
        <v>32.806896999999999</v>
      </c>
      <c r="C344">
        <v>88</v>
      </c>
      <c r="H344">
        <v>3.42</v>
      </c>
      <c r="I344">
        <v>88</v>
      </c>
      <c r="J344">
        <v>0.38449441675249119</v>
      </c>
    </row>
    <row r="345" spans="1:10">
      <c r="A345">
        <v>5480</v>
      </c>
      <c r="B345">
        <v>23.765927000000001</v>
      </c>
      <c r="C345">
        <v>111</v>
      </c>
      <c r="H345">
        <v>3.43</v>
      </c>
      <c r="I345">
        <v>111</v>
      </c>
      <c r="J345">
        <v>0.63046050171703594</v>
      </c>
    </row>
    <row r="346" spans="1:10">
      <c r="A346">
        <v>5490</v>
      </c>
      <c r="B346">
        <v>24.910353000000001</v>
      </c>
      <c r="C346">
        <v>121</v>
      </c>
      <c r="H346">
        <v>3.44</v>
      </c>
      <c r="I346">
        <v>121</v>
      </c>
      <c r="J346">
        <v>0.29620026191442755</v>
      </c>
    </row>
    <row r="347" spans="1:10">
      <c r="A347">
        <v>5500</v>
      </c>
      <c r="B347">
        <v>25.520714000000002</v>
      </c>
      <c r="C347">
        <v>118</v>
      </c>
      <c r="H347">
        <v>3.45</v>
      </c>
      <c r="I347">
        <v>118</v>
      </c>
      <c r="J347">
        <v>0.37845533297373424</v>
      </c>
    </row>
    <row r="348" spans="1:10">
      <c r="A348">
        <v>5510</v>
      </c>
      <c r="B348">
        <v>22.278172000000001</v>
      </c>
      <c r="C348">
        <v>125</v>
      </c>
      <c r="H348">
        <v>3.46</v>
      </c>
      <c r="I348">
        <v>125</v>
      </c>
      <c r="J348">
        <v>0.20955210630130833</v>
      </c>
    </row>
    <row r="349" spans="1:10">
      <c r="A349">
        <v>5520</v>
      </c>
      <c r="B349">
        <v>22.659648000000001</v>
      </c>
      <c r="C349">
        <v>111</v>
      </c>
      <c r="H349">
        <v>3.47</v>
      </c>
      <c r="I349">
        <v>111</v>
      </c>
      <c r="J349">
        <v>0.63046050171703594</v>
      </c>
    </row>
    <row r="350" spans="1:10">
      <c r="A350">
        <v>5530</v>
      </c>
      <c r="B350">
        <v>22.430762000000001</v>
      </c>
      <c r="C350">
        <v>98</v>
      </c>
      <c r="H350">
        <v>3.48</v>
      </c>
      <c r="I350">
        <v>98</v>
      </c>
      <c r="J350">
        <v>0.76995947302072087</v>
      </c>
    </row>
    <row r="351" spans="1:10">
      <c r="A351">
        <v>5540</v>
      </c>
      <c r="B351">
        <v>18.883040000000001</v>
      </c>
      <c r="C351">
        <v>89</v>
      </c>
      <c r="H351">
        <v>3.49</v>
      </c>
      <c r="I351">
        <v>89</v>
      </c>
      <c r="J351">
        <v>0.41574322332419866</v>
      </c>
    </row>
    <row r="352" spans="1:10">
      <c r="A352">
        <v>5550</v>
      </c>
      <c r="B352">
        <v>17.280842</v>
      </c>
      <c r="C352">
        <v>80</v>
      </c>
      <c r="H352">
        <v>3.5</v>
      </c>
      <c r="I352">
        <v>80</v>
      </c>
      <c r="J352">
        <v>0.1951050859679018</v>
      </c>
    </row>
    <row r="353" spans="1:10">
      <c r="A353">
        <v>5560</v>
      </c>
      <c r="B353">
        <v>14.763104</v>
      </c>
      <c r="C353">
        <v>81</v>
      </c>
      <c r="H353">
        <v>3.51</v>
      </c>
      <c r="I353">
        <v>81</v>
      </c>
      <c r="J353">
        <v>0.21542242585545948</v>
      </c>
    </row>
    <row r="354" spans="1:10">
      <c r="A354">
        <v>5570</v>
      </c>
      <c r="B354">
        <v>25.902190000000001</v>
      </c>
      <c r="C354">
        <v>101</v>
      </c>
      <c r="H354">
        <v>3.52</v>
      </c>
      <c r="I354">
        <v>101</v>
      </c>
      <c r="J354">
        <v>0.78214188553077157</v>
      </c>
    </row>
    <row r="355" spans="1:10">
      <c r="A355">
        <v>5580</v>
      </c>
      <c r="B355">
        <v>20.141908999999998</v>
      </c>
      <c r="C355">
        <v>118</v>
      </c>
      <c r="H355">
        <v>3.53</v>
      </c>
      <c r="I355">
        <v>118</v>
      </c>
      <c r="J355">
        <v>0.55603143180776393</v>
      </c>
    </row>
    <row r="356" spans="1:10">
      <c r="A356">
        <v>5590</v>
      </c>
      <c r="B356">
        <v>12.32166</v>
      </c>
      <c r="C356">
        <v>126</v>
      </c>
      <c r="H356">
        <v>3.54</v>
      </c>
      <c r="I356">
        <v>126</v>
      </c>
      <c r="J356">
        <v>0.3295856051297561</v>
      </c>
    </row>
    <row r="357" spans="1:10">
      <c r="A357">
        <v>5600</v>
      </c>
      <c r="B357">
        <v>17.204547000000002</v>
      </c>
      <c r="C357">
        <v>137</v>
      </c>
      <c r="H357">
        <v>3.55</v>
      </c>
      <c r="I357">
        <v>137</v>
      </c>
      <c r="J357">
        <v>0.14374403146082892</v>
      </c>
    </row>
    <row r="358" spans="1:10">
      <c r="A358">
        <v>5610</v>
      </c>
      <c r="B358">
        <v>16.098268000000001</v>
      </c>
      <c r="C358">
        <v>125</v>
      </c>
      <c r="H358">
        <v>3.56</v>
      </c>
      <c r="I358">
        <v>125</v>
      </c>
      <c r="J358">
        <v>0.35341671038446099</v>
      </c>
    </row>
    <row r="359" spans="1:10">
      <c r="A359">
        <v>5620</v>
      </c>
      <c r="B359">
        <v>18.463415999999999</v>
      </c>
      <c r="C359">
        <v>101</v>
      </c>
      <c r="H359">
        <v>3.57</v>
      </c>
      <c r="I359">
        <v>101</v>
      </c>
      <c r="J359">
        <v>0.78214188553077157</v>
      </c>
    </row>
    <row r="360" spans="1:10">
      <c r="A360">
        <v>5630</v>
      </c>
      <c r="B360">
        <v>17.471579999999999</v>
      </c>
      <c r="C360">
        <v>96</v>
      </c>
      <c r="H360">
        <v>3.58</v>
      </c>
      <c r="I360">
        <v>96</v>
      </c>
      <c r="J360">
        <v>0.59679864465783827</v>
      </c>
    </row>
    <row r="361" spans="1:10">
      <c r="A361">
        <v>5640</v>
      </c>
      <c r="B361">
        <v>25.062943000000001</v>
      </c>
      <c r="C361">
        <v>86</v>
      </c>
      <c r="H361">
        <v>3.59</v>
      </c>
      <c r="I361">
        <v>86</v>
      </c>
      <c r="J361">
        <v>0.31143173159825871</v>
      </c>
    </row>
    <row r="362" spans="1:10">
      <c r="A362">
        <v>5650</v>
      </c>
      <c r="B362">
        <v>33.455406000000004</v>
      </c>
      <c r="C362">
        <v>93</v>
      </c>
      <c r="H362">
        <v>3.6</v>
      </c>
      <c r="I362">
        <v>93</v>
      </c>
      <c r="J362">
        <v>0.49804393212900677</v>
      </c>
    </row>
    <row r="363" spans="1:10">
      <c r="A363">
        <v>5660</v>
      </c>
      <c r="B363">
        <v>38.376440000000002</v>
      </c>
      <c r="C363">
        <v>100</v>
      </c>
      <c r="H363">
        <v>3.61</v>
      </c>
      <c r="I363">
        <v>100</v>
      </c>
      <c r="J363">
        <v>0.64230830629826041</v>
      </c>
    </row>
    <row r="364" spans="1:10">
      <c r="A364">
        <v>5670</v>
      </c>
      <c r="B364">
        <v>77.897306999999998</v>
      </c>
      <c r="C364">
        <v>117</v>
      </c>
      <c r="H364">
        <v>3.62</v>
      </c>
      <c r="I364">
        <v>117</v>
      </c>
      <c r="J364">
        <v>0.62659792138773351</v>
      </c>
    </row>
    <row r="365" spans="1:10">
      <c r="A365">
        <v>5680</v>
      </c>
      <c r="B365">
        <v>111.39086</v>
      </c>
      <c r="C365">
        <v>139</v>
      </c>
      <c r="H365">
        <v>3.63</v>
      </c>
      <c r="I365">
        <v>139</v>
      </c>
      <c r="J365">
        <v>0.11208543599141069</v>
      </c>
    </row>
    <row r="366" spans="1:10">
      <c r="A366">
        <v>5690</v>
      </c>
      <c r="B366">
        <v>156.13794200000001</v>
      </c>
      <c r="C366">
        <v>129</v>
      </c>
      <c r="H366">
        <v>3.64</v>
      </c>
      <c r="I366">
        <v>129</v>
      </c>
      <c r="J366">
        <v>0.26315060934437373</v>
      </c>
    </row>
    <row r="367" spans="1:10">
      <c r="A367">
        <v>5700</v>
      </c>
      <c r="B367">
        <v>182.26901699999999</v>
      </c>
      <c r="C367">
        <v>114</v>
      </c>
      <c r="H367">
        <v>3.65</v>
      </c>
      <c r="I367">
        <v>114</v>
      </c>
      <c r="J367">
        <v>0.74883929249057779</v>
      </c>
    </row>
    <row r="368" spans="1:10">
      <c r="A368">
        <v>5710</v>
      </c>
      <c r="B368">
        <v>212.252995</v>
      </c>
      <c r="C368">
        <v>110</v>
      </c>
      <c r="H368">
        <v>3.66</v>
      </c>
      <c r="I368">
        <v>110</v>
      </c>
      <c r="J368">
        <v>0.92369265860502325</v>
      </c>
    </row>
    <row r="369" spans="1:10">
      <c r="A369">
        <v>5720</v>
      </c>
      <c r="B369">
        <v>225.642786</v>
      </c>
      <c r="C369">
        <v>102</v>
      </c>
      <c r="H369">
        <v>3.67</v>
      </c>
      <c r="I369">
        <v>102</v>
      </c>
      <c r="J369">
        <v>0.72363150801391796</v>
      </c>
    </row>
    <row r="370" spans="1:10">
      <c r="A370">
        <v>5730</v>
      </c>
      <c r="B370">
        <v>244.563973</v>
      </c>
      <c r="C370">
        <v>88</v>
      </c>
      <c r="H370">
        <v>3.68</v>
      </c>
      <c r="I370">
        <v>88</v>
      </c>
      <c r="J370">
        <v>0.27177032645733901</v>
      </c>
    </row>
    <row r="371" spans="1:10">
      <c r="A371">
        <v>5740</v>
      </c>
      <c r="B371">
        <v>254.25345200000001</v>
      </c>
      <c r="C371">
        <v>84</v>
      </c>
      <c r="H371">
        <v>3.69</v>
      </c>
      <c r="I371">
        <v>84</v>
      </c>
      <c r="J371">
        <v>0.19538440429356488</v>
      </c>
    </row>
    <row r="372" spans="1:10">
      <c r="A372">
        <v>5750</v>
      </c>
      <c r="B372">
        <v>274.16647599999999</v>
      </c>
      <c r="C372">
        <v>100</v>
      </c>
      <c r="H372">
        <v>3.7</v>
      </c>
      <c r="I372">
        <v>100</v>
      </c>
      <c r="J372">
        <v>0.64230830629826041</v>
      </c>
    </row>
    <row r="373" spans="1:10">
      <c r="A373">
        <v>5760</v>
      </c>
      <c r="B373">
        <v>289.04402199999998</v>
      </c>
      <c r="C373">
        <v>108</v>
      </c>
      <c r="H373">
        <v>3.71</v>
      </c>
      <c r="I373">
        <v>108</v>
      </c>
      <c r="J373">
        <v>0.96599929253730132</v>
      </c>
    </row>
    <row r="374" spans="1:10">
      <c r="A374">
        <v>5770</v>
      </c>
      <c r="B374">
        <v>302.47196200000002</v>
      </c>
      <c r="C374">
        <v>125</v>
      </c>
      <c r="H374">
        <v>3.72</v>
      </c>
      <c r="I374">
        <v>125</v>
      </c>
      <c r="J374">
        <v>0.29842216503953106</v>
      </c>
    </row>
    <row r="375" spans="1:10">
      <c r="A375">
        <v>5780</v>
      </c>
      <c r="B375">
        <v>321.50759099999999</v>
      </c>
      <c r="C375">
        <v>122</v>
      </c>
      <c r="H375">
        <v>3.73</v>
      </c>
      <c r="I375">
        <v>122</v>
      </c>
      <c r="J375">
        <v>0.38272996248858648</v>
      </c>
    </row>
    <row r="376" spans="1:10">
      <c r="A376">
        <v>5790</v>
      </c>
      <c r="B376">
        <v>336.11810500000001</v>
      </c>
      <c r="C376">
        <v>124</v>
      </c>
      <c r="H376">
        <v>3.74</v>
      </c>
      <c r="I376">
        <v>124</v>
      </c>
      <c r="J376">
        <v>0.32474305093410033</v>
      </c>
    </row>
    <row r="377" spans="1:10">
      <c r="A377">
        <v>5800</v>
      </c>
      <c r="B377">
        <v>356.64148899999998</v>
      </c>
      <c r="C377">
        <v>105</v>
      </c>
      <c r="H377">
        <v>3.75</v>
      </c>
      <c r="I377">
        <v>105</v>
      </c>
      <c r="J377">
        <v>0.8886785436407374</v>
      </c>
    </row>
    <row r="378" spans="1:10">
      <c r="A378">
        <v>5810</v>
      </c>
      <c r="B378">
        <v>364.95765599999999</v>
      </c>
      <c r="C378">
        <v>97</v>
      </c>
      <c r="H378">
        <v>3.76</v>
      </c>
      <c r="I378">
        <v>97</v>
      </c>
      <c r="J378">
        <v>0.53567993322131358</v>
      </c>
    </row>
    <row r="379" spans="1:10">
      <c r="A379">
        <v>5820</v>
      </c>
      <c r="B379">
        <v>380.52185900000001</v>
      </c>
      <c r="C379">
        <v>90</v>
      </c>
      <c r="H379">
        <v>3.77</v>
      </c>
      <c r="I379">
        <v>90</v>
      </c>
      <c r="J379">
        <v>0.30874021250327499</v>
      </c>
    </row>
    <row r="380" spans="1:10">
      <c r="A380">
        <v>5830</v>
      </c>
      <c r="B380">
        <v>373.15938</v>
      </c>
      <c r="C380">
        <v>80</v>
      </c>
      <c r="H380">
        <v>3.78</v>
      </c>
      <c r="I380">
        <v>80</v>
      </c>
      <c r="J380">
        <v>0.12465540913940411</v>
      </c>
    </row>
    <row r="381" spans="1:10">
      <c r="A381">
        <v>5840</v>
      </c>
      <c r="B381">
        <v>395.094224</v>
      </c>
      <c r="C381">
        <v>99</v>
      </c>
      <c r="H381">
        <v>3.79</v>
      </c>
      <c r="I381">
        <v>99</v>
      </c>
      <c r="J381">
        <v>0.61616942789819373</v>
      </c>
    </row>
    <row r="382" spans="1:10">
      <c r="A382">
        <v>5850</v>
      </c>
      <c r="B382">
        <v>404.05889999999999</v>
      </c>
      <c r="C382">
        <v>123</v>
      </c>
      <c r="H382">
        <v>3.8</v>
      </c>
      <c r="I382">
        <v>123</v>
      </c>
      <c r="J382">
        <v>0.35283611344792326</v>
      </c>
    </row>
    <row r="383" spans="1:10">
      <c r="A383">
        <v>5860</v>
      </c>
      <c r="B383">
        <v>418.86015099999997</v>
      </c>
      <c r="C383">
        <v>122</v>
      </c>
      <c r="H383">
        <v>3.81</v>
      </c>
      <c r="I383">
        <v>122</v>
      </c>
      <c r="J383">
        <v>0.55004794997513917</v>
      </c>
    </row>
    <row r="384" spans="1:10">
      <c r="A384">
        <v>5870</v>
      </c>
      <c r="B384">
        <v>423.971923</v>
      </c>
      <c r="C384">
        <v>127</v>
      </c>
      <c r="H384">
        <v>3.82</v>
      </c>
      <c r="I384">
        <v>127</v>
      </c>
      <c r="J384">
        <v>0.39440335476477906</v>
      </c>
    </row>
    <row r="385" spans="1:10">
      <c r="A385">
        <v>5880</v>
      </c>
      <c r="B385">
        <v>436.25543599999997</v>
      </c>
      <c r="C385">
        <v>144</v>
      </c>
      <c r="H385">
        <v>3.83</v>
      </c>
      <c r="I385">
        <v>144</v>
      </c>
      <c r="J385">
        <v>0.10325831729320367</v>
      </c>
    </row>
    <row r="386" spans="1:10">
      <c r="A386">
        <v>5890</v>
      </c>
      <c r="B386">
        <v>430.26627000000002</v>
      </c>
      <c r="C386">
        <v>110</v>
      </c>
      <c r="H386">
        <v>3.84</v>
      </c>
      <c r="I386">
        <v>110</v>
      </c>
      <c r="J386">
        <v>0.97011624231012505</v>
      </c>
    </row>
    <row r="387" spans="1:10">
      <c r="A387">
        <v>5900</v>
      </c>
      <c r="B387">
        <v>440.79499499999997</v>
      </c>
      <c r="C387">
        <v>99</v>
      </c>
      <c r="H387">
        <v>3.85</v>
      </c>
      <c r="I387">
        <v>99</v>
      </c>
      <c r="J387">
        <v>0.53635739663740423</v>
      </c>
    </row>
    <row r="388" spans="1:10">
      <c r="A388">
        <v>5910</v>
      </c>
      <c r="B388">
        <v>451.89593300000001</v>
      </c>
      <c r="C388">
        <v>98</v>
      </c>
      <c r="H388">
        <v>3.86</v>
      </c>
      <c r="I388">
        <v>98</v>
      </c>
      <c r="J388">
        <v>0.50304438638885818</v>
      </c>
    </row>
    <row r="389" spans="1:10">
      <c r="A389">
        <v>5920</v>
      </c>
      <c r="B389">
        <v>450.751507</v>
      </c>
      <c r="C389">
        <v>89</v>
      </c>
      <c r="H389">
        <v>3.87</v>
      </c>
      <c r="I389">
        <v>89</v>
      </c>
      <c r="J389">
        <v>0.26514286428432876</v>
      </c>
    </row>
    <row r="390" spans="1:10">
      <c r="A390">
        <v>5930</v>
      </c>
      <c r="B390">
        <v>467.87975899999998</v>
      </c>
      <c r="C390">
        <v>88</v>
      </c>
      <c r="H390">
        <v>3.88</v>
      </c>
      <c r="I390">
        <v>88</v>
      </c>
      <c r="J390">
        <v>0.24545811792446506</v>
      </c>
    </row>
    <row r="391" spans="1:10">
      <c r="A391">
        <v>5940</v>
      </c>
      <c r="B391">
        <v>464.02685600000001</v>
      </c>
      <c r="C391">
        <v>107</v>
      </c>
      <c r="H391">
        <v>3.89</v>
      </c>
      <c r="I391">
        <v>107</v>
      </c>
      <c r="J391">
        <v>0.84322464509339079</v>
      </c>
    </row>
    <row r="392" spans="1:10">
      <c r="A392">
        <v>5950</v>
      </c>
      <c r="B392">
        <v>476.04333600000001</v>
      </c>
      <c r="C392">
        <v>123</v>
      </c>
      <c r="H392">
        <v>3.9</v>
      </c>
      <c r="I392">
        <v>123</v>
      </c>
      <c r="J392">
        <v>0.51621114396845946</v>
      </c>
    </row>
    <row r="393" spans="1:10">
      <c r="A393">
        <v>5960</v>
      </c>
      <c r="B393">
        <v>478.86625500000002</v>
      </c>
      <c r="C393">
        <v>139</v>
      </c>
      <c r="H393">
        <v>3.91</v>
      </c>
      <c r="I393">
        <v>139</v>
      </c>
      <c r="J393">
        <v>0.13910690414071475</v>
      </c>
    </row>
    <row r="394" spans="1:10">
      <c r="A394">
        <v>5970</v>
      </c>
      <c r="B394">
        <v>477.87441799999999</v>
      </c>
      <c r="C394">
        <v>127</v>
      </c>
      <c r="H394">
        <v>3.92</v>
      </c>
      <c r="I394">
        <v>127</v>
      </c>
      <c r="J394">
        <v>0.3463684793647625</v>
      </c>
    </row>
    <row r="395" spans="1:10">
      <c r="A395">
        <v>5980</v>
      </c>
      <c r="B395">
        <v>489.05165199999999</v>
      </c>
      <c r="C395">
        <v>114</v>
      </c>
      <c r="H395">
        <v>3.93</v>
      </c>
      <c r="I395">
        <v>114</v>
      </c>
      <c r="J395">
        <v>0.76817719001845952</v>
      </c>
    </row>
    <row r="396" spans="1:10">
      <c r="A396">
        <v>5990</v>
      </c>
      <c r="B396">
        <v>490.31052099999999</v>
      </c>
      <c r="C396">
        <v>92</v>
      </c>
      <c r="H396">
        <v>3.94</v>
      </c>
      <c r="I396">
        <v>92</v>
      </c>
      <c r="J396">
        <v>0.4085697230752029</v>
      </c>
    </row>
    <row r="397" spans="1:10">
      <c r="A397">
        <v>6000</v>
      </c>
      <c r="B397">
        <v>497.59670399999999</v>
      </c>
      <c r="C397">
        <v>96</v>
      </c>
      <c r="H397">
        <v>3.95</v>
      </c>
      <c r="I397">
        <v>96</v>
      </c>
      <c r="J397">
        <v>0.52896545535592043</v>
      </c>
    </row>
    <row r="398" spans="1:10">
      <c r="A398">
        <v>6010</v>
      </c>
      <c r="B398">
        <v>506.37064199999998</v>
      </c>
      <c r="C398">
        <v>89</v>
      </c>
      <c r="H398">
        <v>3.96</v>
      </c>
      <c r="I398">
        <v>89</v>
      </c>
      <c r="J398">
        <v>0.331996574832569</v>
      </c>
    </row>
    <row r="399" spans="1:10">
      <c r="A399">
        <v>6020</v>
      </c>
      <c r="B399">
        <v>511.74944699999998</v>
      </c>
      <c r="C399">
        <v>82</v>
      </c>
      <c r="H399">
        <v>3.97</v>
      </c>
      <c r="I399">
        <v>82</v>
      </c>
      <c r="J399">
        <v>0.19703664806215915</v>
      </c>
    </row>
    <row r="400" spans="1:10">
      <c r="A400">
        <v>6030</v>
      </c>
      <c r="B400">
        <v>515.79308800000001</v>
      </c>
      <c r="C400">
        <v>103</v>
      </c>
      <c r="H400">
        <v>3.98</v>
      </c>
      <c r="I400">
        <v>103</v>
      </c>
      <c r="J400">
        <v>0.78394561623042913</v>
      </c>
    </row>
    <row r="401" spans="1:10">
      <c r="A401">
        <v>6040</v>
      </c>
      <c r="B401">
        <v>518.348974</v>
      </c>
      <c r="C401">
        <v>118</v>
      </c>
      <c r="H401">
        <v>3.99</v>
      </c>
      <c r="I401">
        <v>118</v>
      </c>
      <c r="J401">
        <v>0.61782650962061003</v>
      </c>
    </row>
    <row r="402" spans="1:10">
      <c r="A402">
        <v>6050</v>
      </c>
      <c r="B402">
        <v>518.12008900000001</v>
      </c>
      <c r="C402">
        <v>123</v>
      </c>
      <c r="H402">
        <v>4</v>
      </c>
      <c r="I402">
        <v>123</v>
      </c>
      <c r="J402">
        <v>0.45424780555041122</v>
      </c>
    </row>
    <row r="403" spans="1:10">
      <c r="A403">
        <v>6060</v>
      </c>
      <c r="B403">
        <v>524.22369700000002</v>
      </c>
      <c r="C403">
        <v>119</v>
      </c>
      <c r="H403">
        <v>4.01</v>
      </c>
      <c r="I403">
        <v>119</v>
      </c>
      <c r="J403">
        <v>0.482039143840571</v>
      </c>
    </row>
    <row r="404" spans="1:10">
      <c r="A404">
        <v>6070</v>
      </c>
      <c r="B404">
        <v>530.02212599999996</v>
      </c>
      <c r="C404">
        <v>128</v>
      </c>
      <c r="H404">
        <v>4.0199999999999996</v>
      </c>
      <c r="I404">
        <v>128</v>
      </c>
      <c r="J404">
        <v>0.23150400357996376</v>
      </c>
    </row>
    <row r="405" spans="1:10">
      <c r="A405">
        <v>6080</v>
      </c>
      <c r="B405">
        <v>528.686961</v>
      </c>
      <c r="C405">
        <v>104</v>
      </c>
      <c r="H405">
        <v>4.03</v>
      </c>
      <c r="I405">
        <v>104</v>
      </c>
      <c r="J405">
        <v>0.85248616048624015</v>
      </c>
    </row>
    <row r="406" spans="1:10">
      <c r="A406">
        <v>6090</v>
      </c>
      <c r="B406">
        <v>533.91317600000002</v>
      </c>
      <c r="C406">
        <v>94</v>
      </c>
      <c r="H406">
        <v>4.04</v>
      </c>
      <c r="I406">
        <v>94</v>
      </c>
      <c r="J406">
        <v>0.44051049570291989</v>
      </c>
    </row>
    <row r="407" spans="1:10">
      <c r="A407">
        <v>6100</v>
      </c>
      <c r="B407">
        <v>543.14488400000005</v>
      </c>
      <c r="C407">
        <v>90</v>
      </c>
      <c r="H407">
        <v>4.05</v>
      </c>
      <c r="I407">
        <v>90</v>
      </c>
      <c r="J407">
        <v>0.32035781800964691</v>
      </c>
    </row>
    <row r="408" spans="1:10">
      <c r="A408">
        <v>6110</v>
      </c>
      <c r="B408">
        <v>540.85603100000003</v>
      </c>
      <c r="C408">
        <v>81</v>
      </c>
      <c r="H408">
        <v>4.0599999999999996</v>
      </c>
      <c r="I408">
        <v>81</v>
      </c>
      <c r="J408">
        <v>0.14454856802871102</v>
      </c>
    </row>
    <row r="409" spans="1:10">
      <c r="A409">
        <v>6120</v>
      </c>
      <c r="B409">
        <v>538.22384999999997</v>
      </c>
      <c r="C409">
        <v>98</v>
      </c>
      <c r="H409">
        <v>4.07</v>
      </c>
      <c r="I409">
        <v>98</v>
      </c>
      <c r="J409">
        <v>0.58836250103705745</v>
      </c>
    </row>
    <row r="410" spans="1:10">
      <c r="A410">
        <v>6130</v>
      </c>
      <c r="B410">
        <v>543.41191700000002</v>
      </c>
      <c r="C410">
        <v>127</v>
      </c>
      <c r="H410">
        <v>4.08</v>
      </c>
      <c r="I410">
        <v>127</v>
      </c>
      <c r="J410">
        <v>0.25262703970387002</v>
      </c>
    </row>
    <row r="411" spans="1:10">
      <c r="A411">
        <v>6140</v>
      </c>
      <c r="B411">
        <v>530.785077</v>
      </c>
      <c r="C411">
        <v>117</v>
      </c>
      <c r="H411">
        <v>4.09</v>
      </c>
      <c r="I411">
        <v>117</v>
      </c>
      <c r="J411">
        <v>0.55668966183507274</v>
      </c>
    </row>
    <row r="412" spans="1:10">
      <c r="A412">
        <v>6150</v>
      </c>
      <c r="B412">
        <v>532.73060199999998</v>
      </c>
      <c r="C412">
        <v>113</v>
      </c>
      <c r="H412">
        <v>4.0999999999999996</v>
      </c>
      <c r="I412">
        <v>113</v>
      </c>
      <c r="J412">
        <v>0.72419905737289314</v>
      </c>
    </row>
    <row r="413" spans="1:10">
      <c r="A413">
        <v>6160</v>
      </c>
      <c r="B413">
        <v>502.25070599999998</v>
      </c>
      <c r="C413">
        <v>140</v>
      </c>
      <c r="H413">
        <v>4.1100000000000003</v>
      </c>
      <c r="I413">
        <v>140</v>
      </c>
      <c r="J413">
        <v>0.12961526102984852</v>
      </c>
    </row>
    <row r="414" spans="1:10">
      <c r="A414">
        <v>6170</v>
      </c>
      <c r="B414">
        <v>461.96688799999998</v>
      </c>
      <c r="C414">
        <v>111</v>
      </c>
      <c r="H414">
        <v>4.12</v>
      </c>
      <c r="I414">
        <v>111</v>
      </c>
      <c r="J414">
        <v>0.91982257083464636</v>
      </c>
    </row>
    <row r="415" spans="1:10">
      <c r="A415">
        <v>6180</v>
      </c>
      <c r="B415">
        <v>415.84649400000001</v>
      </c>
      <c r="C415">
        <v>97</v>
      </c>
      <c r="H415">
        <v>4.13</v>
      </c>
      <c r="I415">
        <v>97</v>
      </c>
      <c r="J415">
        <v>0.5268545724554532</v>
      </c>
    </row>
    <row r="416" spans="1:10">
      <c r="A416">
        <v>6190</v>
      </c>
      <c r="B416">
        <v>387.88433700000002</v>
      </c>
      <c r="C416">
        <v>93</v>
      </c>
      <c r="H416">
        <v>4.1399999999999997</v>
      </c>
      <c r="I416">
        <v>93</v>
      </c>
      <c r="J416">
        <v>0.40439790955579269</v>
      </c>
    </row>
    <row r="417" spans="1:10">
      <c r="A417">
        <v>6200</v>
      </c>
      <c r="B417">
        <v>356.03112800000002</v>
      </c>
      <c r="C417">
        <v>84</v>
      </c>
      <c r="H417">
        <v>4.1500000000000004</v>
      </c>
      <c r="I417">
        <v>84</v>
      </c>
      <c r="J417">
        <v>0.2072139506458415</v>
      </c>
    </row>
    <row r="418" spans="1:10">
      <c r="A418">
        <v>6210</v>
      </c>
      <c r="B418">
        <v>335.16441600000002</v>
      </c>
      <c r="C418">
        <v>89</v>
      </c>
      <c r="H418">
        <v>4.16</v>
      </c>
      <c r="I418">
        <v>89</v>
      </c>
      <c r="J418">
        <v>0.30376798353814055</v>
      </c>
    </row>
    <row r="419" spans="1:10">
      <c r="A419">
        <v>6220</v>
      </c>
      <c r="B419">
        <v>321.812772</v>
      </c>
      <c r="C419">
        <v>109</v>
      </c>
      <c r="H419">
        <v>4.17</v>
      </c>
      <c r="I419">
        <v>109</v>
      </c>
      <c r="J419">
        <v>0.99577162279376497</v>
      </c>
    </row>
    <row r="420" spans="1:10">
      <c r="A420">
        <v>6230</v>
      </c>
      <c r="B420">
        <v>305.14229</v>
      </c>
      <c r="C420">
        <v>123</v>
      </c>
      <c r="H420">
        <v>4.18</v>
      </c>
      <c r="I420">
        <v>123</v>
      </c>
      <c r="J420">
        <v>0.46908262083353747</v>
      </c>
    </row>
    <row r="421" spans="1:10">
      <c r="A421">
        <v>6240</v>
      </c>
      <c r="B421">
        <v>277.18013300000001</v>
      </c>
      <c r="C421">
        <v>128</v>
      </c>
      <c r="H421">
        <v>4.1900000000000004</v>
      </c>
      <c r="I421">
        <v>128</v>
      </c>
      <c r="J421">
        <v>0.33167770496533411</v>
      </c>
    </row>
    <row r="422" spans="1:10">
      <c r="A422">
        <v>6250</v>
      </c>
      <c r="B422">
        <v>262.30258600000002</v>
      </c>
      <c r="C422">
        <v>117</v>
      </c>
      <c r="H422">
        <v>4.2</v>
      </c>
      <c r="I422">
        <v>117</v>
      </c>
      <c r="J422">
        <v>0.6772068054702316</v>
      </c>
    </row>
    <row r="423" spans="1:10">
      <c r="A423">
        <v>6260</v>
      </c>
      <c r="B423">
        <v>246.70023699999999</v>
      </c>
      <c r="C423">
        <v>113</v>
      </c>
      <c r="H423">
        <v>4.21</v>
      </c>
      <c r="I423">
        <v>113</v>
      </c>
      <c r="J423">
        <v>0.60520144379738672</v>
      </c>
    </row>
    <row r="424" spans="1:10">
      <c r="A424">
        <v>6270</v>
      </c>
      <c r="B424">
        <v>234.37857600000001</v>
      </c>
      <c r="C424">
        <v>92</v>
      </c>
      <c r="H424">
        <v>4.22</v>
      </c>
      <c r="I424">
        <v>92</v>
      </c>
      <c r="J424">
        <v>0.38916753834548601</v>
      </c>
    </row>
    <row r="425" spans="1:10">
      <c r="A425">
        <v>6280</v>
      </c>
      <c r="B425">
        <v>219.11955399999999</v>
      </c>
      <c r="C425">
        <v>93</v>
      </c>
      <c r="H425">
        <v>4.2300000000000004</v>
      </c>
      <c r="I425">
        <v>93</v>
      </c>
      <c r="J425">
        <v>0.42449342470704854</v>
      </c>
    </row>
    <row r="426" spans="1:10">
      <c r="A426">
        <v>6290</v>
      </c>
      <c r="B426">
        <v>206.79789400000001</v>
      </c>
      <c r="C426">
        <v>89</v>
      </c>
      <c r="H426">
        <v>4.24</v>
      </c>
      <c r="I426">
        <v>89</v>
      </c>
      <c r="J426">
        <v>0.29624110039567442</v>
      </c>
    </row>
    <row r="427" spans="1:10">
      <c r="A427">
        <v>6300</v>
      </c>
      <c r="B427">
        <v>196.72694000000001</v>
      </c>
      <c r="C427">
        <v>90</v>
      </c>
      <c r="H427">
        <v>4.25</v>
      </c>
      <c r="I427">
        <v>90</v>
      </c>
      <c r="J427">
        <v>0.32506792753981995</v>
      </c>
    </row>
    <row r="428" spans="1:10">
      <c r="A428">
        <v>6310</v>
      </c>
      <c r="B428">
        <v>174.67765299999999</v>
      </c>
      <c r="C428">
        <v>97</v>
      </c>
      <c r="H428">
        <v>4.26</v>
      </c>
      <c r="I428">
        <v>97</v>
      </c>
      <c r="J428">
        <v>0.58716487085125468</v>
      </c>
    </row>
    <row r="429" spans="1:10">
      <c r="A429">
        <v>6320</v>
      </c>
      <c r="B429">
        <v>159.49492599999999</v>
      </c>
      <c r="C429">
        <v>118</v>
      </c>
      <c r="H429">
        <v>4.2699999999999996</v>
      </c>
      <c r="I429">
        <v>118</v>
      </c>
      <c r="J429">
        <v>0.40303498456794662</v>
      </c>
    </row>
    <row r="430" spans="1:10">
      <c r="A430">
        <v>6330</v>
      </c>
      <c r="B430">
        <v>145.723659</v>
      </c>
      <c r="C430">
        <v>126</v>
      </c>
      <c r="H430">
        <v>4.28</v>
      </c>
      <c r="I430">
        <v>126</v>
      </c>
      <c r="J430">
        <v>0.18927807812175787</v>
      </c>
    </row>
    <row r="431" spans="1:10">
      <c r="A431">
        <v>6340</v>
      </c>
      <c r="B431">
        <v>132.52460500000001</v>
      </c>
      <c r="C431">
        <v>123</v>
      </c>
      <c r="H431">
        <v>4.29</v>
      </c>
      <c r="I431">
        <v>123</v>
      </c>
      <c r="J431">
        <v>0.25442072356695433</v>
      </c>
    </row>
    <row r="432" spans="1:10">
      <c r="A432">
        <v>6350</v>
      </c>
      <c r="B432">
        <v>115.777829</v>
      </c>
      <c r="C432">
        <v>111</v>
      </c>
      <c r="H432">
        <v>4.3</v>
      </c>
      <c r="I432">
        <v>111</v>
      </c>
      <c r="J432">
        <v>0.69957588951809702</v>
      </c>
    </row>
    <row r="433" spans="1:10">
      <c r="A433">
        <v>6360</v>
      </c>
      <c r="B433">
        <v>98.191806</v>
      </c>
      <c r="C433">
        <v>107</v>
      </c>
      <c r="H433">
        <v>4.3099999999999996</v>
      </c>
      <c r="I433">
        <v>107</v>
      </c>
      <c r="J433">
        <v>0.94698518129435127</v>
      </c>
    </row>
    <row r="434" spans="1:10">
      <c r="A434">
        <v>6370</v>
      </c>
      <c r="B434">
        <v>94.911116000000007</v>
      </c>
      <c r="C434">
        <v>94</v>
      </c>
      <c r="H434">
        <v>4.32</v>
      </c>
      <c r="I434">
        <v>94</v>
      </c>
      <c r="J434">
        <v>0.43419147003527725</v>
      </c>
    </row>
    <row r="435" spans="1:10">
      <c r="A435">
        <v>6380</v>
      </c>
      <c r="B435">
        <v>84.267948000000004</v>
      </c>
      <c r="C435">
        <v>89</v>
      </c>
      <c r="H435">
        <v>4.33</v>
      </c>
      <c r="I435">
        <v>89</v>
      </c>
      <c r="J435">
        <v>0.27706634706286049</v>
      </c>
    </row>
    <row r="436" spans="1:10">
      <c r="A436">
        <v>6390</v>
      </c>
      <c r="B436">
        <v>79.232471000000004</v>
      </c>
      <c r="C436">
        <v>85</v>
      </c>
      <c r="H436">
        <v>4.34</v>
      </c>
      <c r="I436">
        <v>85</v>
      </c>
      <c r="J436">
        <v>0.18761546348444216</v>
      </c>
    </row>
    <row r="437" spans="1:10">
      <c r="A437">
        <v>6400</v>
      </c>
      <c r="B437">
        <v>65.804531999999995</v>
      </c>
      <c r="C437">
        <v>101</v>
      </c>
      <c r="H437">
        <v>4.3499999999999996</v>
      </c>
      <c r="I437">
        <v>101</v>
      </c>
      <c r="J437">
        <v>0.74040697620699292</v>
      </c>
    </row>
    <row r="438" spans="1:10">
      <c r="A438">
        <v>6410</v>
      </c>
      <c r="B438">
        <v>57.755398</v>
      </c>
      <c r="C438">
        <v>123</v>
      </c>
      <c r="H438">
        <v>4.3600000000000003</v>
      </c>
      <c r="I438">
        <v>123</v>
      </c>
      <c r="J438">
        <v>0.27706634706286049</v>
      </c>
    </row>
    <row r="439" spans="1:10">
      <c r="A439">
        <v>6420</v>
      </c>
      <c r="B439">
        <v>56.839857000000002</v>
      </c>
      <c r="C439">
        <v>125</v>
      </c>
      <c r="H439">
        <v>4.37</v>
      </c>
      <c r="I439">
        <v>125</v>
      </c>
      <c r="J439">
        <v>0.22864397798954272</v>
      </c>
    </row>
    <row r="440" spans="1:10">
      <c r="A440">
        <v>6430</v>
      </c>
      <c r="B440">
        <v>54.589151000000001</v>
      </c>
      <c r="C440">
        <v>119</v>
      </c>
      <c r="H440">
        <v>4.38</v>
      </c>
      <c r="I440">
        <v>119</v>
      </c>
      <c r="J440">
        <v>0.39847348827966311</v>
      </c>
    </row>
    <row r="441" spans="1:10">
      <c r="A441">
        <v>6440</v>
      </c>
      <c r="B441">
        <v>42.420081000000003</v>
      </c>
      <c r="C441">
        <v>118</v>
      </c>
      <c r="H441">
        <v>4.3899999999999997</v>
      </c>
      <c r="I441">
        <v>118</v>
      </c>
      <c r="J441">
        <v>0.43419147003527725</v>
      </c>
    </row>
    <row r="442" spans="1:10">
      <c r="A442">
        <v>6450</v>
      </c>
      <c r="B442">
        <v>30.251010999999998</v>
      </c>
      <c r="C442">
        <v>99</v>
      </c>
      <c r="H442">
        <v>4.4000000000000004</v>
      </c>
      <c r="I442">
        <v>99</v>
      </c>
      <c r="J442">
        <v>0.64390047974001385</v>
      </c>
    </row>
    <row r="443" spans="1:10">
      <c r="A443">
        <v>6460</v>
      </c>
      <c r="B443">
        <v>32.578012000000001</v>
      </c>
      <c r="C443">
        <v>96</v>
      </c>
      <c r="H443">
        <v>4.41</v>
      </c>
      <c r="I443">
        <v>96</v>
      </c>
      <c r="J443">
        <v>0.49536074803137131</v>
      </c>
    </row>
    <row r="444" spans="1:10">
      <c r="A444">
        <v>6470</v>
      </c>
      <c r="B444">
        <v>29.907682999999999</v>
      </c>
      <c r="C444">
        <v>90</v>
      </c>
      <c r="H444">
        <v>4.42</v>
      </c>
      <c r="I444">
        <v>90</v>
      </c>
      <c r="J444">
        <v>0.28614455880991657</v>
      </c>
    </row>
    <row r="445" spans="1:10">
      <c r="A445">
        <v>6480</v>
      </c>
      <c r="B445">
        <v>27.122910999999998</v>
      </c>
      <c r="C445">
        <v>85</v>
      </c>
      <c r="H445">
        <v>4.43</v>
      </c>
      <c r="I445">
        <v>85</v>
      </c>
      <c r="J445">
        <v>0.17200329195191139</v>
      </c>
    </row>
    <row r="446" spans="1:10">
      <c r="A446">
        <v>6490</v>
      </c>
      <c r="B446">
        <v>29.144732000000001</v>
      </c>
      <c r="C446">
        <v>100</v>
      </c>
      <c r="H446">
        <v>4.4400000000000004</v>
      </c>
      <c r="I446">
        <v>100</v>
      </c>
      <c r="J446">
        <v>0.67954108355524578</v>
      </c>
    </row>
    <row r="447" spans="1:10">
      <c r="A447">
        <v>6500</v>
      </c>
      <c r="B447">
        <v>18.616007</v>
      </c>
      <c r="C447">
        <v>115</v>
      </c>
      <c r="H447">
        <v>4.45</v>
      </c>
      <c r="I447">
        <v>115</v>
      </c>
      <c r="J447">
        <v>0.53830132206315562</v>
      </c>
    </row>
    <row r="448" spans="1:10">
      <c r="A448">
        <v>6510</v>
      </c>
      <c r="B448">
        <v>20.904859999999999</v>
      </c>
      <c r="C448">
        <v>122</v>
      </c>
      <c r="H448">
        <v>4.46</v>
      </c>
      <c r="I448">
        <v>122</v>
      </c>
      <c r="J448">
        <v>0.28614455880991657</v>
      </c>
    </row>
    <row r="449" spans="1:10">
      <c r="A449">
        <v>6520</v>
      </c>
      <c r="B449">
        <v>23.193712999999999</v>
      </c>
      <c r="C449">
        <v>125</v>
      </c>
      <c r="H449">
        <v>4.47</v>
      </c>
      <c r="I449">
        <v>125</v>
      </c>
      <c r="J449">
        <v>0.21178265210422767</v>
      </c>
    </row>
    <row r="450" spans="1:10">
      <c r="A450">
        <v>6530</v>
      </c>
      <c r="B450">
        <v>24.795911</v>
      </c>
      <c r="C450">
        <v>118</v>
      </c>
      <c r="H450">
        <v>4.4800000000000004</v>
      </c>
      <c r="I450">
        <v>118</v>
      </c>
      <c r="J450">
        <v>0.41630255045072995</v>
      </c>
    </row>
    <row r="451" spans="1:10">
      <c r="A451">
        <v>6540</v>
      </c>
      <c r="B451">
        <v>16.441596000000001</v>
      </c>
      <c r="C451">
        <v>111</v>
      </c>
      <c r="H451">
        <v>4.49</v>
      </c>
      <c r="I451">
        <v>111</v>
      </c>
      <c r="J451">
        <v>0.73022269423009067</v>
      </c>
    </row>
    <row r="452" spans="1:10">
      <c r="A452">
        <v>6550</v>
      </c>
      <c r="B452">
        <v>13.275349</v>
      </c>
      <c r="C452">
        <v>98</v>
      </c>
      <c r="H452">
        <v>4.5</v>
      </c>
      <c r="I452">
        <v>98</v>
      </c>
      <c r="J452">
        <v>0.58340229405153476</v>
      </c>
    </row>
    <row r="453" spans="1:10">
      <c r="A453">
        <v>6560</v>
      </c>
      <c r="B453">
        <v>16.594186000000001</v>
      </c>
      <c r="C453">
        <v>96</v>
      </c>
      <c r="H453">
        <v>4.51</v>
      </c>
      <c r="I453">
        <v>96</v>
      </c>
      <c r="J453">
        <v>0.52296695191006481</v>
      </c>
    </row>
    <row r="454" spans="1:10">
      <c r="A454">
        <v>6570</v>
      </c>
      <c r="B454">
        <v>14.496071000000001</v>
      </c>
      <c r="C454">
        <v>87</v>
      </c>
      <c r="H454">
        <v>4.5199999999999996</v>
      </c>
      <c r="I454">
        <v>87</v>
      </c>
      <c r="J454">
        <v>0.24607596472141235</v>
      </c>
    </row>
    <row r="455" spans="1:10">
      <c r="A455">
        <v>6580</v>
      </c>
      <c r="B455">
        <v>13.199054</v>
      </c>
      <c r="C455">
        <v>90</v>
      </c>
      <c r="H455">
        <v>4.53</v>
      </c>
      <c r="I455">
        <v>90</v>
      </c>
      <c r="J455">
        <v>0.32136464627929745</v>
      </c>
    </row>
    <row r="456" spans="1:10">
      <c r="A456">
        <v>6590</v>
      </c>
      <c r="B456">
        <v>9.2698560000000008</v>
      </c>
      <c r="C456">
        <v>116</v>
      </c>
      <c r="H456">
        <v>4.54</v>
      </c>
      <c r="I456">
        <v>116</v>
      </c>
      <c r="J456">
        <v>0.5468626810461038</v>
      </c>
    </row>
    <row r="457" spans="1:10">
      <c r="A457">
        <v>6600</v>
      </c>
      <c r="B457">
        <v>13.008316000000001</v>
      </c>
      <c r="C457">
        <v>124</v>
      </c>
      <c r="H457">
        <v>4.55</v>
      </c>
      <c r="I457">
        <v>124</v>
      </c>
      <c r="J457">
        <v>0.28420259531962555</v>
      </c>
    </row>
    <row r="458" spans="1:10">
      <c r="A458">
        <v>6610</v>
      </c>
      <c r="B458">
        <v>15.983825</v>
      </c>
      <c r="C458">
        <v>127</v>
      </c>
      <c r="H458">
        <v>4.5599999999999996</v>
      </c>
      <c r="I458">
        <v>127</v>
      </c>
      <c r="J458">
        <v>0.21631887442921929</v>
      </c>
    </row>
    <row r="459" spans="1:10">
      <c r="A459">
        <v>6620</v>
      </c>
      <c r="B459">
        <v>18.272679</v>
      </c>
      <c r="C459">
        <v>120</v>
      </c>
      <c r="H459">
        <v>4.57</v>
      </c>
      <c r="I459">
        <v>120</v>
      </c>
      <c r="J459">
        <v>0.40023103110305125</v>
      </c>
    </row>
    <row r="460" spans="1:10">
      <c r="A460">
        <v>6630</v>
      </c>
      <c r="B460">
        <v>25.673304000000002</v>
      </c>
      <c r="C460">
        <v>113</v>
      </c>
      <c r="H460">
        <v>4.58</v>
      </c>
      <c r="I460">
        <v>113</v>
      </c>
      <c r="J460">
        <v>0.67541447288165035</v>
      </c>
    </row>
    <row r="461" spans="1:10">
      <c r="A461">
        <v>6640</v>
      </c>
      <c r="B461">
        <v>24.414435000000001</v>
      </c>
      <c r="C461">
        <v>101</v>
      </c>
      <c r="H461">
        <v>4.59</v>
      </c>
      <c r="I461">
        <v>101</v>
      </c>
      <c r="J461">
        <v>0.73993019627422973</v>
      </c>
    </row>
    <row r="462" spans="1:10">
      <c r="A462">
        <v>6650</v>
      </c>
      <c r="B462">
        <v>33.989471000000002</v>
      </c>
      <c r="C462">
        <v>89</v>
      </c>
      <c r="H462">
        <v>4.5999999999999996</v>
      </c>
      <c r="I462">
        <v>89</v>
      </c>
      <c r="J462">
        <v>0.29445080577362853</v>
      </c>
    </row>
    <row r="463" spans="1:10">
      <c r="A463">
        <v>6660</v>
      </c>
      <c r="B463">
        <v>42.381932999999997</v>
      </c>
      <c r="C463">
        <v>90</v>
      </c>
      <c r="H463">
        <v>4.6100000000000003</v>
      </c>
      <c r="I463">
        <v>90</v>
      </c>
      <c r="J463">
        <v>0.3110276486684585</v>
      </c>
    </row>
    <row r="464" spans="1:10">
      <c r="A464">
        <v>6670</v>
      </c>
      <c r="B464">
        <v>87.624932999999999</v>
      </c>
      <c r="C464">
        <v>87</v>
      </c>
      <c r="H464">
        <v>4.62</v>
      </c>
      <c r="I464">
        <v>87</v>
      </c>
      <c r="J464">
        <v>0.241037645962938</v>
      </c>
    </row>
    <row r="465" spans="1:10">
      <c r="A465">
        <v>6680</v>
      </c>
      <c r="B465">
        <v>112.802319</v>
      </c>
      <c r="C465">
        <v>100</v>
      </c>
      <c r="H465">
        <v>4.63</v>
      </c>
      <c r="I465">
        <v>100</v>
      </c>
      <c r="J465">
        <v>0.65812636536793434</v>
      </c>
    </row>
    <row r="466" spans="1:10">
      <c r="A466">
        <v>6690</v>
      </c>
      <c r="B466">
        <v>159.91454899999999</v>
      </c>
      <c r="C466">
        <v>124</v>
      </c>
      <c r="H466">
        <v>4.6399999999999997</v>
      </c>
      <c r="I466">
        <v>124</v>
      </c>
      <c r="J466">
        <v>0.32865312452892059</v>
      </c>
    </row>
    <row r="467" spans="1:10">
      <c r="A467">
        <v>6700</v>
      </c>
      <c r="B467">
        <v>176.356146</v>
      </c>
      <c r="C467">
        <v>125</v>
      </c>
      <c r="H467">
        <v>4.6500000000000004</v>
      </c>
      <c r="I467">
        <v>125</v>
      </c>
      <c r="J467">
        <v>0.30250516005303474</v>
      </c>
    </row>
    <row r="468" spans="1:10">
      <c r="A468">
        <v>6710</v>
      </c>
      <c r="B468">
        <v>195.73510300000001</v>
      </c>
      <c r="C468">
        <v>121</v>
      </c>
      <c r="H468">
        <v>4.66</v>
      </c>
      <c r="I468">
        <v>121</v>
      </c>
      <c r="J468">
        <v>0.41779274539936906</v>
      </c>
    </row>
    <row r="469" spans="1:10">
      <c r="A469">
        <v>6720</v>
      </c>
      <c r="B469">
        <v>224.841688</v>
      </c>
      <c r="C469">
        <v>124</v>
      </c>
      <c r="H469">
        <v>4.67</v>
      </c>
      <c r="I469">
        <v>124</v>
      </c>
      <c r="J469">
        <v>0.32865312452892059</v>
      </c>
    </row>
    <row r="470" spans="1:10">
      <c r="A470">
        <v>6730</v>
      </c>
      <c r="B470">
        <v>239.90997200000001</v>
      </c>
      <c r="C470">
        <v>97</v>
      </c>
      <c r="H470">
        <v>4.68</v>
      </c>
      <c r="I470">
        <v>97</v>
      </c>
      <c r="J470">
        <v>0.53586087004902039</v>
      </c>
    </row>
    <row r="471" spans="1:10">
      <c r="A471">
        <v>6740</v>
      </c>
      <c r="B471">
        <v>262.18814400000002</v>
      </c>
      <c r="C471">
        <v>98</v>
      </c>
      <c r="H471">
        <v>4.6900000000000004</v>
      </c>
      <c r="I471">
        <v>98</v>
      </c>
      <c r="J471">
        <v>0.57503844198332654</v>
      </c>
    </row>
    <row r="472" spans="1:10">
      <c r="A472">
        <v>6750</v>
      </c>
      <c r="B472">
        <v>279.316396</v>
      </c>
      <c r="C472">
        <v>86</v>
      </c>
      <c r="H472">
        <v>4.7</v>
      </c>
      <c r="I472">
        <v>86</v>
      </c>
      <c r="J472">
        <v>0.24049757115725079</v>
      </c>
    </row>
    <row r="473" spans="1:10">
      <c r="A473">
        <v>6760</v>
      </c>
      <c r="B473">
        <v>292.36286000000001</v>
      </c>
      <c r="C473">
        <v>88</v>
      </c>
      <c r="H473">
        <v>4.71</v>
      </c>
      <c r="I473">
        <v>88</v>
      </c>
      <c r="J473">
        <v>0.28381595687429162</v>
      </c>
    </row>
    <row r="474" spans="1:10">
      <c r="A474">
        <v>6770</v>
      </c>
      <c r="B474">
        <v>307.12596300000001</v>
      </c>
      <c r="C474">
        <v>102</v>
      </c>
      <c r="H474">
        <v>4.72</v>
      </c>
      <c r="I474">
        <v>102</v>
      </c>
      <c r="J474">
        <v>0.76046998017321443</v>
      </c>
    </row>
    <row r="475" spans="1:10">
      <c r="A475">
        <v>6780</v>
      </c>
      <c r="B475">
        <v>316.16693400000003</v>
      </c>
      <c r="C475">
        <v>117</v>
      </c>
      <c r="H475">
        <v>4.7300000000000004</v>
      </c>
      <c r="I475">
        <v>117</v>
      </c>
      <c r="J475">
        <v>0.57955986335312981</v>
      </c>
    </row>
    <row r="476" spans="1:10">
      <c r="A476">
        <v>6790</v>
      </c>
      <c r="B476">
        <v>340.39063099999998</v>
      </c>
      <c r="C476">
        <v>133</v>
      </c>
      <c r="H476">
        <v>4.74</v>
      </c>
      <c r="I476">
        <v>133</v>
      </c>
      <c r="J476">
        <v>0.16459949242675409</v>
      </c>
    </row>
    <row r="477" spans="1:10">
      <c r="A477">
        <v>6800</v>
      </c>
      <c r="B477">
        <v>350.34714300000002</v>
      </c>
      <c r="C477">
        <v>127</v>
      </c>
      <c r="H477">
        <v>4.75</v>
      </c>
      <c r="I477">
        <v>127</v>
      </c>
      <c r="J477">
        <v>0.27467516091607952</v>
      </c>
    </row>
    <row r="478" spans="1:10">
      <c r="A478">
        <v>6810</v>
      </c>
      <c r="B478">
        <v>359.235523</v>
      </c>
      <c r="C478">
        <v>121</v>
      </c>
      <c r="H478">
        <v>4.76</v>
      </c>
      <c r="I478">
        <v>121</v>
      </c>
      <c r="J478">
        <v>0.43839713765693322</v>
      </c>
    </row>
    <row r="479" spans="1:10">
      <c r="A479">
        <v>6820</v>
      </c>
      <c r="B479">
        <v>375.41008599999998</v>
      </c>
      <c r="C479">
        <v>109</v>
      </c>
      <c r="H479">
        <v>4.7699999999999996</v>
      </c>
      <c r="I479">
        <v>109</v>
      </c>
      <c r="J479">
        <v>0.92188850120832888</v>
      </c>
    </row>
    <row r="480" spans="1:10">
      <c r="A480">
        <v>6830</v>
      </c>
      <c r="B480">
        <v>384.26031899999998</v>
      </c>
      <c r="C480">
        <v>100</v>
      </c>
      <c r="H480">
        <v>4.78</v>
      </c>
      <c r="I480">
        <v>100</v>
      </c>
      <c r="J480">
        <v>0.67538682615343748</v>
      </c>
    </row>
    <row r="481" spans="1:10">
      <c r="A481">
        <v>6840</v>
      </c>
      <c r="B481">
        <v>397.38307800000001</v>
      </c>
      <c r="C481">
        <v>90</v>
      </c>
      <c r="H481">
        <v>4.79</v>
      </c>
      <c r="I481">
        <v>90</v>
      </c>
      <c r="J481">
        <v>0.33324120051850936</v>
      </c>
    </row>
    <row r="482" spans="1:10">
      <c r="A482">
        <v>6850</v>
      </c>
      <c r="B482">
        <v>407.68291799999997</v>
      </c>
      <c r="C482">
        <v>73</v>
      </c>
      <c r="H482">
        <v>4.8</v>
      </c>
      <c r="I482">
        <v>73</v>
      </c>
      <c r="J482">
        <v>0.14231874733637442</v>
      </c>
    </row>
    <row r="483" spans="1:10">
      <c r="A483">
        <v>6860</v>
      </c>
      <c r="B483">
        <v>420.30975799999999</v>
      </c>
      <c r="C483">
        <v>92</v>
      </c>
      <c r="H483">
        <v>4.8099999999999996</v>
      </c>
      <c r="I483">
        <v>92</v>
      </c>
      <c r="J483">
        <v>0.54630493991690621</v>
      </c>
    </row>
    <row r="484" spans="1:10">
      <c r="A484">
        <v>6870</v>
      </c>
      <c r="B484">
        <v>421.759365</v>
      </c>
      <c r="C484">
        <v>121</v>
      </c>
      <c r="H484">
        <v>4.82</v>
      </c>
      <c r="I484">
        <v>121</v>
      </c>
      <c r="J484">
        <v>0.39822318169496185</v>
      </c>
    </row>
    <row r="485" spans="1:10">
      <c r="A485">
        <v>6880</v>
      </c>
      <c r="B485">
        <v>425.84115400000002</v>
      </c>
      <c r="C485">
        <v>123</v>
      </c>
      <c r="H485">
        <v>4.83</v>
      </c>
      <c r="I485">
        <v>123</v>
      </c>
      <c r="J485">
        <v>0.34778132898944975</v>
      </c>
    </row>
    <row r="486" spans="1:10">
      <c r="A486">
        <v>6890</v>
      </c>
      <c r="B486">
        <v>435.683223</v>
      </c>
      <c r="C486">
        <v>120</v>
      </c>
      <c r="H486">
        <v>4.84</v>
      </c>
      <c r="I486">
        <v>120</v>
      </c>
      <c r="J486">
        <v>0.4253457445204063</v>
      </c>
    </row>
    <row r="487" spans="1:10">
      <c r="A487">
        <v>6900</v>
      </c>
      <c r="B487">
        <v>436.40802600000001</v>
      </c>
      <c r="C487">
        <v>126</v>
      </c>
      <c r="H487">
        <v>4.8499999999999996</v>
      </c>
      <c r="I487">
        <v>126</v>
      </c>
      <c r="J487">
        <v>0.28146860925466927</v>
      </c>
    </row>
    <row r="488" spans="1:10">
      <c r="A488">
        <v>6910</v>
      </c>
      <c r="B488">
        <v>445.60158699999999</v>
      </c>
      <c r="C488">
        <v>112</v>
      </c>
      <c r="H488">
        <v>4.8600000000000003</v>
      </c>
      <c r="I488">
        <v>112</v>
      </c>
      <c r="J488">
        <v>0.68556980460632988</v>
      </c>
    </row>
    <row r="489" spans="1:10">
      <c r="A489">
        <v>6920</v>
      </c>
      <c r="B489">
        <v>448.72968600000002</v>
      </c>
      <c r="C489">
        <v>101</v>
      </c>
      <c r="H489">
        <v>4.87</v>
      </c>
      <c r="I489">
        <v>101</v>
      </c>
      <c r="J489">
        <v>0.87876624495318612</v>
      </c>
    </row>
    <row r="490" spans="1:10">
      <c r="A490">
        <v>6930</v>
      </c>
      <c r="B490">
        <v>457.73250899999999</v>
      </c>
      <c r="C490">
        <v>91</v>
      </c>
      <c r="H490">
        <v>4.88</v>
      </c>
      <c r="I490">
        <v>91</v>
      </c>
      <c r="J490">
        <v>0.51423921766927905</v>
      </c>
    </row>
    <row r="491" spans="1:10">
      <c r="A491">
        <v>6940</v>
      </c>
      <c r="B491">
        <v>464.37018399999999</v>
      </c>
      <c r="C491">
        <v>81</v>
      </c>
      <c r="H491">
        <v>4.8899999999999997</v>
      </c>
      <c r="I491">
        <v>81</v>
      </c>
      <c r="J491">
        <v>0.26177141238398494</v>
      </c>
    </row>
    <row r="492" spans="1:10">
      <c r="A492">
        <v>6950</v>
      </c>
      <c r="B492">
        <v>462.69169099999999</v>
      </c>
      <c r="C492">
        <v>100</v>
      </c>
      <c r="H492">
        <v>4.9000000000000004</v>
      </c>
      <c r="I492">
        <v>100</v>
      </c>
      <c r="J492">
        <v>0.7189741231566964</v>
      </c>
    </row>
    <row r="493" spans="1:10">
      <c r="A493">
        <v>6960</v>
      </c>
      <c r="B493">
        <v>467.65087399999999</v>
      </c>
      <c r="C493">
        <v>102</v>
      </c>
      <c r="H493">
        <v>4.91</v>
      </c>
      <c r="I493">
        <v>102</v>
      </c>
      <c r="J493">
        <v>0.80556098657170738</v>
      </c>
    </row>
    <row r="494" spans="1:10">
      <c r="A494">
        <v>6970</v>
      </c>
      <c r="B494">
        <v>487.98352</v>
      </c>
      <c r="C494">
        <v>121</v>
      </c>
      <c r="H494">
        <v>4.92</v>
      </c>
      <c r="I494">
        <v>121</v>
      </c>
      <c r="J494">
        <v>0.40970166296117738</v>
      </c>
    </row>
    <row r="495" spans="1:10">
      <c r="A495">
        <v>6980</v>
      </c>
      <c r="B495">
        <v>482.29953499999999</v>
      </c>
      <c r="C495">
        <v>122</v>
      </c>
      <c r="H495">
        <v>4.93</v>
      </c>
      <c r="I495">
        <v>122</v>
      </c>
      <c r="J495">
        <v>0.38003475427300792</v>
      </c>
    </row>
    <row r="496" spans="1:10">
      <c r="A496">
        <v>6990</v>
      </c>
      <c r="B496">
        <v>491.149767</v>
      </c>
      <c r="C496">
        <v>141</v>
      </c>
      <c r="H496">
        <v>4.9400000000000004</v>
      </c>
      <c r="I496">
        <v>141</v>
      </c>
      <c r="J496">
        <v>7.4114666566651582E-2</v>
      </c>
    </row>
    <row r="497" spans="1:10">
      <c r="A497">
        <v>7000</v>
      </c>
      <c r="B497">
        <v>493.01899700000001</v>
      </c>
      <c r="C497">
        <v>106</v>
      </c>
      <c r="H497">
        <v>4.95</v>
      </c>
      <c r="I497">
        <v>106</v>
      </c>
      <c r="J497">
        <v>0.98627081035914543</v>
      </c>
    </row>
    <row r="498" spans="1:10">
      <c r="A498">
        <v>7010</v>
      </c>
      <c r="B498">
        <v>504.539559</v>
      </c>
      <c r="C498">
        <v>98</v>
      </c>
      <c r="H498">
        <v>4.96</v>
      </c>
      <c r="I498">
        <v>98</v>
      </c>
      <c r="J498">
        <v>0.63650208883493531</v>
      </c>
    </row>
    <row r="499" spans="1:10">
      <c r="A499">
        <v>7020</v>
      </c>
      <c r="B499">
        <v>515.14457900000002</v>
      </c>
      <c r="C499">
        <v>98</v>
      </c>
      <c r="H499">
        <v>4.97</v>
      </c>
      <c r="I499">
        <v>98</v>
      </c>
      <c r="J499">
        <v>0.63650208883493531</v>
      </c>
    </row>
    <row r="500" spans="1:10">
      <c r="A500">
        <v>7030</v>
      </c>
      <c r="B500">
        <v>506.37064199999998</v>
      </c>
      <c r="C500">
        <v>88</v>
      </c>
      <c r="H500">
        <v>4.9800000000000004</v>
      </c>
      <c r="I500">
        <v>88</v>
      </c>
      <c r="J500">
        <v>0.31039977658587631</v>
      </c>
    </row>
    <row r="501" spans="1:10">
      <c r="A501">
        <v>7040</v>
      </c>
      <c r="B501">
        <v>518.27267900000004</v>
      </c>
      <c r="C501">
        <v>87</v>
      </c>
      <c r="H501">
        <v>4.99</v>
      </c>
      <c r="I501">
        <v>87</v>
      </c>
      <c r="J501">
        <v>0.28644178043413671</v>
      </c>
    </row>
    <row r="502" spans="1:10">
      <c r="A502">
        <v>7050</v>
      </c>
      <c r="B502">
        <v>523.04112299999997</v>
      </c>
      <c r="C502">
        <v>107</v>
      </c>
      <c r="H502">
        <v>5</v>
      </c>
      <c r="I502">
        <v>107</v>
      </c>
      <c r="J502">
        <v>0.93954564248699968</v>
      </c>
    </row>
    <row r="503" spans="1:10">
      <c r="A503">
        <v>7060</v>
      </c>
      <c r="B503">
        <v>525.520714</v>
      </c>
      <c r="C503">
        <v>118</v>
      </c>
      <c r="H503">
        <v>5.01</v>
      </c>
      <c r="I503">
        <v>118</v>
      </c>
      <c r="J503">
        <v>0.50784577412281362</v>
      </c>
    </row>
    <row r="504" spans="1:10">
      <c r="A504">
        <v>7070</v>
      </c>
      <c r="B504">
        <v>529.44991200000004</v>
      </c>
      <c r="C504">
        <v>129</v>
      </c>
      <c r="H504">
        <v>5.0199999999999996</v>
      </c>
      <c r="I504">
        <v>129</v>
      </c>
      <c r="J504">
        <v>0.22720151960161955</v>
      </c>
    </row>
    <row r="505" spans="1:10">
      <c r="A505">
        <v>7080</v>
      </c>
      <c r="B505">
        <v>529.29732200000001</v>
      </c>
      <c r="C505">
        <v>129</v>
      </c>
      <c r="H505">
        <v>5.03</v>
      </c>
      <c r="I505">
        <v>129</v>
      </c>
      <c r="J505">
        <v>0.22720151960161955</v>
      </c>
    </row>
    <row r="506" spans="1:10">
      <c r="A506">
        <v>7090</v>
      </c>
      <c r="B506">
        <v>535.93499699999995</v>
      </c>
      <c r="C506">
        <v>116</v>
      </c>
      <c r="H506">
        <v>5.04</v>
      </c>
      <c r="I506">
        <v>116</v>
      </c>
      <c r="J506">
        <v>0.57702109286804593</v>
      </c>
    </row>
    <row r="507" spans="1:10">
      <c r="A507">
        <v>7100</v>
      </c>
      <c r="B507">
        <v>538.07126000000005</v>
      </c>
      <c r="C507">
        <v>97</v>
      </c>
      <c r="H507">
        <v>5.05</v>
      </c>
      <c r="I507">
        <v>97</v>
      </c>
      <c r="J507">
        <v>0.64358582766160222</v>
      </c>
    </row>
    <row r="508" spans="1:10">
      <c r="A508">
        <v>7110</v>
      </c>
      <c r="B508">
        <v>539.78790000000004</v>
      </c>
      <c r="C508">
        <v>94</v>
      </c>
      <c r="H508">
        <v>5.0599999999999996</v>
      </c>
      <c r="I508">
        <v>94</v>
      </c>
      <c r="J508">
        <v>0.53488138238520055</v>
      </c>
    </row>
    <row r="509" spans="1:10">
      <c r="A509">
        <v>7120</v>
      </c>
      <c r="B509">
        <v>538.71976800000004</v>
      </c>
      <c r="C509">
        <v>90</v>
      </c>
      <c r="H509">
        <v>5.07</v>
      </c>
      <c r="I509">
        <v>90</v>
      </c>
      <c r="J509">
        <v>0.40861227550341361</v>
      </c>
    </row>
    <row r="510" spans="1:10">
      <c r="A510">
        <v>7130</v>
      </c>
      <c r="B510">
        <v>538.75791600000002</v>
      </c>
      <c r="C510">
        <v>73</v>
      </c>
      <c r="H510">
        <v>5.08</v>
      </c>
      <c r="I510">
        <v>73</v>
      </c>
      <c r="J510">
        <v>0.10588361117715166</v>
      </c>
    </row>
    <row r="511" spans="1:10">
      <c r="A511">
        <v>7140</v>
      </c>
      <c r="B511">
        <v>533.79873399999997</v>
      </c>
      <c r="C511">
        <v>103</v>
      </c>
      <c r="H511">
        <v>5.09</v>
      </c>
      <c r="I511">
        <v>103</v>
      </c>
      <c r="J511">
        <v>0.88804193792290897</v>
      </c>
    </row>
    <row r="512" spans="1:10">
      <c r="A512">
        <v>7150</v>
      </c>
      <c r="B512">
        <v>531.66246999999998</v>
      </c>
      <c r="C512">
        <v>118</v>
      </c>
      <c r="H512">
        <v>5.0999999999999996</v>
      </c>
      <c r="I512">
        <v>118</v>
      </c>
      <c r="J512">
        <v>0.55296610192768969</v>
      </c>
    </row>
    <row r="513" spans="1:10">
      <c r="A513">
        <v>7160</v>
      </c>
      <c r="B513">
        <v>506.82841200000001</v>
      </c>
      <c r="C513">
        <v>124</v>
      </c>
      <c r="H513">
        <v>5.1100000000000003</v>
      </c>
      <c r="I513">
        <v>124</v>
      </c>
      <c r="J513">
        <v>0.35740353057659568</v>
      </c>
    </row>
    <row r="514" spans="1:10">
      <c r="A514">
        <v>7170</v>
      </c>
      <c r="B514">
        <v>417.10536400000001</v>
      </c>
      <c r="C514">
        <v>120</v>
      </c>
      <c r="H514">
        <v>5.12</v>
      </c>
      <c r="I514">
        <v>120</v>
      </c>
      <c r="J514">
        <v>0.48139737835834795</v>
      </c>
    </row>
    <row r="515" spans="1:10">
      <c r="A515">
        <v>7180</v>
      </c>
      <c r="B515">
        <v>416.64759299999997</v>
      </c>
      <c r="C515">
        <v>126</v>
      </c>
      <c r="H515">
        <v>5.13</v>
      </c>
      <c r="I515">
        <v>126</v>
      </c>
      <c r="J515">
        <v>0.30513019815666903</v>
      </c>
    </row>
    <row r="516" spans="1:10">
      <c r="A516">
        <v>7190</v>
      </c>
      <c r="B516">
        <v>410.276951</v>
      </c>
      <c r="C516">
        <v>107</v>
      </c>
      <c r="H516">
        <v>5.14</v>
      </c>
      <c r="I516">
        <v>107</v>
      </c>
      <c r="J516">
        <v>0.97237567838712491</v>
      </c>
    </row>
    <row r="517" spans="1:10">
      <c r="A517">
        <v>7200</v>
      </c>
      <c r="B517">
        <v>372.205692</v>
      </c>
      <c r="C517">
        <v>99</v>
      </c>
      <c r="H517">
        <v>5.15</v>
      </c>
      <c r="I517">
        <v>99</v>
      </c>
      <c r="J517">
        <v>0.62242702450772014</v>
      </c>
    </row>
    <row r="518" spans="1:10">
      <c r="A518">
        <v>7210</v>
      </c>
      <c r="B518">
        <v>345.731289</v>
      </c>
      <c r="C518">
        <v>90</v>
      </c>
      <c r="H518">
        <v>5.16</v>
      </c>
      <c r="I518">
        <v>90</v>
      </c>
      <c r="J518">
        <v>0.32527326528453088</v>
      </c>
    </row>
    <row r="519" spans="1:10">
      <c r="A519">
        <v>7220</v>
      </c>
      <c r="B519">
        <v>320.55390199999999</v>
      </c>
      <c r="C519">
        <v>75</v>
      </c>
      <c r="H519">
        <v>5.17</v>
      </c>
      <c r="I519">
        <v>75</v>
      </c>
      <c r="J519">
        <v>8.8189715653203771E-2</v>
      </c>
    </row>
    <row r="520" spans="1:10">
      <c r="A520">
        <v>7230</v>
      </c>
      <c r="B520">
        <v>306.095979</v>
      </c>
      <c r="C520">
        <v>98</v>
      </c>
      <c r="H520">
        <v>5.18</v>
      </c>
      <c r="I520">
        <v>98</v>
      </c>
      <c r="J520">
        <v>0.58327435522203297</v>
      </c>
    </row>
    <row r="521" spans="1:10">
      <c r="A521">
        <v>7240</v>
      </c>
      <c r="B521">
        <v>275.88311599999997</v>
      </c>
      <c r="C521">
        <v>119</v>
      </c>
      <c r="H521">
        <v>5.19</v>
      </c>
      <c r="I521">
        <v>119</v>
      </c>
      <c r="J521">
        <v>0.51641294617634892</v>
      </c>
    </row>
    <row r="522" spans="1:10">
      <c r="A522">
        <v>7250</v>
      </c>
      <c r="B522">
        <v>274.62424700000003</v>
      </c>
      <c r="C522">
        <v>133</v>
      </c>
      <c r="H522">
        <v>5.2</v>
      </c>
      <c r="I522">
        <v>133</v>
      </c>
      <c r="J522">
        <v>0.32835242774213713</v>
      </c>
    </row>
    <row r="523" spans="1:10">
      <c r="A523">
        <v>7260</v>
      </c>
      <c r="B523">
        <v>253.14717300000001</v>
      </c>
      <c r="C523">
        <v>129</v>
      </c>
      <c r="H523">
        <v>5.21</v>
      </c>
      <c r="I523">
        <v>129</v>
      </c>
      <c r="J523">
        <v>0.4200798534504846</v>
      </c>
    </row>
    <row r="524" spans="1:10">
      <c r="A524">
        <v>7270</v>
      </c>
      <c r="B524">
        <v>233.95895300000001</v>
      </c>
      <c r="C524">
        <v>145</v>
      </c>
      <c r="H524">
        <v>5.22</v>
      </c>
      <c r="I524">
        <v>145</v>
      </c>
      <c r="J524">
        <v>0.14521738811535959</v>
      </c>
    </row>
    <row r="525" spans="1:10">
      <c r="A525">
        <v>7280</v>
      </c>
      <c r="B525">
        <v>219.88250600000001</v>
      </c>
      <c r="C525">
        <v>110</v>
      </c>
      <c r="H525">
        <v>5.23</v>
      </c>
      <c r="I525">
        <v>110</v>
      </c>
      <c r="J525">
        <v>0.95571345895164028</v>
      </c>
    </row>
    <row r="526" spans="1:10">
      <c r="A526">
        <v>7290</v>
      </c>
      <c r="B526">
        <v>203.21202400000001</v>
      </c>
      <c r="C526">
        <v>94</v>
      </c>
      <c r="H526">
        <v>5.24</v>
      </c>
      <c r="I526">
        <v>94</v>
      </c>
      <c r="J526">
        <v>0.43528455371882968</v>
      </c>
    </row>
    <row r="527" spans="1:10">
      <c r="A527">
        <v>7300</v>
      </c>
      <c r="B527">
        <v>181.16273699999999</v>
      </c>
      <c r="C527">
        <v>89</v>
      </c>
      <c r="H527">
        <v>5.25</v>
      </c>
      <c r="I527">
        <v>89</v>
      </c>
      <c r="J527">
        <v>0.32009401317875608</v>
      </c>
    </row>
    <row r="528" spans="1:10">
      <c r="A528">
        <v>7310</v>
      </c>
      <c r="B528">
        <v>170.51956999999999</v>
      </c>
      <c r="C528">
        <v>88</v>
      </c>
      <c r="H528">
        <v>5.26</v>
      </c>
      <c r="I528">
        <v>88</v>
      </c>
      <c r="J528">
        <v>0.30015993584920586</v>
      </c>
    </row>
    <row r="529" spans="1:10">
      <c r="A529">
        <v>7320</v>
      </c>
      <c r="B529">
        <v>158.35050000000001</v>
      </c>
      <c r="C529">
        <v>89</v>
      </c>
      <c r="H529">
        <v>5.27</v>
      </c>
      <c r="I529">
        <v>89</v>
      </c>
      <c r="J529">
        <v>0.32009401317875608</v>
      </c>
    </row>
    <row r="530" spans="1:10">
      <c r="A530">
        <v>7330</v>
      </c>
      <c r="B530">
        <v>142.137789</v>
      </c>
      <c r="C530">
        <v>110</v>
      </c>
      <c r="H530">
        <v>5.28</v>
      </c>
      <c r="I530">
        <v>110</v>
      </c>
      <c r="J530">
        <v>0.95571345895164028</v>
      </c>
    </row>
    <row r="531" spans="1:10">
      <c r="A531">
        <v>7340</v>
      </c>
      <c r="B531">
        <v>136.339361</v>
      </c>
      <c r="C531">
        <v>125</v>
      </c>
      <c r="H531">
        <v>5.29</v>
      </c>
      <c r="I531">
        <v>125</v>
      </c>
      <c r="J531">
        <v>0.52845169261838865</v>
      </c>
    </row>
    <row r="532" spans="1:10">
      <c r="A532">
        <v>7350</v>
      </c>
      <c r="B532">
        <v>119.172961</v>
      </c>
      <c r="C532">
        <v>126</v>
      </c>
      <c r="H532">
        <v>5.3</v>
      </c>
      <c r="I532">
        <v>126</v>
      </c>
      <c r="J532">
        <v>0.3893177895996901</v>
      </c>
    </row>
    <row r="533" spans="1:10">
      <c r="A533">
        <v>7360</v>
      </c>
      <c r="B533">
        <v>112.344549</v>
      </c>
      <c r="C533">
        <v>134</v>
      </c>
      <c r="H533">
        <v>5.31</v>
      </c>
      <c r="I533">
        <v>134</v>
      </c>
      <c r="J533">
        <v>0.23061547966950269</v>
      </c>
    </row>
    <row r="534" spans="1:10">
      <c r="A534">
        <v>7370</v>
      </c>
      <c r="B534">
        <v>93.537803999999994</v>
      </c>
      <c r="C534">
        <v>112</v>
      </c>
      <c r="H534">
        <v>5.32</v>
      </c>
      <c r="I534">
        <v>112</v>
      </c>
      <c r="J534">
        <v>0.82206907654441463</v>
      </c>
    </row>
    <row r="535" spans="1:10">
      <c r="A535">
        <v>7380</v>
      </c>
      <c r="B535">
        <v>82.055390000000003</v>
      </c>
      <c r="C535">
        <v>94</v>
      </c>
      <c r="H535">
        <v>5.33</v>
      </c>
      <c r="I535">
        <v>94</v>
      </c>
      <c r="J535">
        <v>0.54063589440841986</v>
      </c>
    </row>
    <row r="536" spans="1:10">
      <c r="A536">
        <v>7390</v>
      </c>
      <c r="B536">
        <v>83.276111999999998</v>
      </c>
      <c r="C536">
        <v>93</v>
      </c>
      <c r="H536">
        <v>5.34</v>
      </c>
      <c r="I536">
        <v>93</v>
      </c>
      <c r="J536">
        <v>0.51120937667850164</v>
      </c>
    </row>
    <row r="537" spans="1:10">
      <c r="A537">
        <v>7400</v>
      </c>
      <c r="B537">
        <v>63.820858999999999</v>
      </c>
      <c r="C537">
        <v>86</v>
      </c>
      <c r="H537">
        <v>5.35</v>
      </c>
      <c r="I537">
        <v>86</v>
      </c>
      <c r="J537">
        <v>0.33473677165595378</v>
      </c>
    </row>
    <row r="538" spans="1:10">
      <c r="A538">
        <v>7410</v>
      </c>
      <c r="B538">
        <v>63.096055999999997</v>
      </c>
      <c r="C538">
        <v>74</v>
      </c>
      <c r="H538">
        <v>5.36</v>
      </c>
      <c r="I538">
        <v>74</v>
      </c>
      <c r="J538">
        <v>0.14663976303711077</v>
      </c>
    </row>
    <row r="539" spans="1:10">
      <c r="A539">
        <v>7420</v>
      </c>
      <c r="B539">
        <v>52.834363000000003</v>
      </c>
      <c r="C539">
        <v>101</v>
      </c>
      <c r="H539">
        <v>5.37</v>
      </c>
      <c r="I539">
        <v>101</v>
      </c>
      <c r="J539">
        <v>0.77169810679207207</v>
      </c>
    </row>
    <row r="540" spans="1:10">
      <c r="A540">
        <v>7430</v>
      </c>
      <c r="B540">
        <v>41.886015</v>
      </c>
      <c r="C540">
        <v>120</v>
      </c>
      <c r="H540">
        <v>5.38</v>
      </c>
      <c r="I540">
        <v>120</v>
      </c>
      <c r="J540">
        <v>0.55268584881292959</v>
      </c>
    </row>
    <row r="541" spans="1:10">
      <c r="A541">
        <v>7440</v>
      </c>
      <c r="B541">
        <v>42.572671</v>
      </c>
      <c r="C541">
        <v>132</v>
      </c>
      <c r="H541">
        <v>5.39</v>
      </c>
      <c r="I541">
        <v>132</v>
      </c>
      <c r="J541">
        <v>0.26421478220411293</v>
      </c>
    </row>
    <row r="542" spans="1:10">
      <c r="A542">
        <v>7450</v>
      </c>
      <c r="B542">
        <v>36.964981000000002</v>
      </c>
      <c r="C542">
        <v>113</v>
      </c>
      <c r="H542">
        <v>5.4</v>
      </c>
      <c r="I542">
        <v>113</v>
      </c>
      <c r="J542">
        <v>0.81367352596740483</v>
      </c>
    </row>
    <row r="543" spans="1:10">
      <c r="A543">
        <v>7460</v>
      </c>
      <c r="B543">
        <v>35.667963999999998</v>
      </c>
      <c r="C543">
        <v>124</v>
      </c>
      <c r="H543">
        <v>5.41</v>
      </c>
      <c r="I543">
        <v>124</v>
      </c>
      <c r="J543">
        <v>0.3792550534672039</v>
      </c>
    </row>
    <row r="544" spans="1:10">
      <c r="A544">
        <v>7470</v>
      </c>
      <c r="B544">
        <v>29.335470000000001</v>
      </c>
      <c r="C544">
        <v>103</v>
      </c>
      <c r="H544">
        <v>5.42</v>
      </c>
      <c r="I544">
        <v>103</v>
      </c>
      <c r="J544">
        <v>0.71311454839606481</v>
      </c>
    </row>
    <row r="545" spans="1:10">
      <c r="A545">
        <v>7480</v>
      </c>
      <c r="B545">
        <v>26.741436</v>
      </c>
      <c r="C545">
        <v>94</v>
      </c>
      <c r="H545">
        <v>5.43</v>
      </c>
      <c r="I545">
        <v>94</v>
      </c>
      <c r="J545">
        <v>0.37320762532552992</v>
      </c>
    </row>
    <row r="546" spans="1:10">
      <c r="A546">
        <v>7490</v>
      </c>
      <c r="B546">
        <v>26.626992999999999</v>
      </c>
      <c r="C546">
        <v>89</v>
      </c>
      <c r="H546">
        <v>5.44</v>
      </c>
      <c r="I546">
        <v>89</v>
      </c>
      <c r="J546">
        <v>0.24473986193458663</v>
      </c>
    </row>
    <row r="547" spans="1:10">
      <c r="A547">
        <v>7500</v>
      </c>
      <c r="B547">
        <v>22.392614999999999</v>
      </c>
      <c r="C547">
        <v>92</v>
      </c>
      <c r="H547">
        <v>5.45</v>
      </c>
      <c r="I547">
        <v>92</v>
      </c>
      <c r="J547">
        <v>0.31665215942577768</v>
      </c>
    </row>
    <row r="548" spans="1:10">
      <c r="A548">
        <v>7510</v>
      </c>
      <c r="B548">
        <v>23.079270999999999</v>
      </c>
      <c r="C548">
        <v>98</v>
      </c>
      <c r="H548">
        <v>5.46</v>
      </c>
      <c r="I548">
        <v>98</v>
      </c>
      <c r="J548">
        <v>0.50773818807952009</v>
      </c>
    </row>
    <row r="549" spans="1:10">
      <c r="A549">
        <v>7520</v>
      </c>
      <c r="B549">
        <v>19.836728000000001</v>
      </c>
      <c r="C549">
        <v>118</v>
      </c>
      <c r="H549">
        <v>5.47</v>
      </c>
      <c r="I549">
        <v>118</v>
      </c>
      <c r="J549">
        <v>0.59348113870645314</v>
      </c>
    </row>
    <row r="550" spans="1:10">
      <c r="A550">
        <v>7530</v>
      </c>
      <c r="B550">
        <v>19.073777</v>
      </c>
      <c r="C550">
        <v>134</v>
      </c>
      <c r="H550">
        <v>5.48</v>
      </c>
      <c r="I550">
        <v>134</v>
      </c>
      <c r="J550">
        <v>0.15849081505252818</v>
      </c>
    </row>
    <row r="551" spans="1:10">
      <c r="A551">
        <v>7540</v>
      </c>
      <c r="B551">
        <v>18.806743999999998</v>
      </c>
      <c r="C551">
        <v>126</v>
      </c>
      <c r="H551">
        <v>5.49</v>
      </c>
      <c r="I551">
        <v>126</v>
      </c>
      <c r="J551">
        <v>0.32198999692659941</v>
      </c>
    </row>
    <row r="552" spans="1:10">
      <c r="A552">
        <v>7550</v>
      </c>
      <c r="B552">
        <v>21.095597999999999</v>
      </c>
      <c r="C552">
        <v>114</v>
      </c>
      <c r="H552">
        <v>5.5</v>
      </c>
      <c r="I552">
        <v>114</v>
      </c>
      <c r="J552">
        <v>0.51914485469139482</v>
      </c>
    </row>
    <row r="553" spans="1:10">
      <c r="A553">
        <v>7560</v>
      </c>
      <c r="B553">
        <v>19.722286</v>
      </c>
      <c r="C553">
        <v>105</v>
      </c>
      <c r="H553">
        <v>5.51</v>
      </c>
      <c r="I553">
        <v>105</v>
      </c>
      <c r="J553">
        <v>0.85203504591211066</v>
      </c>
    </row>
    <row r="554" spans="1:10">
      <c r="A554">
        <v>7570</v>
      </c>
      <c r="B554">
        <v>19.760432999999999</v>
      </c>
      <c r="C554">
        <v>98</v>
      </c>
      <c r="H554">
        <v>5.52</v>
      </c>
      <c r="I554">
        <v>98</v>
      </c>
      <c r="J554">
        <v>0.41123350250554502</v>
      </c>
    </row>
    <row r="555" spans="1:10">
      <c r="A555">
        <v>7580</v>
      </c>
      <c r="B555">
        <v>25.406271</v>
      </c>
      <c r="C555">
        <v>90</v>
      </c>
      <c r="H555">
        <v>5.53</v>
      </c>
      <c r="I555">
        <v>90</v>
      </c>
      <c r="J555">
        <v>0.14015875527777827</v>
      </c>
    </row>
    <row r="556" spans="1:10">
      <c r="A556">
        <v>7590</v>
      </c>
      <c r="B556">
        <v>18.654153999999998</v>
      </c>
      <c r="C556">
        <v>99</v>
      </c>
      <c r="H556">
        <v>5.54</v>
      </c>
      <c r="I556">
        <v>99</v>
      </c>
      <c r="J556">
        <v>0.46309559303504655</v>
      </c>
    </row>
    <row r="557" spans="1:10">
      <c r="A557">
        <v>7600</v>
      </c>
      <c r="B557">
        <v>21.248187999999999</v>
      </c>
      <c r="C557">
        <v>100</v>
      </c>
      <c r="H557">
        <v>5.55</v>
      </c>
      <c r="I557">
        <v>100</v>
      </c>
      <c r="J557">
        <v>0.51914485469139482</v>
      </c>
    </row>
    <row r="558" spans="1:10">
      <c r="A558">
        <v>7610</v>
      </c>
      <c r="B558">
        <v>22.621500000000001</v>
      </c>
      <c r="C558">
        <v>107</v>
      </c>
      <c r="H558">
        <v>5.56</v>
      </c>
      <c r="I558">
        <v>107</v>
      </c>
      <c r="J558">
        <v>1</v>
      </c>
    </row>
    <row r="559" spans="1:10">
      <c r="A559">
        <v>7620</v>
      </c>
      <c r="B559">
        <v>24.795911</v>
      </c>
      <c r="C559">
        <v>119</v>
      </c>
      <c r="H559">
        <v>5.57</v>
      </c>
      <c r="I559">
        <v>119</v>
      </c>
      <c r="J559">
        <v>0.28107737437124702</v>
      </c>
    </row>
    <row r="560" spans="1:10">
      <c r="A560">
        <v>7630</v>
      </c>
      <c r="B560">
        <v>26.703288000000001</v>
      </c>
      <c r="C560">
        <v>120</v>
      </c>
      <c r="H560">
        <v>5.58</v>
      </c>
      <c r="I560">
        <v>120</v>
      </c>
      <c r="J560">
        <v>0.24585947889844861</v>
      </c>
    </row>
    <row r="561" spans="1:10">
      <c r="A561">
        <v>7640</v>
      </c>
      <c r="B561">
        <v>26.092927</v>
      </c>
      <c r="C561">
        <v>118</v>
      </c>
      <c r="H561">
        <v>5.59</v>
      </c>
      <c r="I561">
        <v>118</v>
      </c>
      <c r="J561">
        <v>0.32028166991356799</v>
      </c>
    </row>
    <row r="562" spans="1:10">
      <c r="A562">
        <v>7650</v>
      </c>
      <c r="B562">
        <v>35.210192999999997</v>
      </c>
      <c r="C562">
        <v>110</v>
      </c>
      <c r="H562">
        <v>5.6</v>
      </c>
      <c r="I562">
        <v>110</v>
      </c>
      <c r="J562">
        <v>0.79954987741551553</v>
      </c>
    </row>
    <row r="563" spans="1:10">
      <c r="A563">
        <v>7660</v>
      </c>
      <c r="B563">
        <v>36.163882000000001</v>
      </c>
      <c r="C563">
        <v>98</v>
      </c>
      <c r="H563">
        <v>5.61</v>
      </c>
      <c r="I563">
        <v>98</v>
      </c>
      <c r="J563">
        <v>0.55717377668715296</v>
      </c>
    </row>
    <row r="564" spans="1:10">
      <c r="A564">
        <v>7670</v>
      </c>
      <c r="B564">
        <v>81.635767000000001</v>
      </c>
      <c r="C564">
        <v>92</v>
      </c>
      <c r="H564">
        <v>5.62</v>
      </c>
      <c r="I564">
        <v>92</v>
      </c>
      <c r="J564">
        <v>0.32435452980080548</v>
      </c>
    </row>
    <row r="565" spans="1:10">
      <c r="A565">
        <v>7680</v>
      </c>
      <c r="B565">
        <v>119.40184600000001</v>
      </c>
      <c r="C565">
        <v>86</v>
      </c>
      <c r="H565">
        <v>5.63</v>
      </c>
      <c r="I565">
        <v>86</v>
      </c>
      <c r="J565">
        <v>0.17516085850894145</v>
      </c>
    </row>
    <row r="566" spans="1:10">
      <c r="A566">
        <v>7690</v>
      </c>
      <c r="B566">
        <v>150.75913600000001</v>
      </c>
      <c r="C566">
        <v>92</v>
      </c>
      <c r="H566">
        <v>5.64</v>
      </c>
      <c r="I566">
        <v>92</v>
      </c>
      <c r="J566">
        <v>0.32435452980080548</v>
      </c>
    </row>
    <row r="567" spans="1:10">
      <c r="A567">
        <v>7700</v>
      </c>
      <c r="B567">
        <v>174.25802999999999</v>
      </c>
      <c r="C567">
        <v>124</v>
      </c>
      <c r="H567">
        <v>5.65</v>
      </c>
      <c r="I567">
        <v>124</v>
      </c>
      <c r="J567">
        <v>0.23525758949798806</v>
      </c>
    </row>
    <row r="568" spans="1:10">
      <c r="A568">
        <v>7710</v>
      </c>
      <c r="B568">
        <v>203.288319</v>
      </c>
      <c r="C568">
        <v>117</v>
      </c>
      <c r="H568">
        <v>5.66</v>
      </c>
      <c r="I568">
        <v>117</v>
      </c>
      <c r="J568">
        <v>0.46175228157982418</v>
      </c>
    </row>
    <row r="569" spans="1:10">
      <c r="A569">
        <v>7720</v>
      </c>
      <c r="B569">
        <v>223.277638</v>
      </c>
      <c r="C569">
        <v>124</v>
      </c>
      <c r="H569">
        <v>5.67</v>
      </c>
      <c r="I569">
        <v>124</v>
      </c>
      <c r="J569">
        <v>0.23525758949798806</v>
      </c>
    </row>
    <row r="570" spans="1:10">
      <c r="A570">
        <v>7730</v>
      </c>
      <c r="B570">
        <v>255.66491199999999</v>
      </c>
      <c r="C570">
        <v>113</v>
      </c>
      <c r="H570">
        <v>5.68</v>
      </c>
      <c r="I570">
        <v>113</v>
      </c>
      <c r="J570">
        <v>0.6431937511591912</v>
      </c>
    </row>
    <row r="571" spans="1:10">
      <c r="A571">
        <v>7740</v>
      </c>
      <c r="B571">
        <v>266.19363700000002</v>
      </c>
      <c r="C571">
        <v>108</v>
      </c>
      <c r="H571">
        <v>5.69</v>
      </c>
      <c r="I571">
        <v>108</v>
      </c>
      <c r="J571">
        <v>0.9099910039766701</v>
      </c>
    </row>
    <row r="572" spans="1:10">
      <c r="A572">
        <v>7750</v>
      </c>
      <c r="B572">
        <v>270.50431099999997</v>
      </c>
      <c r="C572">
        <v>99</v>
      </c>
      <c r="H572">
        <v>5.7</v>
      </c>
      <c r="I572">
        <v>99</v>
      </c>
      <c r="J572">
        <v>0.56431486301260159</v>
      </c>
    </row>
    <row r="573" spans="1:10">
      <c r="A573">
        <v>7760</v>
      </c>
      <c r="B573">
        <v>297.09315600000002</v>
      </c>
      <c r="C573">
        <v>98</v>
      </c>
      <c r="H573">
        <v>5.71</v>
      </c>
      <c r="I573">
        <v>98</v>
      </c>
      <c r="J573">
        <v>0.52543110391162096</v>
      </c>
    </row>
    <row r="574" spans="1:10">
      <c r="A574">
        <v>7770</v>
      </c>
      <c r="B574">
        <v>313.153277</v>
      </c>
      <c r="C574">
        <v>89</v>
      </c>
      <c r="H574">
        <v>5.72</v>
      </c>
      <c r="I574">
        <v>89</v>
      </c>
      <c r="J574">
        <v>0.25450502815685516</v>
      </c>
    </row>
    <row r="575" spans="1:10">
      <c r="A575">
        <v>7780</v>
      </c>
      <c r="B575">
        <v>320.63019800000001</v>
      </c>
      <c r="C575">
        <v>93</v>
      </c>
      <c r="H575">
        <v>5.73</v>
      </c>
      <c r="I575">
        <v>93</v>
      </c>
      <c r="J575">
        <v>0.35716653554263594</v>
      </c>
    </row>
    <row r="576" spans="1:10">
      <c r="A576">
        <v>7790</v>
      </c>
      <c r="B576">
        <v>334.09628400000003</v>
      </c>
      <c r="C576">
        <v>107</v>
      </c>
      <c r="H576">
        <v>5.74</v>
      </c>
      <c r="I576">
        <v>107</v>
      </c>
      <c r="J576">
        <v>0.9226441875089425</v>
      </c>
    </row>
    <row r="577" spans="1:10">
      <c r="A577">
        <v>7800</v>
      </c>
      <c r="B577">
        <v>345.57869799999997</v>
      </c>
      <c r="C577">
        <v>124</v>
      </c>
      <c r="H577">
        <v>5.75</v>
      </c>
      <c r="I577">
        <v>124</v>
      </c>
      <c r="J577">
        <v>0.36303576412978578</v>
      </c>
    </row>
    <row r="578" spans="1:10">
      <c r="A578">
        <v>7810</v>
      </c>
      <c r="B578">
        <v>368.69611700000002</v>
      </c>
      <c r="C578">
        <v>135</v>
      </c>
      <c r="H578">
        <v>5.76</v>
      </c>
      <c r="I578">
        <v>135</v>
      </c>
      <c r="J578">
        <v>0.13683900624261056</v>
      </c>
    </row>
    <row r="579" spans="1:10">
      <c r="A579">
        <v>7820</v>
      </c>
      <c r="B579">
        <v>383.03959700000001</v>
      </c>
      <c r="C579">
        <v>126</v>
      </c>
      <c r="H579">
        <v>5.77</v>
      </c>
      <c r="I579">
        <v>126</v>
      </c>
      <c r="J579">
        <v>0.30754747028895474</v>
      </c>
    </row>
    <row r="580" spans="1:10">
      <c r="A580">
        <v>7830</v>
      </c>
      <c r="B580">
        <v>390.66910799999999</v>
      </c>
      <c r="C580">
        <v>118</v>
      </c>
      <c r="H580">
        <v>5.78</v>
      </c>
      <c r="I580">
        <v>118</v>
      </c>
      <c r="J580">
        <v>0.57228736502182953</v>
      </c>
    </row>
    <row r="581" spans="1:10">
      <c r="A581">
        <v>7840</v>
      </c>
      <c r="B581">
        <v>396.238651</v>
      </c>
      <c r="C581">
        <v>97</v>
      </c>
      <c r="H581">
        <v>5.79</v>
      </c>
      <c r="I581">
        <v>97</v>
      </c>
      <c r="J581">
        <v>0.48823270781942907</v>
      </c>
    </row>
    <row r="582" spans="1:10">
      <c r="A582">
        <v>7850</v>
      </c>
      <c r="B582">
        <v>413.59578900000002</v>
      </c>
      <c r="C582">
        <v>95</v>
      </c>
      <c r="H582">
        <v>5.8</v>
      </c>
      <c r="I582">
        <v>95</v>
      </c>
      <c r="J582">
        <v>0.33913476252616542</v>
      </c>
    </row>
    <row r="583" spans="1:10">
      <c r="A583">
        <v>7860</v>
      </c>
      <c r="B583">
        <v>412.069886</v>
      </c>
      <c r="C583">
        <v>90</v>
      </c>
      <c r="H583">
        <v>5.81</v>
      </c>
      <c r="I583">
        <v>90</v>
      </c>
      <c r="J583">
        <v>0.19862763628025656</v>
      </c>
    </row>
    <row r="584" spans="1:10">
      <c r="A584">
        <v>7870</v>
      </c>
      <c r="B584">
        <v>436.522469</v>
      </c>
      <c r="C584">
        <v>101</v>
      </c>
      <c r="H584">
        <v>5.82</v>
      </c>
      <c r="I584">
        <v>101</v>
      </c>
      <c r="J584">
        <v>0.59441671958672648</v>
      </c>
    </row>
    <row r="585" spans="1:10">
      <c r="A585">
        <v>7880</v>
      </c>
      <c r="B585">
        <v>426.26077700000002</v>
      </c>
      <c r="C585">
        <v>102</v>
      </c>
      <c r="H585">
        <v>5.83</v>
      </c>
      <c r="I585">
        <v>102</v>
      </c>
      <c r="J585">
        <v>0.64580862174861853</v>
      </c>
    </row>
    <row r="586" spans="1:10">
      <c r="A586">
        <v>7890</v>
      </c>
      <c r="B586">
        <v>437.361715</v>
      </c>
      <c r="C586">
        <v>118</v>
      </c>
      <c r="H586">
        <v>5.84</v>
      </c>
      <c r="I586">
        <v>118</v>
      </c>
      <c r="J586">
        <v>0.47206440983231412</v>
      </c>
    </row>
    <row r="587" spans="1:10">
      <c r="A587">
        <v>7900</v>
      </c>
      <c r="B587">
        <v>438.88761699999998</v>
      </c>
      <c r="C587">
        <v>127</v>
      </c>
      <c r="H587">
        <v>5.85</v>
      </c>
      <c r="I587">
        <v>127</v>
      </c>
      <c r="J587">
        <v>0.18570796315230226</v>
      </c>
    </row>
    <row r="588" spans="1:10">
      <c r="A588">
        <v>7910</v>
      </c>
      <c r="B588">
        <v>444.68604599999998</v>
      </c>
      <c r="C588">
        <v>123</v>
      </c>
      <c r="H588">
        <v>5.86</v>
      </c>
      <c r="I588">
        <v>123</v>
      </c>
      <c r="J588">
        <v>0.28736887783393977</v>
      </c>
    </row>
    <row r="589" spans="1:10">
      <c r="A589">
        <v>7920</v>
      </c>
      <c r="B589">
        <v>450.17929400000003</v>
      </c>
      <c r="C589">
        <v>121</v>
      </c>
      <c r="H589">
        <v>5.87</v>
      </c>
      <c r="I589">
        <v>121</v>
      </c>
      <c r="J589">
        <v>0.35314149159531871</v>
      </c>
    </row>
    <row r="590" spans="1:10">
      <c r="A590">
        <v>7930</v>
      </c>
      <c r="B590">
        <v>451.78149100000002</v>
      </c>
      <c r="C590">
        <v>106</v>
      </c>
      <c r="H590">
        <v>5.88</v>
      </c>
      <c r="I590">
        <v>106</v>
      </c>
      <c r="J590">
        <v>0.86967175162023025</v>
      </c>
    </row>
    <row r="591" spans="1:10">
      <c r="A591">
        <v>7940</v>
      </c>
      <c r="B591">
        <v>465.01869199999999</v>
      </c>
      <c r="C591">
        <v>99</v>
      </c>
      <c r="H591">
        <v>5.89</v>
      </c>
      <c r="I591">
        <v>99</v>
      </c>
      <c r="J591">
        <v>0.49876512896029745</v>
      </c>
    </row>
    <row r="592" spans="1:10">
      <c r="A592">
        <v>7950</v>
      </c>
      <c r="B592">
        <v>469.32936599999999</v>
      </c>
      <c r="C592">
        <v>91</v>
      </c>
      <c r="H592">
        <v>5.9</v>
      </c>
      <c r="I592">
        <v>91</v>
      </c>
      <c r="J592">
        <v>0.36843322313485199</v>
      </c>
    </row>
    <row r="593" spans="1:10">
      <c r="A593">
        <v>7960</v>
      </c>
      <c r="B593">
        <v>471.007858</v>
      </c>
      <c r="C593">
        <v>84</v>
      </c>
      <c r="H593">
        <v>5.91</v>
      </c>
      <c r="I593">
        <v>84</v>
      </c>
      <c r="J593">
        <v>0.18681505351076846</v>
      </c>
    </row>
    <row r="594" spans="1:10">
      <c r="A594">
        <v>7970</v>
      </c>
      <c r="B594">
        <v>486.26688000000001</v>
      </c>
      <c r="C594">
        <v>94</v>
      </c>
      <c r="H594">
        <v>5.92</v>
      </c>
      <c r="I594">
        <v>94</v>
      </c>
      <c r="J594">
        <v>0.47880009380897692</v>
      </c>
    </row>
    <row r="595" spans="1:10">
      <c r="A595">
        <v>7980</v>
      </c>
      <c r="B595">
        <v>482.87174800000003</v>
      </c>
      <c r="C595">
        <v>121</v>
      </c>
      <c r="H595">
        <v>5.93</v>
      </c>
      <c r="I595">
        <v>121</v>
      </c>
      <c r="J595">
        <v>0.28360829730035314</v>
      </c>
    </row>
    <row r="596" spans="1:10">
      <c r="A596">
        <v>7990</v>
      </c>
      <c r="B596">
        <v>485.80910999999998</v>
      </c>
      <c r="C596">
        <v>119</v>
      </c>
      <c r="H596">
        <v>5.94</v>
      </c>
      <c r="I596">
        <v>119</v>
      </c>
      <c r="J596">
        <v>0.34242859040992141</v>
      </c>
    </row>
    <row r="597" spans="1:10">
      <c r="A597">
        <v>8000</v>
      </c>
      <c r="B597">
        <v>501.56405000000001</v>
      </c>
      <c r="C597">
        <v>116</v>
      </c>
      <c r="H597">
        <v>5.95</v>
      </c>
      <c r="I597">
        <v>116</v>
      </c>
      <c r="J597">
        <v>0.44739160979479453</v>
      </c>
    </row>
    <row r="598" spans="1:10">
      <c r="A598">
        <v>8010</v>
      </c>
      <c r="B598">
        <v>508.010986</v>
      </c>
      <c r="C598">
        <v>122</v>
      </c>
      <c r="H598">
        <v>5.96</v>
      </c>
      <c r="I598">
        <v>122</v>
      </c>
      <c r="J598">
        <v>0.25740739072595725</v>
      </c>
    </row>
    <row r="599" spans="1:10">
      <c r="A599">
        <v>8020</v>
      </c>
      <c r="B599">
        <v>507.51506799999999</v>
      </c>
      <c r="C599">
        <v>108</v>
      </c>
      <c r="H599">
        <v>5.97</v>
      </c>
      <c r="I599">
        <v>108</v>
      </c>
      <c r="J599">
        <v>0.81765284384425918</v>
      </c>
    </row>
    <row r="600" spans="1:10">
      <c r="A600">
        <v>8030</v>
      </c>
      <c r="B600">
        <v>506.332494</v>
      </c>
      <c r="C600">
        <v>99</v>
      </c>
      <c r="H600">
        <v>5.98</v>
      </c>
      <c r="I600">
        <v>99</v>
      </c>
      <c r="J600">
        <v>0.70496518702660871</v>
      </c>
    </row>
    <row r="601" spans="1:10">
      <c r="A601">
        <v>8040</v>
      </c>
      <c r="B601">
        <v>522.81223799999998</v>
      </c>
      <c r="C601">
        <v>92</v>
      </c>
      <c r="H601">
        <v>5.99</v>
      </c>
      <c r="I601">
        <v>92</v>
      </c>
      <c r="J601">
        <v>0.40296763768592714</v>
      </c>
    </row>
    <row r="602" spans="1:10">
      <c r="A602">
        <v>8050</v>
      </c>
      <c r="B602">
        <v>521.89669600000002</v>
      </c>
      <c r="C602">
        <v>80</v>
      </c>
      <c r="H602">
        <v>6</v>
      </c>
      <c r="I602">
        <v>80</v>
      </c>
      <c r="J602">
        <v>0.20386056770813946</v>
      </c>
    </row>
    <row r="603" spans="1:10">
      <c r="A603">
        <v>8060</v>
      </c>
      <c r="B603">
        <v>527.50438699999995</v>
      </c>
      <c r="C603">
        <v>92</v>
      </c>
      <c r="H603">
        <v>6.01</v>
      </c>
      <c r="I603">
        <v>92</v>
      </c>
      <c r="J603">
        <v>0.50356995625630208</v>
      </c>
    </row>
    <row r="604" spans="1:10">
      <c r="A604">
        <v>8070</v>
      </c>
      <c r="B604">
        <v>523.84222199999999</v>
      </c>
      <c r="C604">
        <v>102</v>
      </c>
      <c r="H604">
        <v>6.02</v>
      </c>
      <c r="I604">
        <v>102</v>
      </c>
      <c r="J604">
        <v>0.89904199264321671</v>
      </c>
    </row>
    <row r="605" spans="1:10">
      <c r="A605">
        <v>8080</v>
      </c>
      <c r="B605">
        <v>531.39543800000001</v>
      </c>
      <c r="C605">
        <v>123</v>
      </c>
      <c r="H605">
        <v>6.03</v>
      </c>
      <c r="I605">
        <v>123</v>
      </c>
      <c r="J605">
        <v>0.31806983543514378</v>
      </c>
    </row>
    <row r="606" spans="1:10">
      <c r="A606">
        <v>8090</v>
      </c>
      <c r="B606">
        <v>532.46356900000001</v>
      </c>
      <c r="C606">
        <v>125</v>
      </c>
      <c r="H606">
        <v>6.04</v>
      </c>
      <c r="I606">
        <v>125</v>
      </c>
      <c r="J606">
        <v>0.27241456664489011</v>
      </c>
    </row>
    <row r="607" spans="1:10">
      <c r="A607">
        <v>8100</v>
      </c>
      <c r="B607">
        <v>532.61615900000004</v>
      </c>
      <c r="C607">
        <v>131</v>
      </c>
      <c r="H607">
        <v>6.05</v>
      </c>
      <c r="I607">
        <v>131</v>
      </c>
      <c r="J607">
        <v>0.16693713122483866</v>
      </c>
    </row>
    <row r="608" spans="1:10">
      <c r="A608">
        <v>8110</v>
      </c>
      <c r="B608">
        <v>536.81239000000005</v>
      </c>
      <c r="C608">
        <v>113</v>
      </c>
      <c r="H608">
        <v>6.06</v>
      </c>
      <c r="I608">
        <v>113</v>
      </c>
      <c r="J608">
        <v>0.63366298556329625</v>
      </c>
    </row>
    <row r="609" spans="1:10">
      <c r="A609">
        <v>8120</v>
      </c>
      <c r="B609">
        <v>535.97314400000005</v>
      </c>
      <c r="C609">
        <v>93</v>
      </c>
      <c r="H609">
        <v>6.07</v>
      </c>
      <c r="I609">
        <v>93</v>
      </c>
      <c r="J609">
        <v>0.53796569273915185</v>
      </c>
    </row>
    <row r="610" spans="1:10">
      <c r="A610">
        <v>8130</v>
      </c>
      <c r="B610">
        <v>535.74425900000006</v>
      </c>
      <c r="C610">
        <v>96</v>
      </c>
      <c r="H610">
        <v>6.08</v>
      </c>
      <c r="I610">
        <v>96</v>
      </c>
      <c r="J610">
        <v>0.64913193543062209</v>
      </c>
    </row>
    <row r="611" spans="1:10">
      <c r="A611">
        <v>8140</v>
      </c>
      <c r="B611">
        <v>541.80971999999997</v>
      </c>
      <c r="C611">
        <v>88</v>
      </c>
      <c r="H611">
        <v>6.09</v>
      </c>
      <c r="I611">
        <v>88</v>
      </c>
      <c r="J611">
        <v>0.38050901007165505</v>
      </c>
    </row>
    <row r="612" spans="1:10">
      <c r="A612">
        <v>8150</v>
      </c>
      <c r="B612">
        <v>532.42542200000003</v>
      </c>
      <c r="C612">
        <v>89</v>
      </c>
      <c r="H612">
        <v>6.1</v>
      </c>
      <c r="I612">
        <v>89</v>
      </c>
      <c r="J612">
        <v>0.41313519246476871</v>
      </c>
    </row>
    <row r="613" spans="1:10">
      <c r="A613">
        <v>8160</v>
      </c>
      <c r="B613">
        <v>492.06530900000001</v>
      </c>
      <c r="C613">
        <v>101</v>
      </c>
      <c r="H613">
        <v>6.11</v>
      </c>
      <c r="I613">
        <v>101</v>
      </c>
      <c r="J613">
        <v>0.88915858468117503</v>
      </c>
    </row>
    <row r="614" spans="1:10">
      <c r="A614">
        <v>8170</v>
      </c>
      <c r="B614">
        <v>440.68055199999998</v>
      </c>
      <c r="C614">
        <v>118</v>
      </c>
      <c r="H614">
        <v>6.12</v>
      </c>
      <c r="I614">
        <v>118</v>
      </c>
      <c r="J614">
        <v>0.40695748523567088</v>
      </c>
    </row>
    <row r="615" spans="1:10">
      <c r="A615">
        <v>8180</v>
      </c>
      <c r="B615">
        <v>397.15419200000002</v>
      </c>
      <c r="C615">
        <v>123</v>
      </c>
      <c r="H615">
        <v>6.13</v>
      </c>
      <c r="I615">
        <v>123</v>
      </c>
      <c r="J615">
        <v>0.27379233196627084</v>
      </c>
    </row>
    <row r="616" spans="1:10">
      <c r="A616">
        <v>8190</v>
      </c>
      <c r="B616">
        <v>378.843366</v>
      </c>
      <c r="C616">
        <v>128</v>
      </c>
      <c r="H616">
        <v>6.14</v>
      </c>
      <c r="I616">
        <v>128</v>
      </c>
      <c r="J616">
        <v>0.17852489559187384</v>
      </c>
    </row>
    <row r="617" spans="1:10">
      <c r="A617">
        <v>8200</v>
      </c>
      <c r="B617">
        <v>355.23003</v>
      </c>
      <c r="C617">
        <v>111</v>
      </c>
      <c r="H617">
        <v>6.15</v>
      </c>
      <c r="I617">
        <v>111</v>
      </c>
      <c r="J617">
        <v>0.66078970426347394</v>
      </c>
    </row>
    <row r="618" spans="1:10">
      <c r="A618">
        <v>8210</v>
      </c>
      <c r="B618">
        <v>346.79942</v>
      </c>
      <c r="C618">
        <v>103</v>
      </c>
      <c r="H618">
        <v>6.16</v>
      </c>
      <c r="I618">
        <v>103</v>
      </c>
      <c r="J618">
        <v>0.98145675876096528</v>
      </c>
    </row>
    <row r="619" spans="1:10">
      <c r="A619">
        <v>8220</v>
      </c>
      <c r="B619">
        <v>323.72014999999999</v>
      </c>
      <c r="C619">
        <v>95</v>
      </c>
      <c r="H619">
        <v>6.17</v>
      </c>
      <c r="I619">
        <v>95</v>
      </c>
      <c r="J619">
        <v>0.62814311902397701</v>
      </c>
    </row>
    <row r="620" spans="1:10">
      <c r="A620">
        <v>8230</v>
      </c>
      <c r="B620">
        <v>309.64370200000002</v>
      </c>
      <c r="C620">
        <v>91</v>
      </c>
      <c r="H620">
        <v>6.18</v>
      </c>
      <c r="I620">
        <v>91</v>
      </c>
      <c r="J620">
        <v>0.47853146346673248</v>
      </c>
    </row>
    <row r="621" spans="1:10">
      <c r="A621">
        <v>8240</v>
      </c>
      <c r="B621">
        <v>285.64888999999999</v>
      </c>
      <c r="C621">
        <v>75</v>
      </c>
      <c r="H621">
        <v>6.19</v>
      </c>
      <c r="I621">
        <v>75</v>
      </c>
      <c r="J621">
        <v>0.12707060478194873</v>
      </c>
    </row>
    <row r="622" spans="1:10">
      <c r="A622">
        <v>8250</v>
      </c>
      <c r="B622">
        <v>272.64057400000002</v>
      </c>
      <c r="C622">
        <v>103</v>
      </c>
      <c r="H622">
        <v>6.2</v>
      </c>
      <c r="I622">
        <v>103</v>
      </c>
      <c r="J622">
        <v>0.92106741694258254</v>
      </c>
    </row>
    <row r="623" spans="1:10">
      <c r="A623">
        <v>8260</v>
      </c>
      <c r="B623">
        <v>253.261616</v>
      </c>
      <c r="C623">
        <v>118</v>
      </c>
      <c r="H623">
        <v>6.21</v>
      </c>
      <c r="I623">
        <v>118</v>
      </c>
      <c r="J623">
        <v>0.38430941267298158</v>
      </c>
    </row>
    <row r="624" spans="1:10">
      <c r="A624">
        <v>8270</v>
      </c>
      <c r="B624">
        <v>236.09521599999999</v>
      </c>
      <c r="C624">
        <v>113</v>
      </c>
      <c r="H624">
        <v>6.22</v>
      </c>
      <c r="I624">
        <v>113</v>
      </c>
      <c r="J624">
        <v>0.57822021405277013</v>
      </c>
    </row>
    <row r="625" spans="1:10">
      <c r="A625">
        <v>8280</v>
      </c>
      <c r="B625">
        <v>218.051423</v>
      </c>
      <c r="C625">
        <v>121</v>
      </c>
      <c r="H625">
        <v>6.23</v>
      </c>
      <c r="I625">
        <v>121</v>
      </c>
      <c r="J625">
        <v>0.29326472402294451</v>
      </c>
    </row>
    <row r="626" spans="1:10">
      <c r="A626">
        <v>8290</v>
      </c>
      <c r="B626">
        <v>206.301976</v>
      </c>
      <c r="C626">
        <v>124</v>
      </c>
      <c r="H626">
        <v>6.24</v>
      </c>
      <c r="I626">
        <v>124</v>
      </c>
      <c r="J626">
        <v>0.22038266362779171</v>
      </c>
    </row>
    <row r="627" spans="1:10">
      <c r="A627">
        <v>8300</v>
      </c>
      <c r="B627">
        <v>194.705119</v>
      </c>
      <c r="C627">
        <v>101</v>
      </c>
      <c r="H627">
        <v>6.25</v>
      </c>
      <c r="I627">
        <v>101</v>
      </c>
      <c r="J627">
        <v>0.81740996075729411</v>
      </c>
    </row>
    <row r="628" spans="1:10">
      <c r="A628">
        <v>8310</v>
      </c>
      <c r="B628">
        <v>172.69398000000001</v>
      </c>
      <c r="C628">
        <v>100</v>
      </c>
      <c r="H628">
        <v>6.26</v>
      </c>
      <c r="I628">
        <v>100</v>
      </c>
      <c r="J628">
        <v>0.76684501386088133</v>
      </c>
    </row>
    <row r="629" spans="1:10">
      <c r="A629">
        <v>8320</v>
      </c>
      <c r="B629">
        <v>157.81643399999999</v>
      </c>
      <c r="C629">
        <v>91</v>
      </c>
      <c r="H629">
        <v>6.27</v>
      </c>
      <c r="I629">
        <v>91</v>
      </c>
      <c r="J629">
        <v>0.38430941267298158</v>
      </c>
    </row>
    <row r="630" spans="1:10">
      <c r="A630">
        <v>8330</v>
      </c>
      <c r="B630">
        <v>143.28221600000001</v>
      </c>
      <c r="C630">
        <v>77</v>
      </c>
      <c r="H630">
        <v>6.28</v>
      </c>
      <c r="I630">
        <v>77</v>
      </c>
      <c r="J630">
        <v>9.7689863102181043E-2</v>
      </c>
    </row>
    <row r="631" spans="1:10">
      <c r="A631">
        <v>8340</v>
      </c>
      <c r="B631">
        <v>129.66353899999999</v>
      </c>
      <c r="C631">
        <v>97</v>
      </c>
      <c r="H631">
        <v>6.29</v>
      </c>
      <c r="I631">
        <v>97</v>
      </c>
      <c r="J631">
        <v>0.62295195643319412</v>
      </c>
    </row>
    <row r="632" spans="1:10">
      <c r="A632">
        <v>8350</v>
      </c>
      <c r="B632">
        <v>113.1075</v>
      </c>
      <c r="C632">
        <v>116</v>
      </c>
      <c r="H632">
        <v>6.3</v>
      </c>
      <c r="I632">
        <v>116</v>
      </c>
      <c r="J632">
        <v>0.57169037451804827</v>
      </c>
    </row>
    <row r="633" spans="1:10">
      <c r="A633">
        <v>8360</v>
      </c>
      <c r="B633">
        <v>100.404364</v>
      </c>
      <c r="C633">
        <v>123</v>
      </c>
      <c r="H633">
        <v>6.31</v>
      </c>
      <c r="I633">
        <v>123</v>
      </c>
      <c r="J633">
        <v>0.31599812215842443</v>
      </c>
    </row>
    <row r="634" spans="1:10">
      <c r="A634">
        <v>8370</v>
      </c>
      <c r="B634">
        <v>94.529640999999998</v>
      </c>
      <c r="C634">
        <v>125</v>
      </c>
      <c r="H634">
        <v>6.32</v>
      </c>
      <c r="I634">
        <v>125</v>
      </c>
      <c r="J634">
        <v>0.26199760947461925</v>
      </c>
    </row>
    <row r="635" spans="1:10">
      <c r="A635">
        <v>8380</v>
      </c>
      <c r="B635">
        <v>86.594949</v>
      </c>
      <c r="C635">
        <v>125</v>
      </c>
      <c r="H635">
        <v>6.33</v>
      </c>
      <c r="I635">
        <v>125</v>
      </c>
      <c r="J635">
        <v>0.26199760947461925</v>
      </c>
    </row>
    <row r="636" spans="1:10">
      <c r="A636">
        <v>8390</v>
      </c>
      <c r="B636">
        <v>66.910810999999995</v>
      </c>
      <c r="C636">
        <v>110</v>
      </c>
      <c r="H636">
        <v>6.34</v>
      </c>
      <c r="I636">
        <v>110</v>
      </c>
      <c r="J636">
        <v>0.86294254007901661</v>
      </c>
    </row>
    <row r="637" spans="1:10">
      <c r="A637">
        <v>8400</v>
      </c>
      <c r="B637">
        <v>64.393072000000004</v>
      </c>
      <c r="C637">
        <v>98</v>
      </c>
      <c r="H637">
        <v>6.35</v>
      </c>
      <c r="I637">
        <v>98</v>
      </c>
      <c r="J637">
        <v>0.53727999637702073</v>
      </c>
    </row>
    <row r="638" spans="1:10">
      <c r="A638">
        <v>8410</v>
      </c>
      <c r="B638">
        <v>58.823529000000001</v>
      </c>
      <c r="C638">
        <v>99</v>
      </c>
      <c r="H638">
        <v>6.36</v>
      </c>
      <c r="I638">
        <v>99</v>
      </c>
      <c r="J638">
        <v>0.58048612168997915</v>
      </c>
    </row>
    <row r="639" spans="1:10">
      <c r="A639">
        <v>8420</v>
      </c>
      <c r="B639">
        <v>56.153201000000003</v>
      </c>
      <c r="C639">
        <v>88</v>
      </c>
      <c r="H639">
        <v>6.37</v>
      </c>
      <c r="I639">
        <v>88</v>
      </c>
      <c r="J639">
        <v>0.22013245718901123</v>
      </c>
    </row>
    <row r="640" spans="1:10">
      <c r="A640">
        <v>8430</v>
      </c>
      <c r="B640">
        <v>48.599984999999997</v>
      </c>
      <c r="C640">
        <v>87</v>
      </c>
      <c r="H640">
        <v>6.38</v>
      </c>
      <c r="I640">
        <v>87</v>
      </c>
      <c r="J640">
        <v>0.19944495290782402</v>
      </c>
    </row>
    <row r="641" spans="1:10">
      <c r="A641">
        <v>8440</v>
      </c>
      <c r="B641">
        <v>41.924163</v>
      </c>
      <c r="C641">
        <v>103</v>
      </c>
      <c r="H641">
        <v>6.39</v>
      </c>
      <c r="I641">
        <v>103</v>
      </c>
      <c r="J641">
        <v>0.77058365940174556</v>
      </c>
    </row>
    <row r="642" spans="1:10">
      <c r="A642">
        <v>8450</v>
      </c>
      <c r="B642">
        <v>34.294651999999999</v>
      </c>
      <c r="C642">
        <v>120</v>
      </c>
      <c r="H642">
        <v>6.4</v>
      </c>
      <c r="I642">
        <v>120</v>
      </c>
      <c r="J642">
        <v>0.41982313435786978</v>
      </c>
    </row>
    <row r="643" spans="1:10">
      <c r="A643">
        <v>8460</v>
      </c>
      <c r="B643">
        <v>34.561684999999997</v>
      </c>
      <c r="C643">
        <v>122</v>
      </c>
      <c r="H643">
        <v>6.41</v>
      </c>
      <c r="I643">
        <v>122</v>
      </c>
      <c r="J643">
        <v>0.36301695245128274</v>
      </c>
    </row>
    <row r="644" spans="1:10">
      <c r="A644">
        <v>8470</v>
      </c>
      <c r="B644">
        <v>34.256504</v>
      </c>
      <c r="C644">
        <v>129</v>
      </c>
      <c r="H644">
        <v>6.42</v>
      </c>
      <c r="I644">
        <v>129</v>
      </c>
      <c r="J644">
        <v>0.20968305818563052</v>
      </c>
    </row>
    <row r="645" spans="1:10">
      <c r="A645">
        <v>8480</v>
      </c>
      <c r="B645">
        <v>22.812238000000001</v>
      </c>
      <c r="C645">
        <v>113</v>
      </c>
      <c r="H645">
        <v>6.43</v>
      </c>
      <c r="I645">
        <v>113</v>
      </c>
      <c r="J645">
        <v>0.6640425756014724</v>
      </c>
    </row>
    <row r="646" spans="1:10">
      <c r="A646">
        <v>8490</v>
      </c>
      <c r="B646">
        <v>26.169222999999999</v>
      </c>
      <c r="C646">
        <v>94</v>
      </c>
      <c r="H646">
        <v>6.44</v>
      </c>
      <c r="I646">
        <v>94</v>
      </c>
      <c r="J646">
        <v>0.54407537101051306</v>
      </c>
    </row>
    <row r="647" spans="1:10">
      <c r="A647">
        <v>8500</v>
      </c>
      <c r="B647">
        <v>23.308156</v>
      </c>
      <c r="C647">
        <v>88</v>
      </c>
      <c r="H647">
        <v>6.45</v>
      </c>
      <c r="I647">
        <v>88</v>
      </c>
      <c r="J647">
        <v>0.35766574577023014</v>
      </c>
    </row>
    <row r="648" spans="1:10">
      <c r="A648">
        <v>8510</v>
      </c>
      <c r="B648">
        <v>21.820401</v>
      </c>
      <c r="C648">
        <v>90</v>
      </c>
      <c r="H648">
        <v>6.46</v>
      </c>
      <c r="I648">
        <v>90</v>
      </c>
      <c r="J648">
        <v>0.41387257789250564</v>
      </c>
    </row>
    <row r="649" spans="1:10">
      <c r="A649">
        <v>8520</v>
      </c>
      <c r="B649">
        <v>20.027466</v>
      </c>
      <c r="C649">
        <v>78</v>
      </c>
      <c r="H649">
        <v>6.47</v>
      </c>
      <c r="I649">
        <v>78</v>
      </c>
      <c r="J649">
        <v>0.16052005098596558</v>
      </c>
    </row>
    <row r="650" spans="1:10">
      <c r="A650">
        <v>8530</v>
      </c>
      <c r="B650">
        <v>24.605173000000001</v>
      </c>
      <c r="C650">
        <v>98</v>
      </c>
      <c r="H650">
        <v>6.48</v>
      </c>
      <c r="I650">
        <v>98</v>
      </c>
      <c r="J650">
        <v>0.6959317779723484</v>
      </c>
    </row>
    <row r="651" spans="1:10">
      <c r="A651">
        <v>8540</v>
      </c>
      <c r="B651">
        <v>17.242695000000001</v>
      </c>
      <c r="C651">
        <v>119</v>
      </c>
      <c r="H651">
        <v>6.49</v>
      </c>
      <c r="I651">
        <v>119</v>
      </c>
      <c r="J651">
        <v>0.45047244078754067</v>
      </c>
    </row>
    <row r="652" spans="1:10">
      <c r="A652">
        <v>8550</v>
      </c>
      <c r="B652">
        <v>26.245518000000001</v>
      </c>
      <c r="C652">
        <v>123</v>
      </c>
      <c r="H652">
        <v>6.5</v>
      </c>
      <c r="I652">
        <v>123</v>
      </c>
      <c r="J652">
        <v>0.45935172517491429</v>
      </c>
    </row>
    <row r="653" spans="1:10">
      <c r="A653">
        <v>8560</v>
      </c>
      <c r="B653">
        <v>17.929351</v>
      </c>
      <c r="C653">
        <v>121</v>
      </c>
      <c r="H653">
        <v>6.51</v>
      </c>
      <c r="I653">
        <v>121</v>
      </c>
      <c r="J653">
        <v>0.51869382463487723</v>
      </c>
    </row>
    <row r="654" spans="1:10">
      <c r="A654">
        <v>8570</v>
      </c>
      <c r="B654">
        <v>13.771267</v>
      </c>
      <c r="C654">
        <v>122</v>
      </c>
      <c r="H654">
        <v>6.52</v>
      </c>
      <c r="I654">
        <v>122</v>
      </c>
      <c r="J654">
        <v>0.48844160901218159</v>
      </c>
    </row>
    <row r="655" spans="1:10">
      <c r="A655">
        <v>8580</v>
      </c>
      <c r="B655">
        <v>17.242695000000001</v>
      </c>
      <c r="C655">
        <v>105</v>
      </c>
      <c r="H655">
        <v>6.53</v>
      </c>
      <c r="I655">
        <v>105</v>
      </c>
      <c r="J655">
        <v>0.88968450716114877</v>
      </c>
    </row>
    <row r="656" spans="1:10">
      <c r="A656">
        <v>8590</v>
      </c>
      <c r="B656">
        <v>18.501563999999998</v>
      </c>
      <c r="C656">
        <v>94</v>
      </c>
      <c r="H656">
        <v>6.54</v>
      </c>
      <c r="I656">
        <v>94</v>
      </c>
      <c r="J656">
        <v>0.50040453143617569</v>
      </c>
    </row>
    <row r="657" spans="1:10">
      <c r="A657">
        <v>8600</v>
      </c>
      <c r="B657">
        <v>19.302662999999999</v>
      </c>
      <c r="C657">
        <v>84</v>
      </c>
      <c r="H657">
        <v>6.55</v>
      </c>
      <c r="I657">
        <v>84</v>
      </c>
      <c r="J657">
        <v>0.25825707989637131</v>
      </c>
    </row>
    <row r="658" spans="1:10">
      <c r="A658">
        <v>8610</v>
      </c>
      <c r="B658">
        <v>14.572366000000001</v>
      </c>
      <c r="C658">
        <v>77</v>
      </c>
      <c r="H658">
        <v>6.56</v>
      </c>
      <c r="I658">
        <v>77</v>
      </c>
      <c r="J658">
        <v>0.15389527859611382</v>
      </c>
    </row>
    <row r="659" spans="1:10">
      <c r="A659">
        <v>8620</v>
      </c>
      <c r="B659">
        <v>16.975662</v>
      </c>
      <c r="C659">
        <v>98</v>
      </c>
      <c r="H659">
        <v>6.57</v>
      </c>
      <c r="I659">
        <v>98</v>
      </c>
      <c r="J659">
        <v>0.6297623891551376</v>
      </c>
    </row>
    <row r="660" spans="1:10">
      <c r="A660">
        <v>8630</v>
      </c>
      <c r="B660">
        <v>18.883040000000001</v>
      </c>
      <c r="C660">
        <v>115</v>
      </c>
      <c r="H660">
        <v>6.58</v>
      </c>
      <c r="I660">
        <v>115</v>
      </c>
      <c r="J660">
        <v>0.72228245547766834</v>
      </c>
    </row>
    <row r="661" spans="1:10">
      <c r="A661">
        <v>8640</v>
      </c>
      <c r="B661">
        <v>24.910353000000001</v>
      </c>
      <c r="C661">
        <v>139</v>
      </c>
      <c r="H661">
        <v>6.59</v>
      </c>
      <c r="I661">
        <v>139</v>
      </c>
      <c r="J661">
        <v>0.1492678936406944</v>
      </c>
    </row>
    <row r="662" spans="1:10">
      <c r="A662">
        <v>8650</v>
      </c>
      <c r="B662">
        <v>34.142060999999998</v>
      </c>
      <c r="C662">
        <v>126</v>
      </c>
      <c r="H662">
        <v>6.6</v>
      </c>
      <c r="I662">
        <v>126</v>
      </c>
      <c r="J662">
        <v>0.32657673144144711</v>
      </c>
    </row>
    <row r="663" spans="1:10">
      <c r="A663">
        <v>8660</v>
      </c>
      <c r="B663">
        <v>43.450065000000002</v>
      </c>
      <c r="C663">
        <v>133</v>
      </c>
      <c r="H663">
        <v>6.61</v>
      </c>
      <c r="I663">
        <v>133</v>
      </c>
      <c r="J663">
        <v>0.18288380838704218</v>
      </c>
    </row>
    <row r="664" spans="1:10">
      <c r="A664">
        <v>8670</v>
      </c>
      <c r="B664">
        <v>74.540322000000003</v>
      </c>
      <c r="C664">
        <v>110</v>
      </c>
      <c r="H664">
        <v>6.62</v>
      </c>
      <c r="I664">
        <v>110</v>
      </c>
      <c r="J664">
        <v>0.92252396594344654</v>
      </c>
    </row>
    <row r="665" spans="1:10">
      <c r="A665">
        <v>8680</v>
      </c>
      <c r="B665">
        <v>111.924926</v>
      </c>
      <c r="C665">
        <v>101</v>
      </c>
      <c r="H665">
        <v>6.63</v>
      </c>
      <c r="I665">
        <v>101</v>
      </c>
      <c r="J665">
        <v>0.6778598145953566</v>
      </c>
    </row>
    <row r="666" spans="1:10">
      <c r="A666">
        <v>8690</v>
      </c>
      <c r="B666">
        <v>140.03967299999999</v>
      </c>
      <c r="C666">
        <v>87</v>
      </c>
      <c r="H666">
        <v>6.64</v>
      </c>
      <c r="I666">
        <v>87</v>
      </c>
      <c r="J666">
        <v>0.2440320718863252</v>
      </c>
    </row>
    <row r="667" spans="1:10">
      <c r="A667">
        <v>8700</v>
      </c>
      <c r="B667">
        <v>182.26901699999999</v>
      </c>
      <c r="C667">
        <v>88</v>
      </c>
      <c r="H667">
        <v>6.65</v>
      </c>
      <c r="I667">
        <v>88</v>
      </c>
      <c r="J667">
        <v>0.26502580261645015</v>
      </c>
    </row>
    <row r="668" spans="1:10">
      <c r="A668">
        <v>8710</v>
      </c>
      <c r="B668">
        <v>198.06210400000001</v>
      </c>
      <c r="C668">
        <v>88</v>
      </c>
      <c r="H668">
        <v>6.66</v>
      </c>
      <c r="I668">
        <v>88</v>
      </c>
      <c r="J668">
        <v>0.26502580261645015</v>
      </c>
    </row>
    <row r="669" spans="1:10">
      <c r="A669">
        <v>8720</v>
      </c>
      <c r="B669">
        <v>224.04058900000001</v>
      </c>
      <c r="C669">
        <v>108</v>
      </c>
      <c r="H669">
        <v>6.67</v>
      </c>
      <c r="I669">
        <v>108</v>
      </c>
      <c r="J669">
        <v>0.98630274613071556</v>
      </c>
    </row>
    <row r="670" spans="1:10">
      <c r="A670">
        <v>8730</v>
      </c>
      <c r="B670">
        <v>242.69474299999999</v>
      </c>
      <c r="C670">
        <v>120</v>
      </c>
      <c r="H670">
        <v>6.68</v>
      </c>
      <c r="I670">
        <v>120</v>
      </c>
      <c r="J670">
        <v>0.50926486130924187</v>
      </c>
    </row>
    <row r="671" spans="1:10">
      <c r="A671">
        <v>8740</v>
      </c>
      <c r="B671">
        <v>266.91844099999997</v>
      </c>
      <c r="C671">
        <v>122</v>
      </c>
      <c r="H671">
        <v>6.69</v>
      </c>
      <c r="I671">
        <v>122</v>
      </c>
      <c r="J671">
        <v>0.4420029884812382</v>
      </c>
    </row>
    <row r="672" spans="1:10">
      <c r="A672">
        <v>8750</v>
      </c>
      <c r="B672">
        <v>270.27542499999998</v>
      </c>
      <c r="C672">
        <v>122</v>
      </c>
      <c r="H672">
        <v>6.7</v>
      </c>
      <c r="I672">
        <v>122</v>
      </c>
      <c r="J672">
        <v>0.43291453610055286</v>
      </c>
    </row>
    <row r="673" spans="1:10">
      <c r="A673">
        <v>8760</v>
      </c>
      <c r="B673">
        <v>291.752499</v>
      </c>
      <c r="C673">
        <v>108</v>
      </c>
      <c r="H673">
        <v>6.71</v>
      </c>
      <c r="I673">
        <v>108</v>
      </c>
      <c r="J673">
        <v>0.96549492059880471</v>
      </c>
    </row>
    <row r="674" spans="1:10">
      <c r="A674">
        <v>8770</v>
      </c>
      <c r="B674">
        <v>305.52376600000002</v>
      </c>
      <c r="C674">
        <v>97</v>
      </c>
      <c r="H674">
        <v>6.72</v>
      </c>
      <c r="I674">
        <v>97</v>
      </c>
      <c r="J674">
        <v>0.5849383306512359</v>
      </c>
    </row>
    <row r="675" spans="1:10">
      <c r="A675">
        <v>8780</v>
      </c>
      <c r="B675">
        <v>318.15060699999998</v>
      </c>
      <c r="C675">
        <v>92</v>
      </c>
      <c r="H675">
        <v>6.73</v>
      </c>
      <c r="I675">
        <v>92</v>
      </c>
      <c r="J675">
        <v>0.42108373697384949</v>
      </c>
    </row>
    <row r="676" spans="1:10">
      <c r="A676">
        <v>8790</v>
      </c>
      <c r="B676">
        <v>335.96551499999998</v>
      </c>
      <c r="C676">
        <v>79</v>
      </c>
      <c r="H676">
        <v>6.74</v>
      </c>
      <c r="I676">
        <v>79</v>
      </c>
      <c r="J676">
        <v>0.15430358166941646</v>
      </c>
    </row>
    <row r="677" spans="1:10">
      <c r="A677">
        <v>8800</v>
      </c>
      <c r="B677">
        <v>352.597848</v>
      </c>
      <c r="C677">
        <v>95</v>
      </c>
      <c r="H677">
        <v>6.75</v>
      </c>
      <c r="I677">
        <v>95</v>
      </c>
      <c r="J677">
        <v>0.51531676658812442</v>
      </c>
    </row>
    <row r="678" spans="1:10">
      <c r="A678">
        <v>8810</v>
      </c>
      <c r="B678">
        <v>362.09658999999999</v>
      </c>
      <c r="C678">
        <v>100</v>
      </c>
      <c r="H678">
        <v>6.76</v>
      </c>
      <c r="I678">
        <v>100</v>
      </c>
      <c r="J678">
        <v>0.69843351213548344</v>
      </c>
    </row>
    <row r="679" spans="1:10">
      <c r="A679">
        <v>8820</v>
      </c>
      <c r="B679">
        <v>377.54634900000002</v>
      </c>
      <c r="C679">
        <v>115</v>
      </c>
      <c r="H679">
        <v>6.77</v>
      </c>
      <c r="I679">
        <v>115</v>
      </c>
      <c r="J679">
        <v>0.67494901694302001</v>
      </c>
    </row>
    <row r="680" spans="1:10">
      <c r="A680">
        <v>8830</v>
      </c>
      <c r="B680">
        <v>388.53284500000001</v>
      </c>
      <c r="C680">
        <v>127</v>
      </c>
      <c r="H680">
        <v>6.78</v>
      </c>
      <c r="I680">
        <v>127</v>
      </c>
      <c r="J680">
        <v>0.3014320996490279</v>
      </c>
    </row>
    <row r="681" spans="1:10">
      <c r="A681">
        <v>8840</v>
      </c>
      <c r="B681">
        <v>394.71274899999997</v>
      </c>
      <c r="C681">
        <v>137</v>
      </c>
      <c r="H681">
        <v>6.79</v>
      </c>
      <c r="I681">
        <v>137</v>
      </c>
      <c r="J681">
        <v>0.13498060838841477</v>
      </c>
    </row>
    <row r="682" spans="1:10">
      <c r="A682">
        <v>8850</v>
      </c>
      <c r="B682">
        <v>409.28511500000002</v>
      </c>
      <c r="C682">
        <v>113</v>
      </c>
      <c r="H682">
        <v>6.8</v>
      </c>
      <c r="I682">
        <v>113</v>
      </c>
      <c r="J682">
        <v>0.80374196976024292</v>
      </c>
    </row>
    <row r="683" spans="1:10">
      <c r="A683">
        <v>8860</v>
      </c>
      <c r="B683">
        <v>412.68024700000001</v>
      </c>
      <c r="C683">
        <v>102</v>
      </c>
      <c r="H683">
        <v>6.81</v>
      </c>
      <c r="I683">
        <v>102</v>
      </c>
      <c r="J683">
        <v>0.68839586915780271</v>
      </c>
    </row>
    <row r="684" spans="1:10">
      <c r="A684">
        <v>8870</v>
      </c>
      <c r="B684">
        <v>421.873808</v>
      </c>
      <c r="C684">
        <v>96</v>
      </c>
      <c r="H684">
        <v>6.82</v>
      </c>
      <c r="I684">
        <v>96</v>
      </c>
      <c r="J684">
        <v>0.45622055350210455</v>
      </c>
    </row>
    <row r="685" spans="1:10">
      <c r="A685">
        <v>8880</v>
      </c>
      <c r="B685">
        <v>420.65308599999997</v>
      </c>
      <c r="C685">
        <v>85</v>
      </c>
      <c r="H685">
        <v>6.83</v>
      </c>
      <c r="I685">
        <v>85</v>
      </c>
      <c r="J685">
        <v>0.18355427838584371</v>
      </c>
    </row>
    <row r="686" spans="1:10">
      <c r="A686">
        <v>8890</v>
      </c>
      <c r="B686">
        <v>435.37804199999999</v>
      </c>
      <c r="C686">
        <v>87</v>
      </c>
      <c r="H686">
        <v>6.84</v>
      </c>
      <c r="I686">
        <v>87</v>
      </c>
      <c r="J686">
        <v>0.21911208193708798</v>
      </c>
    </row>
    <row r="687" spans="1:10">
      <c r="A687">
        <v>8900</v>
      </c>
      <c r="B687">
        <v>443.00755299999997</v>
      </c>
      <c r="C687">
        <v>109</v>
      </c>
      <c r="H687">
        <v>6.85</v>
      </c>
      <c r="I687">
        <v>109</v>
      </c>
      <c r="J687">
        <v>0.99053914415605437</v>
      </c>
    </row>
    <row r="688" spans="1:10">
      <c r="A688">
        <v>8910</v>
      </c>
      <c r="B688">
        <v>443.694209</v>
      </c>
      <c r="C688">
        <v>121</v>
      </c>
      <c r="H688">
        <v>6.86</v>
      </c>
      <c r="I688">
        <v>121</v>
      </c>
      <c r="J688">
        <v>0.47688520761094111</v>
      </c>
    </row>
    <row r="689" spans="1:10">
      <c r="A689">
        <v>8920</v>
      </c>
      <c r="B689">
        <v>455.36736100000002</v>
      </c>
      <c r="C689">
        <v>135</v>
      </c>
      <c r="H689">
        <v>6.87</v>
      </c>
      <c r="I689">
        <v>135</v>
      </c>
      <c r="J689">
        <v>0.14770229166117582</v>
      </c>
    </row>
    <row r="690" spans="1:10">
      <c r="A690">
        <v>8930</v>
      </c>
      <c r="B690">
        <v>461.05134700000002</v>
      </c>
      <c r="C690">
        <v>125</v>
      </c>
      <c r="H690">
        <v>6.88</v>
      </c>
      <c r="I690">
        <v>125</v>
      </c>
      <c r="J690">
        <v>0.35076034567822684</v>
      </c>
    </row>
    <row r="691" spans="1:10">
      <c r="A691">
        <v>8940</v>
      </c>
      <c r="B691">
        <v>461.85244499999999</v>
      </c>
      <c r="C691">
        <v>115</v>
      </c>
      <c r="H691">
        <v>6.89</v>
      </c>
      <c r="I691">
        <v>115</v>
      </c>
      <c r="J691">
        <v>0.71438576536887433</v>
      </c>
    </row>
    <row r="692" spans="1:10">
      <c r="A692">
        <v>8950</v>
      </c>
      <c r="B692">
        <v>473.86892499999999</v>
      </c>
      <c r="C692">
        <v>93</v>
      </c>
      <c r="H692">
        <v>6.9</v>
      </c>
      <c r="I692">
        <v>93</v>
      </c>
      <c r="J692">
        <v>0.66137216386111675</v>
      </c>
    </row>
    <row r="693" spans="1:10">
      <c r="A693">
        <v>8960</v>
      </c>
      <c r="B693">
        <v>472.72449799999998</v>
      </c>
      <c r="C693">
        <v>96</v>
      </c>
      <c r="H693">
        <v>6.91</v>
      </c>
      <c r="I693">
        <v>96</v>
      </c>
      <c r="J693">
        <v>0.8601844484162593</v>
      </c>
    </row>
    <row r="694" spans="1:10">
      <c r="A694">
        <v>8970</v>
      </c>
      <c r="B694">
        <v>477.340352</v>
      </c>
      <c r="C694">
        <v>90</v>
      </c>
      <c r="H694">
        <v>6.92</v>
      </c>
      <c r="I694">
        <v>90</v>
      </c>
      <c r="J694">
        <v>0.4875996168424146</v>
      </c>
    </row>
    <row r="695" spans="1:10">
      <c r="A695">
        <v>8980</v>
      </c>
      <c r="B695">
        <v>483.25322299999999</v>
      </c>
      <c r="C695">
        <v>83</v>
      </c>
      <c r="H695">
        <v>6.93</v>
      </c>
      <c r="I695">
        <v>83</v>
      </c>
      <c r="J695">
        <v>0.20962476915838243</v>
      </c>
    </row>
    <row r="696" spans="1:10">
      <c r="A696">
        <v>8990</v>
      </c>
      <c r="B696">
        <v>486.41947099999999</v>
      </c>
      <c r="C696">
        <v>100</v>
      </c>
      <c r="H696">
        <v>6.94</v>
      </c>
      <c r="I696">
        <v>100</v>
      </c>
      <c r="J696">
        <v>0.8601844484162593</v>
      </c>
    </row>
    <row r="697" spans="1:10">
      <c r="A697">
        <v>9000</v>
      </c>
      <c r="B697">
        <v>487.33501200000001</v>
      </c>
      <c r="C697">
        <v>116</v>
      </c>
      <c r="H697">
        <v>6.95</v>
      </c>
      <c r="I697">
        <v>116</v>
      </c>
      <c r="J697">
        <v>0.14024214557821671</v>
      </c>
    </row>
    <row r="698" spans="1:10">
      <c r="A698">
        <v>9010</v>
      </c>
      <c r="B698">
        <v>502.78477099999998</v>
      </c>
      <c r="C698">
        <v>118</v>
      </c>
      <c r="H698">
        <v>6.96</v>
      </c>
      <c r="I698">
        <v>118</v>
      </c>
      <c r="J698">
        <v>0.10641207380063775</v>
      </c>
    </row>
    <row r="699" spans="1:10">
      <c r="A699">
        <v>9020</v>
      </c>
      <c r="B699">
        <v>500.76295099999999</v>
      </c>
      <c r="C699">
        <v>97</v>
      </c>
      <c r="H699">
        <v>6.97</v>
      </c>
      <c r="I699">
        <v>97</v>
      </c>
      <c r="J699">
        <v>0.92976769760093192</v>
      </c>
    </row>
    <row r="700" spans="1:10">
      <c r="A700">
        <v>9030</v>
      </c>
      <c r="B700">
        <v>512.55054600000005</v>
      </c>
      <c r="C700">
        <v>94</v>
      </c>
      <c r="H700">
        <v>6.98</v>
      </c>
      <c r="I700">
        <v>94</v>
      </c>
      <c r="J700">
        <v>0.72543169493424453</v>
      </c>
    </row>
    <row r="701" spans="1:10">
      <c r="A701">
        <v>9040</v>
      </c>
      <c r="B701">
        <v>510.83390600000001</v>
      </c>
      <c r="C701">
        <v>93</v>
      </c>
      <c r="H701">
        <v>6.99</v>
      </c>
      <c r="I701">
        <v>93</v>
      </c>
      <c r="J701">
        <v>0.66137216386111675</v>
      </c>
    </row>
    <row r="702" spans="1:10">
      <c r="A702">
        <v>9050</v>
      </c>
      <c r="B702">
        <v>518.99748199999999</v>
      </c>
      <c r="C702">
        <v>114</v>
      </c>
      <c r="H702">
        <v>7</v>
      </c>
      <c r="I702">
        <v>114</v>
      </c>
      <c r="J702">
        <v>0.74220111926676557</v>
      </c>
    </row>
    <row r="703" spans="1:10">
      <c r="A703">
        <v>9060</v>
      </c>
      <c r="B703">
        <v>525.02479600000004</v>
      </c>
      <c r="C703">
        <v>122</v>
      </c>
      <c r="H703">
        <v>7.01</v>
      </c>
      <c r="I703">
        <v>122</v>
      </c>
      <c r="J703">
        <v>0.38435044200349022</v>
      </c>
    </row>
    <row r="704" spans="1:10">
      <c r="A704">
        <v>9070</v>
      </c>
      <c r="B704">
        <v>524.64332000000002</v>
      </c>
      <c r="C704">
        <v>128</v>
      </c>
      <c r="H704">
        <v>7.02</v>
      </c>
      <c r="I704">
        <v>128</v>
      </c>
      <c r="J704">
        <v>0.21243060994780244</v>
      </c>
    </row>
    <row r="705" spans="1:10">
      <c r="A705">
        <v>9080</v>
      </c>
      <c r="B705">
        <v>531.77691300000004</v>
      </c>
      <c r="C705">
        <v>125</v>
      </c>
      <c r="H705">
        <v>7.03</v>
      </c>
      <c r="I705">
        <v>125</v>
      </c>
      <c r="J705">
        <v>0.28819560324209426</v>
      </c>
    </row>
    <row r="706" spans="1:10">
      <c r="A706">
        <v>9090</v>
      </c>
      <c r="B706">
        <v>537.23201300000005</v>
      </c>
      <c r="C706">
        <v>118</v>
      </c>
      <c r="H706">
        <v>7.04</v>
      </c>
      <c r="I706">
        <v>118</v>
      </c>
      <c r="J706">
        <v>0.54600893702252384</v>
      </c>
    </row>
    <row r="707" spans="1:10">
      <c r="A707">
        <v>9100</v>
      </c>
      <c r="B707">
        <v>529.56435499999998</v>
      </c>
      <c r="C707">
        <v>99</v>
      </c>
      <c r="H707">
        <v>7.05</v>
      </c>
      <c r="I707">
        <v>99</v>
      </c>
      <c r="J707">
        <v>0.47681548063184875</v>
      </c>
    </row>
    <row r="708" spans="1:10">
      <c r="A708">
        <v>9110</v>
      </c>
      <c r="B708">
        <v>531.50987999999995</v>
      </c>
      <c r="C708">
        <v>98</v>
      </c>
      <c r="H708">
        <v>7.06</v>
      </c>
      <c r="I708">
        <v>98</v>
      </c>
      <c r="J708">
        <v>0.43660634795471465</v>
      </c>
    </row>
    <row r="709" spans="1:10">
      <c r="A709">
        <v>9120</v>
      </c>
      <c r="B709">
        <v>535.93499699999995</v>
      </c>
      <c r="C709">
        <v>90</v>
      </c>
      <c r="H709">
        <v>7.07</v>
      </c>
      <c r="I709">
        <v>90</v>
      </c>
      <c r="J709">
        <v>0.1995143776644934</v>
      </c>
    </row>
    <row r="710" spans="1:10">
      <c r="A710">
        <v>9130</v>
      </c>
      <c r="B710">
        <v>542.72526100000005</v>
      </c>
      <c r="C710">
        <v>94</v>
      </c>
      <c r="H710">
        <v>7.08</v>
      </c>
      <c r="I710">
        <v>94</v>
      </c>
      <c r="J710">
        <v>0.29979467611331428</v>
      </c>
    </row>
    <row r="711" spans="1:10">
      <c r="A711">
        <v>9140</v>
      </c>
      <c r="B711">
        <v>533.41725799999995</v>
      </c>
      <c r="C711">
        <v>105</v>
      </c>
      <c r="H711">
        <v>7.09</v>
      </c>
      <c r="I711">
        <v>105</v>
      </c>
      <c r="J711">
        <v>0.76332379443538634</v>
      </c>
    </row>
    <row r="712" spans="1:10">
      <c r="A712">
        <v>9150</v>
      </c>
      <c r="B712">
        <v>536.92683299999999</v>
      </c>
      <c r="C712">
        <v>117</v>
      </c>
      <c r="H712">
        <v>7.1</v>
      </c>
      <c r="I712">
        <v>117</v>
      </c>
      <c r="J712">
        <v>0.81737918591857617</v>
      </c>
    </row>
    <row r="713" spans="1:10">
      <c r="A713">
        <v>9160</v>
      </c>
      <c r="B713">
        <v>483.21507600000001</v>
      </c>
      <c r="C713">
        <v>104</v>
      </c>
      <c r="H713">
        <v>7.11</v>
      </c>
      <c r="I713">
        <v>104</v>
      </c>
      <c r="J713">
        <v>0.6305215820281389</v>
      </c>
    </row>
    <row r="714" spans="1:10">
      <c r="A714">
        <v>9170</v>
      </c>
      <c r="B714">
        <v>454.64255700000001</v>
      </c>
      <c r="C714">
        <v>126</v>
      </c>
      <c r="H714">
        <v>7.12</v>
      </c>
      <c r="I714">
        <v>126</v>
      </c>
      <c r="J714">
        <v>0.47471279404386102</v>
      </c>
    </row>
    <row r="715" spans="1:10">
      <c r="A715">
        <v>9180</v>
      </c>
      <c r="B715">
        <v>416.495003</v>
      </c>
      <c r="C715">
        <v>131</v>
      </c>
      <c r="H715">
        <v>7.13</v>
      </c>
      <c r="I715">
        <v>131</v>
      </c>
      <c r="J715">
        <v>0.33131904048885191</v>
      </c>
    </row>
    <row r="716" spans="1:10">
      <c r="A716">
        <v>9190</v>
      </c>
      <c r="B716">
        <v>399.44304599999998</v>
      </c>
      <c r="C716">
        <v>147</v>
      </c>
      <c r="H716">
        <v>7.14</v>
      </c>
      <c r="I716">
        <v>147</v>
      </c>
      <c r="J716">
        <v>8.7901903767376721E-2</v>
      </c>
    </row>
    <row r="717" spans="1:10">
      <c r="A717">
        <v>9200</v>
      </c>
      <c r="B717">
        <v>374.64713499999999</v>
      </c>
      <c r="C717">
        <v>114</v>
      </c>
      <c r="H717">
        <v>7.15</v>
      </c>
      <c r="I717">
        <v>114</v>
      </c>
      <c r="J717">
        <v>0.94731197046719151</v>
      </c>
    </row>
    <row r="718" spans="1:10">
      <c r="A718">
        <v>9210</v>
      </c>
      <c r="B718">
        <v>343.633173</v>
      </c>
      <c r="C718">
        <v>97</v>
      </c>
      <c r="H718">
        <v>7.16</v>
      </c>
      <c r="I718">
        <v>97</v>
      </c>
      <c r="J718">
        <v>0.39552483158712892</v>
      </c>
    </row>
    <row r="719" spans="1:10">
      <c r="A719">
        <v>9220</v>
      </c>
      <c r="B719">
        <v>335.16441600000002</v>
      </c>
      <c r="C719">
        <v>103</v>
      </c>
      <c r="H719">
        <v>7.17</v>
      </c>
      <c r="I719">
        <v>103</v>
      </c>
      <c r="J719">
        <v>0.59286707934672433</v>
      </c>
    </row>
    <row r="720" spans="1:10">
      <c r="A720">
        <v>9230</v>
      </c>
      <c r="B720">
        <v>313.72548999999998</v>
      </c>
      <c r="C720">
        <v>94</v>
      </c>
      <c r="H720">
        <v>7.18</v>
      </c>
      <c r="I720">
        <v>94</v>
      </c>
      <c r="J720">
        <v>0.31658858521885019</v>
      </c>
    </row>
    <row r="721" spans="1:10">
      <c r="A721">
        <v>9240</v>
      </c>
      <c r="B721">
        <v>278.09567399999997</v>
      </c>
      <c r="C721">
        <v>95</v>
      </c>
      <c r="H721">
        <v>7.19</v>
      </c>
      <c r="I721">
        <v>95</v>
      </c>
      <c r="J721">
        <v>0.34143038076000481</v>
      </c>
    </row>
    <row r="722" spans="1:10">
      <c r="A722">
        <v>9250</v>
      </c>
      <c r="B722">
        <v>269.97024499999998</v>
      </c>
      <c r="C722">
        <v>114</v>
      </c>
      <c r="H722">
        <v>7.2</v>
      </c>
      <c r="I722">
        <v>114</v>
      </c>
      <c r="J722">
        <v>0.99560182111685835</v>
      </c>
    </row>
    <row r="723" spans="1:10">
      <c r="A723">
        <v>9260</v>
      </c>
      <c r="B723">
        <v>240.10070999999999</v>
      </c>
      <c r="C723">
        <v>127</v>
      </c>
      <c r="H723">
        <v>7.21</v>
      </c>
      <c r="I723">
        <v>127</v>
      </c>
      <c r="J723">
        <v>0.48413088082643907</v>
      </c>
    </row>
    <row r="724" spans="1:10">
      <c r="A724">
        <v>9270</v>
      </c>
      <c r="B724">
        <v>233.95895300000001</v>
      </c>
      <c r="C724">
        <v>131</v>
      </c>
      <c r="H724">
        <v>7.22</v>
      </c>
      <c r="I724">
        <v>131</v>
      </c>
      <c r="J724">
        <v>0.3646565618874501</v>
      </c>
    </row>
    <row r="725" spans="1:10">
      <c r="A725">
        <v>9280</v>
      </c>
      <c r="B725">
        <v>219.424735</v>
      </c>
      <c r="C725">
        <v>136</v>
      </c>
      <c r="H725">
        <v>7.23</v>
      </c>
      <c r="I725">
        <v>136</v>
      </c>
      <c r="J725">
        <v>0.2482165129112148</v>
      </c>
    </row>
    <row r="726" spans="1:10">
      <c r="A726">
        <v>9290</v>
      </c>
      <c r="B726">
        <v>201.495384</v>
      </c>
      <c r="C726">
        <v>116</v>
      </c>
      <c r="H726">
        <v>7.24</v>
      </c>
      <c r="I726">
        <v>116</v>
      </c>
      <c r="J726">
        <v>0.91661658398271262</v>
      </c>
    </row>
    <row r="727" spans="1:10">
      <c r="A727">
        <v>9300</v>
      </c>
      <c r="B727">
        <v>188.944839</v>
      </c>
      <c r="C727">
        <v>130</v>
      </c>
      <c r="H727">
        <v>7.25</v>
      </c>
      <c r="I727">
        <v>130</v>
      </c>
      <c r="J727">
        <v>0.39229841036023472</v>
      </c>
    </row>
    <row r="728" spans="1:10">
      <c r="A728">
        <v>9310</v>
      </c>
      <c r="B728">
        <v>169.64217600000001</v>
      </c>
      <c r="C728">
        <v>108</v>
      </c>
      <c r="H728">
        <v>7.26</v>
      </c>
      <c r="I728">
        <v>108</v>
      </c>
      <c r="J728">
        <v>0.73761620048029708</v>
      </c>
    </row>
    <row r="729" spans="1:10">
      <c r="A729">
        <v>9320</v>
      </c>
      <c r="B729">
        <v>156.55756500000001</v>
      </c>
      <c r="C729">
        <v>103</v>
      </c>
      <c r="H729">
        <v>7.27</v>
      </c>
      <c r="I729">
        <v>103</v>
      </c>
      <c r="J729">
        <v>0.54549155399857108</v>
      </c>
    </row>
    <row r="730" spans="1:10">
      <c r="A730">
        <v>9330</v>
      </c>
      <c r="B730">
        <v>138.551919</v>
      </c>
      <c r="C730">
        <v>94</v>
      </c>
      <c r="H730">
        <v>7.28</v>
      </c>
      <c r="I730">
        <v>94</v>
      </c>
      <c r="J730">
        <v>0.28606565915539439</v>
      </c>
    </row>
    <row r="731" spans="1:10">
      <c r="A731">
        <v>9340</v>
      </c>
      <c r="B731">
        <v>133.058671</v>
      </c>
      <c r="C731">
        <v>82</v>
      </c>
      <c r="H731">
        <v>7.29</v>
      </c>
      <c r="I731">
        <v>82</v>
      </c>
      <c r="J731">
        <v>0.10536389666174861</v>
      </c>
    </row>
    <row r="732" spans="1:10">
      <c r="A732">
        <v>9350</v>
      </c>
      <c r="B732">
        <v>116.769665</v>
      </c>
      <c r="C732">
        <v>102</v>
      </c>
      <c r="H732">
        <v>7.3</v>
      </c>
      <c r="I732">
        <v>102</v>
      </c>
      <c r="J732">
        <v>0.94076418735991951</v>
      </c>
    </row>
    <row r="733" spans="1:10">
      <c r="A733">
        <v>9360</v>
      </c>
      <c r="B733">
        <v>103.761349</v>
      </c>
      <c r="C733">
        <v>126</v>
      </c>
      <c r="H733">
        <v>7.31</v>
      </c>
      <c r="I733">
        <v>126</v>
      </c>
      <c r="J733">
        <v>0.57752846648131018</v>
      </c>
    </row>
    <row r="734" spans="1:10">
      <c r="A734">
        <v>9370</v>
      </c>
      <c r="B734">
        <v>97.238117000000003</v>
      </c>
      <c r="C734">
        <v>141</v>
      </c>
      <c r="H734">
        <v>7.32</v>
      </c>
      <c r="I734">
        <v>141</v>
      </c>
      <c r="J734">
        <v>0.35056572499926286</v>
      </c>
    </row>
    <row r="735" spans="1:10">
      <c r="A735">
        <v>9380</v>
      </c>
      <c r="B735">
        <v>87.777523000000002</v>
      </c>
      <c r="C735">
        <v>125</v>
      </c>
      <c r="H735">
        <v>7.33</v>
      </c>
      <c r="I735">
        <v>125</v>
      </c>
      <c r="J735">
        <v>0.59526771218584518</v>
      </c>
    </row>
    <row r="736" spans="1:10">
      <c r="A736">
        <v>9390</v>
      </c>
      <c r="B736">
        <v>76.180667</v>
      </c>
      <c r="C736">
        <v>135</v>
      </c>
      <c r="H736">
        <v>7.34</v>
      </c>
      <c r="I736">
        <v>135</v>
      </c>
      <c r="J736">
        <v>0.43220733763137054</v>
      </c>
    </row>
    <row r="737" spans="1:10">
      <c r="A737">
        <v>9400</v>
      </c>
      <c r="B737">
        <v>65.003433000000001</v>
      </c>
      <c r="C737">
        <v>113</v>
      </c>
      <c r="H737">
        <v>7.35</v>
      </c>
      <c r="I737">
        <v>113</v>
      </c>
      <c r="J737">
        <v>0.82795748598069507</v>
      </c>
    </row>
    <row r="738" spans="1:10">
      <c r="A738">
        <v>9410</v>
      </c>
      <c r="B738">
        <v>57.488365000000002</v>
      </c>
      <c r="C738">
        <v>106</v>
      </c>
      <c r="H738">
        <v>7.36</v>
      </c>
      <c r="I738">
        <v>106</v>
      </c>
      <c r="J738">
        <v>0.97459038570804823</v>
      </c>
    </row>
    <row r="739" spans="1:10">
      <c r="A739">
        <v>9420</v>
      </c>
      <c r="B739">
        <v>50.774394999999998</v>
      </c>
      <c r="C739">
        <v>94</v>
      </c>
      <c r="H739">
        <v>7.37</v>
      </c>
      <c r="I739">
        <v>94</v>
      </c>
      <c r="J739">
        <v>0.77495191211032266</v>
      </c>
    </row>
    <row r="740" spans="1:10">
      <c r="A740">
        <v>9430</v>
      </c>
      <c r="B740">
        <v>43.259326999999999</v>
      </c>
      <c r="C740">
        <v>94</v>
      </c>
      <c r="H740">
        <v>7.38</v>
      </c>
      <c r="I740">
        <v>94</v>
      </c>
      <c r="J740">
        <v>0.77495191211032266</v>
      </c>
    </row>
    <row r="741" spans="1:10">
      <c r="A741">
        <v>9440</v>
      </c>
      <c r="B741">
        <v>40.627146000000003</v>
      </c>
      <c r="C741">
        <v>12</v>
      </c>
      <c r="H741">
        <v>7.39</v>
      </c>
      <c r="I741">
        <v>12</v>
      </c>
      <c r="J741">
        <v>3.4642584041858361E-2</v>
      </c>
    </row>
    <row r="742" spans="1:10">
      <c r="A742">
        <v>9450</v>
      </c>
      <c r="B742">
        <v>32.616159000000003</v>
      </c>
      <c r="C742">
        <v>113</v>
      </c>
      <c r="H742">
        <v>7.4</v>
      </c>
      <c r="I742">
        <v>113</v>
      </c>
      <c r="J742">
        <v>0.95451489652721266</v>
      </c>
    </row>
    <row r="743" spans="1:10">
      <c r="A743">
        <v>9460</v>
      </c>
      <c r="B743">
        <v>32.539864000000001</v>
      </c>
      <c r="C743">
        <v>106</v>
      </c>
      <c r="H743">
        <v>7.41</v>
      </c>
      <c r="I743">
        <v>106</v>
      </c>
      <c r="J743">
        <v>0.70042154548481328</v>
      </c>
    </row>
    <row r="744" spans="1:10">
      <c r="A744">
        <v>9470</v>
      </c>
      <c r="B744">
        <v>31.090257000000001</v>
      </c>
      <c r="C744">
        <v>102</v>
      </c>
      <c r="H744">
        <v>7.42</v>
      </c>
      <c r="I744">
        <v>102</v>
      </c>
      <c r="J744">
        <v>0.52753244069927918</v>
      </c>
    </row>
    <row r="745" spans="1:10">
      <c r="A745">
        <v>9480</v>
      </c>
      <c r="B745">
        <v>29.869534999999999</v>
      </c>
      <c r="C745">
        <v>81</v>
      </c>
      <c r="H745">
        <v>7.43</v>
      </c>
      <c r="I745">
        <v>81</v>
      </c>
      <c r="J745">
        <v>7.642894519645782E-2</v>
      </c>
    </row>
    <row r="746" spans="1:10">
      <c r="A746">
        <v>9490</v>
      </c>
      <c r="B746">
        <v>31.013961999999999</v>
      </c>
      <c r="C746">
        <v>103</v>
      </c>
      <c r="H746">
        <v>7.44</v>
      </c>
      <c r="I746">
        <v>103</v>
      </c>
      <c r="J746">
        <v>0.56826117979002133</v>
      </c>
    </row>
    <row r="747" spans="1:10">
      <c r="A747">
        <v>9500</v>
      </c>
      <c r="B747">
        <v>21.972992000000001</v>
      </c>
      <c r="C747">
        <v>112</v>
      </c>
      <c r="H747">
        <v>7.45</v>
      </c>
      <c r="I747">
        <v>112</v>
      </c>
      <c r="J747">
        <v>0.9949428584805361</v>
      </c>
    </row>
    <row r="748" spans="1:10">
      <c r="A748">
        <v>9510</v>
      </c>
      <c r="B748">
        <v>25.749599</v>
      </c>
      <c r="C748">
        <v>127</v>
      </c>
      <c r="H748">
        <v>7.46</v>
      </c>
      <c r="I748">
        <v>127</v>
      </c>
      <c r="J748">
        <v>0.35844409643525355</v>
      </c>
    </row>
    <row r="749" spans="1:10">
      <c r="A749">
        <v>9520</v>
      </c>
      <c r="B749">
        <v>22.774090000000001</v>
      </c>
      <c r="C749">
        <v>131</v>
      </c>
      <c r="H749">
        <v>7.47</v>
      </c>
      <c r="I749">
        <v>131</v>
      </c>
      <c r="J749">
        <v>0.25156859298069983</v>
      </c>
    </row>
    <row r="750" spans="1:10">
      <c r="A750">
        <v>9530</v>
      </c>
      <c r="B750">
        <v>17.471579999999999</v>
      </c>
      <c r="C750">
        <v>130</v>
      </c>
      <c r="H750">
        <v>7.48</v>
      </c>
      <c r="I750">
        <v>130</v>
      </c>
      <c r="J750">
        <v>0.27549726475127562</v>
      </c>
    </row>
    <row r="751" spans="1:10">
      <c r="A751">
        <v>9540</v>
      </c>
      <c r="B751">
        <v>17.395285000000001</v>
      </c>
      <c r="C751">
        <v>116</v>
      </c>
      <c r="H751">
        <v>7.49</v>
      </c>
      <c r="I751">
        <v>116</v>
      </c>
      <c r="J751">
        <v>0.80514303981671054</v>
      </c>
    </row>
    <row r="752" spans="1:10">
      <c r="A752">
        <v>9550</v>
      </c>
      <c r="B752">
        <v>18.387121</v>
      </c>
      <c r="C752">
        <v>97</v>
      </c>
      <c r="H752">
        <v>7.5</v>
      </c>
      <c r="I752">
        <v>97</v>
      </c>
      <c r="J752">
        <v>0.59767613983825685</v>
      </c>
    </row>
    <row r="753" spans="1:10">
      <c r="A753">
        <v>9560</v>
      </c>
      <c r="B753">
        <v>23.765927000000001</v>
      </c>
      <c r="C753">
        <v>106</v>
      </c>
      <c r="H753">
        <v>7.51</v>
      </c>
      <c r="I753">
        <v>106</v>
      </c>
      <c r="J753">
        <v>0.8550820733033222</v>
      </c>
    </row>
    <row r="754" spans="1:10">
      <c r="A754">
        <v>9570</v>
      </c>
      <c r="B754">
        <v>23.002976</v>
      </c>
      <c r="C754">
        <v>94</v>
      </c>
      <c r="H754">
        <v>7.52</v>
      </c>
      <c r="I754">
        <v>94</v>
      </c>
      <c r="J754">
        <v>0.44927092960759096</v>
      </c>
    </row>
    <row r="755" spans="1:10">
      <c r="A755">
        <v>9580</v>
      </c>
      <c r="B755">
        <v>21.400777999999999</v>
      </c>
      <c r="C755">
        <v>95</v>
      </c>
      <c r="H755">
        <v>7.53</v>
      </c>
      <c r="I755">
        <v>95</v>
      </c>
      <c r="J755">
        <v>0.49581881393616911</v>
      </c>
    </row>
    <row r="756" spans="1:10">
      <c r="A756">
        <v>9590</v>
      </c>
      <c r="B756">
        <v>17.357137000000002</v>
      </c>
      <c r="C756">
        <v>82</v>
      </c>
      <c r="H756">
        <v>7.54</v>
      </c>
      <c r="I756">
        <v>82</v>
      </c>
      <c r="J756">
        <v>0.11300930882885707</v>
      </c>
    </row>
    <row r="757" spans="1:10">
      <c r="A757">
        <v>9600</v>
      </c>
      <c r="B757">
        <v>16.289006000000001</v>
      </c>
      <c r="C757">
        <v>101</v>
      </c>
      <c r="H757">
        <v>7.55</v>
      </c>
      <c r="I757">
        <v>101</v>
      </c>
      <c r="J757">
        <v>0.83030345549916507</v>
      </c>
    </row>
    <row r="758" spans="1:10">
      <c r="A758">
        <v>9610</v>
      </c>
      <c r="B758">
        <v>9.1172660000000008</v>
      </c>
      <c r="C758">
        <v>115</v>
      </c>
      <c r="H758">
        <v>7.56</v>
      </c>
      <c r="I758">
        <v>115</v>
      </c>
      <c r="J758">
        <v>0.38117230756261378</v>
      </c>
    </row>
    <row r="759" spans="1:10">
      <c r="A759">
        <v>9620</v>
      </c>
      <c r="B759">
        <v>16.098268000000001</v>
      </c>
      <c r="C759">
        <v>111</v>
      </c>
      <c r="H759">
        <v>7.57</v>
      </c>
      <c r="I759">
        <v>111</v>
      </c>
      <c r="J759">
        <v>0.56594340859589298</v>
      </c>
    </row>
    <row r="760" spans="1:10">
      <c r="A760">
        <v>9630</v>
      </c>
      <c r="B760">
        <v>21.400777999999999</v>
      </c>
      <c r="C760">
        <v>113</v>
      </c>
      <c r="H760">
        <v>7.58</v>
      </c>
      <c r="I760">
        <v>113</v>
      </c>
      <c r="J760">
        <v>0.46752683334369127</v>
      </c>
    </row>
    <row r="761" spans="1:10">
      <c r="A761">
        <v>9640</v>
      </c>
      <c r="B761">
        <v>32.158389</v>
      </c>
      <c r="C761">
        <v>123</v>
      </c>
      <c r="H761">
        <v>7.59</v>
      </c>
      <c r="I761">
        <v>123</v>
      </c>
      <c r="J761">
        <v>0.15211800261178632</v>
      </c>
    </row>
    <row r="762" spans="1:10">
      <c r="A762">
        <v>9650</v>
      </c>
      <c r="B762">
        <v>31.548027999999999</v>
      </c>
      <c r="C762">
        <v>100</v>
      </c>
      <c r="H762">
        <v>7.6</v>
      </c>
      <c r="I762">
        <v>100</v>
      </c>
      <c r="J762">
        <v>0.90050541718401755</v>
      </c>
    </row>
    <row r="763" spans="1:10">
      <c r="A763">
        <v>9660</v>
      </c>
      <c r="B763">
        <v>40.398260000000001</v>
      </c>
      <c r="C763">
        <v>94</v>
      </c>
      <c r="H763">
        <v>7.61</v>
      </c>
      <c r="I763">
        <v>94</v>
      </c>
      <c r="J763">
        <v>0.97505357921953373</v>
      </c>
    </row>
    <row r="764" spans="1:10">
      <c r="A764">
        <v>9670</v>
      </c>
      <c r="B764">
        <v>80.071717000000007</v>
      </c>
      <c r="C764">
        <v>91</v>
      </c>
      <c r="H764">
        <v>7.62</v>
      </c>
      <c r="I764">
        <v>91</v>
      </c>
      <c r="J764">
        <v>0.91287871528632825</v>
      </c>
    </row>
    <row r="765" spans="1:10">
      <c r="A765">
        <v>9680</v>
      </c>
      <c r="B765">
        <v>123.025864</v>
      </c>
      <c r="C765">
        <v>84</v>
      </c>
      <c r="H765">
        <v>7.63</v>
      </c>
      <c r="I765">
        <v>84</v>
      </c>
      <c r="J765">
        <v>0.77100753511166398</v>
      </c>
    </row>
    <row r="766" spans="1:10">
      <c r="A766">
        <v>9690</v>
      </c>
      <c r="B766">
        <v>158.12161399999999</v>
      </c>
      <c r="C766">
        <v>96</v>
      </c>
      <c r="H766">
        <v>7.64</v>
      </c>
      <c r="I766">
        <v>96</v>
      </c>
      <c r="J766">
        <v>0.98336724989624225</v>
      </c>
    </row>
    <row r="767" spans="1:10">
      <c r="A767">
        <v>9700</v>
      </c>
      <c r="B767">
        <v>185.626001</v>
      </c>
      <c r="C767">
        <v>0</v>
      </c>
      <c r="H767">
        <v>7.65</v>
      </c>
      <c r="I767">
        <v>0</v>
      </c>
      <c r="J767">
        <v>3.3676094720719855E-2</v>
      </c>
    </row>
    <row r="768" spans="1:10">
      <c r="A768">
        <v>9710</v>
      </c>
      <c r="B768">
        <v>202.25833499999999</v>
      </c>
      <c r="C768">
        <v>122</v>
      </c>
      <c r="H768">
        <v>7.66</v>
      </c>
      <c r="I768">
        <v>122</v>
      </c>
      <c r="J768">
        <v>0.49172123451520433</v>
      </c>
    </row>
    <row r="769" spans="1:10">
      <c r="A769">
        <v>9720</v>
      </c>
      <c r="B769">
        <v>222.09506400000001</v>
      </c>
      <c r="C769">
        <v>138</v>
      </c>
      <c r="H769">
        <v>7.67</v>
      </c>
      <c r="I769">
        <v>138</v>
      </c>
      <c r="J769">
        <v>0.28309649577012441</v>
      </c>
    </row>
    <row r="770" spans="1:10">
      <c r="A770">
        <v>9730</v>
      </c>
      <c r="B770">
        <v>236.59113500000001</v>
      </c>
      <c r="C770">
        <v>114</v>
      </c>
      <c r="H770">
        <v>7.68</v>
      </c>
      <c r="I770">
        <v>114</v>
      </c>
      <c r="J770">
        <v>0.62688070443334531</v>
      </c>
    </row>
    <row r="771" spans="1:10">
      <c r="A771">
        <v>9740</v>
      </c>
      <c r="B771">
        <v>267.49065400000001</v>
      </c>
      <c r="C771">
        <v>113</v>
      </c>
      <c r="H771">
        <v>7.69</v>
      </c>
      <c r="I771">
        <v>113</v>
      </c>
      <c r="J771">
        <v>0.64506290757025964</v>
      </c>
    </row>
    <row r="772" spans="1:10">
      <c r="A772">
        <v>9750</v>
      </c>
      <c r="B772">
        <v>277.29457500000001</v>
      </c>
      <c r="C772">
        <v>101</v>
      </c>
      <c r="H772">
        <v>7.7</v>
      </c>
      <c r="I772">
        <v>101</v>
      </c>
      <c r="J772">
        <v>0.96949006417035466</v>
      </c>
    </row>
    <row r="773" spans="1:10">
      <c r="A773">
        <v>9760</v>
      </c>
      <c r="B773">
        <v>291.79064599999998</v>
      </c>
      <c r="C773">
        <v>96</v>
      </c>
      <c r="H773">
        <v>7.71</v>
      </c>
      <c r="I773">
        <v>96</v>
      </c>
      <c r="J773">
        <v>0.75619991584050805</v>
      </c>
    </row>
    <row r="774" spans="1:10">
      <c r="A774">
        <v>9770</v>
      </c>
      <c r="B774">
        <v>309.87258700000001</v>
      </c>
      <c r="C774">
        <v>88</v>
      </c>
      <c r="H774">
        <v>7.72</v>
      </c>
      <c r="I774">
        <v>88</v>
      </c>
      <c r="J774">
        <v>0.46213853366336255</v>
      </c>
    </row>
    <row r="775" spans="1:10">
      <c r="A775">
        <v>9780</v>
      </c>
      <c r="B775">
        <v>328.030823</v>
      </c>
      <c r="C775">
        <v>79</v>
      </c>
      <c r="H775">
        <v>7.73</v>
      </c>
      <c r="I775">
        <v>79</v>
      </c>
      <c r="J775">
        <v>0.23652782354507315</v>
      </c>
    </row>
    <row r="776" spans="1:10">
      <c r="A776">
        <v>9790</v>
      </c>
      <c r="B776">
        <v>337.37697400000002</v>
      </c>
      <c r="C776">
        <v>84</v>
      </c>
      <c r="H776">
        <v>7.74</v>
      </c>
      <c r="I776">
        <v>84</v>
      </c>
      <c r="J776">
        <v>0.34759951029477804</v>
      </c>
    </row>
    <row r="777" spans="1:10">
      <c r="A777">
        <v>9800</v>
      </c>
      <c r="B777">
        <v>351.26268399999998</v>
      </c>
      <c r="C777">
        <v>91</v>
      </c>
      <c r="H777">
        <v>7.75</v>
      </c>
      <c r="I777">
        <v>91</v>
      </c>
      <c r="J777">
        <v>0.56309131475474206</v>
      </c>
    </row>
    <row r="778" spans="1:10">
      <c r="A778">
        <v>9810</v>
      </c>
      <c r="B778">
        <v>359.38811299999998</v>
      </c>
      <c r="C778">
        <v>111</v>
      </c>
      <c r="H778">
        <v>7.76</v>
      </c>
      <c r="I778">
        <v>111</v>
      </c>
      <c r="J778">
        <v>0.6143063653391152</v>
      </c>
    </row>
    <row r="779" spans="1:10">
      <c r="A779">
        <v>9820</v>
      </c>
      <c r="B779">
        <v>378.91966100000002</v>
      </c>
      <c r="C779">
        <v>119</v>
      </c>
      <c r="H779">
        <v>7.77</v>
      </c>
      <c r="I779">
        <v>119</v>
      </c>
      <c r="J779">
        <v>0.35800277894541777</v>
      </c>
    </row>
    <row r="780" spans="1:10">
      <c r="A780">
        <v>9830</v>
      </c>
      <c r="B780">
        <v>390.974289</v>
      </c>
      <c r="C780">
        <v>136</v>
      </c>
      <c r="H780">
        <v>7.78</v>
      </c>
      <c r="I780">
        <v>136</v>
      </c>
      <c r="J780">
        <v>8.9226949389885762E-2</v>
      </c>
    </row>
    <row r="781" spans="1:10">
      <c r="A781">
        <v>9840</v>
      </c>
      <c r="B781">
        <v>394.59830599999998</v>
      </c>
      <c r="C781">
        <v>112</v>
      </c>
      <c r="H781">
        <v>7.79</v>
      </c>
      <c r="I781">
        <v>112</v>
      </c>
      <c r="J781">
        <v>0.57747123919973187</v>
      </c>
    </row>
    <row r="782" spans="1:10">
      <c r="A782">
        <v>9850</v>
      </c>
      <c r="B782">
        <v>407.26329399999997</v>
      </c>
      <c r="C782">
        <v>95</v>
      </c>
      <c r="H782">
        <v>7.8</v>
      </c>
      <c r="I782">
        <v>95</v>
      </c>
      <c r="J782">
        <v>0.63316352700464362</v>
      </c>
    </row>
    <row r="783" spans="1:10">
      <c r="A783">
        <v>9860</v>
      </c>
      <c r="B783">
        <v>408.369574</v>
      </c>
      <c r="C783">
        <v>90</v>
      </c>
      <c r="H783">
        <v>7.81</v>
      </c>
      <c r="I783">
        <v>90</v>
      </c>
      <c r="J783">
        <v>0.4624676384698877</v>
      </c>
    </row>
    <row r="784" spans="1:10">
      <c r="A784">
        <v>9870</v>
      </c>
      <c r="B784">
        <v>424.31525099999999</v>
      </c>
      <c r="C784">
        <v>97</v>
      </c>
      <c r="H784">
        <v>7.82</v>
      </c>
      <c r="I784">
        <v>97</v>
      </c>
      <c r="J784">
        <v>0.70966080271854937</v>
      </c>
    </row>
    <row r="785" spans="1:10">
      <c r="A785">
        <v>9880</v>
      </c>
      <c r="B785">
        <v>427.02372800000001</v>
      </c>
      <c r="C785">
        <v>91</v>
      </c>
      <c r="H785">
        <v>7.83</v>
      </c>
      <c r="I785">
        <v>91</v>
      </c>
      <c r="J785">
        <v>0.49401131518261099</v>
      </c>
    </row>
    <row r="786" spans="1:10">
      <c r="A786">
        <v>9890</v>
      </c>
      <c r="B786">
        <v>430.11367999999999</v>
      </c>
      <c r="C786">
        <v>73</v>
      </c>
      <c r="H786">
        <v>7.84</v>
      </c>
      <c r="I786">
        <v>73</v>
      </c>
      <c r="J786">
        <v>0.12586505795920366</v>
      </c>
    </row>
    <row r="787" spans="1:10">
      <c r="A787">
        <v>9900</v>
      </c>
      <c r="B787">
        <v>434.34805799999998</v>
      </c>
      <c r="C787">
        <v>101</v>
      </c>
      <c r="H787">
        <v>7.85</v>
      </c>
      <c r="I787">
        <v>101</v>
      </c>
      <c r="J787">
        <v>0.87275724678933431</v>
      </c>
    </row>
    <row r="788" spans="1:10">
      <c r="A788">
        <v>9910</v>
      </c>
      <c r="B788">
        <v>444.03753699999999</v>
      </c>
      <c r="C788">
        <v>125</v>
      </c>
      <c r="H788">
        <v>7.86</v>
      </c>
      <c r="I788">
        <v>125</v>
      </c>
      <c r="J788">
        <v>0.28042888203626265</v>
      </c>
    </row>
    <row r="789" spans="1:10">
      <c r="A789">
        <v>9920</v>
      </c>
      <c r="B789">
        <v>449.45449000000002</v>
      </c>
      <c r="C789">
        <v>120</v>
      </c>
      <c r="H789">
        <v>7.87</v>
      </c>
      <c r="I789">
        <v>120</v>
      </c>
      <c r="J789">
        <v>0.40351903382204291</v>
      </c>
    </row>
    <row r="790" spans="1:10">
      <c r="A790">
        <v>9930</v>
      </c>
      <c r="B790">
        <v>454.71885300000002</v>
      </c>
      <c r="C790">
        <v>124</v>
      </c>
      <c r="H790">
        <v>7.88</v>
      </c>
      <c r="I790">
        <v>124</v>
      </c>
      <c r="J790">
        <v>0.30232393884775527</v>
      </c>
    </row>
    <row r="791" spans="1:10">
      <c r="A791">
        <v>9940</v>
      </c>
      <c r="B791">
        <v>465.89608600000003</v>
      </c>
      <c r="C791">
        <v>124</v>
      </c>
      <c r="H791">
        <v>7.89</v>
      </c>
      <c r="I791">
        <v>124</v>
      </c>
      <c r="J791">
        <v>0.30232393884775527</v>
      </c>
    </row>
    <row r="792" spans="1:10">
      <c r="A792">
        <v>9950</v>
      </c>
      <c r="B792">
        <v>471.77080899999999</v>
      </c>
      <c r="C792">
        <v>104</v>
      </c>
      <c r="H792">
        <v>7.9</v>
      </c>
      <c r="I792">
        <v>104</v>
      </c>
      <c r="J792">
        <v>0.86771918568457251</v>
      </c>
    </row>
    <row r="793" spans="1:10">
      <c r="A793">
        <v>9960</v>
      </c>
      <c r="B793">
        <v>472.49561299999999</v>
      </c>
      <c r="C793">
        <v>98</v>
      </c>
      <c r="H793">
        <v>7.91</v>
      </c>
      <c r="I793">
        <v>98</v>
      </c>
      <c r="J793">
        <v>0.59460429968526263</v>
      </c>
    </row>
    <row r="794" spans="1:10">
      <c r="A794">
        <v>9970</v>
      </c>
      <c r="B794">
        <v>482.604715</v>
      </c>
      <c r="C794">
        <v>94</v>
      </c>
      <c r="H794">
        <v>7.92</v>
      </c>
      <c r="I794">
        <v>94</v>
      </c>
      <c r="J794">
        <v>0.44192297443848649</v>
      </c>
    </row>
    <row r="795" spans="1:10">
      <c r="A795">
        <v>9980</v>
      </c>
      <c r="B795">
        <v>485.31319100000002</v>
      </c>
      <c r="C795">
        <v>78</v>
      </c>
      <c r="H795">
        <v>7.93</v>
      </c>
      <c r="I795">
        <v>78</v>
      </c>
      <c r="J795">
        <v>0.10493359116706083</v>
      </c>
    </row>
    <row r="796" spans="1:10">
      <c r="A796">
        <v>9990</v>
      </c>
      <c r="B796">
        <v>486.72465099999999</v>
      </c>
      <c r="C796">
        <v>96</v>
      </c>
      <c r="H796">
        <v>7.94</v>
      </c>
      <c r="I796">
        <v>96</v>
      </c>
      <c r="J796">
        <v>0.51474971593568319</v>
      </c>
    </row>
    <row r="797" spans="1:10">
      <c r="A797">
        <v>10000</v>
      </c>
      <c r="B797">
        <v>491.53124300000002</v>
      </c>
      <c r="C797">
        <v>117</v>
      </c>
      <c r="H797">
        <v>7.95</v>
      </c>
      <c r="I797">
        <v>117</v>
      </c>
      <c r="J797">
        <v>0.53017570598653707</v>
      </c>
    </row>
    <row r="798" spans="1:10">
      <c r="A798">
        <v>10010</v>
      </c>
      <c r="B798">
        <v>497.06263799999999</v>
      </c>
      <c r="C798">
        <v>110</v>
      </c>
      <c r="H798">
        <v>7.96</v>
      </c>
      <c r="I798">
        <v>110</v>
      </c>
      <c r="J798">
        <v>0.83876200684642344</v>
      </c>
    </row>
    <row r="799" spans="1:10">
      <c r="A799">
        <v>10020</v>
      </c>
      <c r="B799">
        <v>510.79575799999998</v>
      </c>
      <c r="C799">
        <v>116</v>
      </c>
      <c r="H799">
        <v>7.97</v>
      </c>
      <c r="I799">
        <v>116</v>
      </c>
      <c r="J799">
        <v>0.569944714415346</v>
      </c>
    </row>
    <row r="800" spans="1:10">
      <c r="A800">
        <v>10030</v>
      </c>
      <c r="B800">
        <v>515.86938299999997</v>
      </c>
      <c r="C800">
        <v>125</v>
      </c>
      <c r="H800">
        <v>7.98</v>
      </c>
      <c r="I800">
        <v>125</v>
      </c>
      <c r="J800">
        <v>0.27731681923699703</v>
      </c>
    </row>
    <row r="801" spans="1:10">
      <c r="A801">
        <v>10040</v>
      </c>
      <c r="B801">
        <v>512.16907000000003</v>
      </c>
      <c r="C801">
        <v>129</v>
      </c>
      <c r="H801">
        <v>7.99</v>
      </c>
      <c r="I801">
        <v>129</v>
      </c>
      <c r="J801">
        <v>0.19324666476898342</v>
      </c>
    </row>
    <row r="802" spans="1:10">
      <c r="A802">
        <v>10050</v>
      </c>
      <c r="B802">
        <v>519.45525299999997</v>
      </c>
      <c r="C802">
        <v>130</v>
      </c>
      <c r="H802">
        <v>8</v>
      </c>
      <c r="I802">
        <v>130</v>
      </c>
      <c r="J802">
        <v>0.28638674046569834</v>
      </c>
    </row>
    <row r="803" spans="1:10">
      <c r="A803">
        <v>10060</v>
      </c>
      <c r="B803">
        <v>519.15007200000002</v>
      </c>
      <c r="C803">
        <v>107</v>
      </c>
      <c r="H803">
        <v>8.01</v>
      </c>
      <c r="I803">
        <v>107</v>
      </c>
      <c r="J803">
        <v>0.7767116868982975</v>
      </c>
    </row>
    <row r="804" spans="1:10">
      <c r="A804">
        <v>10070</v>
      </c>
      <c r="B804">
        <v>525.63515700000005</v>
      </c>
      <c r="C804">
        <v>99</v>
      </c>
      <c r="H804">
        <v>8.02</v>
      </c>
      <c r="I804">
        <v>99</v>
      </c>
      <c r="J804">
        <v>0.45081792365568141</v>
      </c>
    </row>
    <row r="805" spans="1:10">
      <c r="A805">
        <v>10080</v>
      </c>
      <c r="B805">
        <v>523.68963099999996</v>
      </c>
      <c r="C805">
        <v>95</v>
      </c>
      <c r="H805">
        <v>8.0299999999999994</v>
      </c>
      <c r="I805">
        <v>95</v>
      </c>
      <c r="J805">
        <v>0.32771279688110716</v>
      </c>
    </row>
    <row r="806" spans="1:10">
      <c r="A806">
        <v>10090</v>
      </c>
      <c r="B806">
        <v>531.89135599999997</v>
      </c>
      <c r="C806">
        <v>88</v>
      </c>
      <c r="H806">
        <v>8.0399999999999991</v>
      </c>
      <c r="I806">
        <v>88</v>
      </c>
      <c r="J806">
        <v>0.17732544476962586</v>
      </c>
    </row>
    <row r="807" spans="1:10">
      <c r="A807">
        <v>10100</v>
      </c>
      <c r="B807">
        <v>533.15022499999998</v>
      </c>
      <c r="C807">
        <v>98</v>
      </c>
      <c r="H807">
        <v>8.0500000000000007</v>
      </c>
      <c r="I807">
        <v>98</v>
      </c>
      <c r="J807">
        <v>0.41735769945209755</v>
      </c>
    </row>
    <row r="808" spans="1:10">
      <c r="A808">
        <v>10110</v>
      </c>
      <c r="B808">
        <v>530.67063399999995</v>
      </c>
      <c r="C808">
        <v>127</v>
      </c>
      <c r="H808">
        <v>8.06</v>
      </c>
      <c r="I808">
        <v>127</v>
      </c>
      <c r="J808">
        <v>0.36754683744081684</v>
      </c>
    </row>
    <row r="809" spans="1:10">
      <c r="A809">
        <v>10120</v>
      </c>
      <c r="B809">
        <v>535.858701</v>
      </c>
      <c r="C809">
        <v>119</v>
      </c>
      <c r="H809">
        <v>8.07</v>
      </c>
      <c r="I809">
        <v>119</v>
      </c>
      <c r="J809">
        <v>0.66075664330340667</v>
      </c>
    </row>
    <row r="810" spans="1:10">
      <c r="A810">
        <v>10130</v>
      </c>
      <c r="B810">
        <v>545.09041000000002</v>
      </c>
      <c r="C810">
        <v>129</v>
      </c>
      <c r="H810">
        <v>8.08</v>
      </c>
      <c r="I810">
        <v>129</v>
      </c>
      <c r="J810">
        <v>0.31169775893113194</v>
      </c>
    </row>
    <row r="811" spans="1:10">
      <c r="A811">
        <v>10140</v>
      </c>
      <c r="B811">
        <v>534.82871699999998</v>
      </c>
      <c r="C811">
        <v>125</v>
      </c>
      <c r="H811">
        <v>8.09</v>
      </c>
      <c r="I811">
        <v>125</v>
      </c>
      <c r="J811">
        <v>0.4305276241211492</v>
      </c>
    </row>
    <row r="812" spans="1:10">
      <c r="A812">
        <v>10150</v>
      </c>
      <c r="B812">
        <v>532.23468400000002</v>
      </c>
      <c r="C812">
        <v>113</v>
      </c>
      <c r="H812">
        <v>8.1</v>
      </c>
      <c r="I812">
        <v>113</v>
      </c>
      <c r="J812">
        <v>0.66155727480226201</v>
      </c>
    </row>
    <row r="813" spans="1:10">
      <c r="A813">
        <v>10160</v>
      </c>
      <c r="B813">
        <v>504.844739</v>
      </c>
      <c r="C813">
        <v>113</v>
      </c>
      <c r="H813">
        <v>8.11</v>
      </c>
      <c r="I813">
        <v>113</v>
      </c>
      <c r="J813">
        <v>0.66155727480226201</v>
      </c>
    </row>
    <row r="814" spans="1:10">
      <c r="A814">
        <v>10170</v>
      </c>
      <c r="B814">
        <v>453.11665499999998</v>
      </c>
      <c r="C814">
        <v>126</v>
      </c>
      <c r="H814">
        <v>8.1199999999999992</v>
      </c>
      <c r="I814">
        <v>126</v>
      </c>
      <c r="J814">
        <v>0.16959908485128541</v>
      </c>
    </row>
    <row r="815" spans="1:10">
      <c r="A815">
        <v>10180</v>
      </c>
      <c r="B815">
        <v>431.33440100000001</v>
      </c>
      <c r="C815">
        <v>119</v>
      </c>
      <c r="H815">
        <v>8.1300000000000008</v>
      </c>
      <c r="I815">
        <v>119</v>
      </c>
      <c r="J815">
        <v>0.37403682089085988</v>
      </c>
    </row>
    <row r="816" spans="1:10">
      <c r="A816">
        <v>10190</v>
      </c>
      <c r="B816">
        <v>414.62577199999998</v>
      </c>
      <c r="C816">
        <v>118</v>
      </c>
      <c r="H816">
        <v>8.14</v>
      </c>
      <c r="I816">
        <v>118</v>
      </c>
      <c r="J816">
        <v>0.41467258595684942</v>
      </c>
    </row>
    <row r="817" spans="1:10">
      <c r="A817">
        <v>10200</v>
      </c>
      <c r="B817">
        <v>366.292821</v>
      </c>
      <c r="C817">
        <v>103</v>
      </c>
      <c r="H817">
        <v>8.15</v>
      </c>
      <c r="I817">
        <v>103</v>
      </c>
      <c r="J817">
        <v>0.73025643258977113</v>
      </c>
    </row>
    <row r="818" spans="1:10">
      <c r="A818">
        <v>10210</v>
      </c>
      <c r="B818">
        <v>346.87571500000001</v>
      </c>
      <c r="C818">
        <v>100</v>
      </c>
      <c r="H818">
        <v>8.16</v>
      </c>
      <c r="I818">
        <v>100</v>
      </c>
      <c r="J818">
        <v>0.56474814001679574</v>
      </c>
    </row>
    <row r="819" spans="1:10">
      <c r="A819">
        <v>10220</v>
      </c>
      <c r="B819">
        <v>326.08529800000002</v>
      </c>
      <c r="C819">
        <v>97</v>
      </c>
      <c r="H819">
        <v>8.17</v>
      </c>
      <c r="I819">
        <v>97</v>
      </c>
      <c r="J819">
        <v>0.42316363893353781</v>
      </c>
    </row>
    <row r="820" spans="1:10">
      <c r="A820">
        <v>10230</v>
      </c>
      <c r="B820">
        <v>297.550927</v>
      </c>
      <c r="C820">
        <v>86</v>
      </c>
      <c r="H820">
        <v>8.18</v>
      </c>
      <c r="I820">
        <v>86</v>
      </c>
      <c r="J820">
        <v>0.1206322650432053</v>
      </c>
    </row>
    <row r="821" spans="1:10">
      <c r="A821">
        <v>10240</v>
      </c>
      <c r="B821">
        <v>283.36003699999998</v>
      </c>
      <c r="C821">
        <v>99</v>
      </c>
      <c r="H821">
        <v>8.19</v>
      </c>
      <c r="I821">
        <v>99</v>
      </c>
      <c r="J821">
        <v>0.51465825071611637</v>
      </c>
    </row>
    <row r="822" spans="1:10">
      <c r="A822">
        <v>10250</v>
      </c>
      <c r="B822">
        <v>264.51514500000002</v>
      </c>
      <c r="C822">
        <v>102</v>
      </c>
      <c r="H822">
        <v>8.1999999999999993</v>
      </c>
      <c r="I822">
        <v>102</v>
      </c>
      <c r="J822">
        <v>0.64416531513753061</v>
      </c>
    </row>
    <row r="823" spans="1:10">
      <c r="A823">
        <v>10260</v>
      </c>
      <c r="B823">
        <v>244.525826</v>
      </c>
      <c r="C823">
        <v>125</v>
      </c>
      <c r="H823">
        <v>8.2100000000000009</v>
      </c>
      <c r="I823">
        <v>125</v>
      </c>
      <c r="J823">
        <v>0.53614724737134589</v>
      </c>
    </row>
    <row r="824" spans="1:10">
      <c r="A824">
        <v>10270</v>
      </c>
      <c r="B824">
        <v>244.258793</v>
      </c>
      <c r="C824">
        <v>135</v>
      </c>
      <c r="H824">
        <v>8.2200000000000006</v>
      </c>
      <c r="I824">
        <v>135</v>
      </c>
      <c r="J824">
        <v>0.28883290426526836</v>
      </c>
    </row>
    <row r="825" spans="1:10">
      <c r="A825">
        <v>10280</v>
      </c>
      <c r="B825">
        <v>217.13588200000001</v>
      </c>
      <c r="C825">
        <v>147</v>
      </c>
      <c r="H825">
        <v>8.23</v>
      </c>
      <c r="I825">
        <v>147</v>
      </c>
      <c r="J825">
        <v>0.12306907277770344</v>
      </c>
    </row>
    <row r="826" spans="1:10">
      <c r="A826">
        <v>10290</v>
      </c>
      <c r="B826">
        <v>209.01045199999999</v>
      </c>
      <c r="C826">
        <v>116</v>
      </c>
      <c r="H826">
        <v>8.24</v>
      </c>
      <c r="I826">
        <v>116</v>
      </c>
      <c r="J826">
        <v>0.84219462071549323</v>
      </c>
    </row>
    <row r="827" spans="1:10">
      <c r="A827">
        <v>10300</v>
      </c>
      <c r="B827">
        <v>184.252689</v>
      </c>
      <c r="C827">
        <v>121</v>
      </c>
      <c r="H827">
        <v>8.25</v>
      </c>
      <c r="I827">
        <v>121</v>
      </c>
      <c r="J827">
        <v>0.66431550416422125</v>
      </c>
    </row>
    <row r="828" spans="1:10">
      <c r="A828">
        <v>10310</v>
      </c>
      <c r="B828">
        <v>178.22537600000001</v>
      </c>
      <c r="C828">
        <v>95</v>
      </c>
      <c r="H828">
        <v>8.26</v>
      </c>
      <c r="I828">
        <v>95</v>
      </c>
      <c r="J828">
        <v>0.43454935459416222</v>
      </c>
    </row>
    <row r="829" spans="1:10">
      <c r="A829">
        <v>10320</v>
      </c>
      <c r="B829">
        <v>158.159762</v>
      </c>
      <c r="C829">
        <v>101</v>
      </c>
      <c r="H829">
        <v>8.27</v>
      </c>
      <c r="I829">
        <v>101</v>
      </c>
      <c r="J829">
        <v>0.61127289133389129</v>
      </c>
    </row>
    <row r="830" spans="1:10">
      <c r="A830">
        <v>10330</v>
      </c>
      <c r="B830">
        <v>144.197757</v>
      </c>
      <c r="C830">
        <v>94</v>
      </c>
      <c r="H830">
        <v>8.2799999999999994</v>
      </c>
      <c r="I830">
        <v>94</v>
      </c>
      <c r="J830">
        <v>0.40882092844679085</v>
      </c>
    </row>
    <row r="831" spans="1:10">
      <c r="A831">
        <v>10340</v>
      </c>
      <c r="B831">
        <v>141.41298499999999</v>
      </c>
      <c r="C831">
        <v>82</v>
      </c>
      <c r="H831">
        <v>8.2899999999999991</v>
      </c>
      <c r="I831">
        <v>82</v>
      </c>
      <c r="J831">
        <v>0.18263048567990778</v>
      </c>
    </row>
    <row r="832" spans="1:10">
      <c r="A832">
        <v>10350</v>
      </c>
      <c r="B832">
        <v>116.50263200000001</v>
      </c>
      <c r="C832">
        <v>106</v>
      </c>
      <c r="H832">
        <v>8.3000000000000007</v>
      </c>
      <c r="I832">
        <v>106</v>
      </c>
      <c r="J832">
        <v>0.82493027366923422</v>
      </c>
    </row>
    <row r="833" spans="1:10">
      <c r="A833">
        <v>10360</v>
      </c>
      <c r="B833">
        <v>101.81582400000001</v>
      </c>
      <c r="C833">
        <v>119</v>
      </c>
      <c r="H833">
        <v>8.31</v>
      </c>
      <c r="I833">
        <v>119</v>
      </c>
      <c r="J833">
        <v>0.56711235730944631</v>
      </c>
    </row>
    <row r="834" spans="1:10">
      <c r="A834">
        <v>10370</v>
      </c>
      <c r="B834">
        <v>89.951933999999994</v>
      </c>
      <c r="C834">
        <v>127</v>
      </c>
      <c r="H834">
        <v>8.32</v>
      </c>
      <c r="I834">
        <v>127</v>
      </c>
      <c r="J834">
        <v>0.30136235578507864</v>
      </c>
    </row>
    <row r="835" spans="1:10">
      <c r="A835">
        <v>10380</v>
      </c>
      <c r="B835">
        <v>77.286946</v>
      </c>
      <c r="C835">
        <v>125</v>
      </c>
      <c r="H835">
        <v>8.33</v>
      </c>
      <c r="I835">
        <v>125</v>
      </c>
      <c r="J835">
        <v>0.35680541450354913</v>
      </c>
    </row>
    <row r="836" spans="1:10">
      <c r="A836">
        <v>10390</v>
      </c>
      <c r="B836">
        <v>68.665599</v>
      </c>
      <c r="C836">
        <v>133</v>
      </c>
      <c r="H836">
        <v>8.34</v>
      </c>
      <c r="I836">
        <v>133</v>
      </c>
      <c r="J836">
        <v>0.17564558527046231</v>
      </c>
    </row>
    <row r="837" spans="1:10">
      <c r="A837">
        <v>10400</v>
      </c>
      <c r="B837">
        <v>68.627450999999994</v>
      </c>
      <c r="C837">
        <v>109</v>
      </c>
      <c r="H837">
        <v>8.35</v>
      </c>
      <c r="I837">
        <v>109</v>
      </c>
      <c r="J837">
        <v>0.97054416070795391</v>
      </c>
    </row>
    <row r="838" spans="1:10">
      <c r="A838">
        <v>10410</v>
      </c>
      <c r="B838">
        <v>51.956969999999998</v>
      </c>
      <c r="C838">
        <v>102</v>
      </c>
      <c r="H838">
        <v>8.36</v>
      </c>
      <c r="I838">
        <v>102</v>
      </c>
      <c r="J838">
        <v>0.64233725189221369</v>
      </c>
    </row>
    <row r="839" spans="1:10">
      <c r="A839">
        <v>10420</v>
      </c>
      <c r="B839">
        <v>51.728084000000003</v>
      </c>
      <c r="C839">
        <v>93</v>
      </c>
      <c r="H839">
        <v>8.3699999999999992</v>
      </c>
      <c r="I839">
        <v>93</v>
      </c>
      <c r="J839">
        <v>0.32266978864652729</v>
      </c>
    </row>
    <row r="840" spans="1:10">
      <c r="A840">
        <v>10430</v>
      </c>
      <c r="B840">
        <v>40.169375000000002</v>
      </c>
      <c r="C840">
        <v>88</v>
      </c>
      <c r="H840">
        <v>8.3800000000000008</v>
      </c>
      <c r="I840">
        <v>88</v>
      </c>
      <c r="J840">
        <v>0.20745735482509756</v>
      </c>
    </row>
    <row r="841" spans="1:10">
      <c r="A841">
        <v>10440</v>
      </c>
      <c r="B841">
        <v>34.714275000000001</v>
      </c>
      <c r="C841">
        <v>94</v>
      </c>
      <c r="H841">
        <v>8.39</v>
      </c>
      <c r="I841">
        <v>94</v>
      </c>
      <c r="J841">
        <v>0.35093298252757216</v>
      </c>
    </row>
    <row r="842" spans="1:10">
      <c r="A842">
        <v>10450</v>
      </c>
      <c r="B842">
        <v>41.504539999999999</v>
      </c>
      <c r="C842">
        <v>94</v>
      </c>
      <c r="H842">
        <v>8.4</v>
      </c>
      <c r="I842">
        <v>94</v>
      </c>
      <c r="J842">
        <v>0.45303934356751352</v>
      </c>
    </row>
    <row r="843" spans="1:10">
      <c r="A843">
        <v>10460</v>
      </c>
      <c r="B843">
        <v>35.934997000000003</v>
      </c>
      <c r="C843">
        <v>112</v>
      </c>
      <c r="H843">
        <v>8.41</v>
      </c>
      <c r="I843">
        <v>112</v>
      </c>
      <c r="J843">
        <v>0.82736851648888221</v>
      </c>
    </row>
    <row r="844" spans="1:10">
      <c r="A844">
        <v>10470</v>
      </c>
      <c r="B844">
        <v>26.398108000000001</v>
      </c>
      <c r="C844">
        <v>126</v>
      </c>
      <c r="H844">
        <v>8.42</v>
      </c>
      <c r="I844">
        <v>126</v>
      </c>
      <c r="J844">
        <v>0.34026223754935481</v>
      </c>
    </row>
    <row r="845" spans="1:10">
      <c r="A845">
        <v>10480</v>
      </c>
      <c r="B845">
        <v>24.795911</v>
      </c>
      <c r="C845">
        <v>128</v>
      </c>
      <c r="H845">
        <v>8.43</v>
      </c>
      <c r="I845">
        <v>128</v>
      </c>
      <c r="J845">
        <v>0.2925389245491074</v>
      </c>
    </row>
    <row r="846" spans="1:10">
      <c r="A846">
        <v>10490</v>
      </c>
      <c r="B846">
        <v>30.365454</v>
      </c>
      <c r="C846">
        <v>135</v>
      </c>
      <c r="H846">
        <v>8.44</v>
      </c>
      <c r="I846">
        <v>135</v>
      </c>
      <c r="J846">
        <v>0.16674972271026678</v>
      </c>
    </row>
    <row r="847" spans="1:10">
      <c r="A847">
        <v>10500</v>
      </c>
      <c r="B847">
        <v>20.256352</v>
      </c>
      <c r="C847">
        <v>113</v>
      </c>
      <c r="H847">
        <v>8.4499999999999993</v>
      </c>
      <c r="I847">
        <v>113</v>
      </c>
      <c r="J847">
        <v>0.78534652803063998</v>
      </c>
    </row>
    <row r="848" spans="1:10">
      <c r="A848">
        <v>10510</v>
      </c>
      <c r="B848">
        <v>29.640650000000001</v>
      </c>
      <c r="C848">
        <v>100</v>
      </c>
      <c r="H848">
        <v>8.4600000000000009</v>
      </c>
      <c r="I848">
        <v>100</v>
      </c>
      <c r="J848">
        <v>0.66419146369679605</v>
      </c>
    </row>
    <row r="849" spans="1:10">
      <c r="A849">
        <v>10520</v>
      </c>
      <c r="B849">
        <v>25.062943000000001</v>
      </c>
      <c r="C849">
        <v>100</v>
      </c>
      <c r="H849">
        <v>8.4700000000000006</v>
      </c>
      <c r="I849">
        <v>100</v>
      </c>
      <c r="J849">
        <v>0.66419146369679605</v>
      </c>
    </row>
    <row r="850" spans="1:10">
      <c r="A850">
        <v>10530</v>
      </c>
      <c r="B850">
        <v>23.002976</v>
      </c>
      <c r="C850">
        <v>91</v>
      </c>
      <c r="H850">
        <v>8.48</v>
      </c>
      <c r="I850">
        <v>91</v>
      </c>
      <c r="J850">
        <v>0.36627052486271183</v>
      </c>
    </row>
    <row r="851" spans="1:10">
      <c r="A851">
        <v>10540</v>
      </c>
      <c r="B851">
        <v>23.613336</v>
      </c>
      <c r="C851">
        <v>81</v>
      </c>
      <c r="H851">
        <v>8.49</v>
      </c>
      <c r="I851">
        <v>81</v>
      </c>
      <c r="J851">
        <v>0.16674972271026678</v>
      </c>
    </row>
    <row r="852" spans="1:10">
      <c r="A852">
        <v>10550</v>
      </c>
      <c r="B852">
        <v>17.700465000000001</v>
      </c>
      <c r="C852">
        <v>109</v>
      </c>
      <c r="H852">
        <v>8.5</v>
      </c>
      <c r="I852">
        <v>109</v>
      </c>
      <c r="J852">
        <v>0.83421965578284274</v>
      </c>
    </row>
    <row r="853" spans="1:10">
      <c r="A853">
        <v>10560</v>
      </c>
      <c r="B853">
        <v>21.858549</v>
      </c>
      <c r="C853">
        <v>122</v>
      </c>
      <c r="H853">
        <v>8.51</v>
      </c>
      <c r="I853">
        <v>122</v>
      </c>
      <c r="J853">
        <v>0.71251268944831081</v>
      </c>
    </row>
    <row r="854" spans="1:10">
      <c r="A854">
        <v>10570</v>
      </c>
      <c r="B854">
        <v>15.869382999999999</v>
      </c>
      <c r="C854">
        <v>133</v>
      </c>
      <c r="H854">
        <v>8.52</v>
      </c>
      <c r="I854">
        <v>133</v>
      </c>
      <c r="J854">
        <v>0.4004878979349018</v>
      </c>
    </row>
    <row r="855" spans="1:10">
      <c r="A855">
        <v>10580</v>
      </c>
      <c r="B855">
        <v>17.891203000000001</v>
      </c>
      <c r="C855">
        <v>158</v>
      </c>
      <c r="H855">
        <v>8.5299999999999994</v>
      </c>
      <c r="I855">
        <v>158</v>
      </c>
      <c r="J855">
        <v>7.5898551458264574E-2</v>
      </c>
    </row>
    <row r="856" spans="1:10">
      <c r="A856">
        <v>10590</v>
      </c>
      <c r="B856">
        <v>16.632334</v>
      </c>
      <c r="C856">
        <v>121</v>
      </c>
      <c r="H856">
        <v>8.5399999999999991</v>
      </c>
      <c r="I856">
        <v>121</v>
      </c>
      <c r="J856">
        <v>0.74562426058946618</v>
      </c>
    </row>
    <row r="857" spans="1:10">
      <c r="A857">
        <v>10600</v>
      </c>
      <c r="B857">
        <v>14.152742999999999</v>
      </c>
      <c r="C857">
        <v>117</v>
      </c>
      <c r="H857">
        <v>8.5500000000000007</v>
      </c>
      <c r="I857">
        <v>117</v>
      </c>
      <c r="J857">
        <v>0.88308656163124888</v>
      </c>
    </row>
    <row r="858" spans="1:10">
      <c r="A858">
        <v>10610</v>
      </c>
      <c r="B858">
        <v>17.166399999999999</v>
      </c>
      <c r="C858">
        <v>106</v>
      </c>
      <c r="H858">
        <v>8.56</v>
      </c>
      <c r="I858">
        <v>106</v>
      </c>
      <c r="J858">
        <v>0.73230726581804573</v>
      </c>
    </row>
    <row r="859" spans="1:10">
      <c r="A859">
        <v>10620</v>
      </c>
      <c r="B859">
        <v>16.365300999999999</v>
      </c>
      <c r="C859">
        <v>92</v>
      </c>
      <c r="H859">
        <v>8.57</v>
      </c>
      <c r="I859">
        <v>92</v>
      </c>
      <c r="J859">
        <v>0.34734897224222033</v>
      </c>
    </row>
    <row r="860" spans="1:10">
      <c r="A860">
        <v>10630</v>
      </c>
      <c r="B860">
        <v>20.180056</v>
      </c>
      <c r="C860">
        <v>84</v>
      </c>
      <c r="H860">
        <v>8.58</v>
      </c>
      <c r="I860">
        <v>84</v>
      </c>
      <c r="J860">
        <v>0.20898257618092159</v>
      </c>
    </row>
    <row r="861" spans="1:10">
      <c r="A861">
        <v>10640</v>
      </c>
      <c r="B861">
        <v>25.978484999999999</v>
      </c>
      <c r="C861">
        <v>95</v>
      </c>
      <c r="H861">
        <v>8.59</v>
      </c>
      <c r="I861">
        <v>95</v>
      </c>
      <c r="J861">
        <v>0.41464899152186696</v>
      </c>
    </row>
    <row r="862" spans="1:10">
      <c r="A862">
        <v>10650</v>
      </c>
      <c r="B862">
        <v>29.335470000000001</v>
      </c>
      <c r="C862">
        <v>101</v>
      </c>
      <c r="H862">
        <v>8.6</v>
      </c>
      <c r="I862">
        <v>101</v>
      </c>
      <c r="J862">
        <v>1</v>
      </c>
    </row>
    <row r="863" spans="1:10">
      <c r="A863">
        <v>10660</v>
      </c>
      <c r="B863">
        <v>40.817883999999999</v>
      </c>
      <c r="C863">
        <v>106</v>
      </c>
      <c r="H863">
        <v>8.61</v>
      </c>
      <c r="I863">
        <v>106</v>
      </c>
      <c r="J863">
        <v>0.8820671872353919</v>
      </c>
    </row>
    <row r="864" spans="1:10">
      <c r="A864">
        <v>10670</v>
      </c>
      <c r="B864">
        <v>74.959945000000005</v>
      </c>
      <c r="C864">
        <v>118</v>
      </c>
      <c r="H864">
        <v>8.6199999999999992</v>
      </c>
      <c r="I864">
        <v>118</v>
      </c>
      <c r="J864">
        <v>0.6166539964490142</v>
      </c>
    </row>
    <row r="865" spans="1:10">
      <c r="A865">
        <v>10680</v>
      </c>
      <c r="B865">
        <v>121.27107700000001</v>
      </c>
      <c r="C865">
        <v>121</v>
      </c>
      <c r="H865">
        <v>8.6300000000000008</v>
      </c>
      <c r="I865">
        <v>121</v>
      </c>
      <c r="J865">
        <v>0.55713149927480754</v>
      </c>
    </row>
    <row r="866" spans="1:10">
      <c r="A866">
        <v>10690</v>
      </c>
      <c r="B866">
        <v>151.102464</v>
      </c>
      <c r="C866">
        <v>117</v>
      </c>
      <c r="H866">
        <v>8.64</v>
      </c>
      <c r="I866">
        <v>117</v>
      </c>
      <c r="J866">
        <v>0.63721904503498206</v>
      </c>
    </row>
    <row r="867" spans="1:10">
      <c r="A867">
        <v>10700</v>
      </c>
      <c r="B867">
        <v>181.08644200000001</v>
      </c>
      <c r="C867">
        <v>112</v>
      </c>
      <c r="H867">
        <v>8.65</v>
      </c>
      <c r="I867">
        <v>112</v>
      </c>
      <c r="J867">
        <v>0.74482740236970768</v>
      </c>
    </row>
    <row r="868" spans="1:10">
      <c r="A868">
        <v>10710</v>
      </c>
      <c r="B868">
        <v>218.08957000000001</v>
      </c>
      <c r="C868">
        <v>101</v>
      </c>
      <c r="H868">
        <v>8.66</v>
      </c>
      <c r="I868">
        <v>101</v>
      </c>
      <c r="J868">
        <v>1</v>
      </c>
    </row>
    <row r="869" spans="1:10">
      <c r="A869">
        <v>10720</v>
      </c>
      <c r="B869">
        <v>230.25864000000001</v>
      </c>
      <c r="C869">
        <v>11</v>
      </c>
      <c r="H869">
        <v>8.67</v>
      </c>
      <c r="I869">
        <v>11</v>
      </c>
      <c r="J869">
        <v>2.4796084691775619E-2</v>
      </c>
    </row>
    <row r="870" spans="1:10">
      <c r="A870">
        <v>10730</v>
      </c>
      <c r="B870">
        <v>243.68657999999999</v>
      </c>
      <c r="C870">
        <v>121</v>
      </c>
      <c r="H870">
        <v>8.68</v>
      </c>
      <c r="I870">
        <v>121</v>
      </c>
      <c r="J870">
        <v>0.55713149927480754</v>
      </c>
    </row>
    <row r="871" spans="1:10">
      <c r="A871">
        <v>10740</v>
      </c>
      <c r="B871">
        <v>253.71938700000001</v>
      </c>
      <c r="C871">
        <v>102</v>
      </c>
      <c r="H871">
        <v>8.69</v>
      </c>
      <c r="I871">
        <v>102</v>
      </c>
      <c r="J871">
        <v>0.97631391183773009</v>
      </c>
    </row>
    <row r="872" spans="1:10">
      <c r="A872">
        <v>10750</v>
      </c>
      <c r="B872">
        <v>271.15281900000002</v>
      </c>
      <c r="C872">
        <v>95</v>
      </c>
      <c r="H872">
        <v>8.6999999999999993</v>
      </c>
      <c r="I872">
        <v>95</v>
      </c>
      <c r="J872">
        <v>0.86026309879366802</v>
      </c>
    </row>
    <row r="873" spans="1:10">
      <c r="A873">
        <v>10760</v>
      </c>
      <c r="B873">
        <v>282.29190499999999</v>
      </c>
      <c r="C873">
        <v>85</v>
      </c>
      <c r="H873">
        <v>8.7100000000000009</v>
      </c>
      <c r="I873">
        <v>85</v>
      </c>
      <c r="J873">
        <v>0.91402448671285719</v>
      </c>
    </row>
    <row r="874" spans="1:10">
      <c r="A874">
        <v>10770</v>
      </c>
      <c r="B874">
        <v>305.40932299999997</v>
      </c>
      <c r="C874">
        <v>79</v>
      </c>
      <c r="H874">
        <v>8.7200000000000006</v>
      </c>
      <c r="I874">
        <v>79</v>
      </c>
      <c r="J874">
        <v>0.78114088858916053</v>
      </c>
    </row>
    <row r="875" spans="1:10">
      <c r="A875">
        <v>10780</v>
      </c>
      <c r="B875">
        <v>323.605707</v>
      </c>
      <c r="C875">
        <v>80</v>
      </c>
      <c r="H875">
        <v>8.73</v>
      </c>
      <c r="I875">
        <v>80</v>
      </c>
      <c r="J875">
        <v>0.80289306530384341</v>
      </c>
    </row>
    <row r="876" spans="1:10">
      <c r="A876">
        <v>10790</v>
      </c>
      <c r="B876">
        <v>334.43961200000001</v>
      </c>
      <c r="C876">
        <v>105</v>
      </c>
      <c r="H876">
        <v>8.74</v>
      </c>
      <c r="I876">
        <v>105</v>
      </c>
      <c r="J876">
        <v>0.64747000011956579</v>
      </c>
    </row>
    <row r="877" spans="1:10">
      <c r="A877">
        <v>10800</v>
      </c>
      <c r="B877">
        <v>349.317159</v>
      </c>
      <c r="C877">
        <v>112</v>
      </c>
      <c r="H877">
        <v>8.75</v>
      </c>
      <c r="I877">
        <v>112</v>
      </c>
      <c r="J877">
        <v>0.51552964797892109</v>
      </c>
    </row>
    <row r="878" spans="1:10">
      <c r="A878">
        <v>10810</v>
      </c>
      <c r="B878">
        <v>369.76424800000001</v>
      </c>
      <c r="C878">
        <v>113</v>
      </c>
      <c r="H878">
        <v>8.76</v>
      </c>
      <c r="I878">
        <v>113</v>
      </c>
      <c r="J878">
        <v>0.4981099333078518</v>
      </c>
    </row>
    <row r="879" spans="1:10">
      <c r="A879">
        <v>10820</v>
      </c>
      <c r="B879">
        <v>371.93865899999997</v>
      </c>
      <c r="C879">
        <v>117</v>
      </c>
      <c r="H879">
        <v>8.77</v>
      </c>
      <c r="I879">
        <v>117</v>
      </c>
      <c r="J879">
        <v>0.43227027749583813</v>
      </c>
    </row>
    <row r="880" spans="1:10">
      <c r="A880">
        <v>10830</v>
      </c>
      <c r="B880">
        <v>391.05058400000001</v>
      </c>
      <c r="C880">
        <v>0</v>
      </c>
      <c r="H880">
        <v>8.7799999999999994</v>
      </c>
      <c r="I880">
        <v>0</v>
      </c>
      <c r="J880">
        <v>3.1430757887546679E-2</v>
      </c>
    </row>
    <row r="881" spans="1:10">
      <c r="A881">
        <v>10840</v>
      </c>
      <c r="B881">
        <v>394.560159</v>
      </c>
      <c r="C881">
        <v>102</v>
      </c>
      <c r="H881">
        <v>8.7899999999999991</v>
      </c>
      <c r="I881">
        <v>102</v>
      </c>
      <c r="J881">
        <v>0.70880918062837028</v>
      </c>
    </row>
    <row r="882" spans="1:10">
      <c r="A882">
        <v>10850</v>
      </c>
      <c r="B882">
        <v>410.81101699999999</v>
      </c>
      <c r="C882">
        <v>93</v>
      </c>
      <c r="H882">
        <v>8.8000000000000007</v>
      </c>
      <c r="I882">
        <v>93</v>
      </c>
      <c r="J882">
        <v>0.51661359247524219</v>
      </c>
    </row>
    <row r="883" spans="1:10">
      <c r="A883">
        <v>10860</v>
      </c>
      <c r="B883">
        <v>411.421378</v>
      </c>
      <c r="C883">
        <v>88</v>
      </c>
      <c r="H883">
        <v>8.81</v>
      </c>
      <c r="I883">
        <v>88</v>
      </c>
      <c r="J883">
        <v>0.35130685790534938</v>
      </c>
    </row>
    <row r="884" spans="1:10">
      <c r="A884">
        <v>10870</v>
      </c>
      <c r="B884">
        <v>418.93644599999999</v>
      </c>
      <c r="C884">
        <v>97</v>
      </c>
      <c r="H884">
        <v>8.82</v>
      </c>
      <c r="I884">
        <v>97</v>
      </c>
      <c r="J884">
        <v>0.67889838337682495</v>
      </c>
    </row>
    <row r="885" spans="1:10">
      <c r="A885">
        <v>10880</v>
      </c>
      <c r="B885">
        <v>428.01556399999998</v>
      </c>
      <c r="C885">
        <v>95</v>
      </c>
      <c r="H885">
        <v>8.83</v>
      </c>
      <c r="I885">
        <v>95</v>
      </c>
      <c r="J885">
        <v>0.59473251908461555</v>
      </c>
    </row>
    <row r="886" spans="1:10">
      <c r="A886">
        <v>10890</v>
      </c>
      <c r="B886">
        <v>429.73220400000002</v>
      </c>
      <c r="C886">
        <v>87</v>
      </c>
      <c r="H886">
        <v>8.84</v>
      </c>
      <c r="I886">
        <v>87</v>
      </c>
      <c r="J886">
        <v>0.32355923185971569</v>
      </c>
    </row>
    <row r="887" spans="1:10">
      <c r="A887">
        <v>10900</v>
      </c>
      <c r="B887">
        <v>435.30174699999998</v>
      </c>
      <c r="C887">
        <v>93</v>
      </c>
      <c r="H887">
        <v>8.85</v>
      </c>
      <c r="I887">
        <v>93</v>
      </c>
      <c r="J887">
        <v>0.51661359247524219</v>
      </c>
    </row>
    <row r="888" spans="1:10">
      <c r="A888">
        <v>10910</v>
      </c>
      <c r="B888">
        <v>439.15465</v>
      </c>
      <c r="C888">
        <v>112</v>
      </c>
      <c r="H888">
        <v>8.86</v>
      </c>
      <c r="I888">
        <v>112</v>
      </c>
      <c r="J888">
        <v>0.62772031544843543</v>
      </c>
    </row>
    <row r="889" spans="1:10">
      <c r="A889">
        <v>10920</v>
      </c>
      <c r="B889">
        <v>451.66704800000002</v>
      </c>
      <c r="C889">
        <v>125</v>
      </c>
      <c r="H889">
        <v>8.8699999999999992</v>
      </c>
      <c r="I889">
        <v>125</v>
      </c>
      <c r="J889">
        <v>0.2254724423684237</v>
      </c>
    </row>
    <row r="890" spans="1:10">
      <c r="A890">
        <v>10930</v>
      </c>
      <c r="B890">
        <v>447.92858799999999</v>
      </c>
      <c r="C890">
        <v>130</v>
      </c>
      <c r="H890">
        <v>8.8800000000000008</v>
      </c>
      <c r="I890">
        <v>130</v>
      </c>
      <c r="J890">
        <v>0.14290225865354006</v>
      </c>
    </row>
    <row r="891" spans="1:10">
      <c r="A891">
        <v>10940</v>
      </c>
      <c r="B891">
        <v>459.02952599999998</v>
      </c>
      <c r="C891">
        <v>119</v>
      </c>
      <c r="H891">
        <v>8.89</v>
      </c>
      <c r="I891">
        <v>119</v>
      </c>
      <c r="J891">
        <v>0.37477588345704305</v>
      </c>
    </row>
    <row r="892" spans="1:10">
      <c r="A892">
        <v>10950</v>
      </c>
      <c r="B892">
        <v>463.18761000000001</v>
      </c>
      <c r="C892">
        <v>109</v>
      </c>
      <c r="H892">
        <v>8.9</v>
      </c>
      <c r="I892">
        <v>109</v>
      </c>
      <c r="J892">
        <v>0.64537648579801021</v>
      </c>
    </row>
    <row r="893" spans="1:10">
      <c r="A893">
        <v>10960</v>
      </c>
      <c r="B893">
        <v>475.852598</v>
      </c>
      <c r="C893">
        <v>91</v>
      </c>
      <c r="H893">
        <v>8.91</v>
      </c>
      <c r="I893">
        <v>91</v>
      </c>
      <c r="J893">
        <v>0.82152308254310413</v>
      </c>
    </row>
    <row r="894" spans="1:10">
      <c r="A894">
        <v>10970</v>
      </c>
      <c r="B894">
        <v>477.49294300000003</v>
      </c>
      <c r="C894">
        <v>99</v>
      </c>
      <c r="H894">
        <v>8.92</v>
      </c>
      <c r="I894">
        <v>99</v>
      </c>
      <c r="J894">
        <v>0.93591040395508274</v>
      </c>
    </row>
    <row r="895" spans="1:10">
      <c r="A895">
        <v>10980</v>
      </c>
      <c r="B895">
        <v>481.19325600000002</v>
      </c>
      <c r="C895">
        <v>87</v>
      </c>
      <c r="H895">
        <v>8.93</v>
      </c>
      <c r="I895">
        <v>87</v>
      </c>
      <c r="J895">
        <v>0.70588666497598229</v>
      </c>
    </row>
    <row r="896" spans="1:10">
      <c r="A896">
        <v>10990</v>
      </c>
      <c r="B896">
        <v>492.82826</v>
      </c>
      <c r="C896">
        <v>87</v>
      </c>
      <c r="H896">
        <v>8.94</v>
      </c>
      <c r="I896">
        <v>87</v>
      </c>
      <c r="J896">
        <v>0.70588666497598229</v>
      </c>
    </row>
    <row r="897" spans="1:10">
      <c r="A897">
        <v>11000</v>
      </c>
      <c r="B897">
        <v>492.75196499999998</v>
      </c>
      <c r="C897">
        <v>102</v>
      </c>
      <c r="H897">
        <v>8.9499999999999993</v>
      </c>
      <c r="I897">
        <v>102</v>
      </c>
      <c r="J897">
        <v>0.84532964489526063</v>
      </c>
    </row>
    <row r="898" spans="1:10">
      <c r="A898">
        <v>11010</v>
      </c>
      <c r="B898">
        <v>499.73296699999997</v>
      </c>
      <c r="C898">
        <v>47</v>
      </c>
      <c r="H898">
        <v>8.9600000000000009</v>
      </c>
      <c r="I898">
        <v>47</v>
      </c>
      <c r="J898">
        <v>8.4130963116041874E-2</v>
      </c>
    </row>
    <row r="899" spans="1:10">
      <c r="A899">
        <v>11020</v>
      </c>
      <c r="B899">
        <v>510.41428200000001</v>
      </c>
      <c r="C899">
        <v>81</v>
      </c>
      <c r="H899">
        <v>8.9700000000000006</v>
      </c>
      <c r="I899">
        <v>81</v>
      </c>
      <c r="J899">
        <v>0.54736142509563768</v>
      </c>
    </row>
    <row r="900" spans="1:10">
      <c r="A900">
        <v>11030</v>
      </c>
      <c r="B900">
        <v>508.545052</v>
      </c>
      <c r="C900">
        <v>135</v>
      </c>
      <c r="H900">
        <v>8.98</v>
      </c>
      <c r="I900">
        <v>135</v>
      </c>
      <c r="J900">
        <v>0.17064039382504859</v>
      </c>
    </row>
    <row r="901" spans="1:10">
      <c r="A901">
        <v>11040</v>
      </c>
      <c r="B901">
        <v>518.57785899999999</v>
      </c>
      <c r="C901">
        <v>131</v>
      </c>
      <c r="H901">
        <v>8.99</v>
      </c>
      <c r="I901">
        <v>131</v>
      </c>
      <c r="J901">
        <v>0.21478255303484531</v>
      </c>
    </row>
    <row r="902" spans="1:10">
      <c r="A902">
        <v>11050</v>
      </c>
      <c r="B902">
        <v>518.50156400000003</v>
      </c>
      <c r="C902">
        <v>131</v>
      </c>
      <c r="H902">
        <v>9</v>
      </c>
      <c r="I902">
        <v>131</v>
      </c>
      <c r="J902">
        <v>0.52320258924949792</v>
      </c>
    </row>
    <row r="903" spans="1:10">
      <c r="A903">
        <v>11060</v>
      </c>
      <c r="B903">
        <v>520.90485999999999</v>
      </c>
      <c r="C903">
        <v>102</v>
      </c>
      <c r="H903">
        <v>9.01</v>
      </c>
      <c r="I903">
        <v>102</v>
      </c>
      <c r="J903">
        <v>0.2667148469638404</v>
      </c>
    </row>
    <row r="904" spans="1:10">
      <c r="A904">
        <v>11070</v>
      </c>
      <c r="B904">
        <v>522.04928700000005</v>
      </c>
      <c r="C904">
        <v>113</v>
      </c>
      <c r="H904">
        <v>9.02</v>
      </c>
      <c r="I904">
        <v>113</v>
      </c>
      <c r="J904">
        <v>0.63875806028161819</v>
      </c>
    </row>
    <row r="905" spans="1:10">
      <c r="A905">
        <v>11080</v>
      </c>
      <c r="B905">
        <v>527.16105900000002</v>
      </c>
      <c r="C905">
        <v>106</v>
      </c>
      <c r="H905">
        <v>9.0299999999999994</v>
      </c>
      <c r="I905">
        <v>106</v>
      </c>
      <c r="J905">
        <v>0.37610759706709196</v>
      </c>
    </row>
    <row r="906" spans="1:10">
      <c r="A906">
        <v>11090</v>
      </c>
      <c r="B906">
        <v>526.89402600000005</v>
      </c>
      <c r="C906">
        <v>150</v>
      </c>
      <c r="H906">
        <v>9.0399999999999991</v>
      </c>
      <c r="I906">
        <v>150</v>
      </c>
      <c r="J906">
        <v>9.5847904387477367E-2</v>
      </c>
    </row>
    <row r="907" spans="1:10">
      <c r="A907">
        <v>11100</v>
      </c>
      <c r="B907">
        <v>528.76325599999996</v>
      </c>
      <c r="C907">
        <v>135</v>
      </c>
      <c r="H907">
        <v>9.0500000000000007</v>
      </c>
      <c r="I907">
        <v>135</v>
      </c>
      <c r="J907">
        <v>0.38235877933845652</v>
      </c>
    </row>
    <row r="908" spans="1:10">
      <c r="A908">
        <v>11110</v>
      </c>
      <c r="B908">
        <v>538.49088300000005</v>
      </c>
      <c r="C908">
        <v>130</v>
      </c>
      <c r="H908">
        <v>9.06</v>
      </c>
      <c r="I908">
        <v>130</v>
      </c>
      <c r="J908">
        <v>0.56297498307966209</v>
      </c>
    </row>
    <row r="909" spans="1:10">
      <c r="A909">
        <v>11120</v>
      </c>
      <c r="B909">
        <v>540.05493200000001</v>
      </c>
      <c r="C909">
        <v>116</v>
      </c>
      <c r="H909">
        <v>9.07</v>
      </c>
      <c r="I909">
        <v>116</v>
      </c>
      <c r="J909">
        <v>0.775308950868973</v>
      </c>
    </row>
    <row r="910" spans="1:10">
      <c r="A910">
        <v>11130</v>
      </c>
      <c r="B910">
        <v>531.54802800000004</v>
      </c>
      <c r="C910">
        <v>119</v>
      </c>
      <c r="H910">
        <v>9.08</v>
      </c>
      <c r="I910">
        <v>119</v>
      </c>
      <c r="J910">
        <v>0.92072790190253762</v>
      </c>
    </row>
    <row r="911" spans="1:10">
      <c r="A911">
        <v>11140</v>
      </c>
      <c r="B911">
        <v>532.34912599999996</v>
      </c>
      <c r="C911">
        <v>104</v>
      </c>
      <c r="H911">
        <v>9.09</v>
      </c>
      <c r="I911">
        <v>104</v>
      </c>
      <c r="J911">
        <v>0.31773778514171691</v>
      </c>
    </row>
    <row r="912" spans="1:10">
      <c r="A912">
        <v>11150</v>
      </c>
      <c r="B912">
        <v>530.28915800000004</v>
      </c>
      <c r="C912">
        <v>115</v>
      </c>
      <c r="H912">
        <v>9.1</v>
      </c>
      <c r="I912">
        <v>115</v>
      </c>
      <c r="J912">
        <v>0.77115877739230887</v>
      </c>
    </row>
    <row r="913" spans="1:10">
      <c r="A913">
        <v>11160</v>
      </c>
      <c r="B913">
        <v>512.39795500000002</v>
      </c>
      <c r="C913">
        <v>110</v>
      </c>
      <c r="H913">
        <v>9.11</v>
      </c>
      <c r="I913">
        <v>110</v>
      </c>
      <c r="J913">
        <v>0.94895696331934376</v>
      </c>
    </row>
    <row r="914" spans="1:10">
      <c r="A914">
        <v>11170</v>
      </c>
      <c r="B914">
        <v>432.40253300000001</v>
      </c>
      <c r="C914">
        <v>103</v>
      </c>
      <c r="H914">
        <v>9.1199999999999992</v>
      </c>
      <c r="I914">
        <v>103</v>
      </c>
      <c r="J914">
        <v>0.57801290159887864</v>
      </c>
    </row>
    <row r="915" spans="1:10">
      <c r="A915">
        <v>11180</v>
      </c>
      <c r="B915">
        <v>396.31494600000002</v>
      </c>
      <c r="C915">
        <v>99</v>
      </c>
      <c r="H915">
        <v>9.1300000000000008</v>
      </c>
      <c r="I915">
        <v>99</v>
      </c>
      <c r="J915">
        <v>0.4079170590005794</v>
      </c>
    </row>
    <row r="916" spans="1:10">
      <c r="A916">
        <v>11190</v>
      </c>
      <c r="B916">
        <v>401.50301400000001</v>
      </c>
      <c r="C916">
        <v>93</v>
      </c>
      <c r="H916">
        <v>9.14</v>
      </c>
      <c r="I916">
        <v>93</v>
      </c>
      <c r="J916">
        <v>0.22536500553602773</v>
      </c>
    </row>
    <row r="917" spans="1:10">
      <c r="A917">
        <v>11200</v>
      </c>
      <c r="B917">
        <v>379.75890700000002</v>
      </c>
      <c r="C917">
        <v>97</v>
      </c>
      <c r="H917">
        <v>9.15</v>
      </c>
      <c r="I917">
        <v>97</v>
      </c>
      <c r="J917">
        <v>0.33751655336841885</v>
      </c>
    </row>
    <row r="918" spans="1:10">
      <c r="A918">
        <v>11210</v>
      </c>
      <c r="B918">
        <v>331.082628</v>
      </c>
      <c r="C918">
        <v>107</v>
      </c>
      <c r="H918">
        <v>9.16</v>
      </c>
      <c r="I918">
        <v>107</v>
      </c>
      <c r="J918">
        <v>0.78197646942542376</v>
      </c>
    </row>
    <row r="919" spans="1:10">
      <c r="A919">
        <v>11220</v>
      </c>
      <c r="B919">
        <v>320.51575500000001</v>
      </c>
      <c r="C919">
        <v>126</v>
      </c>
      <c r="H919">
        <v>9.17</v>
      </c>
      <c r="I919">
        <v>126</v>
      </c>
      <c r="J919">
        <v>0.29997280090133793</v>
      </c>
    </row>
    <row r="920" spans="1:10">
      <c r="A920">
        <v>11230</v>
      </c>
      <c r="B920">
        <v>297.43648400000001</v>
      </c>
      <c r="C920">
        <v>130</v>
      </c>
      <c r="H920">
        <v>9.18</v>
      </c>
      <c r="I920">
        <v>130</v>
      </c>
      <c r="J920">
        <v>0.19856686206337398</v>
      </c>
    </row>
    <row r="921" spans="1:10">
      <c r="A921">
        <v>11240</v>
      </c>
      <c r="B921">
        <v>288.81513699999999</v>
      </c>
      <c r="C921">
        <v>129</v>
      </c>
      <c r="H921">
        <v>9.19</v>
      </c>
      <c r="I921">
        <v>129</v>
      </c>
      <c r="J921">
        <v>0.22069372789191408</v>
      </c>
    </row>
    <row r="922" spans="1:10">
      <c r="A922">
        <v>11250</v>
      </c>
      <c r="B922">
        <v>268.48248999999998</v>
      </c>
      <c r="C922">
        <v>122</v>
      </c>
      <c r="H922">
        <v>9.1999999999999993</v>
      </c>
      <c r="I922">
        <v>122</v>
      </c>
      <c r="J922">
        <v>0.41683091957583462</v>
      </c>
    </row>
    <row r="923" spans="1:10">
      <c r="A923">
        <v>11260</v>
      </c>
      <c r="B923">
        <v>251.583124</v>
      </c>
      <c r="C923">
        <v>97</v>
      </c>
      <c r="H923">
        <v>9.2100000000000009</v>
      </c>
      <c r="I923">
        <v>97</v>
      </c>
      <c r="J923">
        <v>0.57145255184060217</v>
      </c>
    </row>
    <row r="924" spans="1:10">
      <c r="A924">
        <v>11270</v>
      </c>
      <c r="B924">
        <v>235.48485500000001</v>
      </c>
      <c r="C924">
        <v>100</v>
      </c>
      <c r="H924">
        <v>9.2200000000000006</v>
      </c>
      <c r="I924">
        <v>100</v>
      </c>
      <c r="J924">
        <v>0.68799778150627511</v>
      </c>
    </row>
    <row r="925" spans="1:10">
      <c r="A925">
        <v>11280</v>
      </c>
      <c r="B925">
        <v>220.98878500000001</v>
      </c>
      <c r="C925">
        <v>92</v>
      </c>
      <c r="H925">
        <v>9.23</v>
      </c>
      <c r="I925">
        <v>92</v>
      </c>
      <c r="J925">
        <v>0.40489211048381446</v>
      </c>
    </row>
    <row r="926" spans="1:10">
      <c r="A926">
        <v>11290</v>
      </c>
      <c r="B926">
        <v>205.233845</v>
      </c>
      <c r="C926">
        <v>109</v>
      </c>
      <c r="H926">
        <v>9.24</v>
      </c>
      <c r="I926">
        <v>109</v>
      </c>
      <c r="J926">
        <v>0.91963421179209537</v>
      </c>
    </row>
    <row r="927" spans="1:10">
      <c r="A927">
        <v>11300</v>
      </c>
      <c r="B927">
        <v>187.07560799999999</v>
      </c>
      <c r="C927">
        <v>75</v>
      </c>
      <c r="H927">
        <v>9.25</v>
      </c>
      <c r="I927">
        <v>75</v>
      </c>
      <c r="J927">
        <v>9.9523355613507017E-2</v>
      </c>
    </row>
    <row r="928" spans="1:10">
      <c r="A928">
        <v>11310</v>
      </c>
      <c r="B928">
        <v>175.516899</v>
      </c>
      <c r="C928">
        <v>101</v>
      </c>
      <c r="H928">
        <v>9.26</v>
      </c>
      <c r="I928">
        <v>101</v>
      </c>
      <c r="J928">
        <v>0.72913851704881094</v>
      </c>
    </row>
    <row r="929" spans="1:10">
      <c r="A929">
        <v>11320</v>
      </c>
      <c r="B929">
        <v>160.06713999999999</v>
      </c>
      <c r="C929">
        <v>126</v>
      </c>
      <c r="H929">
        <v>9.27</v>
      </c>
      <c r="I929">
        <v>126</v>
      </c>
      <c r="J929">
        <v>0.30848523263513999</v>
      </c>
    </row>
    <row r="930" spans="1:10">
      <c r="A930">
        <v>11330</v>
      </c>
      <c r="B930">
        <v>141.90890400000001</v>
      </c>
      <c r="C930">
        <v>122</v>
      </c>
      <c r="H930">
        <v>9.2799999999999994</v>
      </c>
      <c r="I930">
        <v>122</v>
      </c>
      <c r="J930">
        <v>0.41683091957583462</v>
      </c>
    </row>
    <row r="931" spans="1:10">
      <c r="A931">
        <v>11340</v>
      </c>
      <c r="B931">
        <v>127.336538</v>
      </c>
      <c r="C931">
        <v>128</v>
      </c>
      <c r="H931">
        <v>9.2899999999999991</v>
      </c>
      <c r="I931">
        <v>128</v>
      </c>
      <c r="J931">
        <v>0.26329117184569112</v>
      </c>
    </row>
    <row r="932" spans="1:10">
      <c r="A932">
        <v>11350</v>
      </c>
      <c r="B932">
        <v>121.42366699999999</v>
      </c>
      <c r="C932">
        <v>128</v>
      </c>
      <c r="H932">
        <v>9.3000000000000007</v>
      </c>
      <c r="I932">
        <v>128</v>
      </c>
      <c r="J932">
        <v>0.27990639500748699</v>
      </c>
    </row>
    <row r="933" spans="1:10">
      <c r="A933">
        <v>11360</v>
      </c>
      <c r="B933">
        <v>110.51346599999999</v>
      </c>
      <c r="C933">
        <v>114</v>
      </c>
      <c r="H933">
        <v>9.31</v>
      </c>
      <c r="I933">
        <v>114</v>
      </c>
      <c r="J933">
        <v>0.70161248494665218</v>
      </c>
    </row>
    <row r="934" spans="1:10">
      <c r="A934">
        <v>11370</v>
      </c>
      <c r="B934">
        <v>95.712215</v>
      </c>
      <c r="C934">
        <v>99</v>
      </c>
      <c r="H934">
        <v>9.32</v>
      </c>
      <c r="I934">
        <v>99</v>
      </c>
      <c r="J934">
        <v>0.68627089498787819</v>
      </c>
    </row>
    <row r="935" spans="1:10">
      <c r="A935">
        <v>11380</v>
      </c>
      <c r="B935">
        <v>86.175325999999998</v>
      </c>
      <c r="C935">
        <v>91</v>
      </c>
      <c r="H935">
        <v>9.33</v>
      </c>
      <c r="I935">
        <v>91</v>
      </c>
      <c r="J935">
        <v>0.41781938483956049</v>
      </c>
    </row>
    <row r="936" spans="1:10">
      <c r="A936">
        <v>11390</v>
      </c>
      <c r="B936">
        <v>83.009079</v>
      </c>
      <c r="C936">
        <v>79</v>
      </c>
      <c r="H936">
        <v>9.34</v>
      </c>
      <c r="I936">
        <v>79</v>
      </c>
      <c r="J936">
        <v>0.17019844754571425</v>
      </c>
    </row>
    <row r="937" spans="1:10">
      <c r="A937">
        <v>11400</v>
      </c>
      <c r="B937">
        <v>68.360417999999996</v>
      </c>
      <c r="C937">
        <v>104</v>
      </c>
      <c r="H937">
        <v>9.35</v>
      </c>
      <c r="I937">
        <v>104</v>
      </c>
      <c r="J937">
        <v>0.88684049989779812</v>
      </c>
    </row>
    <row r="938" spans="1:10">
      <c r="A938">
        <v>11410</v>
      </c>
      <c r="B938">
        <v>66.300449999999998</v>
      </c>
      <c r="C938">
        <v>112</v>
      </c>
      <c r="H938">
        <v>9.36</v>
      </c>
      <c r="I938">
        <v>112</v>
      </c>
      <c r="J938">
        <v>0.78039238407453149</v>
      </c>
    </row>
    <row r="939" spans="1:10">
      <c r="A939">
        <v>11420</v>
      </c>
      <c r="B939">
        <v>48.142214000000003</v>
      </c>
      <c r="C939">
        <v>127</v>
      </c>
      <c r="H939">
        <v>9.3699999999999992</v>
      </c>
      <c r="I939">
        <v>127</v>
      </c>
      <c r="J939">
        <v>0.3014777723676535</v>
      </c>
    </row>
    <row r="940" spans="1:10">
      <c r="A940">
        <v>11430</v>
      </c>
      <c r="B940">
        <v>45.204852000000002</v>
      </c>
      <c r="C940">
        <v>129</v>
      </c>
      <c r="H940">
        <v>9.3800000000000008</v>
      </c>
      <c r="I940">
        <v>129</v>
      </c>
      <c r="J940">
        <v>0.25960592682386868</v>
      </c>
    </row>
    <row r="941" spans="1:10">
      <c r="A941">
        <v>11440</v>
      </c>
      <c r="B941">
        <v>47.226672999999998</v>
      </c>
      <c r="C941">
        <v>84</v>
      </c>
      <c r="H941">
        <v>9.39</v>
      </c>
      <c r="I941">
        <v>84</v>
      </c>
      <c r="J941">
        <v>0.25183345788538042</v>
      </c>
    </row>
    <row r="942" spans="1:10">
      <c r="A942">
        <v>11450</v>
      </c>
      <c r="B942">
        <v>46.692607000000002</v>
      </c>
      <c r="C942">
        <v>101</v>
      </c>
      <c r="H942">
        <v>9.4</v>
      </c>
      <c r="I942">
        <v>101</v>
      </c>
      <c r="J942">
        <v>0.49298293490288669</v>
      </c>
    </row>
    <row r="943" spans="1:10">
      <c r="A943">
        <v>11460</v>
      </c>
      <c r="B943">
        <v>34.142060999999998</v>
      </c>
      <c r="C943">
        <v>125</v>
      </c>
      <c r="H943">
        <v>9.41</v>
      </c>
      <c r="I943">
        <v>125</v>
      </c>
      <c r="J943">
        <v>0.37502626824637331</v>
      </c>
    </row>
    <row r="944" spans="1:10">
      <c r="A944">
        <v>11470</v>
      </c>
      <c r="B944">
        <v>39.482719000000003</v>
      </c>
      <c r="C944">
        <v>122</v>
      </c>
      <c r="H944">
        <v>9.42</v>
      </c>
      <c r="I944">
        <v>122</v>
      </c>
      <c r="J944">
        <v>0.48496085876047845</v>
      </c>
    </row>
    <row r="945" spans="1:10">
      <c r="A945">
        <v>11480</v>
      </c>
      <c r="B945">
        <v>21.629663999999998</v>
      </c>
      <c r="C945">
        <v>129</v>
      </c>
      <c r="H945">
        <v>9.43</v>
      </c>
      <c r="I945">
        <v>129</v>
      </c>
      <c r="J945">
        <v>0.25876275169709667</v>
      </c>
    </row>
    <row r="946" spans="1:10">
      <c r="A946">
        <v>11490</v>
      </c>
      <c r="B946">
        <v>29.716944999999999</v>
      </c>
      <c r="C946">
        <v>130</v>
      </c>
      <c r="H946">
        <v>9.44</v>
      </c>
      <c r="I946">
        <v>130</v>
      </c>
      <c r="J946">
        <v>0.23482968237386592</v>
      </c>
    </row>
    <row r="947" spans="1:10">
      <c r="A947">
        <v>11500</v>
      </c>
      <c r="B947">
        <v>23.079270999999999</v>
      </c>
      <c r="C947">
        <v>115</v>
      </c>
      <c r="H947">
        <v>9.4499999999999993</v>
      </c>
      <c r="I947">
        <v>115</v>
      </c>
      <c r="J947">
        <v>0.80988792230088702</v>
      </c>
    </row>
    <row r="948" spans="1:10">
      <c r="A948">
        <v>11510</v>
      </c>
      <c r="B948">
        <v>23.270008000000001</v>
      </c>
      <c r="C948">
        <v>103</v>
      </c>
      <c r="H948">
        <v>9.4600000000000009</v>
      </c>
      <c r="I948">
        <v>103</v>
      </c>
      <c r="J948">
        <v>0.57774642896415873</v>
      </c>
    </row>
    <row r="949" spans="1:10">
      <c r="A949">
        <v>11520</v>
      </c>
      <c r="B949">
        <v>17.853055999999999</v>
      </c>
      <c r="C949">
        <v>102</v>
      </c>
      <c r="H949">
        <v>9.4700000000000006</v>
      </c>
      <c r="I949">
        <v>102</v>
      </c>
      <c r="J949">
        <v>0.53434990320185549</v>
      </c>
    </row>
    <row r="950" spans="1:10">
      <c r="A950">
        <v>11530</v>
      </c>
      <c r="B950">
        <v>21.591515999999999</v>
      </c>
      <c r="C950">
        <v>91</v>
      </c>
      <c r="H950">
        <v>9.48</v>
      </c>
      <c r="I950">
        <v>91</v>
      </c>
      <c r="J950">
        <v>0.19647586955538027</v>
      </c>
    </row>
    <row r="951" spans="1:10">
      <c r="A951">
        <v>11540</v>
      </c>
      <c r="B951">
        <v>16.479744</v>
      </c>
      <c r="C951">
        <v>96</v>
      </c>
      <c r="H951">
        <v>9.49</v>
      </c>
      <c r="I951">
        <v>96</v>
      </c>
      <c r="J951">
        <v>0.31850874070310131</v>
      </c>
    </row>
    <row r="952" spans="1:10">
      <c r="A952">
        <v>11550</v>
      </c>
      <c r="B952">
        <v>15.678644999999999</v>
      </c>
      <c r="C952">
        <v>112</v>
      </c>
      <c r="H952">
        <v>9.5</v>
      </c>
      <c r="I952">
        <v>112</v>
      </c>
      <c r="J952">
        <v>0.9552675395318867</v>
      </c>
    </row>
    <row r="953" spans="1:10">
      <c r="A953">
        <v>11560</v>
      </c>
      <c r="B953">
        <v>21.934843999999998</v>
      </c>
      <c r="C953">
        <v>127</v>
      </c>
      <c r="H953">
        <v>9.51</v>
      </c>
      <c r="I953">
        <v>127</v>
      </c>
      <c r="J953">
        <v>0.58937028333115826</v>
      </c>
    </row>
    <row r="954" spans="1:10">
      <c r="A954">
        <v>11570</v>
      </c>
      <c r="B954">
        <v>16.937514</v>
      </c>
      <c r="C954">
        <v>130</v>
      </c>
      <c r="H954">
        <v>9.52</v>
      </c>
      <c r="I954">
        <v>130</v>
      </c>
      <c r="J954">
        <v>0.51196001277883685</v>
      </c>
    </row>
    <row r="955" spans="1:10">
      <c r="A955">
        <v>11580</v>
      </c>
      <c r="B955">
        <v>24.681467999999999</v>
      </c>
      <c r="C955">
        <v>157</v>
      </c>
      <c r="H955">
        <v>9.5299999999999994</v>
      </c>
      <c r="I955">
        <v>157</v>
      </c>
      <c r="J955">
        <v>0.10915209300787904</v>
      </c>
    </row>
    <row r="956" spans="1:10">
      <c r="A956">
        <v>11590</v>
      </c>
      <c r="B956">
        <v>12.741282999999999</v>
      </c>
      <c r="C956">
        <v>128</v>
      </c>
      <c r="H956">
        <v>9.5399999999999991</v>
      </c>
      <c r="I956">
        <v>128</v>
      </c>
      <c r="J956">
        <v>0.56285697514086608</v>
      </c>
    </row>
    <row r="957" spans="1:10">
      <c r="A957">
        <v>11600</v>
      </c>
      <c r="B957">
        <v>17.624169999999999</v>
      </c>
      <c r="C957">
        <v>123</v>
      </c>
      <c r="H957">
        <v>9.5500000000000007</v>
      </c>
      <c r="I957">
        <v>123</v>
      </c>
      <c r="J957">
        <v>0.70184860697187212</v>
      </c>
    </row>
    <row r="958" spans="1:10">
      <c r="A958">
        <v>11610</v>
      </c>
      <c r="B958">
        <v>19.035630000000001</v>
      </c>
      <c r="C958">
        <v>103</v>
      </c>
      <c r="H958">
        <v>9.56</v>
      </c>
      <c r="I958">
        <v>103</v>
      </c>
      <c r="J958">
        <v>0.67859275375886507</v>
      </c>
    </row>
    <row r="959" spans="1:10">
      <c r="A959">
        <v>11620</v>
      </c>
      <c r="B959">
        <v>18.081941</v>
      </c>
      <c r="C959">
        <v>85</v>
      </c>
      <c r="H959">
        <v>9.57</v>
      </c>
      <c r="I959">
        <v>85</v>
      </c>
      <c r="J959">
        <v>0.27414278111778645</v>
      </c>
    </row>
    <row r="960" spans="1:10">
      <c r="A960">
        <v>11630</v>
      </c>
      <c r="B960">
        <v>21.324483000000001</v>
      </c>
      <c r="C960">
        <v>87</v>
      </c>
      <c r="H960">
        <v>9.58</v>
      </c>
      <c r="I960">
        <v>87</v>
      </c>
      <c r="J960">
        <v>0.30688930135553766</v>
      </c>
    </row>
    <row r="961" spans="1:10">
      <c r="A961">
        <v>11640</v>
      </c>
      <c r="B961">
        <v>25.520714000000002</v>
      </c>
      <c r="C961">
        <v>82</v>
      </c>
      <c r="H961">
        <v>9.59</v>
      </c>
      <c r="I961">
        <v>82</v>
      </c>
      <c r="J961">
        <v>0.23043849841973971</v>
      </c>
    </row>
    <row r="962" spans="1:10">
      <c r="A962">
        <v>11650</v>
      </c>
      <c r="B962">
        <v>34.409094000000003</v>
      </c>
      <c r="C962">
        <v>96</v>
      </c>
      <c r="H962">
        <v>9.6</v>
      </c>
      <c r="I962">
        <v>96</v>
      </c>
      <c r="J962">
        <v>0.54639822084602496</v>
      </c>
    </row>
    <row r="963" spans="1:10">
      <c r="A963">
        <v>11660</v>
      </c>
      <c r="B963">
        <v>40.970474000000003</v>
      </c>
      <c r="C963">
        <v>118</v>
      </c>
      <c r="H963">
        <v>9.61</v>
      </c>
      <c r="I963">
        <v>118</v>
      </c>
      <c r="J963">
        <v>0.38957189199172737</v>
      </c>
    </row>
    <row r="964" spans="1:10">
      <c r="A964">
        <v>11670</v>
      </c>
      <c r="B964">
        <v>82.169832999999997</v>
      </c>
      <c r="C964">
        <v>118</v>
      </c>
      <c r="H964">
        <v>9.6199999999999992</v>
      </c>
      <c r="I964">
        <v>118</v>
      </c>
      <c r="J964">
        <v>0.38957189199172737</v>
      </c>
    </row>
    <row r="965" spans="1:10">
      <c r="A965">
        <v>11680</v>
      </c>
      <c r="B965">
        <v>116.083009</v>
      </c>
      <c r="C965">
        <v>120</v>
      </c>
      <c r="H965">
        <v>9.6300000000000008</v>
      </c>
      <c r="I965">
        <v>120</v>
      </c>
      <c r="J965">
        <v>0.32455584488601075</v>
      </c>
    </row>
    <row r="966" spans="1:10">
      <c r="A966">
        <v>11690</v>
      </c>
      <c r="B966">
        <v>154.45944900000001</v>
      </c>
      <c r="C966">
        <v>121</v>
      </c>
      <c r="H966">
        <v>9.64</v>
      </c>
      <c r="I966">
        <v>121</v>
      </c>
      <c r="J966">
        <v>0.29536386745532844</v>
      </c>
    </row>
    <row r="967" spans="1:10">
      <c r="A967">
        <v>11700</v>
      </c>
      <c r="B967">
        <v>185.626001</v>
      </c>
      <c r="C967">
        <v>110</v>
      </c>
      <c r="H967">
        <v>9.65</v>
      </c>
      <c r="I967">
        <v>110</v>
      </c>
      <c r="J967">
        <v>0.73546166704633809</v>
      </c>
    </row>
    <row r="968" spans="1:10">
      <c r="A968">
        <v>11710</v>
      </c>
      <c r="B968">
        <v>196.30731700000001</v>
      </c>
      <c r="C968">
        <v>103</v>
      </c>
      <c r="H968">
        <v>9.66</v>
      </c>
      <c r="I968">
        <v>103</v>
      </c>
      <c r="J968">
        <v>0.89215745257961587</v>
      </c>
    </row>
    <row r="969" spans="1:10">
      <c r="A969">
        <v>11720</v>
      </c>
      <c r="B969">
        <v>218.39475100000001</v>
      </c>
      <c r="C969">
        <v>89</v>
      </c>
      <c r="H969">
        <v>9.67</v>
      </c>
      <c r="I969">
        <v>89</v>
      </c>
      <c r="J969">
        <v>0.29536386745532844</v>
      </c>
    </row>
    <row r="970" spans="1:10">
      <c r="A970">
        <v>11730</v>
      </c>
      <c r="B970">
        <v>247.463188</v>
      </c>
      <c r="C970">
        <v>92</v>
      </c>
      <c r="H970">
        <v>9.68</v>
      </c>
      <c r="I970">
        <v>92</v>
      </c>
      <c r="J970">
        <v>0.38957189199172737</v>
      </c>
    </row>
    <row r="971" spans="1:10">
      <c r="A971">
        <v>11740</v>
      </c>
      <c r="B971">
        <v>265.16365300000001</v>
      </c>
      <c r="C971">
        <v>83</v>
      </c>
      <c r="H971">
        <v>9.69</v>
      </c>
      <c r="I971">
        <v>83</v>
      </c>
      <c r="J971">
        <v>0.16225289676496915</v>
      </c>
    </row>
    <row r="972" spans="1:10">
      <c r="A972">
        <v>11750</v>
      </c>
      <c r="B972">
        <v>278.09567399999997</v>
      </c>
      <c r="C972">
        <v>74</v>
      </c>
      <c r="H972">
        <v>9.6999999999999993</v>
      </c>
      <c r="I972">
        <v>74</v>
      </c>
      <c r="J972">
        <v>0.1519232427056717</v>
      </c>
    </row>
    <row r="973" spans="1:10">
      <c r="A973">
        <v>11760</v>
      </c>
      <c r="B973">
        <v>289.27290799999997</v>
      </c>
      <c r="C973">
        <v>96</v>
      </c>
      <c r="H973">
        <v>9.7100000000000009</v>
      </c>
      <c r="I973">
        <v>96</v>
      </c>
      <c r="J973">
        <v>0.88007112907921259</v>
      </c>
    </row>
    <row r="974" spans="1:10">
      <c r="A974">
        <v>11770</v>
      </c>
      <c r="B974">
        <v>300.14496100000002</v>
      </c>
      <c r="C974">
        <v>110</v>
      </c>
      <c r="H974">
        <v>9.7200000000000006</v>
      </c>
      <c r="I974">
        <v>110</v>
      </c>
      <c r="J974">
        <v>0.47308044685116257</v>
      </c>
    </row>
    <row r="975" spans="1:10">
      <c r="A975">
        <v>11780</v>
      </c>
      <c r="B975">
        <v>322.27054199999998</v>
      </c>
      <c r="C975">
        <v>117</v>
      </c>
      <c r="H975">
        <v>9.73</v>
      </c>
      <c r="I975">
        <v>117</v>
      </c>
      <c r="J975">
        <v>0.2618200923638509</v>
      </c>
    </row>
    <row r="976" spans="1:10">
      <c r="A976">
        <v>11790</v>
      </c>
      <c r="B976">
        <v>335.69848200000001</v>
      </c>
      <c r="C976">
        <v>115</v>
      </c>
      <c r="H976">
        <v>9.74</v>
      </c>
      <c r="I976">
        <v>115</v>
      </c>
      <c r="J976">
        <v>0.31270276506070793</v>
      </c>
    </row>
    <row r="977" spans="1:10">
      <c r="A977">
        <v>11800</v>
      </c>
      <c r="B977">
        <v>348.02014200000002</v>
      </c>
      <c r="C977">
        <v>115</v>
      </c>
      <c r="H977">
        <v>9.75</v>
      </c>
      <c r="I977">
        <v>115</v>
      </c>
      <c r="J977">
        <v>0.31270276506070793</v>
      </c>
    </row>
    <row r="978" spans="1:10">
      <c r="A978">
        <v>11810</v>
      </c>
      <c r="B978">
        <v>369.38277299999999</v>
      </c>
      <c r="C978">
        <v>99</v>
      </c>
      <c r="H978">
        <v>9.76</v>
      </c>
      <c r="I978">
        <v>99</v>
      </c>
      <c r="J978">
        <v>0.96988999586853641</v>
      </c>
    </row>
    <row r="979" spans="1:10">
      <c r="A979">
        <v>11820</v>
      </c>
      <c r="B979">
        <v>371.97680600000001</v>
      </c>
      <c r="C979">
        <v>91</v>
      </c>
      <c r="H979">
        <v>9.77</v>
      </c>
      <c r="I979">
        <v>91</v>
      </c>
      <c r="J979">
        <v>0.64387313128426382</v>
      </c>
    </row>
    <row r="980" spans="1:10">
      <c r="A980">
        <v>11830</v>
      </c>
      <c r="B980">
        <v>384.60364700000002</v>
      </c>
      <c r="C980">
        <v>82</v>
      </c>
      <c r="H980">
        <v>9.7799999999999994</v>
      </c>
      <c r="I980">
        <v>82</v>
      </c>
      <c r="J980">
        <v>0.31819672058251341</v>
      </c>
    </row>
    <row r="981" spans="1:10">
      <c r="A981">
        <v>11840</v>
      </c>
      <c r="B981">
        <v>394.78904399999999</v>
      </c>
      <c r="C981">
        <v>85</v>
      </c>
      <c r="H981">
        <v>9.7899999999999991</v>
      </c>
      <c r="I981">
        <v>85</v>
      </c>
      <c r="J981">
        <v>0.4097829511808927</v>
      </c>
    </row>
    <row r="982" spans="1:10">
      <c r="A982">
        <v>11850</v>
      </c>
      <c r="B982">
        <v>403.18150600000001</v>
      </c>
      <c r="C982">
        <v>92</v>
      </c>
      <c r="H982">
        <v>9.8000000000000007</v>
      </c>
      <c r="I982">
        <v>92</v>
      </c>
      <c r="J982">
        <v>0.38187393539051961</v>
      </c>
    </row>
    <row r="983" spans="1:10">
      <c r="A983">
        <v>11860</v>
      </c>
      <c r="B983">
        <v>413.78652599999998</v>
      </c>
      <c r="C983">
        <v>86</v>
      </c>
      <c r="H983">
        <v>9.81</v>
      </c>
      <c r="I983">
        <v>86</v>
      </c>
      <c r="J983">
        <v>0.22454317188281547</v>
      </c>
    </row>
    <row r="984" spans="1:10">
      <c r="A984">
        <v>11870</v>
      </c>
      <c r="B984">
        <v>417.63942900000001</v>
      </c>
      <c r="C984">
        <v>107</v>
      </c>
      <c r="H984">
        <v>9.82</v>
      </c>
      <c r="I984">
        <v>107</v>
      </c>
      <c r="J984">
        <v>0.95970361047212149</v>
      </c>
    </row>
    <row r="985" spans="1:10">
      <c r="A985">
        <v>11880</v>
      </c>
      <c r="B985">
        <v>424.65857899999997</v>
      </c>
      <c r="C985">
        <v>123</v>
      </c>
      <c r="H985">
        <v>9.83</v>
      </c>
      <c r="I985">
        <v>123</v>
      </c>
      <c r="J985">
        <v>0.3054999305812891</v>
      </c>
    </row>
    <row r="986" spans="1:10">
      <c r="A986">
        <v>11890</v>
      </c>
      <c r="B986">
        <v>438.27725600000002</v>
      </c>
      <c r="C986">
        <v>128</v>
      </c>
      <c r="H986">
        <v>9.84</v>
      </c>
      <c r="I986">
        <v>128</v>
      </c>
      <c r="J986">
        <v>0.19323265741350687</v>
      </c>
    </row>
    <row r="987" spans="1:10">
      <c r="A987">
        <v>11900</v>
      </c>
      <c r="B987">
        <v>428.70222000000001</v>
      </c>
      <c r="C987">
        <v>124</v>
      </c>
      <c r="H987">
        <v>9.85</v>
      </c>
      <c r="I987">
        <v>124</v>
      </c>
      <c r="J987">
        <v>0.27953958349819091</v>
      </c>
    </row>
    <row r="988" spans="1:10">
      <c r="A988">
        <v>11910</v>
      </c>
      <c r="B988">
        <v>441.78683100000001</v>
      </c>
      <c r="C988">
        <v>115</v>
      </c>
      <c r="H988">
        <v>9.86</v>
      </c>
      <c r="I988">
        <v>115</v>
      </c>
      <c r="J988">
        <v>0.58211313848644974</v>
      </c>
    </row>
    <row r="989" spans="1:10">
      <c r="A989">
        <v>11920</v>
      </c>
      <c r="B989">
        <v>446.05935799999997</v>
      </c>
      <c r="C989">
        <v>99</v>
      </c>
      <c r="H989">
        <v>9.8699999999999992</v>
      </c>
      <c r="I989">
        <v>99</v>
      </c>
      <c r="J989">
        <v>0.65147128271308863</v>
      </c>
    </row>
    <row r="990" spans="1:10">
      <c r="A990">
        <v>11930</v>
      </c>
      <c r="B990">
        <v>456.549935</v>
      </c>
      <c r="C990">
        <v>96</v>
      </c>
      <c r="H990">
        <v>9.8800000000000008</v>
      </c>
      <c r="I990">
        <v>96</v>
      </c>
      <c r="J990">
        <v>0.52496480000680834</v>
      </c>
    </row>
    <row r="991" spans="1:10">
      <c r="A991">
        <v>11940</v>
      </c>
      <c r="B991">
        <v>458.26657499999999</v>
      </c>
      <c r="C991">
        <v>92</v>
      </c>
      <c r="H991">
        <v>9.89</v>
      </c>
      <c r="I991">
        <v>92</v>
      </c>
      <c r="J991">
        <v>0.38187393539051961</v>
      </c>
    </row>
    <row r="992" spans="1:10">
      <c r="A992">
        <v>11950</v>
      </c>
      <c r="B992">
        <v>457.04585300000002</v>
      </c>
      <c r="C992">
        <v>75</v>
      </c>
      <c r="H992">
        <v>9.9</v>
      </c>
      <c r="I992">
        <v>75</v>
      </c>
      <c r="J992">
        <v>5.6244404843339618E-2</v>
      </c>
    </row>
    <row r="993" spans="1:10">
      <c r="A993">
        <v>11960</v>
      </c>
      <c r="B993">
        <v>468.75715300000002</v>
      </c>
      <c r="C993">
        <v>104</v>
      </c>
      <c r="H993">
        <v>9.91</v>
      </c>
      <c r="I993">
        <v>104</v>
      </c>
      <c r="J993">
        <v>0.64899326503797361</v>
      </c>
    </row>
    <row r="994" spans="1:10">
      <c r="A994">
        <v>11970</v>
      </c>
      <c r="B994">
        <v>476.92072899999999</v>
      </c>
      <c r="C994">
        <v>116</v>
      </c>
      <c r="H994">
        <v>9.92</v>
      </c>
      <c r="I994">
        <v>116</v>
      </c>
      <c r="J994">
        <v>0.80546995753114192</v>
      </c>
    </row>
    <row r="995" spans="1:10">
      <c r="A995">
        <v>11980</v>
      </c>
      <c r="B995">
        <v>481.30769800000002</v>
      </c>
      <c r="C995">
        <v>123</v>
      </c>
      <c r="H995">
        <v>9.93</v>
      </c>
      <c r="I995">
        <v>123</v>
      </c>
      <c r="J995">
        <v>0.51637008786655203</v>
      </c>
    </row>
    <row r="996" spans="1:10">
      <c r="A996">
        <v>11990</v>
      </c>
      <c r="B996">
        <v>484.16876500000001</v>
      </c>
      <c r="C996">
        <v>121</v>
      </c>
      <c r="H996">
        <v>9.94</v>
      </c>
      <c r="I996">
        <v>121</v>
      </c>
      <c r="J996">
        <v>0.59234086248849926</v>
      </c>
    </row>
    <row r="997" spans="1:10">
      <c r="A997">
        <v>12000</v>
      </c>
      <c r="B997">
        <v>490.27237400000001</v>
      </c>
      <c r="C997">
        <v>108</v>
      </c>
      <c r="H997">
        <v>9.9499999999999993</v>
      </c>
      <c r="I997">
        <v>108</v>
      </c>
      <c r="J997">
        <v>0.82361331486402811</v>
      </c>
    </row>
    <row r="998" spans="1:10">
      <c r="A998">
        <v>12010</v>
      </c>
      <c r="B998">
        <v>495.61303099999998</v>
      </c>
      <c r="C998">
        <v>99</v>
      </c>
      <c r="H998">
        <v>9.9600000000000009</v>
      </c>
      <c r="I998">
        <v>99</v>
      </c>
      <c r="J998">
        <v>0.46015046280280136</v>
      </c>
    </row>
    <row r="999" spans="1:10">
      <c r="A999">
        <v>12020</v>
      </c>
      <c r="B999">
        <v>504.27252600000003</v>
      </c>
      <c r="C999">
        <v>115</v>
      </c>
      <c r="H999">
        <v>9.9700000000000006</v>
      </c>
      <c r="I999">
        <v>115</v>
      </c>
      <c r="J999">
        <v>0.85103781990045191</v>
      </c>
    </row>
    <row r="1000" spans="1:10">
      <c r="A1000">
        <v>12030</v>
      </c>
      <c r="B1000">
        <v>509.269856</v>
      </c>
      <c r="C1000">
        <v>123</v>
      </c>
      <c r="H1000">
        <v>9.98</v>
      </c>
      <c r="I1000">
        <v>123</v>
      </c>
      <c r="J1000">
        <v>0.51637008786655203</v>
      </c>
    </row>
    <row r="1001" spans="1:10">
      <c r="A1001">
        <v>12040</v>
      </c>
      <c r="B1001">
        <v>509.57503600000001</v>
      </c>
      <c r="C1001">
        <v>134</v>
      </c>
      <c r="H1001">
        <v>9.99</v>
      </c>
      <c r="I1001">
        <v>134</v>
      </c>
      <c r="J1001">
        <v>0.21531150579697225</v>
      </c>
    </row>
    <row r="1002" spans="1:10">
      <c r="A1002">
        <v>12050</v>
      </c>
      <c r="B1002">
        <v>504.539559</v>
      </c>
      <c r="C1002">
        <v>115</v>
      </c>
      <c r="H1002">
        <v>10</v>
      </c>
      <c r="I1002">
        <v>115</v>
      </c>
      <c r="J1002">
        <v>0.91359010198188417</v>
      </c>
    </row>
    <row r="1003" spans="1:10">
      <c r="A1003">
        <v>12060</v>
      </c>
      <c r="B1003">
        <v>524.37628700000005</v>
      </c>
      <c r="C1003">
        <v>110</v>
      </c>
      <c r="H1003">
        <v>10.01</v>
      </c>
      <c r="I1003">
        <v>110</v>
      </c>
      <c r="J1003">
        <v>0.89865213725888593</v>
      </c>
    </row>
    <row r="1004" spans="1:10">
      <c r="A1004">
        <v>12070</v>
      </c>
      <c r="B1004">
        <v>523.27000799999996</v>
      </c>
      <c r="C1004">
        <v>96</v>
      </c>
      <c r="H1004">
        <v>10.02</v>
      </c>
      <c r="I1004">
        <v>96</v>
      </c>
      <c r="J1004">
        <v>0.43966137443627973</v>
      </c>
    </row>
    <row r="1005" spans="1:10">
      <c r="A1005">
        <v>12080</v>
      </c>
      <c r="B1005">
        <v>524.52887799999996</v>
      </c>
      <c r="C1005">
        <v>93</v>
      </c>
      <c r="H1005">
        <v>10.029999999999999</v>
      </c>
      <c r="I1005">
        <v>93</v>
      </c>
      <c r="J1005">
        <v>0.36553628310402431</v>
      </c>
    </row>
    <row r="1006" spans="1:10">
      <c r="A1006">
        <v>12090</v>
      </c>
      <c r="B1006">
        <v>529.25917400000003</v>
      </c>
      <c r="C1006">
        <v>75</v>
      </c>
      <c r="H1006">
        <v>10.039999999999999</v>
      </c>
      <c r="I1006">
        <v>75</v>
      </c>
      <c r="J1006">
        <v>0.10373231226959188</v>
      </c>
    </row>
    <row r="1007" spans="1:10">
      <c r="A1007">
        <v>12100</v>
      </c>
      <c r="B1007">
        <v>535.82055400000002</v>
      </c>
      <c r="C1007">
        <v>109</v>
      </c>
      <c r="H1007">
        <v>10.050000000000001</v>
      </c>
      <c r="I1007">
        <v>109</v>
      </c>
      <c r="J1007">
        <v>0.86150826395882663</v>
      </c>
    </row>
    <row r="1008" spans="1:10">
      <c r="A1008">
        <v>12110</v>
      </c>
      <c r="B1008">
        <v>532.57801199999994</v>
      </c>
      <c r="C1008">
        <v>124</v>
      </c>
      <c r="H1008">
        <v>10.06</v>
      </c>
      <c r="I1008">
        <v>124</v>
      </c>
      <c r="J1008">
        <v>0.59719627235789075</v>
      </c>
    </row>
    <row r="1009" spans="1:10">
      <c r="A1009">
        <v>12120</v>
      </c>
      <c r="B1009">
        <v>541.35194899999999</v>
      </c>
      <c r="C1009">
        <v>130</v>
      </c>
      <c r="H1009">
        <v>10.07</v>
      </c>
      <c r="I1009">
        <v>130</v>
      </c>
      <c r="J1009">
        <v>0.42405127860228908</v>
      </c>
    </row>
    <row r="1010" spans="1:10">
      <c r="A1010">
        <v>12130</v>
      </c>
      <c r="B1010">
        <v>541.73342500000001</v>
      </c>
      <c r="C1010">
        <v>134</v>
      </c>
      <c r="H1010">
        <v>10.08</v>
      </c>
      <c r="I1010">
        <v>134</v>
      </c>
      <c r="J1010">
        <v>0.33000544125317993</v>
      </c>
    </row>
    <row r="1011" spans="1:10">
      <c r="A1011">
        <v>12140</v>
      </c>
      <c r="B1011">
        <v>535.97314400000005</v>
      </c>
      <c r="C1011">
        <v>141</v>
      </c>
      <c r="H1011">
        <v>10.09</v>
      </c>
      <c r="I1011">
        <v>141</v>
      </c>
      <c r="J1011">
        <v>0.20552490283428135</v>
      </c>
    </row>
    <row r="1012" spans="1:10">
      <c r="A1012">
        <v>12150</v>
      </c>
      <c r="B1012">
        <v>523.99481200000002</v>
      </c>
      <c r="C1012">
        <v>98</v>
      </c>
      <c r="H1012">
        <v>10.1</v>
      </c>
      <c r="I1012">
        <v>98</v>
      </c>
      <c r="J1012">
        <v>0.38817719191843769</v>
      </c>
    </row>
    <row r="1013" spans="1:10">
      <c r="A1013">
        <v>12160</v>
      </c>
      <c r="B1013">
        <v>502.02181999999999</v>
      </c>
      <c r="C1013">
        <v>105</v>
      </c>
      <c r="H1013">
        <v>10.11</v>
      </c>
      <c r="I1013">
        <v>105</v>
      </c>
      <c r="J1013">
        <v>0.65811415041011423</v>
      </c>
    </row>
    <row r="1014" spans="1:10">
      <c r="A1014">
        <v>12170</v>
      </c>
      <c r="B1014">
        <v>480.58289500000001</v>
      </c>
      <c r="C1014">
        <v>94</v>
      </c>
      <c r="H1014">
        <v>10.119999999999999</v>
      </c>
      <c r="I1014">
        <v>94</v>
      </c>
      <c r="J1014">
        <v>0.2751563262342388</v>
      </c>
    </row>
    <row r="1015" spans="1:10">
      <c r="A1015">
        <v>12180</v>
      </c>
      <c r="B1015">
        <v>396.39124099999998</v>
      </c>
      <c r="C1015">
        <v>97</v>
      </c>
      <c r="H1015">
        <v>10.130000000000001</v>
      </c>
      <c r="I1015">
        <v>97</v>
      </c>
      <c r="J1015">
        <v>0.35708396483718108</v>
      </c>
    </row>
    <row r="1016" spans="1:10">
      <c r="A1016">
        <v>12190</v>
      </c>
      <c r="B1016">
        <v>376.66895599999998</v>
      </c>
      <c r="C1016">
        <v>104</v>
      </c>
      <c r="H1016">
        <v>10.14</v>
      </c>
      <c r="I1016">
        <v>104</v>
      </c>
      <c r="J1016">
        <v>0.61434785747982767</v>
      </c>
    </row>
    <row r="1017" spans="1:10">
      <c r="A1017">
        <v>12200</v>
      </c>
      <c r="B1017">
        <v>375.257496</v>
      </c>
      <c r="C1017">
        <v>126</v>
      </c>
      <c r="H1017">
        <v>10.15</v>
      </c>
      <c r="I1017">
        <v>126</v>
      </c>
      <c r="J1017">
        <v>0.39462699546545554</v>
      </c>
    </row>
    <row r="1018" spans="1:10">
      <c r="A1018">
        <v>12210</v>
      </c>
      <c r="B1018">
        <v>349.011978</v>
      </c>
      <c r="C1018">
        <v>130</v>
      </c>
      <c r="H1018">
        <v>10.16</v>
      </c>
      <c r="I1018">
        <v>130</v>
      </c>
      <c r="J1018">
        <v>0.28010220685309306</v>
      </c>
    </row>
    <row r="1019" spans="1:10">
      <c r="A1019">
        <v>12220</v>
      </c>
      <c r="B1019">
        <v>328.030823</v>
      </c>
      <c r="C1019">
        <v>137</v>
      </c>
      <c r="H1019">
        <v>10.17</v>
      </c>
      <c r="I1019">
        <v>137</v>
      </c>
      <c r="J1019">
        <v>0.14575057248637294</v>
      </c>
    </row>
    <row r="1020" spans="1:10">
      <c r="A1020">
        <v>12230</v>
      </c>
      <c r="B1020">
        <v>307.049668</v>
      </c>
      <c r="C1020">
        <v>123</v>
      </c>
      <c r="H1020">
        <v>10.18</v>
      </c>
      <c r="I1020">
        <v>123</v>
      </c>
      <c r="J1020">
        <v>0.50057736890930482</v>
      </c>
    </row>
    <row r="1021" spans="1:10">
      <c r="A1021">
        <v>12240</v>
      </c>
      <c r="B1021">
        <v>289.959564</v>
      </c>
      <c r="C1021">
        <v>107</v>
      </c>
      <c r="H1021">
        <v>10.19</v>
      </c>
      <c r="I1021">
        <v>107</v>
      </c>
      <c r="J1021">
        <v>0.74983694310982263</v>
      </c>
    </row>
    <row r="1022" spans="1:10">
      <c r="A1022">
        <v>12250</v>
      </c>
      <c r="B1022">
        <v>270.12283500000001</v>
      </c>
      <c r="C1022">
        <v>104</v>
      </c>
      <c r="H1022">
        <v>10.199999999999999</v>
      </c>
      <c r="I1022">
        <v>104</v>
      </c>
      <c r="J1022">
        <v>0.93777317900222923</v>
      </c>
    </row>
    <row r="1023" spans="1:10">
      <c r="A1023">
        <v>12260</v>
      </c>
      <c r="B1023">
        <v>257.61043699999999</v>
      </c>
      <c r="C1023">
        <v>96</v>
      </c>
      <c r="H1023">
        <v>10.210000000000001</v>
      </c>
      <c r="I1023">
        <v>96</v>
      </c>
      <c r="J1023">
        <v>0.64180447063009272</v>
      </c>
    </row>
    <row r="1024" spans="1:10">
      <c r="A1024">
        <v>12270</v>
      </c>
      <c r="B1024">
        <v>220.07324299999999</v>
      </c>
      <c r="C1024">
        <v>80</v>
      </c>
      <c r="H1024">
        <v>10.220000000000001</v>
      </c>
      <c r="I1024">
        <v>80</v>
      </c>
      <c r="J1024">
        <v>0.23344856085668134</v>
      </c>
    </row>
    <row r="1025" spans="1:10">
      <c r="A1025">
        <v>12280</v>
      </c>
      <c r="B1025">
        <v>219.844358</v>
      </c>
      <c r="C1025">
        <v>99</v>
      </c>
      <c r="H1025">
        <v>10.23</v>
      </c>
      <c r="I1025">
        <v>99</v>
      </c>
      <c r="J1025">
        <v>0.74820431926919229</v>
      </c>
    </row>
    <row r="1026" spans="1:10">
      <c r="A1026">
        <v>12290</v>
      </c>
      <c r="B1026">
        <v>199.855039</v>
      </c>
      <c r="C1026">
        <v>94</v>
      </c>
      <c r="H1026">
        <v>10.24</v>
      </c>
      <c r="I1026">
        <v>94</v>
      </c>
      <c r="J1026">
        <v>0.57528912922737718</v>
      </c>
    </row>
    <row r="1027" spans="1:10">
      <c r="A1027">
        <v>12300</v>
      </c>
      <c r="B1027">
        <v>195.35362799999999</v>
      </c>
      <c r="C1027">
        <v>84</v>
      </c>
      <c r="H1027">
        <v>10.25</v>
      </c>
      <c r="I1027">
        <v>84</v>
      </c>
      <c r="J1027">
        <v>0.30848407935543271</v>
      </c>
    </row>
    <row r="1028" spans="1:10">
      <c r="A1028">
        <v>12310</v>
      </c>
      <c r="B1028">
        <v>170.40512699999999</v>
      </c>
      <c r="C1028">
        <v>107</v>
      </c>
      <c r="H1028">
        <v>10.26</v>
      </c>
      <c r="I1028">
        <v>107</v>
      </c>
      <c r="J1028">
        <v>0.94553602184656249</v>
      </c>
    </row>
    <row r="1029" spans="1:10">
      <c r="A1029">
        <v>12320</v>
      </c>
      <c r="B1029">
        <v>151.44579200000001</v>
      </c>
      <c r="C1029">
        <v>120</v>
      </c>
      <c r="H1029">
        <v>10.27</v>
      </c>
      <c r="I1029">
        <v>120</v>
      </c>
      <c r="J1029">
        <v>0.4891053434724566</v>
      </c>
    </row>
    <row r="1030" spans="1:10">
      <c r="A1030">
        <v>12330</v>
      </c>
      <c r="B1030">
        <v>145.304036</v>
      </c>
      <c r="C1030">
        <v>143</v>
      </c>
      <c r="H1030">
        <v>10.28</v>
      </c>
      <c r="I1030">
        <v>143</v>
      </c>
      <c r="J1030">
        <v>9.6456852177403851E-2</v>
      </c>
    </row>
    <row r="1031" spans="1:10">
      <c r="A1031">
        <v>12340</v>
      </c>
      <c r="B1031">
        <v>129.96871899999999</v>
      </c>
      <c r="C1031">
        <v>129</v>
      </c>
      <c r="H1031">
        <v>10.29</v>
      </c>
      <c r="I1031">
        <v>129</v>
      </c>
      <c r="J1031">
        <v>0.27259386568865673</v>
      </c>
    </row>
    <row r="1032" spans="1:10">
      <c r="A1032">
        <v>12350</v>
      </c>
      <c r="B1032">
        <v>121.34737200000001</v>
      </c>
      <c r="C1032">
        <v>132</v>
      </c>
      <c r="H1032">
        <v>10.3</v>
      </c>
      <c r="I1032">
        <v>132</v>
      </c>
      <c r="J1032">
        <v>0.26500211485828074</v>
      </c>
    </row>
    <row r="1033" spans="1:10">
      <c r="A1033">
        <v>12360</v>
      </c>
      <c r="B1033">
        <v>101.281758</v>
      </c>
      <c r="C1033">
        <v>113</v>
      </c>
      <c r="H1033">
        <v>10.31</v>
      </c>
      <c r="I1033">
        <v>113</v>
      </c>
      <c r="J1033">
        <v>0.99034453395886124</v>
      </c>
    </row>
    <row r="1034" spans="1:10">
      <c r="A1034">
        <v>12370</v>
      </c>
      <c r="B1034">
        <v>95.674066999999994</v>
      </c>
      <c r="C1034">
        <v>106</v>
      </c>
      <c r="H1034">
        <v>10.32</v>
      </c>
      <c r="I1034">
        <v>106</v>
      </c>
      <c r="J1034">
        <v>0.68239775637015132</v>
      </c>
    </row>
    <row r="1035" spans="1:10">
      <c r="A1035">
        <v>12380</v>
      </c>
      <c r="B1035">
        <v>84.344244000000003</v>
      </c>
      <c r="C1035">
        <v>94</v>
      </c>
      <c r="H1035">
        <v>10.33</v>
      </c>
      <c r="I1035">
        <v>94</v>
      </c>
      <c r="J1035">
        <v>0.27431860445910855</v>
      </c>
    </row>
    <row r="1036" spans="1:10">
      <c r="A1036">
        <v>12390</v>
      </c>
      <c r="B1036">
        <v>76.485847000000007</v>
      </c>
      <c r="C1036">
        <v>92</v>
      </c>
      <c r="H1036">
        <v>10.34</v>
      </c>
      <c r="I1036">
        <v>92</v>
      </c>
      <c r="J1036">
        <v>0.2303189633685209</v>
      </c>
    </row>
    <row r="1037" spans="1:10">
      <c r="A1037">
        <v>12400</v>
      </c>
      <c r="B1037">
        <v>60.234988999999999</v>
      </c>
      <c r="C1037">
        <v>92</v>
      </c>
      <c r="H1037">
        <v>10.35</v>
      </c>
      <c r="I1037">
        <v>92</v>
      </c>
      <c r="J1037">
        <v>0.2303189633685209</v>
      </c>
    </row>
    <row r="1038" spans="1:10">
      <c r="A1038">
        <v>12410</v>
      </c>
      <c r="B1038">
        <v>55.085068999999997</v>
      </c>
      <c r="C1038">
        <v>119</v>
      </c>
      <c r="H1038">
        <v>10.36</v>
      </c>
      <c r="I1038">
        <v>119</v>
      </c>
      <c r="J1038">
        <v>0.70882634288640944</v>
      </c>
    </row>
    <row r="1039" spans="1:10">
      <c r="A1039">
        <v>12420</v>
      </c>
      <c r="B1039">
        <v>49.019607999999998</v>
      </c>
      <c r="C1039">
        <v>124</v>
      </c>
      <c r="H1039">
        <v>10.37</v>
      </c>
      <c r="I1039">
        <v>124</v>
      </c>
      <c r="J1039">
        <v>0.50427379148830087</v>
      </c>
    </row>
    <row r="1040" spans="1:10">
      <c r="A1040">
        <v>12430</v>
      </c>
      <c r="B1040">
        <v>43.755245000000002</v>
      </c>
      <c r="C1040">
        <v>123</v>
      </c>
      <c r="H1040">
        <v>10.38</v>
      </c>
      <c r="I1040">
        <v>123</v>
      </c>
      <c r="J1040">
        <v>0.54208901287686695</v>
      </c>
    </row>
    <row r="1041" spans="1:10">
      <c r="A1041">
        <v>12440</v>
      </c>
      <c r="B1041">
        <v>40.054932000000001</v>
      </c>
      <c r="C1041">
        <v>133</v>
      </c>
      <c r="H1041">
        <v>10.39</v>
      </c>
      <c r="I1041">
        <v>133</v>
      </c>
      <c r="J1041">
        <v>0.24284946294146589</v>
      </c>
    </row>
    <row r="1042" spans="1:10">
      <c r="A1042">
        <v>12450</v>
      </c>
      <c r="B1042">
        <v>36.736094999999999</v>
      </c>
      <c r="C1042">
        <v>144</v>
      </c>
      <c r="H1042">
        <v>10.4</v>
      </c>
      <c r="I1042">
        <v>144</v>
      </c>
      <c r="J1042">
        <v>0.14856861469408486</v>
      </c>
    </row>
    <row r="1043" spans="1:10">
      <c r="A1043">
        <v>12460</v>
      </c>
      <c r="B1043">
        <v>24.681467999999999</v>
      </c>
      <c r="C1043">
        <v>115</v>
      </c>
      <c r="H1043">
        <v>10.41</v>
      </c>
      <c r="I1043">
        <v>115</v>
      </c>
      <c r="J1043">
        <v>0.97388482460147385</v>
      </c>
    </row>
    <row r="1044" spans="1:10">
      <c r="A1044">
        <v>12470</v>
      </c>
      <c r="B1044">
        <v>29.449912000000001</v>
      </c>
      <c r="C1044">
        <v>108</v>
      </c>
      <c r="H1044">
        <v>10.42</v>
      </c>
      <c r="I1044">
        <v>108</v>
      </c>
      <c r="J1044">
        <v>0.68007689930733051</v>
      </c>
    </row>
    <row r="1045" spans="1:10">
      <c r="A1045">
        <v>12480</v>
      </c>
      <c r="B1045">
        <v>32.158389</v>
      </c>
      <c r="C1045">
        <v>106</v>
      </c>
      <c r="H1045">
        <v>10.43</v>
      </c>
      <c r="I1045">
        <v>106</v>
      </c>
      <c r="J1045">
        <v>0.603646519178624</v>
      </c>
    </row>
    <row r="1046" spans="1:10">
      <c r="A1046">
        <v>12490</v>
      </c>
      <c r="B1046">
        <v>22.354467</v>
      </c>
      <c r="C1046">
        <v>92</v>
      </c>
      <c r="H1046">
        <v>10.44</v>
      </c>
      <c r="I1046">
        <v>92</v>
      </c>
      <c r="J1046">
        <v>0.22067548952559654</v>
      </c>
    </row>
    <row r="1047" spans="1:10">
      <c r="A1047">
        <v>12500</v>
      </c>
      <c r="B1047">
        <v>17.471579999999999</v>
      </c>
      <c r="C1047">
        <v>92</v>
      </c>
      <c r="H1047">
        <v>10.45</v>
      </c>
      <c r="I1047">
        <v>92</v>
      </c>
      <c r="J1047">
        <v>0.22067548952559654</v>
      </c>
    </row>
    <row r="1048" spans="1:10">
      <c r="A1048">
        <v>12510</v>
      </c>
      <c r="B1048">
        <v>21.171893000000001</v>
      </c>
      <c r="C1048">
        <v>112</v>
      </c>
      <c r="H1048">
        <v>10.46</v>
      </c>
      <c r="I1048">
        <v>112</v>
      </c>
      <c r="J1048">
        <v>0.84447201523916249</v>
      </c>
    </row>
    <row r="1049" spans="1:10">
      <c r="A1049">
        <v>12520</v>
      </c>
      <c r="B1049">
        <v>27.161059000000002</v>
      </c>
      <c r="C1049">
        <v>117</v>
      </c>
      <c r="H1049">
        <v>10.47</v>
      </c>
      <c r="I1049">
        <v>117</v>
      </c>
      <c r="J1049">
        <v>0.93912243878642088</v>
      </c>
    </row>
    <row r="1050" spans="1:10">
      <c r="A1050">
        <v>12530</v>
      </c>
      <c r="B1050">
        <v>23.575189000000002</v>
      </c>
      <c r="C1050">
        <v>136</v>
      </c>
      <c r="H1050">
        <v>10.48</v>
      </c>
      <c r="I1050">
        <v>136</v>
      </c>
      <c r="J1050">
        <v>0.28401302317180288</v>
      </c>
    </row>
    <row r="1051" spans="1:10">
      <c r="A1051">
        <v>12540</v>
      </c>
      <c r="B1051">
        <v>15.90753</v>
      </c>
      <c r="C1051">
        <v>134</v>
      </c>
      <c r="H1051">
        <v>10.49</v>
      </c>
      <c r="I1051">
        <v>134</v>
      </c>
      <c r="J1051">
        <v>0.33061551366756059</v>
      </c>
    </row>
    <row r="1052" spans="1:10">
      <c r="A1052">
        <v>12550</v>
      </c>
      <c r="B1052">
        <v>20.027466</v>
      </c>
      <c r="C1052">
        <v>117</v>
      </c>
      <c r="H1052">
        <v>10.5</v>
      </c>
      <c r="I1052">
        <v>117</v>
      </c>
      <c r="J1052">
        <v>0.74444590842952829</v>
      </c>
    </row>
    <row r="1053" spans="1:10">
      <c r="A1053">
        <v>12560</v>
      </c>
      <c r="B1053">
        <v>15.75494</v>
      </c>
      <c r="C1053">
        <v>98</v>
      </c>
      <c r="H1053">
        <v>10.51</v>
      </c>
      <c r="I1053">
        <v>98</v>
      </c>
      <c r="J1053">
        <v>0.67502208295671839</v>
      </c>
    </row>
    <row r="1054" spans="1:10">
      <c r="A1054">
        <v>12570</v>
      </c>
      <c r="B1054">
        <v>16.327152999999999</v>
      </c>
      <c r="C1054">
        <v>108</v>
      </c>
      <c r="H1054">
        <v>10.52</v>
      </c>
      <c r="I1054">
        <v>108</v>
      </c>
      <c r="J1054">
        <v>0.97799135226189593</v>
      </c>
    </row>
    <row r="1055" spans="1:10">
      <c r="A1055">
        <v>12580</v>
      </c>
      <c r="B1055">
        <v>16.823072</v>
      </c>
      <c r="C1055">
        <v>86</v>
      </c>
      <c r="H1055">
        <v>10.53</v>
      </c>
      <c r="I1055">
        <v>86</v>
      </c>
      <c r="J1055">
        <v>0.38301933333292548</v>
      </c>
    </row>
    <row r="1056" spans="1:10">
      <c r="A1056">
        <v>12590</v>
      </c>
      <c r="B1056">
        <v>12.779431000000001</v>
      </c>
      <c r="C1056">
        <v>79</v>
      </c>
      <c r="H1056">
        <v>10.54</v>
      </c>
      <c r="I1056">
        <v>79</v>
      </c>
      <c r="J1056">
        <v>0.26169685045032798</v>
      </c>
    </row>
    <row r="1057" spans="1:10">
      <c r="A1057">
        <v>12600</v>
      </c>
      <c r="B1057">
        <v>14.343481000000001</v>
      </c>
      <c r="C1057">
        <v>77</v>
      </c>
      <c r="H1057">
        <v>10.55</v>
      </c>
      <c r="I1057">
        <v>77</v>
      </c>
      <c r="J1057">
        <v>0.23345357629327448</v>
      </c>
    </row>
    <row r="1058" spans="1:10">
      <c r="A1058">
        <v>12610</v>
      </c>
      <c r="B1058">
        <v>15.411612</v>
      </c>
      <c r="C1058">
        <v>109</v>
      </c>
      <c r="H1058">
        <v>10.56</v>
      </c>
      <c r="I1058">
        <v>109</v>
      </c>
      <c r="J1058">
        <v>0.99056655296769169</v>
      </c>
    </row>
    <row r="1059" spans="1:10">
      <c r="A1059">
        <v>12620</v>
      </c>
      <c r="B1059">
        <v>13.046464</v>
      </c>
      <c r="C1059">
        <v>148</v>
      </c>
      <c r="H1059">
        <v>10.57</v>
      </c>
      <c r="I1059">
        <v>148</v>
      </c>
      <c r="J1059">
        <v>0.14873144981158951</v>
      </c>
    </row>
    <row r="1060" spans="1:10">
      <c r="A1060">
        <v>12630</v>
      </c>
      <c r="B1060">
        <v>19.417104999999999</v>
      </c>
      <c r="C1060">
        <v>142</v>
      </c>
      <c r="H1060">
        <v>10.58</v>
      </c>
      <c r="I1060">
        <v>142</v>
      </c>
      <c r="J1060">
        <v>0.2127567079281184</v>
      </c>
    </row>
    <row r="1061" spans="1:10">
      <c r="A1061">
        <v>12640</v>
      </c>
      <c r="B1061">
        <v>23.041122999999999</v>
      </c>
      <c r="C1061">
        <v>123</v>
      </c>
      <c r="H1061">
        <v>10.59</v>
      </c>
      <c r="I1061">
        <v>123</v>
      </c>
      <c r="J1061">
        <v>0.57696432619774884</v>
      </c>
    </row>
    <row r="1062" spans="1:10">
      <c r="A1062">
        <v>12650</v>
      </c>
      <c r="B1062">
        <v>30.594339000000002</v>
      </c>
      <c r="C1062">
        <v>139</v>
      </c>
      <c r="H1062">
        <v>10.6</v>
      </c>
      <c r="I1062">
        <v>139</v>
      </c>
      <c r="J1062">
        <v>4.0233803718126147E-2</v>
      </c>
    </row>
    <row r="1063" spans="1:10">
      <c r="A1063">
        <v>12660</v>
      </c>
      <c r="B1063">
        <v>42.114899999999999</v>
      </c>
      <c r="C1063">
        <v>101</v>
      </c>
      <c r="H1063">
        <v>10.61</v>
      </c>
      <c r="I1063">
        <v>101</v>
      </c>
      <c r="J1063">
        <v>0.77233720748360646</v>
      </c>
    </row>
    <row r="1064" spans="1:10">
      <c r="A1064">
        <v>12670</v>
      </c>
      <c r="B1064">
        <v>75.684748999999996</v>
      </c>
      <c r="C1064">
        <v>90</v>
      </c>
      <c r="H1064">
        <v>10.62</v>
      </c>
      <c r="I1064">
        <v>90</v>
      </c>
      <c r="J1064">
        <v>0.7557847200789678</v>
      </c>
    </row>
    <row r="1065" spans="1:10">
      <c r="A1065">
        <v>12680</v>
      </c>
      <c r="B1065">
        <v>110.43717100000001</v>
      </c>
      <c r="C1065">
        <v>92</v>
      </c>
      <c r="H1065">
        <v>10.63</v>
      </c>
      <c r="I1065">
        <v>92</v>
      </c>
      <c r="J1065">
        <v>0.83971161172876518</v>
      </c>
    </row>
    <row r="1066" spans="1:10">
      <c r="A1066">
        <v>12690</v>
      </c>
      <c r="B1066">
        <v>149.462119</v>
      </c>
      <c r="C1066">
        <v>87</v>
      </c>
      <c r="H1066">
        <v>10.64</v>
      </c>
      <c r="I1066">
        <v>87</v>
      </c>
      <c r="J1066">
        <v>0.6364026220251261</v>
      </c>
    </row>
    <row r="1067" spans="1:10">
      <c r="A1067">
        <v>12700</v>
      </c>
      <c r="B1067">
        <v>180.47608099999999</v>
      </c>
      <c r="C1067">
        <v>85</v>
      </c>
      <c r="H1067">
        <v>10.65</v>
      </c>
      <c r="I1067">
        <v>85</v>
      </c>
      <c r="J1067">
        <v>0.56241554677553973</v>
      </c>
    </row>
    <row r="1068" spans="1:10">
      <c r="A1068">
        <v>12710</v>
      </c>
      <c r="B1068">
        <v>199.35912099999999</v>
      </c>
      <c r="C1068">
        <v>105</v>
      </c>
      <c r="H1068">
        <v>10.66</v>
      </c>
      <c r="I1068">
        <v>105</v>
      </c>
      <c r="J1068">
        <v>0.61369000434147414</v>
      </c>
    </row>
    <row r="1069" spans="1:10">
      <c r="A1069">
        <v>12720</v>
      </c>
      <c r="B1069">
        <v>223.23948999999999</v>
      </c>
      <c r="C1069">
        <v>98</v>
      </c>
      <c r="H1069">
        <v>10.67</v>
      </c>
      <c r="I1069">
        <v>98</v>
      </c>
      <c r="J1069">
        <v>0.89986294835720093</v>
      </c>
    </row>
    <row r="1070" spans="1:10">
      <c r="A1070">
        <v>12730</v>
      </c>
      <c r="B1070">
        <v>249.98092600000001</v>
      </c>
      <c r="C1070">
        <v>87</v>
      </c>
      <c r="H1070">
        <v>10.68</v>
      </c>
      <c r="I1070">
        <v>87</v>
      </c>
      <c r="J1070">
        <v>0.6364026220251261</v>
      </c>
    </row>
    <row r="1071" spans="1:10">
      <c r="A1071">
        <v>12740</v>
      </c>
      <c r="B1071">
        <v>267.64324399999998</v>
      </c>
      <c r="C1071">
        <v>73</v>
      </c>
      <c r="H1071">
        <v>10.69</v>
      </c>
      <c r="I1071">
        <v>73</v>
      </c>
      <c r="J1071">
        <v>0.23577101983916915</v>
      </c>
    </row>
    <row r="1072" spans="1:10">
      <c r="A1072">
        <v>12750</v>
      </c>
      <c r="B1072">
        <v>273.55611499999998</v>
      </c>
      <c r="C1072">
        <v>93</v>
      </c>
      <c r="H1072">
        <v>10.7</v>
      </c>
      <c r="I1072">
        <v>93</v>
      </c>
      <c r="J1072">
        <v>0.68471077919984302</v>
      </c>
    </row>
    <row r="1073" spans="1:10">
      <c r="A1073">
        <v>12760</v>
      </c>
      <c r="B1073">
        <v>298.16128800000001</v>
      </c>
      <c r="C1073">
        <v>92</v>
      </c>
      <c r="H1073">
        <v>10.71</v>
      </c>
      <c r="I1073">
        <v>92</v>
      </c>
      <c r="J1073">
        <v>0.64315832366398196</v>
      </c>
    </row>
    <row r="1074" spans="1:10">
      <c r="A1074">
        <v>12770</v>
      </c>
      <c r="B1074">
        <v>313.72548999999998</v>
      </c>
      <c r="C1074">
        <v>110</v>
      </c>
      <c r="H1074">
        <v>10.72</v>
      </c>
      <c r="I1074">
        <v>110</v>
      </c>
      <c r="J1074">
        <v>0.56404031115896403</v>
      </c>
    </row>
    <row r="1075" spans="1:10">
      <c r="A1075">
        <v>12780</v>
      </c>
      <c r="B1075">
        <v>326.88639699999999</v>
      </c>
      <c r="C1075">
        <v>117</v>
      </c>
      <c r="H1075">
        <v>10.73</v>
      </c>
      <c r="I1075">
        <v>117</v>
      </c>
      <c r="J1075">
        <v>0.33630243886734718</v>
      </c>
    </row>
    <row r="1076" spans="1:10">
      <c r="A1076">
        <v>12790</v>
      </c>
      <c r="B1076">
        <v>336.881056</v>
      </c>
      <c r="C1076">
        <v>136</v>
      </c>
      <c r="H1076">
        <v>10.74</v>
      </c>
      <c r="I1076">
        <v>136</v>
      </c>
      <c r="J1076">
        <v>6.2197957992663026E-2</v>
      </c>
    </row>
    <row r="1077" spans="1:10">
      <c r="A1077">
        <v>12800</v>
      </c>
      <c r="B1077">
        <v>355.99298099999999</v>
      </c>
      <c r="C1077">
        <v>102</v>
      </c>
      <c r="H1077">
        <v>10.75</v>
      </c>
      <c r="I1077">
        <v>102</v>
      </c>
      <c r="J1077">
        <v>0.90718322472740487</v>
      </c>
    </row>
    <row r="1078" spans="1:10">
      <c r="A1078">
        <v>12810</v>
      </c>
      <c r="B1078">
        <v>356.87037500000002</v>
      </c>
      <c r="C1078">
        <v>89</v>
      </c>
      <c r="H1078">
        <v>10.76</v>
      </c>
      <c r="I1078">
        <v>89</v>
      </c>
      <c r="J1078">
        <v>0.52666458559799967</v>
      </c>
    </row>
    <row r="1079" spans="1:10">
      <c r="A1079">
        <v>12820</v>
      </c>
      <c r="B1079">
        <v>373.00679000000002</v>
      </c>
      <c r="C1079">
        <v>93</v>
      </c>
      <c r="H1079">
        <v>10.77</v>
      </c>
      <c r="I1079">
        <v>93</v>
      </c>
      <c r="J1079">
        <v>0.68471077919984302</v>
      </c>
    </row>
    <row r="1080" spans="1:10">
      <c r="A1080">
        <v>12830</v>
      </c>
      <c r="B1080">
        <v>383.688106</v>
      </c>
      <c r="C1080">
        <v>83</v>
      </c>
      <c r="H1080">
        <v>10.78</v>
      </c>
      <c r="I1080">
        <v>83</v>
      </c>
      <c r="J1080">
        <v>0.33630243886734718</v>
      </c>
    </row>
    <row r="1081" spans="1:10">
      <c r="A1081">
        <v>12840</v>
      </c>
      <c r="B1081">
        <v>401.00709499999999</v>
      </c>
      <c r="C1081">
        <v>85</v>
      </c>
      <c r="H1081">
        <v>10.79</v>
      </c>
      <c r="I1081">
        <v>85</v>
      </c>
      <c r="J1081">
        <v>0.39313760144770538</v>
      </c>
    </row>
    <row r="1082" spans="1:10">
      <c r="A1082">
        <v>12850</v>
      </c>
      <c r="B1082">
        <v>401.77004699999998</v>
      </c>
      <c r="C1082">
        <v>100</v>
      </c>
      <c r="H1082">
        <v>10.8</v>
      </c>
      <c r="I1082">
        <v>100</v>
      </c>
      <c r="J1082">
        <v>0.50061608960394499</v>
      </c>
    </row>
    <row r="1083" spans="1:10">
      <c r="A1083">
        <v>12860</v>
      </c>
      <c r="B1083">
        <v>407.07255700000002</v>
      </c>
      <c r="C1083">
        <v>97</v>
      </c>
      <c r="H1083">
        <v>10.81</v>
      </c>
      <c r="I1083">
        <v>97</v>
      </c>
      <c r="J1083">
        <v>0.36206226161065092</v>
      </c>
    </row>
    <row r="1084" spans="1:10">
      <c r="A1084">
        <v>12870</v>
      </c>
      <c r="B1084">
        <v>422.02639799999997</v>
      </c>
      <c r="C1084">
        <v>124</v>
      </c>
      <c r="H1084">
        <v>10.82</v>
      </c>
      <c r="I1084">
        <v>124</v>
      </c>
      <c r="J1084">
        <v>0.20357789123924946</v>
      </c>
    </row>
    <row r="1085" spans="1:10">
      <c r="A1085">
        <v>12880</v>
      </c>
      <c r="B1085">
        <v>419.62310200000002</v>
      </c>
      <c r="C1085">
        <v>120</v>
      </c>
      <c r="H1085">
        <v>10.83</v>
      </c>
      <c r="I1085">
        <v>120</v>
      </c>
      <c r="J1085">
        <v>0.3303937353826879</v>
      </c>
    </row>
    <row r="1086" spans="1:10">
      <c r="A1086">
        <v>12890</v>
      </c>
      <c r="B1086">
        <v>432.47882800000002</v>
      </c>
      <c r="C1086">
        <v>124</v>
      </c>
      <c r="H1086">
        <v>10.84</v>
      </c>
      <c r="I1086">
        <v>124</v>
      </c>
      <c r="J1086">
        <v>0.20357789123924946</v>
      </c>
    </row>
    <row r="1087" spans="1:10">
      <c r="A1087">
        <v>12900</v>
      </c>
      <c r="B1087">
        <v>437.476158</v>
      </c>
      <c r="C1087">
        <v>109</v>
      </c>
      <c r="H1087">
        <v>10.85</v>
      </c>
      <c r="I1087">
        <v>109</v>
      </c>
      <c r="J1087">
        <v>0.93945755383415708</v>
      </c>
    </row>
    <row r="1088" spans="1:10">
      <c r="A1088">
        <v>12910</v>
      </c>
      <c r="B1088">
        <v>447.92858799999999</v>
      </c>
      <c r="C1088">
        <v>110</v>
      </c>
      <c r="H1088">
        <v>10.86</v>
      </c>
      <c r="I1088">
        <v>110</v>
      </c>
      <c r="J1088">
        <v>0.87269406675348427</v>
      </c>
    </row>
    <row r="1089" spans="1:10">
      <c r="A1089">
        <v>12920</v>
      </c>
      <c r="B1089">
        <v>446.55527599999999</v>
      </c>
      <c r="C1089">
        <v>102</v>
      </c>
      <c r="H1089">
        <v>10.87</v>
      </c>
      <c r="I1089">
        <v>102</v>
      </c>
      <c r="J1089">
        <v>0.60971894247651548</v>
      </c>
    </row>
    <row r="1090" spans="1:10">
      <c r="A1090">
        <v>12930</v>
      </c>
      <c r="B1090">
        <v>451.17113000000001</v>
      </c>
      <c r="C1090">
        <v>104</v>
      </c>
      <c r="H1090">
        <v>10.88</v>
      </c>
      <c r="I1090">
        <v>104</v>
      </c>
      <c r="J1090">
        <v>0.73030792821709944</v>
      </c>
    </row>
    <row r="1091" spans="1:10">
      <c r="A1091">
        <v>12940</v>
      </c>
      <c r="B1091">
        <v>467.23124999999999</v>
      </c>
      <c r="C1091">
        <v>91</v>
      </c>
      <c r="H1091">
        <v>10.89</v>
      </c>
      <c r="I1091">
        <v>91</v>
      </c>
      <c r="J1091">
        <v>0.17479877109051153</v>
      </c>
    </row>
    <row r="1092" spans="1:10">
      <c r="A1092">
        <v>12950</v>
      </c>
      <c r="B1092">
        <v>473.37300699999997</v>
      </c>
      <c r="C1092">
        <v>93</v>
      </c>
      <c r="H1092">
        <v>10.9</v>
      </c>
      <c r="I1092">
        <v>93</v>
      </c>
      <c r="J1092">
        <v>0.13277932787698288</v>
      </c>
    </row>
    <row r="1093" spans="1:10">
      <c r="A1093">
        <v>12960</v>
      </c>
      <c r="B1093">
        <v>462.53910100000002</v>
      </c>
      <c r="C1093">
        <v>101</v>
      </c>
      <c r="H1093">
        <v>10.91</v>
      </c>
      <c r="I1093">
        <v>101</v>
      </c>
      <c r="J1093">
        <v>0.32660681505731864</v>
      </c>
    </row>
    <row r="1094" spans="1:10">
      <c r="A1094">
        <v>12970</v>
      </c>
      <c r="B1094">
        <v>471.961547</v>
      </c>
      <c r="C1094">
        <v>119</v>
      </c>
      <c r="H1094">
        <v>10.92</v>
      </c>
      <c r="I1094">
        <v>119</v>
      </c>
      <c r="J1094">
        <v>0.72152045497774453</v>
      </c>
    </row>
    <row r="1095" spans="1:10">
      <c r="A1095">
        <v>12980</v>
      </c>
      <c r="B1095">
        <v>489.28053699999998</v>
      </c>
      <c r="C1095">
        <v>124</v>
      </c>
      <c r="H1095">
        <v>10.93</v>
      </c>
      <c r="I1095">
        <v>124</v>
      </c>
      <c r="J1095">
        <v>0.46788388685013205</v>
      </c>
    </row>
    <row r="1096" spans="1:10">
      <c r="A1096">
        <v>12990</v>
      </c>
      <c r="B1096">
        <v>481.00251800000001</v>
      </c>
      <c r="C1096">
        <v>122</v>
      </c>
      <c r="H1096">
        <v>10.94</v>
      </c>
      <c r="I1096">
        <v>122</v>
      </c>
      <c r="J1096">
        <v>0.56197570411826903</v>
      </c>
    </row>
    <row r="1097" spans="1:10">
      <c r="A1097">
        <v>13000</v>
      </c>
      <c r="B1097">
        <v>490.501259</v>
      </c>
      <c r="C1097">
        <v>129</v>
      </c>
      <c r="H1097">
        <v>10.95</v>
      </c>
      <c r="I1097">
        <v>129</v>
      </c>
      <c r="J1097">
        <v>0.28145926961087453</v>
      </c>
    </row>
    <row r="1098" spans="1:10">
      <c r="A1098">
        <v>13010</v>
      </c>
      <c r="B1098">
        <v>494.39230900000001</v>
      </c>
      <c r="C1098">
        <v>127</v>
      </c>
      <c r="H1098">
        <v>10.96</v>
      </c>
      <c r="I1098">
        <v>127</v>
      </c>
      <c r="J1098">
        <v>0.34760884777022905</v>
      </c>
    </row>
    <row r="1099" spans="1:10">
      <c r="A1099">
        <v>13020</v>
      </c>
      <c r="B1099">
        <v>496.60486800000001</v>
      </c>
      <c r="C1099">
        <v>119</v>
      </c>
      <c r="H1099">
        <v>10.97</v>
      </c>
      <c r="I1099">
        <v>119</v>
      </c>
      <c r="J1099">
        <v>0.72152045497774453</v>
      </c>
    </row>
    <row r="1100" spans="1:10">
      <c r="A1100">
        <v>13030</v>
      </c>
      <c r="B1100">
        <v>501.90737799999999</v>
      </c>
      <c r="C1100">
        <v>110</v>
      </c>
      <c r="H1100">
        <v>10.98</v>
      </c>
      <c r="I1100">
        <v>110</v>
      </c>
      <c r="J1100">
        <v>0.7441865160110267</v>
      </c>
    </row>
    <row r="1101" spans="1:10">
      <c r="A1101">
        <v>13040</v>
      </c>
      <c r="B1101">
        <v>505.378805</v>
      </c>
      <c r="C1101">
        <v>99</v>
      </c>
      <c r="H1101">
        <v>10.99</v>
      </c>
      <c r="I1101">
        <v>99</v>
      </c>
      <c r="J1101">
        <v>0.26371872468947938</v>
      </c>
    </row>
    <row r="1102" spans="1:10">
      <c r="A1102">
        <v>13050</v>
      </c>
      <c r="B1102">
        <v>511.55870900000002</v>
      </c>
      <c r="C1102">
        <v>88</v>
      </c>
      <c r="H1102">
        <v>11</v>
      </c>
      <c r="I1102">
        <v>88</v>
      </c>
      <c r="J1102">
        <v>0.16714673895490267</v>
      </c>
    </row>
    <row r="1103" spans="1:10">
      <c r="A1103">
        <v>13060</v>
      </c>
      <c r="B1103">
        <v>514.11459500000001</v>
      </c>
      <c r="C1103">
        <v>92</v>
      </c>
      <c r="H1103">
        <v>11.01</v>
      </c>
      <c r="I1103">
        <v>92</v>
      </c>
      <c r="J1103">
        <v>0.25667583380720321</v>
      </c>
    </row>
    <row r="1104" spans="1:10">
      <c r="A1104">
        <v>13070</v>
      </c>
      <c r="B1104">
        <v>520.33264699999995</v>
      </c>
      <c r="C1104">
        <v>122</v>
      </c>
      <c r="H1104">
        <v>11.02</v>
      </c>
      <c r="I1104">
        <v>122</v>
      </c>
      <c r="J1104">
        <v>0.34074374521989231</v>
      </c>
    </row>
    <row r="1105" spans="1:10">
      <c r="A1105">
        <v>13080</v>
      </c>
      <c r="B1105">
        <v>521.05745000000002</v>
      </c>
      <c r="C1105">
        <v>121</v>
      </c>
      <c r="H1105">
        <v>11.03</v>
      </c>
      <c r="I1105">
        <v>121</v>
      </c>
      <c r="J1105">
        <v>0.37547590209797621</v>
      </c>
    </row>
    <row r="1106" spans="1:10">
      <c r="A1106">
        <v>13090</v>
      </c>
      <c r="B1106">
        <v>525.86404200000004</v>
      </c>
      <c r="C1106">
        <v>121</v>
      </c>
      <c r="H1106">
        <v>11.04</v>
      </c>
      <c r="I1106">
        <v>121</v>
      </c>
      <c r="J1106">
        <v>0.37547590209797621</v>
      </c>
    </row>
    <row r="1107" spans="1:10">
      <c r="A1107">
        <v>13100</v>
      </c>
      <c r="B1107">
        <v>527.46623899999997</v>
      </c>
      <c r="C1107">
        <v>124</v>
      </c>
      <c r="H1107">
        <v>11.05</v>
      </c>
      <c r="I1107">
        <v>124</v>
      </c>
      <c r="J1107">
        <v>0.27876742805406524</v>
      </c>
    </row>
    <row r="1108" spans="1:10">
      <c r="A1108">
        <v>13110</v>
      </c>
      <c r="B1108">
        <v>532.38727400000005</v>
      </c>
      <c r="C1108">
        <v>111</v>
      </c>
      <c r="H1108">
        <v>11.06</v>
      </c>
      <c r="I1108">
        <v>111</v>
      </c>
      <c r="J1108">
        <v>0.85127708259492407</v>
      </c>
    </row>
    <row r="1109" spans="1:10">
      <c r="A1109">
        <v>13120</v>
      </c>
      <c r="B1109">
        <v>534.98130800000001</v>
      </c>
      <c r="C1109">
        <v>105</v>
      </c>
      <c r="H1109">
        <v>11.07</v>
      </c>
      <c r="I1109">
        <v>105</v>
      </c>
      <c r="J1109">
        <v>0.80647379772940198</v>
      </c>
    </row>
    <row r="1110" spans="1:10">
      <c r="A1110">
        <v>13130</v>
      </c>
      <c r="B1110">
        <v>546.84519699999998</v>
      </c>
      <c r="C1110">
        <v>96</v>
      </c>
      <c r="H1110">
        <v>11.08</v>
      </c>
      <c r="I1110">
        <v>96</v>
      </c>
      <c r="J1110">
        <v>0.38272753455504904</v>
      </c>
    </row>
    <row r="1111" spans="1:10">
      <c r="A1111">
        <v>13140</v>
      </c>
      <c r="B1111">
        <v>531.89135599999997</v>
      </c>
      <c r="C1111">
        <v>104</v>
      </c>
      <c r="H1111">
        <v>11.09</v>
      </c>
      <c r="I1111">
        <v>104</v>
      </c>
      <c r="J1111">
        <v>0.75153965408288192</v>
      </c>
    </row>
    <row r="1112" spans="1:10">
      <c r="A1112">
        <v>13150</v>
      </c>
      <c r="B1112">
        <v>527.61883</v>
      </c>
      <c r="C1112">
        <v>96</v>
      </c>
      <c r="H1112">
        <v>11.1</v>
      </c>
      <c r="I1112">
        <v>96</v>
      </c>
      <c r="J1112">
        <v>0.28037372238007713</v>
      </c>
    </row>
    <row r="1113" spans="1:10">
      <c r="A1113">
        <v>13160</v>
      </c>
      <c r="B1113">
        <v>492.06530900000001</v>
      </c>
      <c r="C1113">
        <v>93</v>
      </c>
      <c r="H1113">
        <v>11.11</v>
      </c>
      <c r="I1113">
        <v>93</v>
      </c>
      <c r="J1113">
        <v>0.1993952432338334</v>
      </c>
    </row>
    <row r="1114" spans="1:10">
      <c r="A1114">
        <v>13170</v>
      </c>
      <c r="B1114">
        <v>478.44663200000002</v>
      </c>
      <c r="C1114">
        <v>105</v>
      </c>
      <c r="H1114">
        <v>11.12</v>
      </c>
      <c r="I1114">
        <v>105</v>
      </c>
      <c r="J1114">
        <v>0.67565545010854855</v>
      </c>
    </row>
    <row r="1115" spans="1:10">
      <c r="A1115">
        <v>13180</v>
      </c>
      <c r="B1115">
        <v>420.11901999999998</v>
      </c>
      <c r="C1115">
        <v>122</v>
      </c>
      <c r="H1115">
        <v>11.13</v>
      </c>
      <c r="I1115">
        <v>122</v>
      </c>
      <c r="J1115">
        <v>0.37831146715723896</v>
      </c>
    </row>
    <row r="1116" spans="1:10">
      <c r="A1116">
        <v>13190</v>
      </c>
      <c r="B1116">
        <v>376.32562799999999</v>
      </c>
      <c r="C1116">
        <v>123</v>
      </c>
      <c r="H1116">
        <v>11.14</v>
      </c>
      <c r="I1116">
        <v>123</v>
      </c>
      <c r="J1116">
        <v>0.3407137737789625</v>
      </c>
    </row>
    <row r="1117" spans="1:10">
      <c r="A1117">
        <v>13200</v>
      </c>
      <c r="B1117">
        <v>357.36629299999998</v>
      </c>
      <c r="C1117">
        <v>131</v>
      </c>
      <c r="H1117">
        <v>11.15</v>
      </c>
      <c r="I1117">
        <v>131</v>
      </c>
      <c r="J1117">
        <v>0.13627812903206665</v>
      </c>
    </row>
    <row r="1118" spans="1:10">
      <c r="A1118">
        <v>13210</v>
      </c>
      <c r="B1118">
        <v>329.63302099999999</v>
      </c>
      <c r="C1118">
        <v>115</v>
      </c>
      <c r="H1118">
        <v>11.16</v>
      </c>
      <c r="I1118">
        <v>115</v>
      </c>
      <c r="J1118">
        <v>0.72111088712940741</v>
      </c>
    </row>
    <row r="1119" spans="1:10">
      <c r="A1119">
        <v>13220</v>
      </c>
      <c r="B1119">
        <v>316.96803199999999</v>
      </c>
      <c r="C1119">
        <v>111</v>
      </c>
      <c r="H1119">
        <v>11.17</v>
      </c>
      <c r="I1119">
        <v>111</v>
      </c>
      <c r="J1119">
        <v>0.96270899102052787</v>
      </c>
    </row>
    <row r="1120" spans="1:10">
      <c r="A1120">
        <v>13230</v>
      </c>
      <c r="B1120">
        <v>309.03334100000001</v>
      </c>
      <c r="C1120">
        <v>108</v>
      </c>
      <c r="H1120">
        <v>11.18</v>
      </c>
      <c r="I1120">
        <v>108</v>
      </c>
      <c r="J1120">
        <v>0.85180467656935044</v>
      </c>
    </row>
    <row r="1121" spans="1:10">
      <c r="A1121">
        <v>13240</v>
      </c>
      <c r="B1121">
        <v>297.58907499999998</v>
      </c>
      <c r="C1121">
        <v>100</v>
      </c>
      <c r="H1121">
        <v>11.19</v>
      </c>
      <c r="I1121">
        <v>100</v>
      </c>
      <c r="J1121">
        <v>0.42734933639370665</v>
      </c>
    </row>
    <row r="1122" spans="1:10">
      <c r="A1122">
        <v>13250</v>
      </c>
      <c r="B1122">
        <v>264.09552100000002</v>
      </c>
      <c r="C1122">
        <v>82</v>
      </c>
      <c r="H1122">
        <v>11.2</v>
      </c>
      <c r="I1122">
        <v>82</v>
      </c>
      <c r="J1122">
        <v>0.16832101786054698</v>
      </c>
    </row>
    <row r="1123" spans="1:10">
      <c r="A1123">
        <v>13260</v>
      </c>
      <c r="B1123">
        <v>255.09269900000001</v>
      </c>
      <c r="C1123">
        <v>107</v>
      </c>
      <c r="H1123">
        <v>11.21</v>
      </c>
      <c r="I1123">
        <v>107</v>
      </c>
      <c r="J1123">
        <v>0.92147365234250178</v>
      </c>
    </row>
    <row r="1124" spans="1:10">
      <c r="A1124">
        <v>13270</v>
      </c>
      <c r="B1124">
        <v>237.46852799999999</v>
      </c>
      <c r="C1124">
        <v>126</v>
      </c>
      <c r="H1124">
        <v>11.22</v>
      </c>
      <c r="I1124">
        <v>126</v>
      </c>
      <c r="J1124">
        <v>0.35947248014716715</v>
      </c>
    </row>
    <row r="1125" spans="1:10">
      <c r="A1125">
        <v>13280</v>
      </c>
      <c r="B1125">
        <v>218.24216100000001</v>
      </c>
      <c r="C1125">
        <v>110</v>
      </c>
      <c r="H1125">
        <v>11.23</v>
      </c>
      <c r="I1125">
        <v>110</v>
      </c>
      <c r="J1125">
        <v>0.94759272938436223</v>
      </c>
    </row>
    <row r="1126" spans="1:10">
      <c r="A1126">
        <v>13290</v>
      </c>
      <c r="B1126">
        <v>198.55802199999999</v>
      </c>
      <c r="C1126">
        <v>91</v>
      </c>
      <c r="H1126">
        <v>11.24</v>
      </c>
      <c r="I1126">
        <v>91</v>
      </c>
      <c r="J1126">
        <v>0.34386662567892096</v>
      </c>
    </row>
    <row r="1127" spans="1:10">
      <c r="A1127">
        <v>13300</v>
      </c>
      <c r="B1127">
        <v>185.51155900000001</v>
      </c>
      <c r="C1127">
        <v>86</v>
      </c>
      <c r="H1127">
        <v>11.25</v>
      </c>
      <c r="I1127">
        <v>86</v>
      </c>
      <c r="J1127">
        <v>0.23355279687091812</v>
      </c>
    </row>
    <row r="1128" spans="1:10">
      <c r="A1128">
        <v>13310</v>
      </c>
      <c r="B1128">
        <v>174.06729200000001</v>
      </c>
      <c r="C1128">
        <v>108</v>
      </c>
      <c r="H1128">
        <v>11.26</v>
      </c>
      <c r="I1128">
        <v>108</v>
      </c>
      <c r="J1128">
        <v>0.96504508811783218</v>
      </c>
    </row>
    <row r="1129" spans="1:10">
      <c r="A1129">
        <v>13320</v>
      </c>
      <c r="B1129">
        <v>154.688334</v>
      </c>
      <c r="C1129">
        <v>119</v>
      </c>
      <c r="H1129">
        <v>11.27</v>
      </c>
      <c r="I1129">
        <v>119</v>
      </c>
      <c r="J1129">
        <v>0.5801463933347204</v>
      </c>
    </row>
    <row r="1130" spans="1:10">
      <c r="A1130">
        <v>13330</v>
      </c>
      <c r="B1130">
        <v>145.15144599999999</v>
      </c>
      <c r="C1130">
        <v>130</v>
      </c>
      <c r="H1130">
        <v>11.28</v>
      </c>
      <c r="I1130">
        <v>130</v>
      </c>
      <c r="J1130">
        <v>0.26514084375680647</v>
      </c>
    </row>
    <row r="1131" spans="1:10">
      <c r="A1131">
        <v>13340</v>
      </c>
      <c r="B1131">
        <v>131.15129300000001</v>
      </c>
      <c r="C1131">
        <v>129</v>
      </c>
      <c r="H1131">
        <v>11.29</v>
      </c>
      <c r="I1131">
        <v>129</v>
      </c>
      <c r="J1131">
        <v>0.28661762473340618</v>
      </c>
    </row>
    <row r="1132" spans="1:10">
      <c r="A1132">
        <v>13350</v>
      </c>
      <c r="B1132">
        <v>123.178454</v>
      </c>
      <c r="C1132">
        <v>133</v>
      </c>
      <c r="H1132">
        <v>11.3</v>
      </c>
      <c r="I1132">
        <v>133</v>
      </c>
      <c r="J1132">
        <v>0.31370547661453102</v>
      </c>
    </row>
    <row r="1133" spans="1:10">
      <c r="A1133">
        <v>13360</v>
      </c>
      <c r="B1133">
        <v>103.761349</v>
      </c>
      <c r="C1133">
        <v>111</v>
      </c>
      <c r="H1133">
        <v>11.31</v>
      </c>
      <c r="I1133">
        <v>111</v>
      </c>
      <c r="J1133">
        <v>0.87438795445487205</v>
      </c>
    </row>
    <row r="1134" spans="1:10">
      <c r="A1134">
        <v>13370</v>
      </c>
      <c r="B1134">
        <v>96.093689999999995</v>
      </c>
      <c r="C1134">
        <v>101</v>
      </c>
      <c r="H1134">
        <v>11.32</v>
      </c>
      <c r="I1134">
        <v>101</v>
      </c>
      <c r="J1134">
        <v>0.48848663995572461</v>
      </c>
    </row>
    <row r="1135" spans="1:10">
      <c r="A1135">
        <v>13380</v>
      </c>
      <c r="B1135">
        <v>81.139848999999998</v>
      </c>
      <c r="C1135">
        <v>95</v>
      </c>
      <c r="H1135">
        <v>11.33</v>
      </c>
      <c r="I1135">
        <v>95</v>
      </c>
      <c r="J1135">
        <v>0.31847740160092919</v>
      </c>
    </row>
    <row r="1136" spans="1:10">
      <c r="A1136">
        <v>13390</v>
      </c>
      <c r="B1136">
        <v>71.908141000000001</v>
      </c>
      <c r="C1136">
        <v>84</v>
      </c>
      <c r="H1136">
        <v>11.34</v>
      </c>
      <c r="I1136">
        <v>84</v>
      </c>
      <c r="J1136">
        <v>0.13088931373222623</v>
      </c>
    </row>
    <row r="1137" spans="1:10">
      <c r="A1137">
        <v>13400</v>
      </c>
      <c r="B1137">
        <v>69.428550000000001</v>
      </c>
      <c r="C1137">
        <v>102</v>
      </c>
      <c r="H1137">
        <v>11.35</v>
      </c>
      <c r="I1137">
        <v>102</v>
      </c>
      <c r="J1137">
        <v>0.52184916332222731</v>
      </c>
    </row>
    <row r="1138" spans="1:10">
      <c r="A1138">
        <v>13410</v>
      </c>
      <c r="B1138">
        <v>57.221331999999997</v>
      </c>
      <c r="C1138">
        <v>127</v>
      </c>
      <c r="H1138">
        <v>11.36</v>
      </c>
      <c r="I1138">
        <v>127</v>
      </c>
      <c r="J1138">
        <v>0.4819819811206244</v>
      </c>
    </row>
    <row r="1139" spans="1:10">
      <c r="A1139">
        <v>13420</v>
      </c>
      <c r="B1139">
        <v>52.529183000000003</v>
      </c>
      <c r="C1139">
        <v>126</v>
      </c>
      <c r="H1139">
        <v>11.37</v>
      </c>
      <c r="I1139">
        <v>126</v>
      </c>
      <c r="J1139">
        <v>0.5150658293662429</v>
      </c>
    </row>
    <row r="1140" spans="1:10">
      <c r="A1140">
        <v>13430</v>
      </c>
      <c r="B1140">
        <v>46.120393999999997</v>
      </c>
      <c r="C1140">
        <v>124</v>
      </c>
      <c r="H1140">
        <v>11.38</v>
      </c>
      <c r="I1140">
        <v>124</v>
      </c>
      <c r="J1140">
        <v>0.58530920064136649</v>
      </c>
    </row>
    <row r="1141" spans="1:10">
      <c r="A1141">
        <v>13440</v>
      </c>
      <c r="B1141">
        <v>37.956817000000001</v>
      </c>
      <c r="C1141">
        <v>136</v>
      </c>
      <c r="H1141">
        <v>11.39</v>
      </c>
      <c r="I1141">
        <v>136</v>
      </c>
      <c r="J1141">
        <v>0.24874719356639449</v>
      </c>
    </row>
    <row r="1142" spans="1:10">
      <c r="A1142">
        <v>13450</v>
      </c>
      <c r="B1142">
        <v>38.414588000000002</v>
      </c>
      <c r="C1142">
        <v>128</v>
      </c>
      <c r="H1142">
        <v>11.4</v>
      </c>
      <c r="I1142">
        <v>128</v>
      </c>
      <c r="J1142">
        <v>0.30940708803342487</v>
      </c>
    </row>
    <row r="1143" spans="1:10">
      <c r="A1143">
        <v>13460</v>
      </c>
      <c r="B1143">
        <v>32.425421999999998</v>
      </c>
      <c r="C1143">
        <v>120</v>
      </c>
      <c r="H1143">
        <v>11.41</v>
      </c>
      <c r="I1143">
        <v>120</v>
      </c>
      <c r="J1143">
        <v>0.59561072946859794</v>
      </c>
    </row>
    <row r="1144" spans="1:10">
      <c r="A1144">
        <v>13470</v>
      </c>
      <c r="B1144">
        <v>36.888685000000002</v>
      </c>
      <c r="C1144">
        <v>96</v>
      </c>
      <c r="H1144">
        <v>11.42</v>
      </c>
      <c r="I1144">
        <v>96</v>
      </c>
      <c r="J1144">
        <v>0.32641539072634174</v>
      </c>
    </row>
    <row r="1145" spans="1:10">
      <c r="A1145">
        <v>13480</v>
      </c>
      <c r="B1145">
        <v>23.308156</v>
      </c>
      <c r="C1145">
        <v>100</v>
      </c>
      <c r="H1145">
        <v>11.43</v>
      </c>
      <c r="I1145">
        <v>100</v>
      </c>
      <c r="J1145">
        <v>0.4583899840812472</v>
      </c>
    </row>
    <row r="1146" spans="1:10">
      <c r="A1146">
        <v>13490</v>
      </c>
      <c r="B1146">
        <v>27.695125000000001</v>
      </c>
      <c r="C1146">
        <v>95</v>
      </c>
      <c r="H1146">
        <v>11.44</v>
      </c>
      <c r="I1146">
        <v>95</v>
      </c>
      <c r="J1146">
        <v>0.29846216078064675</v>
      </c>
    </row>
    <row r="1147" spans="1:10">
      <c r="A1147">
        <v>13500</v>
      </c>
      <c r="B1147">
        <v>21.591515999999999</v>
      </c>
      <c r="C1147">
        <v>94</v>
      </c>
      <c r="H1147">
        <v>11.45</v>
      </c>
      <c r="I1147">
        <v>94</v>
      </c>
      <c r="J1147">
        <v>0.27245361682436686</v>
      </c>
    </row>
    <row r="1148" spans="1:10">
      <c r="A1148">
        <v>13510</v>
      </c>
      <c r="B1148">
        <v>15.182727</v>
      </c>
      <c r="C1148">
        <v>106</v>
      </c>
      <c r="H1148">
        <v>11.46</v>
      </c>
      <c r="I1148">
        <v>106</v>
      </c>
      <c r="J1148">
        <v>0.71417616864585554</v>
      </c>
    </row>
    <row r="1149" spans="1:10">
      <c r="A1149">
        <v>13520</v>
      </c>
      <c r="B1149">
        <v>20.752269999999999</v>
      </c>
      <c r="C1149">
        <v>119</v>
      </c>
      <c r="H1149">
        <v>11.47</v>
      </c>
      <c r="I1149">
        <v>119</v>
      </c>
      <c r="J1149">
        <v>0.63996197038427205</v>
      </c>
    </row>
    <row r="1150" spans="1:10">
      <c r="A1150">
        <v>13530</v>
      </c>
      <c r="B1150">
        <v>22.774090000000001</v>
      </c>
      <c r="C1150">
        <v>130</v>
      </c>
      <c r="H1150">
        <v>11.48</v>
      </c>
      <c r="I1150">
        <v>130</v>
      </c>
      <c r="J1150">
        <v>0.25775706436888546</v>
      </c>
    </row>
    <row r="1151" spans="1:10">
      <c r="A1151">
        <v>13540</v>
      </c>
      <c r="B1151">
        <v>17.814907999999999</v>
      </c>
      <c r="C1151">
        <v>129</v>
      </c>
      <c r="H1151">
        <v>11.49</v>
      </c>
      <c r="I1151">
        <v>129</v>
      </c>
      <c r="J1151">
        <v>0.28262730895496296</v>
      </c>
    </row>
    <row r="1152" spans="1:10">
      <c r="A1152">
        <v>13550</v>
      </c>
      <c r="B1152">
        <v>16.670480999999999</v>
      </c>
      <c r="C1152">
        <v>116</v>
      </c>
      <c r="H1152">
        <v>11.5</v>
      </c>
      <c r="I1152">
        <v>116</v>
      </c>
      <c r="J1152">
        <v>0.63880745700728103</v>
      </c>
    </row>
    <row r="1153" spans="1:10">
      <c r="A1153">
        <v>13560</v>
      </c>
      <c r="B1153">
        <v>16.174562999999999</v>
      </c>
      <c r="C1153">
        <v>114</v>
      </c>
      <c r="H1153">
        <v>11.51</v>
      </c>
      <c r="I1153">
        <v>114</v>
      </c>
      <c r="J1153">
        <v>0.78323404247211481</v>
      </c>
    </row>
    <row r="1154" spans="1:10">
      <c r="A1154">
        <v>13570</v>
      </c>
      <c r="B1154">
        <v>17.433433000000001</v>
      </c>
      <c r="C1154">
        <v>109</v>
      </c>
      <c r="H1154">
        <v>11.52</v>
      </c>
      <c r="I1154">
        <v>109</v>
      </c>
      <c r="J1154">
        <v>0.8287062563444626</v>
      </c>
    </row>
    <row r="1155" spans="1:10">
      <c r="A1155">
        <v>13580</v>
      </c>
      <c r="B1155">
        <v>14.915694</v>
      </c>
      <c r="C1155">
        <v>117</v>
      </c>
      <c r="H1155">
        <v>11.53</v>
      </c>
      <c r="I1155">
        <v>117</v>
      </c>
      <c r="J1155">
        <v>0.57187480356431819</v>
      </c>
    </row>
    <row r="1156" spans="1:10">
      <c r="A1156">
        <v>13590</v>
      </c>
      <c r="B1156">
        <v>14.000152999999999</v>
      </c>
      <c r="C1156">
        <v>120</v>
      </c>
      <c r="H1156">
        <v>11.54</v>
      </c>
      <c r="I1156">
        <v>120</v>
      </c>
      <c r="J1156">
        <v>0.39730723216669983</v>
      </c>
    </row>
    <row r="1157" spans="1:10">
      <c r="A1157">
        <v>13600</v>
      </c>
      <c r="B1157">
        <v>8.2780190000000005</v>
      </c>
      <c r="C1157">
        <v>119</v>
      </c>
      <c r="H1157">
        <v>11.55</v>
      </c>
      <c r="I1157">
        <v>119</v>
      </c>
      <c r="J1157">
        <v>0.45087049741284735</v>
      </c>
    </row>
    <row r="1158" spans="1:10">
      <c r="A1158">
        <v>13610</v>
      </c>
      <c r="B1158">
        <v>18.196383999999998</v>
      </c>
      <c r="C1158">
        <v>89</v>
      </c>
      <c r="H1158">
        <v>11.56</v>
      </c>
      <c r="I1158">
        <v>89</v>
      </c>
      <c r="J1158">
        <v>5.406905815287745E-2</v>
      </c>
    </row>
    <row r="1159" spans="1:10">
      <c r="A1159">
        <v>13620</v>
      </c>
      <c r="B1159">
        <v>13.73312</v>
      </c>
      <c r="C1159">
        <v>99</v>
      </c>
      <c r="H1159">
        <v>11.57</v>
      </c>
      <c r="I1159">
        <v>99</v>
      </c>
      <c r="J1159">
        <v>0.25021088958529086</v>
      </c>
    </row>
    <row r="1160" spans="1:10">
      <c r="A1160">
        <v>13630</v>
      </c>
      <c r="B1160">
        <v>21.057449999999999</v>
      </c>
      <c r="C1160">
        <v>114</v>
      </c>
      <c r="H1160">
        <v>11.58</v>
      </c>
      <c r="I1160">
        <v>114</v>
      </c>
      <c r="J1160">
        <v>0.78323404247211481</v>
      </c>
    </row>
    <row r="1161" spans="1:10">
      <c r="A1161">
        <v>13640</v>
      </c>
      <c r="B1161">
        <v>29.564354999999999</v>
      </c>
      <c r="C1161">
        <v>115</v>
      </c>
      <c r="H1161">
        <v>11.59</v>
      </c>
      <c r="I1161">
        <v>115</v>
      </c>
      <c r="J1161">
        <v>0.70945869825645969</v>
      </c>
    </row>
    <row r="1162" spans="1:10">
      <c r="A1162">
        <v>13650</v>
      </c>
      <c r="B1162">
        <v>35.248341000000003</v>
      </c>
      <c r="C1162">
        <v>120</v>
      </c>
      <c r="H1162">
        <v>11.6</v>
      </c>
      <c r="I1162">
        <v>120</v>
      </c>
      <c r="J1162">
        <v>0.22750127906479822</v>
      </c>
    </row>
    <row r="1163" spans="1:10">
      <c r="A1163">
        <v>13660</v>
      </c>
      <c r="B1163">
        <v>45.395589999999999</v>
      </c>
      <c r="C1163">
        <v>110</v>
      </c>
      <c r="H1163">
        <v>11.61</v>
      </c>
      <c r="I1163">
        <v>110</v>
      </c>
      <c r="J1163">
        <v>0.50939325743641739</v>
      </c>
    </row>
    <row r="1164" spans="1:10">
      <c r="A1164">
        <v>13670</v>
      </c>
      <c r="B1164">
        <v>89.188982999999993</v>
      </c>
      <c r="C1164">
        <v>92</v>
      </c>
      <c r="H1164">
        <v>11.62</v>
      </c>
      <c r="I1164">
        <v>92</v>
      </c>
      <c r="J1164">
        <v>0.68606245296050195</v>
      </c>
    </row>
    <row r="1165" spans="1:10">
      <c r="A1165">
        <v>13680</v>
      </c>
      <c r="B1165">
        <v>123.90325799999999</v>
      </c>
      <c r="C1165">
        <v>90</v>
      </c>
      <c r="H1165">
        <v>11.63</v>
      </c>
      <c r="I1165">
        <v>90</v>
      </c>
      <c r="J1165">
        <v>0.60221383213399693</v>
      </c>
    </row>
    <row r="1166" spans="1:10">
      <c r="A1166">
        <v>13690</v>
      </c>
      <c r="B1166">
        <v>150.64469399999999</v>
      </c>
      <c r="C1166">
        <v>86</v>
      </c>
      <c r="H1166">
        <v>11.64</v>
      </c>
      <c r="I1166">
        <v>86</v>
      </c>
      <c r="J1166">
        <v>0.45275766381804505</v>
      </c>
    </row>
    <row r="1167" spans="1:10">
      <c r="A1167">
        <v>13700</v>
      </c>
      <c r="B1167">
        <v>179.86572100000001</v>
      </c>
      <c r="C1167">
        <v>74</v>
      </c>
      <c r="H1167">
        <v>11.65</v>
      </c>
      <c r="I1167">
        <v>74</v>
      </c>
      <c r="J1167">
        <v>0.16478000643356203</v>
      </c>
    </row>
    <row r="1168" spans="1:10">
      <c r="A1168">
        <v>13710</v>
      </c>
      <c r="B1168">
        <v>199.20653100000001</v>
      </c>
      <c r="C1168">
        <v>86</v>
      </c>
      <c r="H1168">
        <v>11.66</v>
      </c>
      <c r="I1168">
        <v>86</v>
      </c>
      <c r="J1168">
        <v>0.45275766381804505</v>
      </c>
    </row>
    <row r="1169" spans="1:10">
      <c r="A1169">
        <v>13720</v>
      </c>
      <c r="B1169">
        <v>216.06774999999999</v>
      </c>
      <c r="C1169">
        <v>95</v>
      </c>
      <c r="H1169">
        <v>11.67</v>
      </c>
      <c r="I1169">
        <v>95</v>
      </c>
      <c r="J1169">
        <v>0.82064586478772794</v>
      </c>
    </row>
    <row r="1170" spans="1:10">
      <c r="A1170">
        <v>13730</v>
      </c>
      <c r="B1170">
        <v>243.38139899999999</v>
      </c>
      <c r="C1170">
        <v>115</v>
      </c>
      <c r="H1170">
        <v>11.68</v>
      </c>
      <c r="I1170">
        <v>115</v>
      </c>
      <c r="J1170">
        <v>0.34713635116580371</v>
      </c>
    </row>
    <row r="1171" spans="1:10">
      <c r="A1171">
        <v>13740</v>
      </c>
      <c r="B1171">
        <v>259.86114300000003</v>
      </c>
      <c r="C1171">
        <v>120</v>
      </c>
      <c r="H1171">
        <v>11.69</v>
      </c>
      <c r="I1171">
        <v>120</v>
      </c>
      <c r="J1171">
        <v>0.22750127906479822</v>
      </c>
    </row>
    <row r="1172" spans="1:10">
      <c r="A1172">
        <v>13750</v>
      </c>
      <c r="B1172">
        <v>275.50164000000001</v>
      </c>
      <c r="C1172">
        <v>116</v>
      </c>
      <c r="H1172">
        <v>11.7</v>
      </c>
      <c r="I1172">
        <v>116</v>
      </c>
      <c r="J1172">
        <v>0.46357691400502865</v>
      </c>
    </row>
    <row r="1173" spans="1:10">
      <c r="A1173">
        <v>13760</v>
      </c>
      <c r="B1173">
        <v>291.79064599999998</v>
      </c>
      <c r="C1173">
        <v>116</v>
      </c>
      <c r="H1173">
        <v>11.71</v>
      </c>
      <c r="I1173">
        <v>116</v>
      </c>
      <c r="J1173">
        <v>0.46357691400502865</v>
      </c>
    </row>
    <row r="1174" spans="1:10">
      <c r="A1174">
        <v>13770</v>
      </c>
      <c r="B1174">
        <v>302.85343699999999</v>
      </c>
      <c r="C1174">
        <v>93</v>
      </c>
      <c r="H1174">
        <v>11.72</v>
      </c>
      <c r="I1174">
        <v>93</v>
      </c>
      <c r="J1174">
        <v>0.42545147557599106</v>
      </c>
    </row>
    <row r="1175" spans="1:10">
      <c r="A1175">
        <v>13780</v>
      </c>
      <c r="B1175">
        <v>317.57839300000001</v>
      </c>
      <c r="C1175">
        <v>94</v>
      </c>
      <c r="H1175">
        <v>11.73</v>
      </c>
      <c r="I1175">
        <v>94</v>
      </c>
      <c r="J1175">
        <v>0.46357691400502865</v>
      </c>
    </row>
    <row r="1176" spans="1:10">
      <c r="A1176">
        <v>13790</v>
      </c>
      <c r="B1176">
        <v>336.00366200000002</v>
      </c>
      <c r="C1176">
        <v>82</v>
      </c>
      <c r="H1176">
        <v>11.74</v>
      </c>
      <c r="I1176">
        <v>82</v>
      </c>
      <c r="J1176">
        <v>0.14618516611723373</v>
      </c>
    </row>
    <row r="1177" spans="1:10">
      <c r="A1177">
        <v>13800</v>
      </c>
      <c r="B1177">
        <v>350.23270000000002</v>
      </c>
      <c r="C1177">
        <v>96</v>
      </c>
      <c r="H1177">
        <v>11.75</v>
      </c>
      <c r="I1177">
        <v>96</v>
      </c>
      <c r="J1177">
        <v>0.54639822084602496</v>
      </c>
    </row>
    <row r="1178" spans="1:10">
      <c r="A1178">
        <v>13810</v>
      </c>
      <c r="B1178">
        <v>360.99031100000002</v>
      </c>
      <c r="C1178">
        <v>98</v>
      </c>
      <c r="H1178">
        <v>11.76</v>
      </c>
      <c r="I1178">
        <v>98</v>
      </c>
      <c r="J1178">
        <v>0.63740245128550743</v>
      </c>
    </row>
    <row r="1179" spans="1:10">
      <c r="A1179">
        <v>13820</v>
      </c>
      <c r="B1179">
        <v>370.22201899999999</v>
      </c>
      <c r="C1179">
        <v>109</v>
      </c>
      <c r="H1179">
        <v>11.77</v>
      </c>
      <c r="I1179">
        <v>109</v>
      </c>
      <c r="J1179">
        <v>0.78665250176110402</v>
      </c>
    </row>
    <row r="1180" spans="1:10">
      <c r="A1180">
        <v>13830</v>
      </c>
      <c r="B1180">
        <v>390.974289</v>
      </c>
      <c r="C1180">
        <v>121</v>
      </c>
      <c r="H1180">
        <v>11.78</v>
      </c>
      <c r="I1180">
        <v>121</v>
      </c>
      <c r="J1180">
        <v>0.29536386745532844</v>
      </c>
    </row>
    <row r="1181" spans="1:10">
      <c r="A1181">
        <v>13840</v>
      </c>
      <c r="B1181">
        <v>396.12420800000001</v>
      </c>
      <c r="C1181">
        <v>125</v>
      </c>
      <c r="H1181">
        <v>11.79</v>
      </c>
      <c r="I1181">
        <v>125</v>
      </c>
      <c r="J1181">
        <v>0.19921846478204858</v>
      </c>
    </row>
    <row r="1182" spans="1:10">
      <c r="A1182">
        <v>13850</v>
      </c>
      <c r="B1182">
        <v>417.37239599999998</v>
      </c>
      <c r="C1182">
        <v>112</v>
      </c>
      <c r="H1182">
        <v>11.8</v>
      </c>
      <c r="I1182">
        <v>112</v>
      </c>
      <c r="J1182">
        <v>0.89430486862138037</v>
      </c>
    </row>
    <row r="1183" spans="1:10">
      <c r="A1183">
        <v>13860</v>
      </c>
      <c r="B1183">
        <v>410.20065599999998</v>
      </c>
      <c r="C1183">
        <v>120</v>
      </c>
      <c r="H1183">
        <v>11.81</v>
      </c>
      <c r="I1183">
        <v>120</v>
      </c>
      <c r="J1183">
        <v>0.51226428671504687</v>
      </c>
    </row>
    <row r="1184" spans="1:10">
      <c r="A1184">
        <v>13870</v>
      </c>
      <c r="B1184">
        <v>410.92545999999999</v>
      </c>
      <c r="C1184">
        <v>124</v>
      </c>
      <c r="H1184">
        <v>11.82</v>
      </c>
      <c r="I1184">
        <v>124</v>
      </c>
      <c r="J1184">
        <v>0.36515984935966911</v>
      </c>
    </row>
    <row r="1185" spans="1:10">
      <c r="A1185">
        <v>13880</v>
      </c>
      <c r="B1185">
        <v>423.09453000000002</v>
      </c>
      <c r="C1185">
        <v>106</v>
      </c>
      <c r="H1185">
        <v>11.83</v>
      </c>
      <c r="I1185">
        <v>106</v>
      </c>
      <c r="J1185">
        <v>0.79081124043926199</v>
      </c>
    </row>
    <row r="1186" spans="1:10">
      <c r="A1186">
        <v>13890</v>
      </c>
      <c r="B1186">
        <v>426.90928500000001</v>
      </c>
      <c r="C1186">
        <v>99</v>
      </c>
      <c r="H1186">
        <v>11.84</v>
      </c>
      <c r="I1186">
        <v>99</v>
      </c>
      <c r="J1186">
        <v>0.47228697776912165</v>
      </c>
    </row>
    <row r="1187" spans="1:10">
      <c r="A1187">
        <v>13900</v>
      </c>
      <c r="B1187">
        <v>439.95574900000003</v>
      </c>
      <c r="C1187">
        <v>89</v>
      </c>
      <c r="H1187">
        <v>11.85</v>
      </c>
      <c r="I1187">
        <v>89</v>
      </c>
      <c r="J1187">
        <v>0.1878217740768752</v>
      </c>
    </row>
    <row r="1188" spans="1:10">
      <c r="A1188">
        <v>13910</v>
      </c>
      <c r="B1188">
        <v>436.59876400000002</v>
      </c>
      <c r="C1188">
        <v>96</v>
      </c>
      <c r="H1188">
        <v>11.86</v>
      </c>
      <c r="I1188">
        <v>96</v>
      </c>
      <c r="J1188">
        <v>0.36515984935966911</v>
      </c>
    </row>
    <row r="1189" spans="1:10">
      <c r="A1189">
        <v>13920</v>
      </c>
      <c r="B1189">
        <v>450.865949</v>
      </c>
      <c r="C1189">
        <v>100</v>
      </c>
      <c r="H1189">
        <v>11.87</v>
      </c>
      <c r="I1189">
        <v>100</v>
      </c>
      <c r="J1189">
        <v>0.51226428671504687</v>
      </c>
    </row>
    <row r="1190" spans="1:10">
      <c r="A1190">
        <v>13930</v>
      </c>
      <c r="B1190">
        <v>452.62073700000002</v>
      </c>
      <c r="C1190">
        <v>118</v>
      </c>
      <c r="H1190">
        <v>11.88</v>
      </c>
      <c r="I1190">
        <v>118</v>
      </c>
      <c r="J1190">
        <v>0.59826512428749679</v>
      </c>
    </row>
    <row r="1191" spans="1:10">
      <c r="A1191">
        <v>13940</v>
      </c>
      <c r="B1191">
        <v>456.09216400000003</v>
      </c>
      <c r="C1191">
        <v>136</v>
      </c>
      <c r="H1191">
        <v>11.89</v>
      </c>
      <c r="I1191">
        <v>136</v>
      </c>
      <c r="J1191">
        <v>0.11245412122729741</v>
      </c>
    </row>
    <row r="1192" spans="1:10">
      <c r="A1192">
        <v>13950</v>
      </c>
      <c r="B1192">
        <v>469.90157900000003</v>
      </c>
      <c r="C1192">
        <v>129</v>
      </c>
      <c r="H1192">
        <v>11.9</v>
      </c>
      <c r="I1192">
        <v>129</v>
      </c>
      <c r="J1192">
        <v>0.17031460312045824</v>
      </c>
    </row>
    <row r="1193" spans="1:10">
      <c r="A1193">
        <v>13960</v>
      </c>
      <c r="B1193">
        <v>470.09231699999998</v>
      </c>
      <c r="C1193">
        <v>121</v>
      </c>
      <c r="H1193">
        <v>11.91</v>
      </c>
      <c r="I1193">
        <v>121</v>
      </c>
      <c r="J1193">
        <v>0.38370403924167906</v>
      </c>
    </row>
    <row r="1194" spans="1:10">
      <c r="A1194">
        <v>13970</v>
      </c>
      <c r="B1194">
        <v>473.02967899999999</v>
      </c>
      <c r="C1194">
        <v>111</v>
      </c>
      <c r="H1194">
        <v>11.92</v>
      </c>
      <c r="I1194">
        <v>111</v>
      </c>
      <c r="J1194">
        <v>0.85391681095272687</v>
      </c>
    </row>
    <row r="1195" spans="1:10">
      <c r="A1195">
        <v>13980</v>
      </c>
      <c r="B1195">
        <v>470.32120200000003</v>
      </c>
      <c r="C1195">
        <v>101</v>
      </c>
      <c r="H1195">
        <v>11.93</v>
      </c>
      <c r="I1195">
        <v>101</v>
      </c>
      <c r="J1195">
        <v>0.60308473888339176</v>
      </c>
    </row>
    <row r="1196" spans="1:10">
      <c r="A1196">
        <v>13990</v>
      </c>
      <c r="B1196">
        <v>485.73281500000002</v>
      </c>
      <c r="C1196">
        <v>89</v>
      </c>
      <c r="H1196">
        <v>11.94</v>
      </c>
      <c r="I1196">
        <v>89</v>
      </c>
      <c r="J1196">
        <v>0.19368558538639991</v>
      </c>
    </row>
    <row r="1197" spans="1:10">
      <c r="A1197">
        <v>14000</v>
      </c>
      <c r="B1197">
        <v>488.13610999999997</v>
      </c>
      <c r="C1197">
        <v>115</v>
      </c>
      <c r="H1197">
        <v>11.95</v>
      </c>
      <c r="I1197">
        <v>115</v>
      </c>
      <c r="J1197">
        <v>0.6422226493470079</v>
      </c>
    </row>
    <row r="1198" spans="1:10">
      <c r="A1198">
        <v>14010</v>
      </c>
      <c r="B1198">
        <v>494.46860500000003</v>
      </c>
      <c r="C1198">
        <v>123</v>
      </c>
      <c r="H1198">
        <v>11.96</v>
      </c>
      <c r="I1198">
        <v>123</v>
      </c>
      <c r="J1198">
        <v>0.31674977447392888</v>
      </c>
    </row>
    <row r="1199" spans="1:10">
      <c r="A1199">
        <v>14020</v>
      </c>
      <c r="B1199">
        <v>499.31334399999997</v>
      </c>
      <c r="C1199">
        <v>106</v>
      </c>
      <c r="H1199">
        <v>11.97</v>
      </c>
      <c r="I1199">
        <v>106</v>
      </c>
      <c r="J1199">
        <v>0.86501967094717236</v>
      </c>
    </row>
    <row r="1200" spans="1:10">
      <c r="A1200">
        <v>14030</v>
      </c>
      <c r="B1200">
        <v>502.25070599999998</v>
      </c>
      <c r="C1200">
        <v>97</v>
      </c>
      <c r="H1200">
        <v>11.98</v>
      </c>
      <c r="I1200">
        <v>97</v>
      </c>
      <c r="J1200">
        <v>0.42858578245335832</v>
      </c>
    </row>
    <row r="1201" spans="1:10">
      <c r="A1201">
        <v>14040</v>
      </c>
      <c r="B1201">
        <v>505.64583800000003</v>
      </c>
      <c r="C1201">
        <v>92</v>
      </c>
      <c r="H1201">
        <v>11.99</v>
      </c>
      <c r="I1201">
        <v>92</v>
      </c>
      <c r="J1201">
        <v>0.26465054708367403</v>
      </c>
    </row>
    <row r="1202" spans="1:10">
      <c r="A1202">
        <v>14050</v>
      </c>
      <c r="B1202">
        <v>510.75761</v>
      </c>
      <c r="C1202">
        <v>80</v>
      </c>
      <c r="H1202">
        <v>12</v>
      </c>
      <c r="I1202">
        <v>80</v>
      </c>
      <c r="J1202">
        <v>0.14179653559146202</v>
      </c>
    </row>
    <row r="1203" spans="1:10">
      <c r="A1203">
        <v>14060</v>
      </c>
      <c r="B1203">
        <v>519.30266300000005</v>
      </c>
      <c r="C1203">
        <v>105</v>
      </c>
      <c r="H1203">
        <v>12.01</v>
      </c>
      <c r="I1203">
        <v>105</v>
      </c>
      <c r="J1203">
        <v>0.68501740259968757</v>
      </c>
    </row>
    <row r="1204" spans="1:10">
      <c r="A1204">
        <v>14070</v>
      </c>
      <c r="B1204">
        <v>521.78225399999997</v>
      </c>
      <c r="C1204">
        <v>126</v>
      </c>
      <c r="H1204">
        <v>12.02</v>
      </c>
      <c r="I1204">
        <v>126</v>
      </c>
      <c r="J1204">
        <v>0.56838649554337728</v>
      </c>
    </row>
    <row r="1205" spans="1:10">
      <c r="A1205">
        <v>14080</v>
      </c>
      <c r="B1205">
        <v>530.06027300000005</v>
      </c>
      <c r="C1205">
        <v>143</v>
      </c>
      <c r="H1205">
        <v>12.03</v>
      </c>
      <c r="I1205">
        <v>143</v>
      </c>
      <c r="J1205">
        <v>0.19423124045218551</v>
      </c>
    </row>
    <row r="1206" spans="1:10">
      <c r="A1206">
        <v>14090</v>
      </c>
      <c r="B1206">
        <v>527.12291100000004</v>
      </c>
      <c r="C1206">
        <v>133</v>
      </c>
      <c r="H1206">
        <v>12.04</v>
      </c>
      <c r="I1206">
        <v>133</v>
      </c>
      <c r="J1206">
        <v>0.3779376076002231</v>
      </c>
    </row>
    <row r="1207" spans="1:10">
      <c r="A1207">
        <v>14100</v>
      </c>
      <c r="B1207">
        <v>531.39543800000001</v>
      </c>
      <c r="C1207">
        <v>136</v>
      </c>
      <c r="H1207">
        <v>12.05</v>
      </c>
      <c r="I1207">
        <v>136</v>
      </c>
      <c r="J1207">
        <v>0.31227015246140588</v>
      </c>
    </row>
    <row r="1208" spans="1:10">
      <c r="A1208">
        <v>14110</v>
      </c>
      <c r="B1208">
        <v>534.71427500000004</v>
      </c>
      <c r="C1208">
        <v>115</v>
      </c>
      <c r="H1208">
        <v>12.06</v>
      </c>
      <c r="I1208">
        <v>115</v>
      </c>
      <c r="J1208">
        <v>0.95141269815089347</v>
      </c>
    </row>
    <row r="1209" spans="1:10">
      <c r="A1209">
        <v>14120</v>
      </c>
      <c r="B1209">
        <v>532.80689700000005</v>
      </c>
      <c r="C1209">
        <v>110</v>
      </c>
      <c r="H1209">
        <v>12.07</v>
      </c>
      <c r="I1209">
        <v>110</v>
      </c>
      <c r="J1209">
        <v>0.86243594654967981</v>
      </c>
    </row>
    <row r="1210" spans="1:10">
      <c r="A1210">
        <v>14130</v>
      </c>
      <c r="B1210">
        <v>536.20202900000004</v>
      </c>
      <c r="C1210">
        <v>96</v>
      </c>
      <c r="H1210">
        <v>12.08</v>
      </c>
      <c r="I1210">
        <v>96</v>
      </c>
      <c r="J1210">
        <v>0.41690056663462172</v>
      </c>
    </row>
    <row r="1211" spans="1:10">
      <c r="A1211">
        <v>14140</v>
      </c>
      <c r="B1211">
        <v>533.76058599999999</v>
      </c>
      <c r="C1211">
        <v>93</v>
      </c>
      <c r="H1211">
        <v>12.09</v>
      </c>
      <c r="I1211">
        <v>93</v>
      </c>
      <c r="J1211">
        <v>0.3461025169861528</v>
      </c>
    </row>
    <row r="1212" spans="1:10">
      <c r="A1212">
        <v>14150</v>
      </c>
      <c r="B1212">
        <v>529.94583</v>
      </c>
      <c r="C1212">
        <v>86</v>
      </c>
      <c r="H1212">
        <v>12.1</v>
      </c>
      <c r="I1212">
        <v>86</v>
      </c>
      <c r="J1212">
        <v>0.29151091594466727</v>
      </c>
    </row>
    <row r="1213" spans="1:10">
      <c r="A1213">
        <v>14160</v>
      </c>
      <c r="B1213">
        <v>503.54772300000002</v>
      </c>
      <c r="C1213">
        <v>84</v>
      </c>
      <c r="H1213">
        <v>12.11</v>
      </c>
      <c r="I1213">
        <v>84</v>
      </c>
      <c r="J1213">
        <v>0.25279359326568873</v>
      </c>
    </row>
    <row r="1214" spans="1:10">
      <c r="A1214">
        <v>14170</v>
      </c>
      <c r="B1214">
        <v>472.64820300000002</v>
      </c>
      <c r="C1214">
        <v>104</v>
      </c>
      <c r="H1214">
        <v>12.12</v>
      </c>
      <c r="I1214">
        <v>104</v>
      </c>
      <c r="J1214">
        <v>0.84563893291413283</v>
      </c>
    </row>
    <row r="1215" spans="1:10">
      <c r="A1215">
        <v>14180</v>
      </c>
      <c r="B1215">
        <v>425.80300599999998</v>
      </c>
      <c r="C1215">
        <v>123</v>
      </c>
      <c r="H1215">
        <v>12.13</v>
      </c>
      <c r="I1215">
        <v>123</v>
      </c>
      <c r="J1215">
        <v>0.45861270776887542</v>
      </c>
    </row>
    <row r="1216" spans="1:10">
      <c r="A1216">
        <v>14190</v>
      </c>
      <c r="B1216">
        <v>386.129549</v>
      </c>
      <c r="C1216">
        <v>127</v>
      </c>
      <c r="H1216">
        <v>12.14</v>
      </c>
      <c r="I1216">
        <v>127</v>
      </c>
      <c r="J1216">
        <v>0.35353014641192615</v>
      </c>
    </row>
    <row r="1217" spans="1:10">
      <c r="A1217">
        <v>14200</v>
      </c>
      <c r="B1217">
        <v>357.976654</v>
      </c>
      <c r="C1217">
        <v>139</v>
      </c>
      <c r="H1217">
        <v>12.15</v>
      </c>
      <c r="I1217">
        <v>139</v>
      </c>
      <c r="J1217">
        <v>0.14745951452907238</v>
      </c>
    </row>
    <row r="1218" spans="1:10">
      <c r="A1218">
        <v>14210</v>
      </c>
      <c r="B1218">
        <v>338.02548300000001</v>
      </c>
      <c r="C1218">
        <v>126</v>
      </c>
      <c r="H1218">
        <v>12.16</v>
      </c>
      <c r="I1218">
        <v>126</v>
      </c>
      <c r="J1218">
        <v>0.37796733881793387</v>
      </c>
    </row>
    <row r="1219" spans="1:10">
      <c r="A1219">
        <v>14220</v>
      </c>
      <c r="B1219">
        <v>320.59204999999997</v>
      </c>
      <c r="C1219">
        <v>101</v>
      </c>
      <c r="H1219">
        <v>12.17</v>
      </c>
      <c r="I1219">
        <v>101</v>
      </c>
      <c r="J1219">
        <v>0.73119518711552023</v>
      </c>
    </row>
    <row r="1220" spans="1:10">
      <c r="A1220">
        <v>14230</v>
      </c>
      <c r="B1220">
        <v>309.87258700000001</v>
      </c>
      <c r="C1220">
        <v>98</v>
      </c>
      <c r="H1220">
        <v>12.18</v>
      </c>
      <c r="I1220">
        <v>98</v>
      </c>
      <c r="J1220">
        <v>0.6234954607611416</v>
      </c>
    </row>
    <row r="1221" spans="1:10">
      <c r="A1221">
        <v>14240</v>
      </c>
      <c r="B1221">
        <v>284.50446299999999</v>
      </c>
      <c r="C1221">
        <v>91</v>
      </c>
      <c r="H1221">
        <v>12.19</v>
      </c>
      <c r="I1221">
        <v>91</v>
      </c>
      <c r="J1221">
        <v>0.40890577446568444</v>
      </c>
    </row>
    <row r="1222" spans="1:10">
      <c r="A1222">
        <v>14250</v>
      </c>
      <c r="B1222">
        <v>264.553292</v>
      </c>
      <c r="C1222">
        <v>93</v>
      </c>
      <c r="H1222">
        <v>12.2</v>
      </c>
      <c r="I1222">
        <v>93</v>
      </c>
      <c r="J1222">
        <v>0.18733290452922877</v>
      </c>
    </row>
    <row r="1223" spans="1:10">
      <c r="A1223">
        <v>14260</v>
      </c>
      <c r="B1223">
        <v>256.73304300000001</v>
      </c>
      <c r="C1223">
        <v>109</v>
      </c>
      <c r="H1223">
        <v>12.21</v>
      </c>
      <c r="I1223">
        <v>109</v>
      </c>
      <c r="J1223">
        <v>0.76785105216073146</v>
      </c>
    </row>
    <row r="1224" spans="1:10">
      <c r="A1224">
        <v>14270</v>
      </c>
      <c r="B1224">
        <v>230.71641099999999</v>
      </c>
      <c r="C1224">
        <v>126</v>
      </c>
      <c r="H1224">
        <v>12.22</v>
      </c>
      <c r="I1224">
        <v>126</v>
      </c>
      <c r="J1224">
        <v>0.39339375854217995</v>
      </c>
    </row>
    <row r="1225" spans="1:10">
      <c r="A1225">
        <v>14280</v>
      </c>
      <c r="B1225">
        <v>216.945144</v>
      </c>
      <c r="C1225">
        <v>115</v>
      </c>
      <c r="H1225">
        <v>12.23</v>
      </c>
      <c r="I1225">
        <v>115</v>
      </c>
      <c r="J1225">
        <v>0.90687239410237308</v>
      </c>
    </row>
    <row r="1226" spans="1:10">
      <c r="A1226">
        <v>14290</v>
      </c>
      <c r="B1226">
        <v>196.536202</v>
      </c>
      <c r="C1226">
        <v>126</v>
      </c>
      <c r="H1226">
        <v>12.24</v>
      </c>
      <c r="I1226">
        <v>126</v>
      </c>
      <c r="J1226">
        <v>0.39339375854217995</v>
      </c>
    </row>
    <row r="1227" spans="1:10">
      <c r="A1227">
        <v>14300</v>
      </c>
      <c r="B1227">
        <v>201.15205599999999</v>
      </c>
      <c r="C1227">
        <v>128</v>
      </c>
      <c r="H1227">
        <v>12.25</v>
      </c>
      <c r="I1227">
        <v>128</v>
      </c>
      <c r="J1227">
        <v>0.32697330303064409</v>
      </c>
    </row>
    <row r="1228" spans="1:10">
      <c r="A1228">
        <v>14310</v>
      </c>
      <c r="B1228">
        <v>167.58220800000001</v>
      </c>
      <c r="C1228">
        <v>131</v>
      </c>
      <c r="H1228">
        <v>12.26</v>
      </c>
      <c r="I1228">
        <v>131</v>
      </c>
      <c r="J1228">
        <v>0.24416077803423875</v>
      </c>
    </row>
    <row r="1229" spans="1:10">
      <c r="A1229">
        <v>14320</v>
      </c>
      <c r="B1229">
        <v>155.90905599999999</v>
      </c>
      <c r="C1229">
        <v>107</v>
      </c>
      <c r="H1229">
        <v>12.27</v>
      </c>
      <c r="I1229">
        <v>107</v>
      </c>
      <c r="J1229">
        <v>0.6664120238061646</v>
      </c>
    </row>
    <row r="1230" spans="1:10">
      <c r="A1230">
        <v>14330</v>
      </c>
      <c r="B1230">
        <v>141.06965700000001</v>
      </c>
      <c r="C1230">
        <v>104</v>
      </c>
      <c r="H1230">
        <v>12.28</v>
      </c>
      <c r="I1230">
        <v>104</v>
      </c>
      <c r="J1230">
        <v>0.52746972413561533</v>
      </c>
    </row>
    <row r="1231" spans="1:10">
      <c r="A1231">
        <v>14340</v>
      </c>
      <c r="B1231">
        <v>133.93606500000001</v>
      </c>
      <c r="C1231">
        <v>94</v>
      </c>
      <c r="H1231">
        <v>12.29</v>
      </c>
      <c r="I1231">
        <v>94</v>
      </c>
      <c r="J1231">
        <v>0.20766517218899827</v>
      </c>
    </row>
    <row r="1232" spans="1:10">
      <c r="A1232">
        <v>14350</v>
      </c>
      <c r="B1232">
        <v>118.37186199999999</v>
      </c>
      <c r="C1232">
        <v>83</v>
      </c>
      <c r="H1232">
        <v>12.3</v>
      </c>
      <c r="I1232">
        <v>83</v>
      </c>
      <c r="J1232">
        <v>0.1456597637930393</v>
      </c>
    </row>
    <row r="1233" spans="1:10">
      <c r="A1233">
        <v>14360</v>
      </c>
      <c r="B1233">
        <v>105.287251</v>
      </c>
      <c r="C1233">
        <v>102</v>
      </c>
      <c r="H1233">
        <v>12.31</v>
      </c>
      <c r="I1233">
        <v>102</v>
      </c>
      <c r="J1233">
        <v>0.56020766747942408</v>
      </c>
    </row>
    <row r="1234" spans="1:10">
      <c r="A1234">
        <v>14370</v>
      </c>
      <c r="B1234">
        <v>91.096361000000002</v>
      </c>
      <c r="C1234">
        <v>124</v>
      </c>
      <c r="H1234">
        <v>12.32</v>
      </c>
      <c r="I1234">
        <v>124</v>
      </c>
      <c r="J1234">
        <v>0.59413416073912828</v>
      </c>
    </row>
    <row r="1235" spans="1:10">
      <c r="A1235">
        <v>14380</v>
      </c>
      <c r="B1235">
        <v>79.079881</v>
      </c>
      <c r="C1235">
        <v>120</v>
      </c>
      <c r="H1235">
        <v>12.33</v>
      </c>
      <c r="I1235">
        <v>120</v>
      </c>
      <c r="J1235">
        <v>0.740068794846237</v>
      </c>
    </row>
    <row r="1236" spans="1:10">
      <c r="A1236">
        <v>14390</v>
      </c>
      <c r="B1236">
        <v>75.417715999999999</v>
      </c>
      <c r="C1236">
        <v>132</v>
      </c>
      <c r="H1236">
        <v>12.34</v>
      </c>
      <c r="I1236">
        <v>132</v>
      </c>
      <c r="J1236">
        <v>0.35686769903919102</v>
      </c>
    </row>
    <row r="1237" spans="1:10">
      <c r="A1237">
        <v>14400</v>
      </c>
      <c r="B1237">
        <v>64.850842999999998</v>
      </c>
      <c r="C1237">
        <v>147</v>
      </c>
      <c r="H1237">
        <v>12.35</v>
      </c>
      <c r="I1237">
        <v>147</v>
      </c>
      <c r="J1237">
        <v>0.11461750535819711</v>
      </c>
    </row>
    <row r="1238" spans="1:10">
      <c r="A1238">
        <v>14410</v>
      </c>
      <c r="B1238">
        <v>57.907988000000003</v>
      </c>
      <c r="C1238">
        <v>113</v>
      </c>
      <c r="H1238">
        <v>12.36</v>
      </c>
      <c r="I1238">
        <v>113</v>
      </c>
      <c r="J1238">
        <v>0.97956658230413596</v>
      </c>
    </row>
    <row r="1239" spans="1:10">
      <c r="A1239">
        <v>14420</v>
      </c>
      <c r="B1239">
        <v>53.788052</v>
      </c>
      <c r="C1239">
        <v>119</v>
      </c>
      <c r="H1239">
        <v>12.37</v>
      </c>
      <c r="I1239">
        <v>119</v>
      </c>
      <c r="J1239">
        <v>0.77870288721540115</v>
      </c>
    </row>
    <row r="1240" spans="1:10">
      <c r="A1240">
        <v>14430</v>
      </c>
      <c r="B1240">
        <v>38.872357999999998</v>
      </c>
      <c r="C1240">
        <v>98</v>
      </c>
      <c r="H1240">
        <v>12.38</v>
      </c>
      <c r="I1240">
        <v>98</v>
      </c>
      <c r="J1240">
        <v>0.43642882326142074</v>
      </c>
    </row>
    <row r="1241" spans="1:10">
      <c r="A1241">
        <v>14440</v>
      </c>
      <c r="B1241">
        <v>42.954146999999999</v>
      </c>
      <c r="C1241">
        <v>97</v>
      </c>
      <c r="H1241">
        <v>12.39</v>
      </c>
      <c r="I1241">
        <v>97</v>
      </c>
      <c r="J1241">
        <v>0.40862333459332856</v>
      </c>
    </row>
    <row r="1242" spans="1:10">
      <c r="A1242">
        <v>14450</v>
      </c>
      <c r="B1242">
        <v>35.477226000000002</v>
      </c>
      <c r="C1242">
        <v>90</v>
      </c>
      <c r="H1242">
        <v>12.4</v>
      </c>
      <c r="I1242">
        <v>90</v>
      </c>
      <c r="J1242">
        <v>0.31881867609527753</v>
      </c>
    </row>
    <row r="1243" spans="1:10">
      <c r="A1243">
        <v>14460</v>
      </c>
      <c r="B1243">
        <v>27.924009999999999</v>
      </c>
      <c r="C1243">
        <v>78</v>
      </c>
      <c r="H1243">
        <v>12.41</v>
      </c>
      <c r="I1243">
        <v>78</v>
      </c>
      <c r="J1243">
        <v>0.12740221236386698</v>
      </c>
    </row>
    <row r="1244" spans="1:10">
      <c r="A1244">
        <v>14470</v>
      </c>
      <c r="B1244">
        <v>36.621653000000002</v>
      </c>
      <c r="C1244">
        <v>106</v>
      </c>
      <c r="H1244">
        <v>12.42</v>
      </c>
      <c r="I1244">
        <v>106</v>
      </c>
      <c r="J1244">
        <v>0.83695796618880303</v>
      </c>
    </row>
    <row r="1245" spans="1:10">
      <c r="A1245">
        <v>14480</v>
      </c>
      <c r="B1245">
        <v>35.782406000000002</v>
      </c>
      <c r="C1245">
        <v>122</v>
      </c>
      <c r="H1245">
        <v>12.43</v>
      </c>
      <c r="I1245">
        <v>122</v>
      </c>
      <c r="J1245">
        <v>0.54142916407088193</v>
      </c>
    </row>
    <row r="1246" spans="1:10">
      <c r="A1246">
        <v>14490</v>
      </c>
      <c r="B1246">
        <v>27.275501999999999</v>
      </c>
      <c r="C1246">
        <v>129</v>
      </c>
      <c r="H1246">
        <v>12.44</v>
      </c>
      <c r="I1246">
        <v>129</v>
      </c>
      <c r="J1246">
        <v>0.34213683983119381</v>
      </c>
    </row>
    <row r="1247" spans="1:10">
      <c r="A1247">
        <v>14500</v>
      </c>
      <c r="B1247">
        <v>22.278172000000001</v>
      </c>
      <c r="C1247">
        <v>128</v>
      </c>
      <c r="H1247">
        <v>12.45</v>
      </c>
      <c r="I1247">
        <v>128</v>
      </c>
      <c r="J1247">
        <v>0.36673742954886412</v>
      </c>
    </row>
    <row r="1248" spans="1:10">
      <c r="A1248">
        <v>14510</v>
      </c>
      <c r="B1248">
        <v>23.460746</v>
      </c>
      <c r="C1248">
        <v>134</v>
      </c>
      <c r="H1248">
        <v>12.46</v>
      </c>
      <c r="I1248">
        <v>134</v>
      </c>
      <c r="J1248">
        <v>0.23789248681354691</v>
      </c>
    </row>
    <row r="1249" spans="1:10">
      <c r="A1249">
        <v>14520</v>
      </c>
      <c r="B1249">
        <v>20.866712</v>
      </c>
      <c r="C1249">
        <v>116</v>
      </c>
      <c r="H1249">
        <v>12.47</v>
      </c>
      <c r="I1249">
        <v>116</v>
      </c>
      <c r="J1249">
        <v>0.75797217790008287</v>
      </c>
    </row>
    <row r="1250" spans="1:10">
      <c r="A1250">
        <v>14530</v>
      </c>
      <c r="B1250">
        <v>23.155566</v>
      </c>
      <c r="C1250">
        <v>103</v>
      </c>
      <c r="H1250">
        <v>12.48</v>
      </c>
      <c r="I1250">
        <v>103</v>
      </c>
      <c r="J1250">
        <v>0.71952069172943656</v>
      </c>
    </row>
    <row r="1251" spans="1:10">
      <c r="A1251">
        <v>14540</v>
      </c>
      <c r="B1251">
        <v>15.640497</v>
      </c>
      <c r="C1251">
        <v>94</v>
      </c>
      <c r="H1251">
        <v>12.49</v>
      </c>
      <c r="I1251">
        <v>94</v>
      </c>
      <c r="J1251">
        <v>0.41982989335195264</v>
      </c>
    </row>
    <row r="1252" spans="1:10">
      <c r="A1252">
        <v>14550</v>
      </c>
      <c r="B1252">
        <v>23.155566</v>
      </c>
      <c r="C1252">
        <v>84</v>
      </c>
      <c r="H1252">
        <v>12.5</v>
      </c>
      <c r="I1252">
        <v>84</v>
      </c>
      <c r="J1252">
        <v>0.32421492031255844</v>
      </c>
    </row>
    <row r="1253" spans="1:10">
      <c r="A1253">
        <v>14560</v>
      </c>
      <c r="B1253">
        <v>18.921187</v>
      </c>
      <c r="C1253">
        <v>113</v>
      </c>
      <c r="H1253">
        <v>12.51</v>
      </c>
      <c r="I1253">
        <v>113</v>
      </c>
      <c r="J1253">
        <v>0.69460721965882466</v>
      </c>
    </row>
    <row r="1254" spans="1:10">
      <c r="A1254">
        <v>14570</v>
      </c>
      <c r="B1254">
        <v>20.332647000000001</v>
      </c>
      <c r="C1254">
        <v>138</v>
      </c>
      <c r="H1254">
        <v>12.52</v>
      </c>
      <c r="I1254">
        <v>138</v>
      </c>
      <c r="J1254">
        <v>0.13476340527276076</v>
      </c>
    </row>
    <row r="1255" spans="1:10">
      <c r="A1255">
        <v>14580</v>
      </c>
      <c r="B1255">
        <v>21.057449999999999</v>
      </c>
      <c r="C1255">
        <v>121</v>
      </c>
      <c r="H1255">
        <v>12.53</v>
      </c>
      <c r="I1255">
        <v>121</v>
      </c>
      <c r="J1255">
        <v>0.44181081650303711</v>
      </c>
    </row>
    <row r="1256" spans="1:10">
      <c r="A1256">
        <v>14590</v>
      </c>
      <c r="B1256">
        <v>15.449759999999999</v>
      </c>
      <c r="C1256">
        <v>95</v>
      </c>
      <c r="H1256">
        <v>12.54</v>
      </c>
      <c r="I1256">
        <v>95</v>
      </c>
      <c r="J1256">
        <v>0.6321731472529637</v>
      </c>
    </row>
    <row r="1257" spans="1:10">
      <c r="A1257">
        <v>14600</v>
      </c>
      <c r="B1257">
        <v>16.441596000000001</v>
      </c>
      <c r="C1257">
        <v>82</v>
      </c>
      <c r="H1257">
        <v>12.55</v>
      </c>
      <c r="I1257">
        <v>82</v>
      </c>
      <c r="J1257">
        <v>0.28299108915117072</v>
      </c>
    </row>
    <row r="1258" spans="1:10">
      <c r="A1258">
        <v>14610</v>
      </c>
      <c r="B1258">
        <v>11.673152</v>
      </c>
      <c r="C1258">
        <v>86</v>
      </c>
      <c r="H1258">
        <v>12.56</v>
      </c>
      <c r="I1258">
        <v>86</v>
      </c>
      <c r="J1258">
        <v>0.36996946393196567</v>
      </c>
    </row>
    <row r="1259" spans="1:10">
      <c r="A1259">
        <v>14620</v>
      </c>
      <c r="B1259">
        <v>16.708628999999998</v>
      </c>
      <c r="C1259">
        <v>92</v>
      </c>
      <c r="H1259">
        <v>12.57</v>
      </c>
      <c r="I1259">
        <v>92</v>
      </c>
      <c r="J1259">
        <v>0.53492144905606365</v>
      </c>
    </row>
    <row r="1260" spans="1:10">
      <c r="A1260">
        <v>14630</v>
      </c>
      <c r="B1260">
        <v>20.599679999999999</v>
      </c>
      <c r="C1260">
        <v>110</v>
      </c>
      <c r="H1260">
        <v>12.58</v>
      </c>
      <c r="I1260">
        <v>110</v>
      </c>
      <c r="J1260">
        <v>0.80416884059684268</v>
      </c>
    </row>
    <row r="1261" spans="1:10">
      <c r="A1261">
        <v>14640</v>
      </c>
      <c r="B1261">
        <v>26.169222999999999</v>
      </c>
      <c r="C1261">
        <v>128</v>
      </c>
      <c r="H1261">
        <v>12.59</v>
      </c>
      <c r="I1261">
        <v>128</v>
      </c>
      <c r="J1261">
        <v>0.27911156972565887</v>
      </c>
    </row>
    <row r="1262" spans="1:10">
      <c r="A1262">
        <v>14650</v>
      </c>
      <c r="B1262">
        <v>32.120241</v>
      </c>
      <c r="C1262">
        <v>110</v>
      </c>
      <c r="H1262">
        <v>12.6</v>
      </c>
      <c r="I1262">
        <v>110</v>
      </c>
      <c r="J1262">
        <v>0.42029999707088195</v>
      </c>
    </row>
    <row r="1263" spans="1:10">
      <c r="A1263">
        <v>14660</v>
      </c>
      <c r="B1263">
        <v>36.087586999999999</v>
      </c>
      <c r="C1263">
        <v>106</v>
      </c>
      <c r="H1263">
        <v>12.61</v>
      </c>
      <c r="I1263">
        <v>106</v>
      </c>
      <c r="J1263">
        <v>0.6616300929497676</v>
      </c>
    </row>
    <row r="1264" spans="1:10">
      <c r="A1264">
        <v>14670</v>
      </c>
      <c r="B1264">
        <v>80.834667999999994</v>
      </c>
      <c r="C1264">
        <v>103</v>
      </c>
      <c r="H1264">
        <v>12.62</v>
      </c>
      <c r="I1264">
        <v>103</v>
      </c>
      <c r="J1264">
        <v>0.87833760322275212</v>
      </c>
    </row>
    <row r="1265" spans="1:10">
      <c r="A1265">
        <v>14680</v>
      </c>
      <c r="B1265">
        <v>111.12382700000001</v>
      </c>
      <c r="C1265">
        <v>97</v>
      </c>
      <c r="H1265">
        <v>12.63</v>
      </c>
      <c r="I1265">
        <v>97</v>
      </c>
      <c r="J1265">
        <v>0.67532023195599422</v>
      </c>
    </row>
    <row r="1266" spans="1:10">
      <c r="A1266">
        <v>14690</v>
      </c>
      <c r="B1266">
        <v>147.669184</v>
      </c>
      <c r="C1266">
        <v>90</v>
      </c>
      <c r="H1266">
        <v>12.64</v>
      </c>
      <c r="I1266">
        <v>90</v>
      </c>
      <c r="J1266">
        <v>0.29277853347131683</v>
      </c>
    </row>
    <row r="1267" spans="1:10">
      <c r="A1267">
        <v>14700</v>
      </c>
      <c r="B1267">
        <v>174.33432500000001</v>
      </c>
      <c r="C1267">
        <v>93</v>
      </c>
      <c r="H1267">
        <v>12.65</v>
      </c>
      <c r="I1267">
        <v>93</v>
      </c>
      <c r="J1267">
        <v>0.43074839125011155</v>
      </c>
    </row>
    <row r="1268" spans="1:10">
      <c r="A1268">
        <v>14710</v>
      </c>
      <c r="B1268">
        <v>198.40543199999999</v>
      </c>
      <c r="C1268">
        <v>94</v>
      </c>
      <c r="H1268">
        <v>12.66</v>
      </c>
      <c r="I1268">
        <v>94</v>
      </c>
      <c r="J1268">
        <v>0.48565872978797942</v>
      </c>
    </row>
    <row r="1269" spans="1:10">
      <c r="A1269">
        <v>14720</v>
      </c>
      <c r="B1269">
        <v>225.41390100000001</v>
      </c>
      <c r="C1269">
        <v>91</v>
      </c>
      <c r="H1269">
        <v>12.67</v>
      </c>
      <c r="I1269">
        <v>91</v>
      </c>
      <c r="J1269">
        <v>0.33433785644366415</v>
      </c>
    </row>
    <row r="1270" spans="1:10">
      <c r="A1270">
        <v>14730</v>
      </c>
      <c r="B1270">
        <v>242.69474299999999</v>
      </c>
      <c r="C1270">
        <v>109</v>
      </c>
      <c r="H1270">
        <v>12.68</v>
      </c>
      <c r="I1270">
        <v>109</v>
      </c>
      <c r="J1270">
        <v>0.47432389792553697</v>
      </c>
    </row>
    <row r="1271" spans="1:10">
      <c r="A1271">
        <v>14740</v>
      </c>
      <c r="B1271">
        <v>255.55046899999999</v>
      </c>
      <c r="C1271">
        <v>121</v>
      </c>
      <c r="H1271">
        <v>12.69</v>
      </c>
      <c r="I1271">
        <v>121</v>
      </c>
      <c r="J1271">
        <v>8.8886060401961606E-2</v>
      </c>
    </row>
    <row r="1272" spans="1:10">
      <c r="A1272">
        <v>14750</v>
      </c>
      <c r="B1272">
        <v>279.88860899999997</v>
      </c>
      <c r="C1272">
        <v>129</v>
      </c>
      <c r="H1272">
        <v>12.7</v>
      </c>
      <c r="I1272">
        <v>129</v>
      </c>
      <c r="J1272">
        <v>0.16828651207397088</v>
      </c>
    </row>
    <row r="1273" spans="1:10">
      <c r="A1273">
        <v>14760</v>
      </c>
      <c r="B1273">
        <v>292.172122</v>
      </c>
      <c r="C1273">
        <v>113</v>
      </c>
      <c r="H1273">
        <v>12.71</v>
      </c>
      <c r="I1273">
        <v>113</v>
      </c>
      <c r="J1273">
        <v>0.56064384738014772</v>
      </c>
    </row>
    <row r="1274" spans="1:10">
      <c r="A1274">
        <v>14770</v>
      </c>
      <c r="B1274">
        <v>305.29488099999998</v>
      </c>
      <c r="C1274">
        <v>103</v>
      </c>
      <c r="H1274">
        <v>12.72</v>
      </c>
      <c r="I1274">
        <v>103</v>
      </c>
      <c r="J1274">
        <v>0.96929439884076696</v>
      </c>
    </row>
    <row r="1275" spans="1:10">
      <c r="A1275">
        <v>14780</v>
      </c>
      <c r="B1275">
        <v>318.87540999999999</v>
      </c>
      <c r="C1275">
        <v>91</v>
      </c>
      <c r="H1275">
        <v>12.73</v>
      </c>
      <c r="I1275">
        <v>91</v>
      </c>
      <c r="J1275">
        <v>0.53938755335142963</v>
      </c>
    </row>
    <row r="1276" spans="1:10">
      <c r="A1276">
        <v>14790</v>
      </c>
      <c r="B1276">
        <v>338.63584300000002</v>
      </c>
      <c r="C1276">
        <v>87</v>
      </c>
      <c r="H1276">
        <v>12.74</v>
      </c>
      <c r="I1276">
        <v>87</v>
      </c>
      <c r="J1276">
        <v>0.4106578521191393</v>
      </c>
    </row>
    <row r="1277" spans="1:10">
      <c r="A1277">
        <v>14800</v>
      </c>
      <c r="B1277">
        <v>353.36079999999998</v>
      </c>
      <c r="C1277">
        <v>69</v>
      </c>
      <c r="H1277">
        <v>12.75</v>
      </c>
      <c r="I1277">
        <v>69</v>
      </c>
      <c r="J1277">
        <v>9.5536320515298853E-2</v>
      </c>
    </row>
    <row r="1278" spans="1:10">
      <c r="A1278">
        <v>14810</v>
      </c>
      <c r="B1278">
        <v>363.69878699999998</v>
      </c>
      <c r="C1278">
        <v>91</v>
      </c>
      <c r="H1278">
        <v>12.76</v>
      </c>
      <c r="I1278">
        <v>91</v>
      </c>
      <c r="J1278">
        <v>0.53938755335142963</v>
      </c>
    </row>
    <row r="1279" spans="1:10">
      <c r="A1279">
        <v>14820</v>
      </c>
      <c r="B1279">
        <v>377.08857899999998</v>
      </c>
      <c r="C1279">
        <v>112</v>
      </c>
      <c r="H1279">
        <v>12.77</v>
      </c>
      <c r="I1279">
        <v>112</v>
      </c>
      <c r="J1279">
        <v>0.59712516910092406</v>
      </c>
    </row>
    <row r="1280" spans="1:10">
      <c r="A1280">
        <v>14830</v>
      </c>
      <c r="B1280">
        <v>384.83253200000001</v>
      </c>
      <c r="C1280">
        <v>115</v>
      </c>
      <c r="H1280">
        <v>12.78</v>
      </c>
      <c r="I1280">
        <v>115</v>
      </c>
      <c r="J1280">
        <v>0.4917162475996798</v>
      </c>
    </row>
    <row r="1281" spans="1:10">
      <c r="A1281">
        <v>14840</v>
      </c>
      <c r="B1281">
        <v>399.59563600000001</v>
      </c>
      <c r="C1281">
        <v>113</v>
      </c>
      <c r="H1281">
        <v>12.79</v>
      </c>
      <c r="I1281">
        <v>113</v>
      </c>
      <c r="J1281">
        <v>0.56064384738014772</v>
      </c>
    </row>
    <row r="1282" spans="1:10">
      <c r="A1282">
        <v>14850</v>
      </c>
      <c r="B1282">
        <v>399.67193099999997</v>
      </c>
      <c r="C1282">
        <v>128</v>
      </c>
      <c r="H1282">
        <v>12.8</v>
      </c>
      <c r="I1282">
        <v>128</v>
      </c>
      <c r="J1282">
        <v>0.27826359951289209</v>
      </c>
    </row>
    <row r="1283" spans="1:10">
      <c r="A1283">
        <v>14860</v>
      </c>
      <c r="B1283">
        <v>399.25230800000003</v>
      </c>
      <c r="C1283">
        <v>129</v>
      </c>
      <c r="H1283">
        <v>12.81</v>
      </c>
      <c r="I1283">
        <v>129</v>
      </c>
      <c r="J1283">
        <v>0.25388614832549777</v>
      </c>
    </row>
    <row r="1284" spans="1:10">
      <c r="A1284">
        <v>14870</v>
      </c>
      <c r="B1284">
        <v>413.51949300000001</v>
      </c>
      <c r="C1284">
        <v>120</v>
      </c>
      <c r="H1284">
        <v>12.82</v>
      </c>
      <c r="I1284">
        <v>120</v>
      </c>
      <c r="J1284">
        <v>0.54348219072958415</v>
      </c>
    </row>
    <row r="1285" spans="1:10">
      <c r="A1285">
        <v>14880</v>
      </c>
      <c r="B1285">
        <v>418.63126599999998</v>
      </c>
      <c r="C1285">
        <v>94</v>
      </c>
      <c r="H1285">
        <v>12.83</v>
      </c>
      <c r="I1285">
        <v>94</v>
      </c>
      <c r="J1285">
        <v>0.30999133118383981</v>
      </c>
    </row>
    <row r="1286" spans="1:10">
      <c r="A1286">
        <v>14890</v>
      </c>
      <c r="B1286">
        <v>424.96375999999998</v>
      </c>
      <c r="C1286">
        <v>102</v>
      </c>
      <c r="H1286">
        <v>12.84</v>
      </c>
      <c r="I1286">
        <v>102</v>
      </c>
      <c r="J1286">
        <v>0.5939584831754543</v>
      </c>
    </row>
    <row r="1287" spans="1:10">
      <c r="A1287">
        <v>14900</v>
      </c>
      <c r="B1287">
        <v>441.82497899999998</v>
      </c>
      <c r="C1287">
        <v>92</v>
      </c>
      <c r="H1287">
        <v>12.85</v>
      </c>
      <c r="I1287">
        <v>92</v>
      </c>
      <c r="J1287">
        <v>0.25861508084898588</v>
      </c>
    </row>
    <row r="1288" spans="1:10">
      <c r="A1288">
        <v>14910</v>
      </c>
      <c r="B1288">
        <v>433.16548399999999</v>
      </c>
      <c r="C1288">
        <v>94</v>
      </c>
      <c r="H1288">
        <v>12.86</v>
      </c>
      <c r="I1288">
        <v>94</v>
      </c>
      <c r="J1288">
        <v>0.30999133118383981</v>
      </c>
    </row>
    <row r="1289" spans="1:10">
      <c r="A1289">
        <v>14920</v>
      </c>
      <c r="B1289">
        <v>442.09201200000001</v>
      </c>
      <c r="C1289">
        <v>101</v>
      </c>
      <c r="H1289">
        <v>12.87</v>
      </c>
      <c r="I1289">
        <v>101</v>
      </c>
      <c r="J1289">
        <v>0.55171542339652069</v>
      </c>
    </row>
    <row r="1290" spans="1:10">
      <c r="A1290">
        <v>14930</v>
      </c>
      <c r="B1290">
        <v>444.87678299999999</v>
      </c>
      <c r="C1290">
        <v>120</v>
      </c>
      <c r="H1290">
        <v>12.88</v>
      </c>
      <c r="I1290">
        <v>120</v>
      </c>
      <c r="J1290">
        <v>0.54348219072958415</v>
      </c>
    </row>
    <row r="1291" spans="1:10">
      <c r="A1291">
        <v>14940</v>
      </c>
      <c r="B1291">
        <v>452.01037600000001</v>
      </c>
      <c r="C1291">
        <v>124</v>
      </c>
      <c r="H1291">
        <v>12.89</v>
      </c>
      <c r="I1291">
        <v>124</v>
      </c>
      <c r="J1291">
        <v>0.39498370089006085</v>
      </c>
    </row>
    <row r="1292" spans="1:10">
      <c r="A1292">
        <v>14950</v>
      </c>
      <c r="B1292">
        <v>458.19027999999997</v>
      </c>
      <c r="C1292">
        <v>137</v>
      </c>
      <c r="H1292">
        <v>12.9</v>
      </c>
      <c r="I1292">
        <v>137</v>
      </c>
      <c r="J1292">
        <v>0.14187804714061553</v>
      </c>
    </row>
    <row r="1293" spans="1:10">
      <c r="A1293">
        <v>14960</v>
      </c>
      <c r="B1293">
        <v>463.07316700000001</v>
      </c>
      <c r="C1293">
        <v>124</v>
      </c>
      <c r="H1293">
        <v>12.91</v>
      </c>
      <c r="I1293">
        <v>124</v>
      </c>
      <c r="J1293">
        <v>0.49645474745321216</v>
      </c>
    </row>
    <row r="1294" spans="1:10">
      <c r="A1294">
        <v>14970</v>
      </c>
      <c r="B1294">
        <v>465.17128300000002</v>
      </c>
      <c r="C1294">
        <v>106</v>
      </c>
      <c r="H1294">
        <v>12.92</v>
      </c>
      <c r="I1294">
        <v>106</v>
      </c>
      <c r="J1294">
        <v>0.59260882678089666</v>
      </c>
    </row>
    <row r="1295" spans="1:10">
      <c r="A1295">
        <v>14980</v>
      </c>
      <c r="B1295">
        <v>473.105974</v>
      </c>
      <c r="C1295">
        <v>95</v>
      </c>
      <c r="H1295">
        <v>12.93</v>
      </c>
      <c r="I1295">
        <v>95</v>
      </c>
      <c r="J1295">
        <v>0.21919895686671906</v>
      </c>
    </row>
    <row r="1296" spans="1:10">
      <c r="A1296">
        <v>14990</v>
      </c>
      <c r="B1296">
        <v>481.68917399999998</v>
      </c>
      <c r="C1296">
        <v>103</v>
      </c>
      <c r="H1296">
        <v>12.94</v>
      </c>
      <c r="I1296">
        <v>103</v>
      </c>
      <c r="J1296">
        <v>0.46407444786605967</v>
      </c>
    </row>
    <row r="1297" spans="1:10">
      <c r="A1297">
        <v>15000</v>
      </c>
      <c r="B1297">
        <v>483.67284699999999</v>
      </c>
      <c r="C1297">
        <v>106</v>
      </c>
      <c r="H1297">
        <v>12.95</v>
      </c>
      <c r="I1297">
        <v>106</v>
      </c>
      <c r="J1297">
        <v>0.59260882678089666</v>
      </c>
    </row>
    <row r="1298" spans="1:10">
      <c r="A1298">
        <v>15010</v>
      </c>
      <c r="B1298">
        <v>488.36499600000002</v>
      </c>
      <c r="C1298">
        <v>100</v>
      </c>
      <c r="H1298">
        <v>12.96</v>
      </c>
      <c r="I1298">
        <v>100</v>
      </c>
      <c r="J1298">
        <v>0.35557659262443603</v>
      </c>
    </row>
    <row r="1299" spans="1:10">
      <c r="A1299">
        <v>15020</v>
      </c>
      <c r="B1299">
        <v>501.94552499999998</v>
      </c>
      <c r="C1299">
        <v>115</v>
      </c>
      <c r="H1299">
        <v>12.97</v>
      </c>
      <c r="I1299">
        <v>115</v>
      </c>
      <c r="J1299">
        <v>0.94005957311444333</v>
      </c>
    </row>
    <row r="1300" spans="1:10">
      <c r="A1300">
        <v>15030</v>
      </c>
      <c r="B1300">
        <v>500.11444299999999</v>
      </c>
      <c r="C1300">
        <v>132</v>
      </c>
      <c r="H1300">
        <v>12.98</v>
      </c>
      <c r="I1300">
        <v>132</v>
      </c>
      <c r="J1300">
        <v>0.23751445346916553</v>
      </c>
    </row>
    <row r="1301" spans="1:10">
      <c r="A1301">
        <v>15040</v>
      </c>
      <c r="B1301">
        <v>501.22072200000002</v>
      </c>
      <c r="C1301">
        <v>121</v>
      </c>
      <c r="H1301">
        <v>12.99</v>
      </c>
      <c r="I1301">
        <v>121</v>
      </c>
      <c r="J1301">
        <v>0.62999127052286541</v>
      </c>
    </row>
    <row r="1302" spans="1:10">
      <c r="A1302">
        <v>15050</v>
      </c>
      <c r="B1302">
        <v>508.69764199999997</v>
      </c>
      <c r="C1302">
        <v>126</v>
      </c>
      <c r="H1302">
        <v>13</v>
      </c>
      <c r="I1302">
        <v>126</v>
      </c>
      <c r="J1302">
        <v>0.26330905143254685</v>
      </c>
    </row>
    <row r="1303" spans="1:10">
      <c r="A1303">
        <v>15060</v>
      </c>
      <c r="B1303">
        <v>509.61318399999999</v>
      </c>
      <c r="C1303">
        <v>128</v>
      </c>
      <c r="H1303">
        <v>13.01</v>
      </c>
      <c r="I1303">
        <v>128</v>
      </c>
      <c r="J1303">
        <v>0.21960714283221308</v>
      </c>
    </row>
    <row r="1304" spans="1:10">
      <c r="A1304">
        <v>15070</v>
      </c>
      <c r="B1304">
        <v>520.59968000000003</v>
      </c>
      <c r="C1304">
        <v>107</v>
      </c>
      <c r="H1304">
        <v>13.02</v>
      </c>
      <c r="I1304">
        <v>107</v>
      </c>
      <c r="J1304">
        <v>0.98507289861357994</v>
      </c>
    </row>
    <row r="1305" spans="1:10">
      <c r="A1305">
        <v>15080</v>
      </c>
      <c r="B1305">
        <v>519.41710499999999</v>
      </c>
      <c r="C1305">
        <v>93</v>
      </c>
      <c r="H1305">
        <v>13.03</v>
      </c>
      <c r="I1305">
        <v>93</v>
      </c>
      <c r="J1305">
        <v>0.38444356032158822</v>
      </c>
    </row>
    <row r="1306" spans="1:10">
      <c r="A1306">
        <v>15090</v>
      </c>
      <c r="B1306">
        <v>523.00297599999999</v>
      </c>
      <c r="C1306">
        <v>96</v>
      </c>
      <c r="H1306">
        <v>13.04</v>
      </c>
      <c r="I1306">
        <v>96</v>
      </c>
      <c r="J1306">
        <v>0.48792669516036258</v>
      </c>
    </row>
    <row r="1307" spans="1:10">
      <c r="A1307">
        <v>15100</v>
      </c>
      <c r="B1307">
        <v>519.91302399999995</v>
      </c>
      <c r="C1307">
        <v>88</v>
      </c>
      <c r="H1307">
        <v>13.05</v>
      </c>
      <c r="I1307">
        <v>88</v>
      </c>
      <c r="J1307">
        <v>0.24949397708631604</v>
      </c>
    </row>
    <row r="1308" spans="1:10">
      <c r="A1308">
        <v>15110</v>
      </c>
      <c r="B1308">
        <v>531.39543800000001</v>
      </c>
      <c r="C1308">
        <v>88</v>
      </c>
      <c r="H1308">
        <v>13.06</v>
      </c>
      <c r="I1308">
        <v>88</v>
      </c>
      <c r="J1308">
        <v>0.24949397708631604</v>
      </c>
    </row>
    <row r="1309" spans="1:10">
      <c r="A1309">
        <v>15120</v>
      </c>
      <c r="B1309">
        <v>529.37361699999997</v>
      </c>
      <c r="C1309">
        <v>113</v>
      </c>
      <c r="H1309">
        <v>13.07</v>
      </c>
      <c r="I1309">
        <v>113</v>
      </c>
      <c r="J1309">
        <v>0.72332463860060359</v>
      </c>
    </row>
    <row r="1310" spans="1:10">
      <c r="A1310">
        <v>15130</v>
      </c>
      <c r="B1310">
        <v>533.76058599999999</v>
      </c>
      <c r="C1310">
        <v>110</v>
      </c>
      <c r="H1310">
        <v>13.08</v>
      </c>
      <c r="I1310">
        <v>110</v>
      </c>
      <c r="J1310">
        <v>0.86640221994192501</v>
      </c>
    </row>
    <row r="1311" spans="1:10">
      <c r="A1311">
        <v>15140</v>
      </c>
      <c r="B1311">
        <v>530.59433899999999</v>
      </c>
      <c r="C1311">
        <v>124</v>
      </c>
      <c r="H1311">
        <v>13.09</v>
      </c>
      <c r="I1311">
        <v>124</v>
      </c>
      <c r="J1311">
        <v>0.31394402627037166</v>
      </c>
    </row>
    <row r="1312" spans="1:10">
      <c r="A1312">
        <v>15150</v>
      </c>
      <c r="B1312">
        <v>523.49889399999995</v>
      </c>
      <c r="C1312">
        <v>121</v>
      </c>
      <c r="H1312">
        <v>13.1</v>
      </c>
      <c r="I1312">
        <v>121</v>
      </c>
      <c r="J1312">
        <v>0.70068562904647846</v>
      </c>
    </row>
    <row r="1313" spans="1:10">
      <c r="A1313">
        <v>15160</v>
      </c>
      <c r="B1313">
        <v>514.49607100000003</v>
      </c>
      <c r="C1313">
        <v>129</v>
      </c>
      <c r="H1313">
        <v>13.11</v>
      </c>
      <c r="I1313">
        <v>129</v>
      </c>
      <c r="J1313">
        <v>0.40742299915745284</v>
      </c>
    </row>
    <row r="1314" spans="1:10">
      <c r="A1314">
        <v>15170</v>
      </c>
      <c r="B1314">
        <v>464.52277400000003</v>
      </c>
      <c r="C1314">
        <v>130</v>
      </c>
      <c r="H1314">
        <v>13.12</v>
      </c>
      <c r="I1314">
        <v>130</v>
      </c>
      <c r="J1314">
        <v>0.3777304606602907</v>
      </c>
    </row>
    <row r="1315" spans="1:10">
      <c r="A1315">
        <v>15180</v>
      </c>
      <c r="B1315">
        <v>398.22232400000001</v>
      </c>
      <c r="C1315">
        <v>110</v>
      </c>
      <c r="H1315">
        <v>13.13</v>
      </c>
      <c r="I1315">
        <v>110</v>
      </c>
      <c r="J1315">
        <v>0.80459385023773222</v>
      </c>
    </row>
    <row r="1316" spans="1:10">
      <c r="A1316">
        <v>15190</v>
      </c>
      <c r="B1316">
        <v>426.83299</v>
      </c>
      <c r="C1316">
        <v>103</v>
      </c>
      <c r="H1316">
        <v>13.14</v>
      </c>
      <c r="I1316">
        <v>103</v>
      </c>
      <c r="J1316">
        <v>0.52045539092992266</v>
      </c>
    </row>
    <row r="1317" spans="1:10">
      <c r="A1317">
        <v>15200</v>
      </c>
      <c r="B1317">
        <v>371.48088799999999</v>
      </c>
      <c r="C1317">
        <v>96</v>
      </c>
      <c r="H1317">
        <v>13.15</v>
      </c>
      <c r="I1317">
        <v>96</v>
      </c>
      <c r="J1317">
        <v>0.30809996177370724</v>
      </c>
    </row>
    <row r="1318" spans="1:10">
      <c r="A1318">
        <v>15210</v>
      </c>
      <c r="B1318">
        <v>341.07728700000001</v>
      </c>
      <c r="C1318">
        <v>86</v>
      </c>
      <c r="H1318">
        <v>13.16</v>
      </c>
      <c r="I1318">
        <v>86</v>
      </c>
      <c r="J1318">
        <v>0.13083098658694098</v>
      </c>
    </row>
    <row r="1319" spans="1:10">
      <c r="A1319">
        <v>15220</v>
      </c>
      <c r="B1319">
        <v>325.62752699999999</v>
      </c>
      <c r="C1319">
        <v>106</v>
      </c>
      <c r="H1319">
        <v>13.17</v>
      </c>
      <c r="I1319">
        <v>106</v>
      </c>
      <c r="J1319">
        <v>0.63480939777407575</v>
      </c>
    </row>
    <row r="1320" spans="1:10">
      <c r="A1320">
        <v>15230</v>
      </c>
      <c r="B1320">
        <v>309.30037399999998</v>
      </c>
      <c r="C1320">
        <v>123</v>
      </c>
      <c r="H1320">
        <v>13.18</v>
      </c>
      <c r="I1320">
        <v>123</v>
      </c>
      <c r="J1320">
        <v>0.61883781501684809</v>
      </c>
    </row>
    <row r="1321" spans="1:10">
      <c r="A1321">
        <v>15240</v>
      </c>
      <c r="B1321">
        <v>286.86961200000002</v>
      </c>
      <c r="C1321">
        <v>139</v>
      </c>
      <c r="H1321">
        <v>13.19</v>
      </c>
      <c r="I1321">
        <v>139</v>
      </c>
      <c r="J1321">
        <v>0.17999893460189259</v>
      </c>
    </row>
    <row r="1322" spans="1:10">
      <c r="A1322">
        <v>15250</v>
      </c>
      <c r="B1322">
        <v>276.035706</v>
      </c>
      <c r="C1322">
        <v>134</v>
      </c>
      <c r="H1322">
        <v>13.2</v>
      </c>
      <c r="I1322">
        <v>134</v>
      </c>
      <c r="J1322">
        <v>0.25872721325067272</v>
      </c>
    </row>
    <row r="1323" spans="1:10">
      <c r="A1323">
        <v>15260</v>
      </c>
      <c r="B1323">
        <v>256.19897800000001</v>
      </c>
      <c r="C1323">
        <v>130</v>
      </c>
      <c r="H1323">
        <v>13.21</v>
      </c>
      <c r="I1323">
        <v>130</v>
      </c>
      <c r="J1323">
        <v>0.39864662532148276</v>
      </c>
    </row>
    <row r="1324" spans="1:10">
      <c r="A1324">
        <v>15270</v>
      </c>
      <c r="B1324">
        <v>223.81170399999999</v>
      </c>
      <c r="C1324">
        <v>110</v>
      </c>
      <c r="H1324">
        <v>13.22</v>
      </c>
      <c r="I1324">
        <v>110</v>
      </c>
      <c r="J1324">
        <v>0.48652425895612983</v>
      </c>
    </row>
    <row r="1325" spans="1:10">
      <c r="A1325">
        <v>15280</v>
      </c>
      <c r="B1325">
        <v>222.743572</v>
      </c>
      <c r="C1325">
        <v>129</v>
      </c>
      <c r="H1325">
        <v>13.23</v>
      </c>
      <c r="I1325">
        <v>129</v>
      </c>
      <c r="J1325">
        <v>0.44108681854235066</v>
      </c>
    </row>
    <row r="1326" spans="1:10">
      <c r="A1326">
        <v>15290</v>
      </c>
      <c r="B1326">
        <v>209.620813</v>
      </c>
      <c r="C1326">
        <v>123</v>
      </c>
      <c r="H1326">
        <v>13.24</v>
      </c>
      <c r="I1326">
        <v>123</v>
      </c>
      <c r="J1326">
        <v>0.7540963689700011</v>
      </c>
    </row>
    <row r="1327" spans="1:10">
      <c r="A1327">
        <v>15300</v>
      </c>
      <c r="B1327">
        <v>186.160067</v>
      </c>
      <c r="C1327">
        <v>123</v>
      </c>
      <c r="H1327">
        <v>13.25</v>
      </c>
      <c r="I1327">
        <v>123</v>
      </c>
      <c r="J1327">
        <v>0.7540963689700011</v>
      </c>
    </row>
    <row r="1328" spans="1:10">
      <c r="A1328">
        <v>15310</v>
      </c>
      <c r="B1328">
        <v>160.29602499999999</v>
      </c>
      <c r="C1328">
        <v>128</v>
      </c>
      <c r="H1328">
        <v>13.26</v>
      </c>
      <c r="I1328">
        <v>128</v>
      </c>
      <c r="J1328">
        <v>0.48652425895612983</v>
      </c>
    </row>
    <row r="1329" spans="1:10">
      <c r="A1329">
        <v>15320</v>
      </c>
      <c r="B1329">
        <v>157.12977799999999</v>
      </c>
      <c r="C1329">
        <v>111</v>
      </c>
      <c r="H1329">
        <v>13.27</v>
      </c>
      <c r="I1329">
        <v>111</v>
      </c>
      <c r="J1329">
        <v>0.53488311064390071</v>
      </c>
    </row>
    <row r="1330" spans="1:10">
      <c r="A1330">
        <v>15330</v>
      </c>
      <c r="B1330">
        <v>150.87357900000001</v>
      </c>
      <c r="C1330">
        <v>104</v>
      </c>
      <c r="H1330">
        <v>13.28</v>
      </c>
      <c r="I1330">
        <v>104</v>
      </c>
      <c r="J1330">
        <v>0.25872721325067272</v>
      </c>
    </row>
    <row r="1331" spans="1:10">
      <c r="A1331">
        <v>15340</v>
      </c>
      <c r="B1331">
        <v>129.51094800000001</v>
      </c>
      <c r="C1331">
        <v>98</v>
      </c>
      <c r="H1331">
        <v>13.29</v>
      </c>
      <c r="I1331">
        <v>98</v>
      </c>
      <c r="J1331">
        <v>0.12715167595873098</v>
      </c>
    </row>
    <row r="1332" spans="1:10">
      <c r="A1332">
        <v>15350</v>
      </c>
      <c r="B1332">
        <v>114.480812</v>
      </c>
      <c r="C1332">
        <v>90</v>
      </c>
      <c r="H1332">
        <v>13.3</v>
      </c>
      <c r="I1332">
        <v>90</v>
      </c>
      <c r="J1332">
        <v>0.11864983984860011</v>
      </c>
    </row>
    <row r="1333" spans="1:10">
      <c r="A1333">
        <v>15360</v>
      </c>
      <c r="B1333">
        <v>106.202792</v>
      </c>
      <c r="C1333">
        <v>105</v>
      </c>
      <c r="H1333">
        <v>13.31</v>
      </c>
      <c r="I1333">
        <v>105</v>
      </c>
      <c r="J1333">
        <v>0.50681737681367989</v>
      </c>
    </row>
    <row r="1334" spans="1:10">
      <c r="A1334">
        <v>15370</v>
      </c>
      <c r="B1334">
        <v>93.614098999999996</v>
      </c>
      <c r="C1334">
        <v>114</v>
      </c>
      <c r="H1334">
        <v>13.32</v>
      </c>
      <c r="I1334">
        <v>114</v>
      </c>
      <c r="J1334">
        <v>0.95118147496042638</v>
      </c>
    </row>
    <row r="1335" spans="1:10">
      <c r="A1335">
        <v>15380</v>
      </c>
      <c r="B1335">
        <v>79.842832000000001</v>
      </c>
      <c r="C1335">
        <v>123</v>
      </c>
      <c r="H1335">
        <v>13.33</v>
      </c>
      <c r="I1335">
        <v>123</v>
      </c>
      <c r="J1335">
        <v>0.58528020286481075</v>
      </c>
    </row>
    <row r="1336" spans="1:10">
      <c r="A1336">
        <v>15390</v>
      </c>
      <c r="B1336">
        <v>72.594797</v>
      </c>
      <c r="C1336">
        <v>134</v>
      </c>
      <c r="H1336">
        <v>13.34</v>
      </c>
      <c r="I1336">
        <v>134</v>
      </c>
      <c r="J1336">
        <v>0.21687235387229092</v>
      </c>
    </row>
    <row r="1337" spans="1:10">
      <c r="A1337">
        <v>15400</v>
      </c>
      <c r="B1337">
        <v>67.139696000000001</v>
      </c>
      <c r="C1337">
        <v>126</v>
      </c>
      <c r="H1337">
        <v>13.35</v>
      </c>
      <c r="I1337">
        <v>126</v>
      </c>
      <c r="J1337">
        <v>0.45835160344662862</v>
      </c>
    </row>
    <row r="1338" spans="1:10">
      <c r="A1338">
        <v>15410</v>
      </c>
      <c r="B1338">
        <v>66.033417</v>
      </c>
      <c r="C1338">
        <v>114</v>
      </c>
      <c r="H1338">
        <v>13.36</v>
      </c>
      <c r="I1338">
        <v>114</v>
      </c>
      <c r="J1338">
        <v>0.95118147496042638</v>
      </c>
    </row>
    <row r="1339" spans="1:10">
      <c r="A1339">
        <v>15420</v>
      </c>
      <c r="B1339">
        <v>57.526513000000001</v>
      </c>
      <c r="C1339">
        <v>132</v>
      </c>
      <c r="H1339">
        <v>13.37</v>
      </c>
      <c r="I1339">
        <v>132</v>
      </c>
      <c r="J1339">
        <v>0.26438722061838832</v>
      </c>
    </row>
    <row r="1340" spans="1:10">
      <c r="A1340">
        <v>15430</v>
      </c>
      <c r="B1340">
        <v>42.305638000000002</v>
      </c>
      <c r="C1340">
        <v>112</v>
      </c>
      <c r="H1340">
        <v>13.38</v>
      </c>
      <c r="I1340">
        <v>112</v>
      </c>
      <c r="J1340">
        <v>0.84379070910275666</v>
      </c>
    </row>
    <row r="1341" spans="1:10">
      <c r="A1341">
        <v>15440</v>
      </c>
      <c r="B1341">
        <v>41.580835</v>
      </c>
      <c r="C1341">
        <v>99</v>
      </c>
      <c r="H1341">
        <v>13.39</v>
      </c>
      <c r="I1341">
        <v>99</v>
      </c>
      <c r="J1341">
        <v>0.29682203077052383</v>
      </c>
    </row>
    <row r="1342" spans="1:10">
      <c r="A1342">
        <v>15450</v>
      </c>
      <c r="B1342">
        <v>37.651637000000001</v>
      </c>
      <c r="C1342">
        <v>94</v>
      </c>
      <c r="H1342">
        <v>13.4</v>
      </c>
      <c r="I1342">
        <v>94</v>
      </c>
      <c r="J1342">
        <v>0.39501352260699729</v>
      </c>
    </row>
    <row r="1343" spans="1:10">
      <c r="A1343">
        <v>15460</v>
      </c>
      <c r="B1343">
        <v>51.613641999999999</v>
      </c>
      <c r="C1343">
        <v>81</v>
      </c>
      <c r="H1343">
        <v>13.41</v>
      </c>
      <c r="I1343">
        <v>81</v>
      </c>
      <c r="J1343">
        <v>0.14484225524408997</v>
      </c>
    </row>
    <row r="1344" spans="1:10">
      <c r="A1344">
        <v>15470</v>
      </c>
      <c r="B1344">
        <v>32.425421999999998</v>
      </c>
      <c r="C1344">
        <v>100</v>
      </c>
      <c r="H1344">
        <v>13.42</v>
      </c>
      <c r="I1344">
        <v>100</v>
      </c>
      <c r="J1344">
        <v>0.5856558728344361</v>
      </c>
    </row>
    <row r="1345" spans="1:10">
      <c r="A1345">
        <v>15480</v>
      </c>
      <c r="B1345">
        <v>29.755092999999999</v>
      </c>
      <c r="C1345">
        <v>118</v>
      </c>
      <c r="H1345">
        <v>13.43</v>
      </c>
      <c r="I1345">
        <v>118</v>
      </c>
      <c r="J1345">
        <v>0.68233141409102105</v>
      </c>
    </row>
    <row r="1346" spans="1:10">
      <c r="A1346">
        <v>15490</v>
      </c>
      <c r="B1346">
        <v>24.147402</v>
      </c>
      <c r="C1346">
        <v>129</v>
      </c>
      <c r="H1346">
        <v>13.44</v>
      </c>
      <c r="I1346">
        <v>129</v>
      </c>
      <c r="J1346">
        <v>0.33264661653358107</v>
      </c>
    </row>
    <row r="1347" spans="1:10">
      <c r="A1347">
        <v>15500</v>
      </c>
      <c r="B1347">
        <v>27.924009999999999</v>
      </c>
      <c r="C1347">
        <v>129</v>
      </c>
      <c r="H1347">
        <v>13.45</v>
      </c>
      <c r="I1347">
        <v>129</v>
      </c>
      <c r="J1347">
        <v>0.33264661653358107</v>
      </c>
    </row>
    <row r="1348" spans="1:10">
      <c r="A1348">
        <v>15510</v>
      </c>
      <c r="B1348">
        <v>21.667811</v>
      </c>
      <c r="C1348">
        <v>138</v>
      </c>
      <c r="H1348">
        <v>13.46</v>
      </c>
      <c r="I1348">
        <v>138</v>
      </c>
      <c r="J1348">
        <v>0.16518476129942045</v>
      </c>
    </row>
    <row r="1349" spans="1:10">
      <c r="A1349">
        <v>15520</v>
      </c>
      <c r="B1349">
        <v>22.087433999999998</v>
      </c>
      <c r="C1349">
        <v>113</v>
      </c>
      <c r="H1349">
        <v>13.47</v>
      </c>
      <c r="I1349">
        <v>113</v>
      </c>
      <c r="J1349">
        <v>0.88533404275363425</v>
      </c>
    </row>
    <row r="1350" spans="1:10">
      <c r="A1350">
        <v>15530</v>
      </c>
      <c r="B1350">
        <v>24.490729999999999</v>
      </c>
      <c r="C1350">
        <v>102</v>
      </c>
      <c r="H1350">
        <v>13.48</v>
      </c>
      <c r="I1350">
        <v>102</v>
      </c>
      <c r="J1350">
        <v>0.65936785540470122</v>
      </c>
    </row>
    <row r="1351" spans="1:10">
      <c r="A1351">
        <v>15540</v>
      </c>
      <c r="B1351">
        <v>22.278172000000001</v>
      </c>
      <c r="C1351">
        <v>99</v>
      </c>
      <c r="H1351">
        <v>13.49</v>
      </c>
      <c r="I1351">
        <v>99</v>
      </c>
      <c r="J1351">
        <v>0.55057499739397853</v>
      </c>
    </row>
    <row r="1352" spans="1:10">
      <c r="A1352">
        <v>15550</v>
      </c>
      <c r="B1352">
        <v>15.182727</v>
      </c>
      <c r="C1352">
        <v>95</v>
      </c>
      <c r="H1352">
        <v>13.5</v>
      </c>
      <c r="I1352">
        <v>95</v>
      </c>
      <c r="J1352">
        <v>0.63021605662684166</v>
      </c>
    </row>
    <row r="1353" spans="1:10">
      <c r="A1353">
        <v>15560</v>
      </c>
      <c r="B1353">
        <v>12.245365</v>
      </c>
      <c r="C1353">
        <v>79</v>
      </c>
      <c r="H1353">
        <v>13.51</v>
      </c>
      <c r="I1353">
        <v>79</v>
      </c>
      <c r="J1353">
        <v>0.28277608340755056</v>
      </c>
    </row>
    <row r="1354" spans="1:10">
      <c r="A1354">
        <v>15570</v>
      </c>
      <c r="B1354">
        <v>15.106432</v>
      </c>
      <c r="C1354">
        <v>65</v>
      </c>
      <c r="H1354">
        <v>13.52</v>
      </c>
      <c r="I1354">
        <v>65</v>
      </c>
      <c r="J1354">
        <v>0.1235305326658357</v>
      </c>
    </row>
    <row r="1355" spans="1:10">
      <c r="A1355">
        <v>15580</v>
      </c>
      <c r="B1355">
        <v>15.678644999999999</v>
      </c>
      <c r="C1355">
        <v>96</v>
      </c>
      <c r="H1355">
        <v>13.53</v>
      </c>
      <c r="I1355">
        <v>96</v>
      </c>
      <c r="J1355">
        <v>0.65790706833915413</v>
      </c>
    </row>
    <row r="1356" spans="1:10">
      <c r="A1356">
        <v>15590</v>
      </c>
      <c r="B1356">
        <v>19.378958000000001</v>
      </c>
      <c r="C1356">
        <v>112</v>
      </c>
      <c r="H1356">
        <v>13.54</v>
      </c>
      <c r="I1356">
        <v>112</v>
      </c>
      <c r="J1356">
        <v>0.85310311594573829</v>
      </c>
    </row>
    <row r="1357" spans="1:10">
      <c r="A1357">
        <v>15600</v>
      </c>
      <c r="B1357">
        <v>17.090105000000001</v>
      </c>
      <c r="C1357">
        <v>129</v>
      </c>
      <c r="H1357">
        <v>13.55</v>
      </c>
      <c r="I1357">
        <v>129</v>
      </c>
      <c r="J1357">
        <v>0.40301356772490937</v>
      </c>
    </row>
    <row r="1358" spans="1:10">
      <c r="A1358">
        <v>15610</v>
      </c>
      <c r="B1358">
        <v>20.447088999999998</v>
      </c>
      <c r="C1358">
        <v>128</v>
      </c>
      <c r="H1358">
        <v>13.56</v>
      </c>
      <c r="I1358">
        <v>128</v>
      </c>
      <c r="J1358">
        <v>0.42410311607397511</v>
      </c>
    </row>
    <row r="1359" spans="1:10">
      <c r="A1359">
        <v>15620</v>
      </c>
      <c r="B1359">
        <v>16.441596000000001</v>
      </c>
      <c r="C1359">
        <v>142</v>
      </c>
      <c r="H1359">
        <v>13.57</v>
      </c>
      <c r="I1359">
        <v>142</v>
      </c>
      <c r="J1359">
        <v>0.1956691801203308</v>
      </c>
    </row>
    <row r="1360" spans="1:10">
      <c r="A1360">
        <v>15630</v>
      </c>
      <c r="B1360">
        <v>22.468910000000001</v>
      </c>
      <c r="C1360">
        <v>127</v>
      </c>
      <c r="H1360">
        <v>13.58</v>
      </c>
      <c r="I1360">
        <v>127</v>
      </c>
      <c r="J1360">
        <v>0.44595276178301635</v>
      </c>
    </row>
    <row r="1361" spans="1:10">
      <c r="A1361">
        <v>15640</v>
      </c>
      <c r="B1361">
        <v>38.796062999999997</v>
      </c>
      <c r="C1361">
        <v>100</v>
      </c>
      <c r="H1361">
        <v>13.59</v>
      </c>
      <c r="I1361">
        <v>100</v>
      </c>
      <c r="J1361">
        <v>0.7740097389399635</v>
      </c>
    </row>
    <row r="1362" spans="1:10">
      <c r="A1362">
        <v>15650</v>
      </c>
      <c r="B1362">
        <v>30.632486</v>
      </c>
      <c r="C1362">
        <v>91</v>
      </c>
      <c r="H1362">
        <v>13.6</v>
      </c>
      <c r="I1362">
        <v>91</v>
      </c>
      <c r="J1362">
        <v>0.40542691835551203</v>
      </c>
    </row>
    <row r="1363" spans="1:10">
      <c r="A1363">
        <v>15660</v>
      </c>
      <c r="B1363">
        <v>48.027771000000001</v>
      </c>
      <c r="C1363">
        <v>79</v>
      </c>
      <c r="H1363">
        <v>13.61</v>
      </c>
      <c r="I1363">
        <v>79</v>
      </c>
      <c r="J1363">
        <v>0.12601032538135445</v>
      </c>
    </row>
    <row r="1364" spans="1:10">
      <c r="A1364">
        <v>15670</v>
      </c>
      <c r="B1364">
        <v>79.842832000000001</v>
      </c>
      <c r="C1364">
        <v>95</v>
      </c>
      <c r="H1364">
        <v>13.62</v>
      </c>
      <c r="I1364">
        <v>95</v>
      </c>
      <c r="J1364">
        <v>0.56408555488955736</v>
      </c>
    </row>
    <row r="1365" spans="1:10">
      <c r="A1365">
        <v>15680</v>
      </c>
      <c r="B1365">
        <v>118.71519000000001</v>
      </c>
      <c r="C1365">
        <v>112</v>
      </c>
      <c r="H1365">
        <v>13.63</v>
      </c>
      <c r="I1365">
        <v>112</v>
      </c>
      <c r="J1365">
        <v>0.58177141090080686</v>
      </c>
    </row>
    <row r="1366" spans="1:10">
      <c r="A1366">
        <v>15690</v>
      </c>
      <c r="B1366">
        <v>157.587549</v>
      </c>
      <c r="C1366">
        <v>123</v>
      </c>
      <c r="H1366">
        <v>13.64</v>
      </c>
      <c r="I1366">
        <v>123</v>
      </c>
      <c r="J1366">
        <v>0.2187357150275348</v>
      </c>
    </row>
    <row r="1367" spans="1:10">
      <c r="A1367">
        <v>15700</v>
      </c>
      <c r="B1367">
        <v>188.60151099999999</v>
      </c>
      <c r="C1367">
        <v>113</v>
      </c>
      <c r="H1367">
        <v>13.65</v>
      </c>
      <c r="I1367">
        <v>113</v>
      </c>
      <c r="J1367">
        <v>0.53814763384000663</v>
      </c>
    </row>
    <row r="1368" spans="1:10">
      <c r="A1368">
        <v>15710</v>
      </c>
      <c r="B1368">
        <v>195.92584099999999</v>
      </c>
      <c r="C1368">
        <v>118</v>
      </c>
      <c r="H1368">
        <v>13.66</v>
      </c>
      <c r="I1368">
        <v>118</v>
      </c>
      <c r="J1368">
        <v>0.3516916831172906</v>
      </c>
    </row>
    <row r="1369" spans="1:10">
      <c r="A1369">
        <v>15720</v>
      </c>
      <c r="B1369">
        <v>224.61280199999999</v>
      </c>
      <c r="C1369">
        <v>113</v>
      </c>
      <c r="H1369">
        <v>13.67</v>
      </c>
      <c r="I1369">
        <v>113</v>
      </c>
      <c r="J1369">
        <v>0.53814763384000663</v>
      </c>
    </row>
    <row r="1370" spans="1:10">
      <c r="A1370">
        <v>15730</v>
      </c>
      <c r="B1370">
        <v>241.43587400000001</v>
      </c>
      <c r="C1370">
        <v>104</v>
      </c>
      <c r="H1370">
        <v>13.68</v>
      </c>
      <c r="I1370">
        <v>104</v>
      </c>
      <c r="J1370">
        <v>0.98395686689089312</v>
      </c>
    </row>
    <row r="1371" spans="1:10">
      <c r="A1371">
        <v>15740</v>
      </c>
      <c r="B1371">
        <v>253.41420600000001</v>
      </c>
      <c r="C1371">
        <v>89</v>
      </c>
      <c r="H1371">
        <v>13.69</v>
      </c>
      <c r="I1371">
        <v>89</v>
      </c>
      <c r="J1371">
        <v>0.33913401312450209</v>
      </c>
    </row>
    <row r="1372" spans="1:10">
      <c r="A1372">
        <v>15750</v>
      </c>
      <c r="B1372">
        <v>273.70870500000001</v>
      </c>
      <c r="C1372">
        <v>87</v>
      </c>
      <c r="H1372">
        <v>13.7</v>
      </c>
      <c r="I1372">
        <v>87</v>
      </c>
      <c r="J1372">
        <v>0.88246638851180115</v>
      </c>
    </row>
    <row r="1373" spans="1:10">
      <c r="A1373">
        <v>15760</v>
      </c>
      <c r="B1373">
        <v>289.120317</v>
      </c>
      <c r="C1373">
        <v>86</v>
      </c>
      <c r="H1373">
        <v>13.71</v>
      </c>
      <c r="I1373">
        <v>86</v>
      </c>
      <c r="J1373">
        <v>0.85721462739503507</v>
      </c>
    </row>
    <row r="1374" spans="1:10">
      <c r="A1374">
        <v>15770</v>
      </c>
      <c r="B1374">
        <v>304.37933900000002</v>
      </c>
      <c r="C1374">
        <v>87</v>
      </c>
      <c r="H1374">
        <v>13.72</v>
      </c>
      <c r="I1374">
        <v>87</v>
      </c>
      <c r="J1374">
        <v>0.88246638851180115</v>
      </c>
    </row>
    <row r="1375" spans="1:10">
      <c r="A1375">
        <v>15780</v>
      </c>
      <c r="B1375">
        <v>323.910887</v>
      </c>
      <c r="C1375">
        <v>102</v>
      </c>
      <c r="H1375">
        <v>13.73</v>
      </c>
      <c r="I1375">
        <v>102</v>
      </c>
      <c r="J1375">
        <v>0.73892767347731558</v>
      </c>
    </row>
    <row r="1376" spans="1:10">
      <c r="A1376">
        <v>15790</v>
      </c>
      <c r="B1376">
        <v>334.93553100000003</v>
      </c>
      <c r="C1376">
        <v>114</v>
      </c>
      <c r="H1376">
        <v>13.74</v>
      </c>
      <c r="I1376">
        <v>114</v>
      </c>
      <c r="J1376">
        <v>0.47858023521286819</v>
      </c>
    </row>
    <row r="1377" spans="1:10">
      <c r="A1377">
        <v>15800</v>
      </c>
      <c r="B1377">
        <v>350.76676600000002</v>
      </c>
      <c r="C1377">
        <v>118</v>
      </c>
      <c r="H1377">
        <v>13.75</v>
      </c>
      <c r="I1377">
        <v>118</v>
      </c>
      <c r="J1377">
        <v>0.40657015931281337</v>
      </c>
    </row>
    <row r="1378" spans="1:10">
      <c r="A1378">
        <v>15810</v>
      </c>
      <c r="B1378">
        <v>361.29549100000003</v>
      </c>
      <c r="C1378">
        <v>107</v>
      </c>
      <c r="H1378">
        <v>13.76</v>
      </c>
      <c r="I1378">
        <v>107</v>
      </c>
      <c r="J1378">
        <v>0.62315654761879036</v>
      </c>
    </row>
    <row r="1379" spans="1:10">
      <c r="A1379">
        <v>15820</v>
      </c>
      <c r="B1379">
        <v>370.45090399999998</v>
      </c>
      <c r="C1379">
        <v>105</v>
      </c>
      <c r="H1379">
        <v>13.77</v>
      </c>
      <c r="I1379">
        <v>105</v>
      </c>
      <c r="J1379">
        <v>0.66837071278899074</v>
      </c>
    </row>
    <row r="1380" spans="1:10">
      <c r="A1380">
        <v>15830</v>
      </c>
      <c r="B1380">
        <v>392.08056800000003</v>
      </c>
      <c r="C1380">
        <v>98</v>
      </c>
      <c r="H1380">
        <v>13.78</v>
      </c>
      <c r="I1380">
        <v>98</v>
      </c>
      <c r="J1380">
        <v>0.83713692158186537</v>
      </c>
    </row>
    <row r="1381" spans="1:10">
      <c r="A1381">
        <v>15840</v>
      </c>
      <c r="B1381">
        <v>391.43205899999998</v>
      </c>
      <c r="C1381">
        <v>12</v>
      </c>
      <c r="H1381">
        <v>13.79</v>
      </c>
      <c r="I1381">
        <v>12</v>
      </c>
      <c r="J1381">
        <v>2.9656619087639724E-2</v>
      </c>
    </row>
    <row r="1382" spans="1:10">
      <c r="A1382">
        <v>15850</v>
      </c>
      <c r="B1382">
        <v>404.02075200000002</v>
      </c>
      <c r="C1382">
        <v>126</v>
      </c>
      <c r="H1382">
        <v>13.8</v>
      </c>
      <c r="I1382">
        <v>126</v>
      </c>
      <c r="J1382">
        <v>0.41078581223730137</v>
      </c>
    </row>
    <row r="1383" spans="1:10">
      <c r="A1383">
        <v>15860</v>
      </c>
      <c r="B1383">
        <v>406.72922899999998</v>
      </c>
      <c r="C1383">
        <v>131</v>
      </c>
      <c r="H1383">
        <v>13.81</v>
      </c>
      <c r="I1383">
        <v>131</v>
      </c>
      <c r="J1383">
        <v>0.29635572546041028</v>
      </c>
    </row>
    <row r="1384" spans="1:10">
      <c r="A1384">
        <v>15870</v>
      </c>
      <c r="B1384">
        <v>418.82200399999999</v>
      </c>
      <c r="C1384">
        <v>119</v>
      </c>
      <c r="H1384">
        <v>13.82</v>
      </c>
      <c r="I1384">
        <v>119</v>
      </c>
      <c r="J1384">
        <v>0.6180243441983555</v>
      </c>
    </row>
    <row r="1385" spans="1:10">
      <c r="A1385">
        <v>15880</v>
      </c>
      <c r="B1385">
        <v>414.32059199999998</v>
      </c>
      <c r="C1385">
        <v>97</v>
      </c>
      <c r="H1385">
        <v>13.83</v>
      </c>
      <c r="I1385">
        <v>97</v>
      </c>
      <c r="J1385">
        <v>0.57882921323222902</v>
      </c>
    </row>
    <row r="1386" spans="1:10">
      <c r="A1386">
        <v>15890</v>
      </c>
      <c r="B1386">
        <v>428.24444999999997</v>
      </c>
      <c r="C1386">
        <v>91</v>
      </c>
      <c r="H1386">
        <v>13.84</v>
      </c>
      <c r="I1386">
        <v>91</v>
      </c>
      <c r="J1386">
        <v>0.40566255555574859</v>
      </c>
    </row>
    <row r="1387" spans="1:10">
      <c r="A1387">
        <v>15900</v>
      </c>
      <c r="B1387">
        <v>435.64507500000002</v>
      </c>
      <c r="C1387">
        <v>88</v>
      </c>
      <c r="H1387">
        <v>13.85</v>
      </c>
      <c r="I1387">
        <v>88</v>
      </c>
      <c r="J1387">
        <v>0.33430094219943701</v>
      </c>
    </row>
    <row r="1388" spans="1:10">
      <c r="A1388">
        <v>15910</v>
      </c>
      <c r="B1388">
        <v>435.87396000000001</v>
      </c>
      <c r="C1388">
        <v>75</v>
      </c>
      <c r="H1388">
        <v>13.86</v>
      </c>
      <c r="I1388">
        <v>75</v>
      </c>
      <c r="J1388">
        <v>0.13232033244925046</v>
      </c>
    </row>
    <row r="1389" spans="1:10">
      <c r="A1389">
        <v>15920</v>
      </c>
      <c r="B1389">
        <v>440.29907700000001</v>
      </c>
      <c r="C1389">
        <v>105</v>
      </c>
      <c r="H1389">
        <v>13.87</v>
      </c>
      <c r="I1389">
        <v>105</v>
      </c>
      <c r="J1389">
        <v>0.86197648043507369</v>
      </c>
    </row>
    <row r="1390" spans="1:10">
      <c r="A1390">
        <v>15930</v>
      </c>
      <c r="B1390">
        <v>443.31273399999998</v>
      </c>
      <c r="C1390">
        <v>124</v>
      </c>
      <c r="H1390">
        <v>13.88</v>
      </c>
      <c r="I1390">
        <v>124</v>
      </c>
      <c r="J1390">
        <v>0.4645281422183557</v>
      </c>
    </row>
    <row r="1391" spans="1:10">
      <c r="A1391">
        <v>15940</v>
      </c>
      <c r="B1391">
        <v>449.912261</v>
      </c>
      <c r="C1391">
        <v>130</v>
      </c>
      <c r="H1391">
        <v>13.89</v>
      </c>
      <c r="I1391">
        <v>130</v>
      </c>
      <c r="J1391">
        <v>0.31699276898202733</v>
      </c>
    </row>
    <row r="1392" spans="1:10">
      <c r="A1392">
        <v>15950</v>
      </c>
      <c r="B1392">
        <v>457.42732899999999</v>
      </c>
      <c r="C1392">
        <v>126</v>
      </c>
      <c r="H1392">
        <v>13.9</v>
      </c>
      <c r="I1392">
        <v>126</v>
      </c>
      <c r="J1392">
        <v>0.37206339869577876</v>
      </c>
    </row>
    <row r="1393" spans="1:10">
      <c r="A1393">
        <v>15960</v>
      </c>
      <c r="B1393">
        <v>470.77897300000001</v>
      </c>
      <c r="C1393">
        <v>129</v>
      </c>
      <c r="H1393">
        <v>13.91</v>
      </c>
      <c r="I1393">
        <v>129</v>
      </c>
      <c r="J1393">
        <v>0.2549216850737836</v>
      </c>
    </row>
    <row r="1394" spans="1:10">
      <c r="A1394">
        <v>15970</v>
      </c>
      <c r="B1394">
        <v>467.23124999999999</v>
      </c>
      <c r="C1394">
        <v>104</v>
      </c>
      <c r="H1394">
        <v>13.92</v>
      </c>
      <c r="I1394">
        <v>104</v>
      </c>
      <c r="J1394">
        <v>0.29760654696022071</v>
      </c>
    </row>
    <row r="1395" spans="1:10">
      <c r="A1395">
        <v>15980</v>
      </c>
      <c r="B1395">
        <v>471.58007199999997</v>
      </c>
      <c r="C1395">
        <v>102</v>
      </c>
      <c r="H1395">
        <v>13.93</v>
      </c>
      <c r="I1395">
        <v>102</v>
      </c>
      <c r="J1395">
        <v>0.22938486410235515</v>
      </c>
    </row>
    <row r="1396" spans="1:10">
      <c r="A1396">
        <v>15990</v>
      </c>
      <c r="B1396">
        <v>489.92904600000003</v>
      </c>
      <c r="C1396">
        <v>114</v>
      </c>
      <c r="H1396">
        <v>13.94</v>
      </c>
      <c r="I1396">
        <v>114</v>
      </c>
      <c r="J1396">
        <v>0.86324392730870358</v>
      </c>
    </row>
    <row r="1397" spans="1:10">
      <c r="A1397">
        <v>16000</v>
      </c>
      <c r="B1397">
        <v>485.122454</v>
      </c>
      <c r="C1397">
        <v>117</v>
      </c>
      <c r="H1397">
        <v>13.95</v>
      </c>
      <c r="I1397">
        <v>117</v>
      </c>
      <c r="J1397">
        <v>0.92051404171600737</v>
      </c>
    </row>
    <row r="1398" spans="1:10">
      <c r="A1398">
        <v>16010</v>
      </c>
      <c r="B1398">
        <v>489.89089799999999</v>
      </c>
      <c r="C1398">
        <v>129</v>
      </c>
      <c r="H1398">
        <v>13.96</v>
      </c>
      <c r="I1398">
        <v>129</v>
      </c>
      <c r="J1398">
        <v>0.2549216850737836</v>
      </c>
    </row>
    <row r="1399" spans="1:10">
      <c r="A1399">
        <v>16020</v>
      </c>
      <c r="B1399">
        <v>494.65934199999998</v>
      </c>
      <c r="C1399">
        <v>104</v>
      </c>
      <c r="H1399">
        <v>13.97</v>
      </c>
      <c r="I1399">
        <v>104</v>
      </c>
      <c r="J1399">
        <v>0.29760654696022071</v>
      </c>
    </row>
    <row r="1400" spans="1:10">
      <c r="A1400">
        <v>16030</v>
      </c>
      <c r="B1400">
        <v>499.38963899999999</v>
      </c>
      <c r="C1400">
        <v>110</v>
      </c>
      <c r="H1400">
        <v>13.98</v>
      </c>
      <c r="I1400">
        <v>110</v>
      </c>
      <c r="J1400">
        <v>0.59580312929221002</v>
      </c>
    </row>
    <row r="1401" spans="1:10">
      <c r="A1401">
        <v>16040</v>
      </c>
      <c r="B1401">
        <v>522.43076199999996</v>
      </c>
      <c r="C1401">
        <v>124</v>
      </c>
      <c r="H1401">
        <v>13.99</v>
      </c>
      <c r="I1401">
        <v>124</v>
      </c>
      <c r="J1401">
        <v>0.47001747604164845</v>
      </c>
    </row>
    <row r="1402" spans="1:10">
      <c r="A1402">
        <v>16050</v>
      </c>
      <c r="B1402">
        <v>509.88021700000002</v>
      </c>
      <c r="C1402">
        <v>108</v>
      </c>
      <c r="H1402">
        <v>14</v>
      </c>
      <c r="I1402">
        <v>108</v>
      </c>
      <c r="J1402">
        <v>0.79301430843360954</v>
      </c>
    </row>
    <row r="1403" spans="1:10">
      <c r="A1403">
        <v>16060</v>
      </c>
      <c r="B1403">
        <v>516.17456300000003</v>
      </c>
      <c r="C1403">
        <v>115</v>
      </c>
      <c r="H1403">
        <v>14.01</v>
      </c>
      <c r="I1403">
        <v>115</v>
      </c>
      <c r="J1403">
        <v>0.40249106899204778</v>
      </c>
    </row>
    <row r="1404" spans="1:10">
      <c r="A1404">
        <v>16070</v>
      </c>
      <c r="B1404">
        <v>507.591363</v>
      </c>
      <c r="C1404">
        <v>110</v>
      </c>
      <c r="H1404">
        <v>14.02</v>
      </c>
      <c r="I1404">
        <v>110</v>
      </c>
      <c r="J1404">
        <v>0.66716790981016627</v>
      </c>
    </row>
    <row r="1405" spans="1:10">
      <c r="A1405">
        <v>16080</v>
      </c>
      <c r="B1405">
        <v>519.18822</v>
      </c>
      <c r="C1405">
        <v>102</v>
      </c>
      <c r="H1405">
        <v>14.03</v>
      </c>
      <c r="I1405">
        <v>102</v>
      </c>
      <c r="J1405">
        <v>0.806039332188207</v>
      </c>
    </row>
    <row r="1406" spans="1:10">
      <c r="A1406">
        <v>16090</v>
      </c>
      <c r="B1406">
        <v>521.24818800000003</v>
      </c>
      <c r="C1406">
        <v>92</v>
      </c>
      <c r="H1406">
        <v>14.04</v>
      </c>
      <c r="I1406">
        <v>92</v>
      </c>
      <c r="J1406">
        <v>0.29159560680235036</v>
      </c>
    </row>
    <row r="1407" spans="1:10">
      <c r="A1407">
        <v>16100</v>
      </c>
      <c r="B1407">
        <v>525.40627099999995</v>
      </c>
      <c r="C1407">
        <v>83</v>
      </c>
      <c r="H1407">
        <v>14.05</v>
      </c>
      <c r="I1407">
        <v>83</v>
      </c>
      <c r="J1407">
        <v>9.1573681245142341E-2</v>
      </c>
    </row>
    <row r="1408" spans="1:10">
      <c r="A1408">
        <v>16110</v>
      </c>
      <c r="B1408">
        <v>529.75509299999999</v>
      </c>
      <c r="C1408">
        <v>98</v>
      </c>
      <c r="H1408">
        <v>14.06</v>
      </c>
      <c r="I1408">
        <v>98</v>
      </c>
      <c r="J1408">
        <v>0.5626346433177507</v>
      </c>
    </row>
    <row r="1409" spans="1:10">
      <c r="A1409">
        <v>16120</v>
      </c>
      <c r="B1409">
        <v>536.92683299999999</v>
      </c>
      <c r="C1409">
        <v>110</v>
      </c>
      <c r="H1409">
        <v>14.07</v>
      </c>
      <c r="I1409">
        <v>110</v>
      </c>
      <c r="J1409">
        <v>0.66716790981016627</v>
      </c>
    </row>
    <row r="1410" spans="1:10">
      <c r="A1410">
        <v>16130</v>
      </c>
      <c r="B1410">
        <v>532.12024099999996</v>
      </c>
      <c r="C1410">
        <v>109</v>
      </c>
      <c r="H1410">
        <v>14.08</v>
      </c>
      <c r="I1410">
        <v>109</v>
      </c>
      <c r="J1410">
        <v>0.72899845394548413</v>
      </c>
    </row>
    <row r="1411" spans="1:10">
      <c r="A1411">
        <v>16140</v>
      </c>
      <c r="B1411">
        <v>540.89417900000001</v>
      </c>
      <c r="C1411">
        <v>122</v>
      </c>
      <c r="H1411">
        <v>14.09</v>
      </c>
      <c r="I1411">
        <v>122</v>
      </c>
      <c r="J1411">
        <v>0.17285746321148202</v>
      </c>
    </row>
    <row r="1412" spans="1:10">
      <c r="A1412">
        <v>16150</v>
      </c>
      <c r="B1412">
        <v>531.35729000000003</v>
      </c>
      <c r="C1412">
        <v>139</v>
      </c>
      <c r="H1412">
        <v>14.1</v>
      </c>
      <c r="I1412">
        <v>139</v>
      </c>
      <c r="J1412">
        <v>0.15537229650510534</v>
      </c>
    </row>
    <row r="1413" spans="1:10">
      <c r="A1413">
        <v>16160</v>
      </c>
      <c r="B1413">
        <v>510.52872500000001</v>
      </c>
      <c r="C1413">
        <v>129</v>
      </c>
      <c r="H1413">
        <v>14.11</v>
      </c>
      <c r="I1413">
        <v>129</v>
      </c>
      <c r="J1413">
        <v>0.37660647670968705</v>
      </c>
    </row>
    <row r="1414" spans="1:10">
      <c r="A1414">
        <v>16170</v>
      </c>
      <c r="B1414">
        <v>466.50644699999998</v>
      </c>
      <c r="C1414">
        <v>125</v>
      </c>
      <c r="H1414">
        <v>14.12</v>
      </c>
      <c r="I1414">
        <v>125</v>
      </c>
      <c r="J1414">
        <v>0.51382850854244411</v>
      </c>
    </row>
    <row r="1415" spans="1:10">
      <c r="A1415">
        <v>16180</v>
      </c>
      <c r="B1415">
        <v>414.09170699999999</v>
      </c>
      <c r="C1415">
        <v>100</v>
      </c>
      <c r="H1415">
        <v>14.13</v>
      </c>
      <c r="I1415">
        <v>100</v>
      </c>
      <c r="J1415">
        <v>0.39532362940546761</v>
      </c>
    </row>
    <row r="1416" spans="1:10">
      <c r="A1416">
        <v>16190</v>
      </c>
      <c r="B1416">
        <v>377.50820199999998</v>
      </c>
      <c r="C1416">
        <v>105</v>
      </c>
      <c r="H1416">
        <v>14.14</v>
      </c>
      <c r="I1416">
        <v>105</v>
      </c>
      <c r="J1416">
        <v>0.57665295961410268</v>
      </c>
    </row>
    <row r="1417" spans="1:10">
      <c r="A1417">
        <v>16200</v>
      </c>
      <c r="B1417">
        <v>367.51354199999997</v>
      </c>
      <c r="C1417">
        <v>93</v>
      </c>
      <c r="H1417">
        <v>14.15</v>
      </c>
      <c r="I1417">
        <v>93</v>
      </c>
      <c r="J1417">
        <v>0.2167695179907082</v>
      </c>
    </row>
    <row r="1418" spans="1:10">
      <c r="A1418">
        <v>16210</v>
      </c>
      <c r="B1418">
        <v>351.64416</v>
      </c>
      <c r="C1418">
        <v>97</v>
      </c>
      <c r="H1418">
        <v>14.16</v>
      </c>
      <c r="I1418">
        <v>97</v>
      </c>
      <c r="J1418">
        <v>0.30831675427990962</v>
      </c>
    </row>
    <row r="1419" spans="1:10">
      <c r="A1419">
        <v>16220</v>
      </c>
      <c r="B1419">
        <v>325.703822</v>
      </c>
      <c r="C1419">
        <v>106</v>
      </c>
      <c r="H1419">
        <v>14.17</v>
      </c>
      <c r="I1419">
        <v>106</v>
      </c>
      <c r="J1419">
        <v>0.61803536869172726</v>
      </c>
    </row>
    <row r="1420" spans="1:10">
      <c r="A1420">
        <v>16230</v>
      </c>
      <c r="B1420">
        <v>309.41481700000003</v>
      </c>
      <c r="C1420">
        <v>122</v>
      </c>
      <c r="H1420">
        <v>14.18</v>
      </c>
      <c r="I1420">
        <v>122</v>
      </c>
      <c r="J1420">
        <v>0.63501600382604839</v>
      </c>
    </row>
    <row r="1421" spans="1:10">
      <c r="A1421">
        <v>16240</v>
      </c>
      <c r="B1421">
        <v>288.81513699999999</v>
      </c>
      <c r="C1421">
        <v>126</v>
      </c>
      <c r="H1421">
        <v>14.19</v>
      </c>
      <c r="I1421">
        <v>126</v>
      </c>
      <c r="J1421">
        <v>0.47680545829419574</v>
      </c>
    </row>
    <row r="1422" spans="1:10">
      <c r="A1422">
        <v>16250</v>
      </c>
      <c r="B1422">
        <v>267.605097</v>
      </c>
      <c r="C1422">
        <v>125</v>
      </c>
      <c r="H1422">
        <v>14.2</v>
      </c>
      <c r="I1422">
        <v>125</v>
      </c>
      <c r="J1422">
        <v>0.37517920341316524</v>
      </c>
    </row>
    <row r="1423" spans="1:10">
      <c r="A1423">
        <v>16260</v>
      </c>
      <c r="B1423">
        <v>250.93461500000001</v>
      </c>
      <c r="C1423">
        <v>123</v>
      </c>
      <c r="H1423">
        <v>14.21</v>
      </c>
      <c r="I1423">
        <v>123</v>
      </c>
      <c r="J1423">
        <v>0.45165405966656036</v>
      </c>
    </row>
    <row r="1424" spans="1:10">
      <c r="A1424">
        <v>16270</v>
      </c>
      <c r="B1424">
        <v>232.280461</v>
      </c>
      <c r="C1424">
        <v>130</v>
      </c>
      <c r="H1424">
        <v>14.22</v>
      </c>
      <c r="I1424">
        <v>130</v>
      </c>
      <c r="J1424">
        <v>0.22695255963464053</v>
      </c>
    </row>
    <row r="1425" spans="1:10">
      <c r="A1425">
        <v>16280</v>
      </c>
      <c r="B1425">
        <v>218.204013</v>
      </c>
      <c r="C1425">
        <v>114</v>
      </c>
      <c r="H1425">
        <v>14.23</v>
      </c>
      <c r="I1425">
        <v>114</v>
      </c>
      <c r="J1425">
        <v>0.903069435413695</v>
      </c>
    </row>
    <row r="1426" spans="1:10">
      <c r="A1426">
        <v>16290</v>
      </c>
      <c r="B1426">
        <v>203.63164699999999</v>
      </c>
      <c r="C1426">
        <v>105</v>
      </c>
      <c r="H1426">
        <v>14.24</v>
      </c>
      <c r="I1426">
        <v>105</v>
      </c>
      <c r="J1426">
        <v>0.60404497156401482</v>
      </c>
    </row>
    <row r="1427" spans="1:10">
      <c r="A1427">
        <v>16300</v>
      </c>
      <c r="B1427">
        <v>183.18455800000001</v>
      </c>
      <c r="C1427">
        <v>101</v>
      </c>
      <c r="H1427">
        <v>14.25</v>
      </c>
      <c r="I1427">
        <v>101</v>
      </c>
      <c r="J1427">
        <v>0.42765671857910803</v>
      </c>
    </row>
    <row r="1428" spans="1:10">
      <c r="A1428">
        <v>16310</v>
      </c>
      <c r="B1428">
        <v>172.88471799999999</v>
      </c>
      <c r="C1428">
        <v>92</v>
      </c>
      <c r="H1428">
        <v>14.26</v>
      </c>
      <c r="I1428">
        <v>92</v>
      </c>
      <c r="J1428">
        <v>0.17174248406762829</v>
      </c>
    </row>
    <row r="1429" spans="1:10">
      <c r="A1429">
        <v>16320</v>
      </c>
      <c r="B1429">
        <v>159.64751699999999</v>
      </c>
      <c r="C1429">
        <v>95</v>
      </c>
      <c r="H1429">
        <v>14.27</v>
      </c>
      <c r="I1429">
        <v>95</v>
      </c>
      <c r="J1429">
        <v>0.2366792211782999</v>
      </c>
    </row>
    <row r="1430" spans="1:10">
      <c r="A1430">
        <v>16330</v>
      </c>
      <c r="B1430">
        <v>146.94438099999999</v>
      </c>
      <c r="C1430">
        <v>113</v>
      </c>
      <c r="H1430">
        <v>14.28</v>
      </c>
      <c r="I1430">
        <v>113</v>
      </c>
      <c r="J1430">
        <v>0.95998929859605797</v>
      </c>
    </row>
    <row r="1431" spans="1:10">
      <c r="A1431">
        <v>16340</v>
      </c>
      <c r="B1431">
        <v>129.739834</v>
      </c>
      <c r="C1431">
        <v>125</v>
      </c>
      <c r="H1431">
        <v>14.29</v>
      </c>
      <c r="I1431">
        <v>125</v>
      </c>
      <c r="J1431">
        <v>0.37517920341316524</v>
      </c>
    </row>
    <row r="1432" spans="1:10">
      <c r="A1432">
        <v>16350</v>
      </c>
      <c r="B1432">
        <v>113.26009000000001</v>
      </c>
      <c r="C1432">
        <v>131</v>
      </c>
      <c r="H1432">
        <v>14.3</v>
      </c>
      <c r="I1432">
        <v>131</v>
      </c>
      <c r="J1432">
        <v>0.34446539984589658</v>
      </c>
    </row>
    <row r="1433" spans="1:10">
      <c r="A1433">
        <v>16360</v>
      </c>
      <c r="B1433">
        <v>111.69604</v>
      </c>
      <c r="C1433">
        <v>130</v>
      </c>
      <c r="H1433">
        <v>14.31</v>
      </c>
      <c r="I1433">
        <v>130</v>
      </c>
      <c r="J1433">
        <v>0.35762090937885804</v>
      </c>
    </row>
    <row r="1434" spans="1:10">
      <c r="A1434">
        <v>16370</v>
      </c>
      <c r="B1434">
        <v>94.377049999999997</v>
      </c>
      <c r="C1434">
        <v>120</v>
      </c>
      <c r="H1434">
        <v>14.32</v>
      </c>
      <c r="I1434">
        <v>120</v>
      </c>
      <c r="J1434">
        <v>0.50981473850002268</v>
      </c>
    </row>
    <row r="1435" spans="1:10">
      <c r="A1435">
        <v>16380</v>
      </c>
      <c r="B1435">
        <v>82.017242999999993</v>
      </c>
      <c r="C1435">
        <v>99</v>
      </c>
      <c r="H1435">
        <v>14.33</v>
      </c>
      <c r="I1435">
        <v>99</v>
      </c>
      <c r="J1435">
        <v>0.93147526154555771</v>
      </c>
    </row>
    <row r="1436" spans="1:10">
      <c r="A1436">
        <v>16390</v>
      </c>
      <c r="B1436">
        <v>75.188829999999996</v>
      </c>
      <c r="C1436">
        <v>103</v>
      </c>
      <c r="H1436">
        <v>14.34</v>
      </c>
      <c r="I1436">
        <v>103</v>
      </c>
      <c r="J1436">
        <v>0.84403146190391043</v>
      </c>
    </row>
    <row r="1437" spans="1:10">
      <c r="A1437">
        <v>16400</v>
      </c>
      <c r="B1437">
        <v>62.714579999999998</v>
      </c>
      <c r="C1437">
        <v>90</v>
      </c>
      <c r="H1437">
        <v>14.35</v>
      </c>
      <c r="I1437">
        <v>90</v>
      </c>
      <c r="J1437">
        <v>0.87008379879368691</v>
      </c>
    </row>
    <row r="1438" spans="1:10">
      <c r="A1438">
        <v>16410</v>
      </c>
      <c r="B1438">
        <v>61.875334000000002</v>
      </c>
      <c r="C1438">
        <v>9</v>
      </c>
      <c r="H1438">
        <v>14.36</v>
      </c>
      <c r="I1438">
        <v>9</v>
      </c>
      <c r="J1438">
        <v>3.7675481086956973E-2</v>
      </c>
    </row>
    <row r="1439" spans="1:10">
      <c r="A1439">
        <v>16420</v>
      </c>
      <c r="B1439">
        <v>59.586480999999999</v>
      </c>
      <c r="C1439">
        <v>86</v>
      </c>
      <c r="H1439">
        <v>14.37</v>
      </c>
      <c r="I1439">
        <v>86</v>
      </c>
      <c r="J1439">
        <v>0.78408583845480151</v>
      </c>
    </row>
    <row r="1440" spans="1:10">
      <c r="A1440">
        <v>16430</v>
      </c>
      <c r="B1440">
        <v>48.027771000000001</v>
      </c>
      <c r="C1440">
        <v>84</v>
      </c>
      <c r="H1440">
        <v>14.38</v>
      </c>
      <c r="I1440">
        <v>84</v>
      </c>
      <c r="J1440">
        <v>0.74216182154783339</v>
      </c>
    </row>
    <row r="1441" spans="1:10">
      <c r="A1441">
        <v>16440</v>
      </c>
      <c r="B1441">
        <v>39.024948999999999</v>
      </c>
      <c r="C1441">
        <v>107</v>
      </c>
      <c r="H1441">
        <v>14.39</v>
      </c>
      <c r="I1441">
        <v>107</v>
      </c>
      <c r="J1441">
        <v>0.75883103972439114</v>
      </c>
    </row>
    <row r="1442" spans="1:10">
      <c r="A1442">
        <v>16450</v>
      </c>
      <c r="B1442">
        <v>39.024948999999999</v>
      </c>
      <c r="C1442">
        <v>126</v>
      </c>
      <c r="H1442">
        <v>14.4</v>
      </c>
      <c r="I1442">
        <v>126</v>
      </c>
      <c r="J1442">
        <v>0.57611297555171759</v>
      </c>
    </row>
    <row r="1443" spans="1:10">
      <c r="A1443">
        <v>16460</v>
      </c>
      <c r="B1443">
        <v>31.853207999999999</v>
      </c>
      <c r="C1443">
        <v>134</v>
      </c>
      <c r="H1443">
        <v>14.41</v>
      </c>
      <c r="I1443">
        <v>134</v>
      </c>
      <c r="J1443">
        <v>0.31652422354309329</v>
      </c>
    </row>
    <row r="1444" spans="1:10">
      <c r="A1444">
        <v>16470</v>
      </c>
      <c r="B1444">
        <v>30.632486</v>
      </c>
      <c r="C1444">
        <v>138</v>
      </c>
      <c r="H1444">
        <v>14.42</v>
      </c>
      <c r="I1444">
        <v>138</v>
      </c>
      <c r="J1444">
        <v>0.22617402043239354</v>
      </c>
    </row>
    <row r="1445" spans="1:10">
      <c r="A1445">
        <v>16480</v>
      </c>
      <c r="B1445">
        <v>28.229191</v>
      </c>
      <c r="C1445">
        <v>134</v>
      </c>
      <c r="H1445">
        <v>14.43</v>
      </c>
      <c r="I1445">
        <v>134</v>
      </c>
      <c r="J1445">
        <v>0.31652422354309329</v>
      </c>
    </row>
    <row r="1446" spans="1:10">
      <c r="A1446">
        <v>16490</v>
      </c>
      <c r="B1446">
        <v>23.575189000000002</v>
      </c>
      <c r="C1446">
        <v>112</v>
      </c>
      <c r="H1446">
        <v>14.44</v>
      </c>
      <c r="I1446">
        <v>112</v>
      </c>
      <c r="J1446">
        <v>0.79615238125428711</v>
      </c>
    </row>
    <row r="1447" spans="1:10">
      <c r="A1447">
        <v>16500</v>
      </c>
      <c r="B1447">
        <v>29.297322000000001</v>
      </c>
      <c r="C1447">
        <v>105</v>
      </c>
      <c r="H1447">
        <v>14.45</v>
      </c>
      <c r="I1447">
        <v>105</v>
      </c>
      <c r="J1447">
        <v>0.50850899491970436</v>
      </c>
    </row>
    <row r="1448" spans="1:10">
      <c r="A1448">
        <v>16510</v>
      </c>
      <c r="B1448">
        <v>26.474402999999999</v>
      </c>
      <c r="C1448">
        <v>93</v>
      </c>
      <c r="H1448">
        <v>14.46</v>
      </c>
      <c r="I1448">
        <v>93</v>
      </c>
      <c r="J1448">
        <v>0.19325295363556291</v>
      </c>
    </row>
    <row r="1449" spans="1:10">
      <c r="A1449">
        <v>16520</v>
      </c>
      <c r="B1449">
        <v>19.226368000000001</v>
      </c>
      <c r="C1449">
        <v>96</v>
      </c>
      <c r="H1449">
        <v>14.47</v>
      </c>
      <c r="I1449">
        <v>96</v>
      </c>
      <c r="J1449">
        <v>0.25069102471934762</v>
      </c>
    </row>
    <row r="1450" spans="1:10">
      <c r="A1450">
        <v>16530</v>
      </c>
      <c r="B1450">
        <v>22.087433999999998</v>
      </c>
      <c r="C1450">
        <v>105</v>
      </c>
      <c r="H1450">
        <v>14.48</v>
      </c>
      <c r="I1450">
        <v>105</v>
      </c>
      <c r="J1450">
        <v>0.50850899491970436</v>
      </c>
    </row>
    <row r="1451" spans="1:10">
      <c r="A1451">
        <v>16540</v>
      </c>
      <c r="B1451">
        <v>9.6513310000000008</v>
      </c>
      <c r="C1451">
        <v>121</v>
      </c>
      <c r="H1451">
        <v>14.49</v>
      </c>
      <c r="I1451">
        <v>121</v>
      </c>
      <c r="J1451">
        <v>0.78714706515631516</v>
      </c>
    </row>
    <row r="1452" spans="1:10">
      <c r="A1452">
        <v>16550</v>
      </c>
      <c r="B1452">
        <v>20.370794</v>
      </c>
      <c r="C1452">
        <v>135</v>
      </c>
      <c r="H1452">
        <v>14.5</v>
      </c>
      <c r="I1452">
        <v>135</v>
      </c>
      <c r="J1452">
        <v>0.17957560366195913</v>
      </c>
    </row>
    <row r="1453" spans="1:10">
      <c r="A1453">
        <v>16560</v>
      </c>
      <c r="B1453">
        <v>15.182727</v>
      </c>
      <c r="C1453">
        <v>89</v>
      </c>
      <c r="H1453">
        <v>14.51</v>
      </c>
      <c r="I1453">
        <v>89</v>
      </c>
      <c r="J1453">
        <v>0.32689224594603472</v>
      </c>
    </row>
    <row r="1454" spans="1:10">
      <c r="A1454">
        <v>16570</v>
      </c>
      <c r="B1454">
        <v>15.487907</v>
      </c>
      <c r="C1454">
        <v>75</v>
      </c>
      <c r="H1454">
        <v>14.52</v>
      </c>
      <c r="I1454">
        <v>75</v>
      </c>
      <c r="J1454">
        <v>0.10794393499575039</v>
      </c>
    </row>
    <row r="1455" spans="1:10">
      <c r="A1455">
        <v>16580</v>
      </c>
      <c r="B1455">
        <v>21.705959</v>
      </c>
      <c r="C1455">
        <v>90</v>
      </c>
      <c r="H1455">
        <v>14.53</v>
      </c>
      <c r="I1455">
        <v>90</v>
      </c>
      <c r="J1455">
        <v>0.35136078986315866</v>
      </c>
    </row>
    <row r="1456" spans="1:10">
      <c r="A1456">
        <v>16590</v>
      </c>
      <c r="B1456">
        <v>8.3543140000000005</v>
      </c>
      <c r="C1456">
        <v>108</v>
      </c>
      <c r="H1456">
        <v>14.54</v>
      </c>
      <c r="I1456">
        <v>108</v>
      </c>
      <c r="J1456">
        <v>0.99577162279376497</v>
      </c>
    </row>
    <row r="1457" spans="1:10">
      <c r="A1457">
        <v>16600</v>
      </c>
      <c r="B1457">
        <v>17.204547000000002</v>
      </c>
      <c r="C1457">
        <v>109</v>
      </c>
      <c r="H1457">
        <v>14.55</v>
      </c>
      <c r="I1457">
        <v>109</v>
      </c>
      <c r="J1457">
        <v>0.9619616595499042</v>
      </c>
    </row>
    <row r="1458" spans="1:10">
      <c r="A1458">
        <v>16610</v>
      </c>
      <c r="B1458">
        <v>13.084611000000001</v>
      </c>
      <c r="C1458">
        <v>115</v>
      </c>
      <c r="H1458">
        <v>14.56</v>
      </c>
      <c r="I1458">
        <v>115</v>
      </c>
      <c r="J1458">
        <v>0.71580317713932873</v>
      </c>
    </row>
    <row r="1459" spans="1:10">
      <c r="A1459">
        <v>16620</v>
      </c>
      <c r="B1459">
        <v>16.937514</v>
      </c>
      <c r="C1459">
        <v>124</v>
      </c>
      <c r="H1459">
        <v>14.57</v>
      </c>
      <c r="I1459">
        <v>124</v>
      </c>
      <c r="J1459">
        <v>0.41000423594596969</v>
      </c>
    </row>
    <row r="1460" spans="1:10">
      <c r="A1460">
        <v>16630</v>
      </c>
      <c r="B1460">
        <v>21.057449999999999</v>
      </c>
      <c r="C1460">
        <v>117</v>
      </c>
      <c r="H1460">
        <v>14.58</v>
      </c>
      <c r="I1460">
        <v>117</v>
      </c>
      <c r="J1460">
        <v>0.63959909675474091</v>
      </c>
    </row>
    <row r="1461" spans="1:10">
      <c r="A1461">
        <v>16640</v>
      </c>
      <c r="B1461">
        <v>28.953994000000002</v>
      </c>
      <c r="C1461">
        <v>119</v>
      </c>
      <c r="H1461">
        <v>14.59</v>
      </c>
      <c r="I1461">
        <v>119</v>
      </c>
      <c r="J1461">
        <v>0.56769176836395019</v>
      </c>
    </row>
    <row r="1462" spans="1:10">
      <c r="A1462">
        <v>16650</v>
      </c>
      <c r="B1462">
        <v>37.689784000000003</v>
      </c>
      <c r="C1462">
        <v>120</v>
      </c>
      <c r="H1462">
        <v>14.6</v>
      </c>
      <c r="I1462">
        <v>120</v>
      </c>
      <c r="J1462">
        <v>0.43499271722504407</v>
      </c>
    </row>
    <row r="1463" spans="1:10">
      <c r="A1463">
        <v>16660</v>
      </c>
      <c r="B1463">
        <v>38.872357999999998</v>
      </c>
      <c r="C1463">
        <v>79</v>
      </c>
      <c r="H1463">
        <v>14.61</v>
      </c>
      <c r="I1463">
        <v>79</v>
      </c>
      <c r="J1463">
        <v>9.1460182205120533E-2</v>
      </c>
    </row>
    <row r="1464" spans="1:10">
      <c r="A1464">
        <v>16670</v>
      </c>
      <c r="B1464">
        <v>76.791027999999997</v>
      </c>
      <c r="C1464">
        <v>98</v>
      </c>
      <c r="H1464">
        <v>14.62</v>
      </c>
      <c r="I1464">
        <v>98</v>
      </c>
      <c r="J1464">
        <v>0.5350793253132804</v>
      </c>
    </row>
    <row r="1465" spans="1:10">
      <c r="A1465">
        <v>16680</v>
      </c>
      <c r="B1465">
        <v>116.65522199999999</v>
      </c>
      <c r="C1465">
        <v>111</v>
      </c>
      <c r="H1465">
        <v>14.63</v>
      </c>
      <c r="I1465">
        <v>111</v>
      </c>
      <c r="J1465">
        <v>0.83101617489692581</v>
      </c>
    </row>
    <row r="1466" spans="1:10">
      <c r="A1466">
        <v>16690</v>
      </c>
      <c r="B1466">
        <v>161.745632</v>
      </c>
      <c r="C1466">
        <v>125</v>
      </c>
      <c r="H1466">
        <v>14.64</v>
      </c>
      <c r="I1466">
        <v>125</v>
      </c>
      <c r="J1466">
        <v>0.2810828299829442</v>
      </c>
    </row>
    <row r="1467" spans="1:10">
      <c r="A1467">
        <v>16700</v>
      </c>
      <c r="B1467">
        <v>177.99648999999999</v>
      </c>
      <c r="C1467">
        <v>116</v>
      </c>
      <c r="H1467">
        <v>14.65</v>
      </c>
      <c r="I1467">
        <v>116</v>
      </c>
      <c r="J1467">
        <v>0.59435986926127093</v>
      </c>
    </row>
    <row r="1468" spans="1:10">
      <c r="A1468">
        <v>16710</v>
      </c>
      <c r="B1468">
        <v>203.173877</v>
      </c>
      <c r="C1468">
        <v>115</v>
      </c>
      <c r="H1468">
        <v>14.66</v>
      </c>
      <c r="I1468">
        <v>115</v>
      </c>
      <c r="J1468">
        <v>0.6388194862407317</v>
      </c>
    </row>
    <row r="1469" spans="1:10">
      <c r="A1469">
        <v>16720</v>
      </c>
      <c r="B1469">
        <v>233.19600199999999</v>
      </c>
      <c r="C1469">
        <v>120</v>
      </c>
      <c r="H1469">
        <v>14.67</v>
      </c>
      <c r="I1469">
        <v>120</v>
      </c>
      <c r="J1469">
        <v>0.43499271722504407</v>
      </c>
    </row>
    <row r="1470" spans="1:10">
      <c r="A1470">
        <v>16730</v>
      </c>
      <c r="B1470">
        <v>243.724727</v>
      </c>
      <c r="C1470">
        <v>104</v>
      </c>
      <c r="H1470">
        <v>14.68</v>
      </c>
      <c r="I1470">
        <v>104</v>
      </c>
      <c r="J1470">
        <v>0.81097139066360346</v>
      </c>
    </row>
    <row r="1471" spans="1:10">
      <c r="A1471">
        <v>16740</v>
      </c>
      <c r="B1471">
        <v>256.27527300000003</v>
      </c>
      <c r="C1471">
        <v>89</v>
      </c>
      <c r="H1471">
        <v>14.69</v>
      </c>
      <c r="I1471">
        <v>89</v>
      </c>
      <c r="J1471">
        <v>0.24682855144131333</v>
      </c>
    </row>
    <row r="1472" spans="1:10">
      <c r="A1472">
        <v>16750</v>
      </c>
      <c r="B1472">
        <v>278.78233</v>
      </c>
      <c r="C1472">
        <v>89</v>
      </c>
      <c r="H1472">
        <v>14.7</v>
      </c>
      <c r="I1472">
        <v>89</v>
      </c>
      <c r="J1472">
        <v>0.44927036486804661</v>
      </c>
    </row>
    <row r="1473" spans="1:10">
      <c r="A1473">
        <v>16760</v>
      </c>
      <c r="B1473">
        <v>285.95407</v>
      </c>
      <c r="C1473">
        <v>81</v>
      </c>
      <c r="H1473">
        <v>14.71</v>
      </c>
      <c r="I1473">
        <v>81</v>
      </c>
      <c r="J1473">
        <v>0.24199586015469704</v>
      </c>
    </row>
    <row r="1474" spans="1:10">
      <c r="A1474">
        <v>16770</v>
      </c>
      <c r="B1474">
        <v>300.56458400000002</v>
      </c>
      <c r="C1474">
        <v>75</v>
      </c>
      <c r="H1474">
        <v>14.72</v>
      </c>
      <c r="I1474">
        <v>75</v>
      </c>
      <c r="J1474">
        <v>0.1450977142306728</v>
      </c>
    </row>
    <row r="1475" spans="1:10">
      <c r="A1475">
        <v>16780</v>
      </c>
      <c r="B1475">
        <v>321.04982100000001</v>
      </c>
      <c r="C1475">
        <v>96</v>
      </c>
      <c r="H1475">
        <v>14.73</v>
      </c>
      <c r="I1475">
        <v>96</v>
      </c>
      <c r="J1475">
        <v>0.70951687912724104</v>
      </c>
    </row>
    <row r="1476" spans="1:10">
      <c r="A1476">
        <v>16790</v>
      </c>
      <c r="B1476">
        <v>331.69298800000001</v>
      </c>
      <c r="C1476">
        <v>113</v>
      </c>
      <c r="H1476">
        <v>14.74</v>
      </c>
      <c r="I1476">
        <v>113</v>
      </c>
      <c r="J1476">
        <v>0.55983561249320246</v>
      </c>
    </row>
    <row r="1477" spans="1:10">
      <c r="A1477">
        <v>16800</v>
      </c>
      <c r="B1477">
        <v>346.18905899999999</v>
      </c>
      <c r="C1477">
        <v>115</v>
      </c>
      <c r="H1477">
        <v>14.75</v>
      </c>
      <c r="I1477">
        <v>115</v>
      </c>
      <c r="J1477">
        <v>0.48892406966557977</v>
      </c>
    </row>
    <row r="1478" spans="1:10">
      <c r="A1478">
        <v>16810</v>
      </c>
      <c r="B1478">
        <v>360.074769</v>
      </c>
      <c r="C1478">
        <v>127</v>
      </c>
      <c r="H1478">
        <v>14.76</v>
      </c>
      <c r="I1478">
        <v>127</v>
      </c>
      <c r="J1478">
        <v>0.19135219383890198</v>
      </c>
    </row>
    <row r="1479" spans="1:10">
      <c r="A1479">
        <v>16820</v>
      </c>
      <c r="B1479">
        <v>374.952316</v>
      </c>
      <c r="C1479">
        <v>116</v>
      </c>
      <c r="H1479">
        <v>14.77</v>
      </c>
      <c r="I1479">
        <v>116</v>
      </c>
      <c r="J1479">
        <v>0.45572475074718966</v>
      </c>
    </row>
    <row r="1480" spans="1:10">
      <c r="A1480">
        <v>16830</v>
      </c>
      <c r="B1480">
        <v>385.32844999999998</v>
      </c>
      <c r="C1480">
        <v>100</v>
      </c>
      <c r="H1480">
        <v>14.78</v>
      </c>
      <c r="I1480">
        <v>100</v>
      </c>
      <c r="J1480">
        <v>0.88288616149039989</v>
      </c>
    </row>
    <row r="1481" spans="1:10">
      <c r="A1481">
        <v>16840</v>
      </c>
      <c r="B1481">
        <v>386.93064800000002</v>
      </c>
      <c r="C1481">
        <v>114</v>
      </c>
      <c r="H1481">
        <v>14.79</v>
      </c>
      <c r="I1481">
        <v>114</v>
      </c>
      <c r="J1481">
        <v>0.52364332808856118</v>
      </c>
    </row>
    <row r="1482" spans="1:10">
      <c r="A1482">
        <v>16850</v>
      </c>
      <c r="B1482">
        <v>392.57648599999999</v>
      </c>
      <c r="C1482">
        <v>101</v>
      </c>
      <c r="H1482">
        <v>14.8</v>
      </c>
      <c r="I1482">
        <v>101</v>
      </c>
      <c r="J1482">
        <v>0.73118527043865489</v>
      </c>
    </row>
    <row r="1483" spans="1:10">
      <c r="A1483">
        <v>16860</v>
      </c>
      <c r="B1483">
        <v>403.944457</v>
      </c>
      <c r="C1483">
        <v>90</v>
      </c>
      <c r="H1483">
        <v>14.81</v>
      </c>
      <c r="I1483">
        <v>90</v>
      </c>
      <c r="J1483">
        <v>0.31693144483255037</v>
      </c>
    </row>
    <row r="1484" spans="1:10">
      <c r="A1484">
        <v>16870</v>
      </c>
      <c r="B1484">
        <v>416.68574000000001</v>
      </c>
      <c r="C1484">
        <v>81</v>
      </c>
      <c r="H1484">
        <v>14.82</v>
      </c>
      <c r="I1484">
        <v>81</v>
      </c>
      <c r="J1484">
        <v>0.13762365358507883</v>
      </c>
    </row>
    <row r="1485" spans="1:10">
      <c r="A1485">
        <v>16880</v>
      </c>
      <c r="B1485">
        <v>420.95826699999998</v>
      </c>
      <c r="C1485">
        <v>105</v>
      </c>
      <c r="H1485">
        <v>14.83</v>
      </c>
      <c r="I1485">
        <v>105</v>
      </c>
      <c r="J1485">
        <v>0.92508308431484843</v>
      </c>
    </row>
    <row r="1486" spans="1:10">
      <c r="A1486">
        <v>16890</v>
      </c>
      <c r="B1486">
        <v>423.81933299999997</v>
      </c>
      <c r="C1486">
        <v>112</v>
      </c>
      <c r="H1486">
        <v>14.84</v>
      </c>
      <c r="I1486">
        <v>112</v>
      </c>
      <c r="J1486">
        <v>0.73118527043865489</v>
      </c>
    </row>
    <row r="1487" spans="1:10">
      <c r="A1487">
        <v>16900</v>
      </c>
      <c r="B1487">
        <v>430.22812199999998</v>
      </c>
      <c r="C1487">
        <v>126</v>
      </c>
      <c r="H1487">
        <v>14.85</v>
      </c>
      <c r="I1487">
        <v>126</v>
      </c>
      <c r="J1487">
        <v>0.24266881502234602</v>
      </c>
    </row>
    <row r="1488" spans="1:10">
      <c r="A1488">
        <v>16910</v>
      </c>
      <c r="B1488">
        <v>434.15732100000002</v>
      </c>
      <c r="C1488">
        <v>123</v>
      </c>
      <c r="H1488">
        <v>14.86</v>
      </c>
      <c r="I1488">
        <v>123</v>
      </c>
      <c r="J1488">
        <v>0.31693144483255037</v>
      </c>
    </row>
    <row r="1489" spans="1:10">
      <c r="A1489">
        <v>16920</v>
      </c>
      <c r="B1489">
        <v>446.97489899999999</v>
      </c>
      <c r="C1489">
        <v>127</v>
      </c>
      <c r="H1489">
        <v>14.87</v>
      </c>
      <c r="I1489">
        <v>127</v>
      </c>
      <c r="J1489">
        <v>0.22138792048837372</v>
      </c>
    </row>
    <row r="1490" spans="1:10">
      <c r="A1490">
        <v>16930</v>
      </c>
      <c r="B1490">
        <v>443.274586</v>
      </c>
      <c r="C1490">
        <v>102</v>
      </c>
      <c r="H1490">
        <v>14.88</v>
      </c>
      <c r="I1490">
        <v>102</v>
      </c>
      <c r="J1490">
        <v>0.7783686221135826</v>
      </c>
    </row>
    <row r="1491" spans="1:10">
      <c r="A1491">
        <v>16940</v>
      </c>
      <c r="B1491">
        <v>448.34821099999999</v>
      </c>
      <c r="C1491">
        <v>98</v>
      </c>
      <c r="H1491">
        <v>14.89</v>
      </c>
      <c r="I1491">
        <v>98</v>
      </c>
      <c r="J1491">
        <v>0.59741211864341981</v>
      </c>
    </row>
    <row r="1492" spans="1:10">
      <c r="A1492">
        <v>16950</v>
      </c>
      <c r="B1492">
        <v>461.62356</v>
      </c>
      <c r="C1492">
        <v>88</v>
      </c>
      <c r="H1492">
        <v>14.9</v>
      </c>
      <c r="I1492">
        <v>88</v>
      </c>
      <c r="J1492">
        <v>0.39128076060415407</v>
      </c>
    </row>
    <row r="1493" spans="1:10">
      <c r="A1493">
        <v>16960</v>
      </c>
      <c r="B1493">
        <v>466.39200399999999</v>
      </c>
      <c r="C1493">
        <v>80</v>
      </c>
      <c r="H1493">
        <v>14.91</v>
      </c>
      <c r="I1493">
        <v>80</v>
      </c>
      <c r="J1493">
        <v>0.27272830877647081</v>
      </c>
    </row>
    <row r="1494" spans="1:10">
      <c r="A1494">
        <v>16970</v>
      </c>
      <c r="B1494">
        <v>473.90707300000003</v>
      </c>
      <c r="C1494">
        <v>98</v>
      </c>
      <c r="H1494">
        <v>14.92</v>
      </c>
      <c r="I1494">
        <v>98</v>
      </c>
      <c r="J1494">
        <v>0.58637624869034854</v>
      </c>
    </row>
    <row r="1495" spans="1:10">
      <c r="A1495">
        <v>16980</v>
      </c>
      <c r="B1495">
        <v>471.65636699999999</v>
      </c>
      <c r="C1495">
        <v>92</v>
      </c>
      <c r="H1495">
        <v>14.93</v>
      </c>
      <c r="I1495">
        <v>92</v>
      </c>
      <c r="J1495">
        <v>0.46315739592541638</v>
      </c>
    </row>
    <row r="1496" spans="1:10">
      <c r="A1496">
        <v>16990</v>
      </c>
      <c r="B1496">
        <v>486.915389</v>
      </c>
      <c r="C1496">
        <v>122</v>
      </c>
      <c r="H1496">
        <v>14.94</v>
      </c>
      <c r="I1496">
        <v>122</v>
      </c>
      <c r="J1496">
        <v>0.8105483862460453</v>
      </c>
    </row>
    <row r="1497" spans="1:10">
      <c r="A1497">
        <v>17000</v>
      </c>
      <c r="B1497">
        <v>489.89089799999999</v>
      </c>
      <c r="C1497">
        <v>146</v>
      </c>
      <c r="H1497">
        <v>14.95</v>
      </c>
      <c r="I1497">
        <v>146</v>
      </c>
      <c r="J1497">
        <v>0.31907635260125355</v>
      </c>
    </row>
    <row r="1498" spans="1:10">
      <c r="A1498">
        <v>17010</v>
      </c>
      <c r="B1498">
        <v>492.06530900000001</v>
      </c>
      <c r="C1498">
        <v>160</v>
      </c>
      <c r="H1498">
        <v>14.96</v>
      </c>
      <c r="I1498">
        <v>160</v>
      </c>
      <c r="J1498">
        <v>0.16271002489961625</v>
      </c>
    </row>
    <row r="1499" spans="1:10">
      <c r="A1499">
        <v>17020</v>
      </c>
      <c r="B1499">
        <v>490.95902999999998</v>
      </c>
      <c r="C1499">
        <v>154</v>
      </c>
      <c r="H1499">
        <v>14.97</v>
      </c>
      <c r="I1499">
        <v>154</v>
      </c>
      <c r="J1499">
        <v>0.21895439176987658</v>
      </c>
    </row>
    <row r="1500" spans="1:10">
      <c r="A1500">
        <v>17030</v>
      </c>
      <c r="B1500">
        <v>497.21522900000002</v>
      </c>
      <c r="C1500">
        <v>114</v>
      </c>
      <c r="H1500">
        <v>14.98</v>
      </c>
      <c r="I1500">
        <v>114</v>
      </c>
      <c r="J1500">
        <v>0.98162647431487993</v>
      </c>
    </row>
    <row r="1501" spans="1:10">
      <c r="A1501">
        <v>17040</v>
      </c>
      <c r="B1501">
        <v>499.38963899999999</v>
      </c>
      <c r="C1501">
        <v>93</v>
      </c>
      <c r="H1501">
        <v>14.99</v>
      </c>
      <c r="I1501">
        <v>93</v>
      </c>
      <c r="J1501">
        <v>0.48243849924273785</v>
      </c>
    </row>
    <row r="1502" spans="1:10">
      <c r="A1502">
        <v>17050</v>
      </c>
      <c r="B1502">
        <v>505.798428</v>
      </c>
      <c r="C1502">
        <v>89</v>
      </c>
      <c r="H1502">
        <v>15</v>
      </c>
      <c r="I1502">
        <v>89</v>
      </c>
      <c r="J1502">
        <v>0.32790020131927583</v>
      </c>
    </row>
    <row r="1503" spans="1:10">
      <c r="A1503">
        <v>17060</v>
      </c>
      <c r="B1503">
        <v>514.763104</v>
      </c>
      <c r="C1503">
        <v>89</v>
      </c>
      <c r="H1503">
        <v>15.01</v>
      </c>
      <c r="I1503">
        <v>89</v>
      </c>
      <c r="J1503">
        <v>0.32790020131927583</v>
      </c>
    </row>
    <row r="1504" spans="1:10">
      <c r="A1504">
        <v>17070</v>
      </c>
      <c r="B1504">
        <v>515.60235</v>
      </c>
      <c r="C1504">
        <v>77</v>
      </c>
      <c r="H1504">
        <v>15.02</v>
      </c>
      <c r="I1504">
        <v>77</v>
      </c>
      <c r="J1504">
        <v>0.11036761058426456</v>
      </c>
    </row>
    <row r="1505" spans="1:10">
      <c r="A1505">
        <v>17080</v>
      </c>
      <c r="B1505">
        <v>516.97566200000006</v>
      </c>
      <c r="C1505">
        <v>105</v>
      </c>
      <c r="H1505">
        <v>15.03</v>
      </c>
      <c r="I1505">
        <v>105</v>
      </c>
      <c r="J1505">
        <v>0.97088116320913131</v>
      </c>
    </row>
    <row r="1506" spans="1:10">
      <c r="A1506">
        <v>17090</v>
      </c>
      <c r="B1506">
        <v>519.72228600000005</v>
      </c>
      <c r="C1506">
        <v>115</v>
      </c>
      <c r="H1506">
        <v>15.04</v>
      </c>
      <c r="I1506">
        <v>115</v>
      </c>
      <c r="J1506">
        <v>0.57146516959807814</v>
      </c>
    </row>
    <row r="1507" spans="1:10">
      <c r="A1507">
        <v>17100</v>
      </c>
      <c r="B1507">
        <v>519.98931900000002</v>
      </c>
      <c r="C1507">
        <v>122</v>
      </c>
      <c r="H1507">
        <v>15.05</v>
      </c>
      <c r="I1507">
        <v>122</v>
      </c>
      <c r="J1507">
        <v>0.33341184147844843</v>
      </c>
    </row>
    <row r="1508" spans="1:10">
      <c r="A1508">
        <v>17110</v>
      </c>
      <c r="B1508">
        <v>526.32181300000002</v>
      </c>
      <c r="C1508">
        <v>120</v>
      </c>
      <c r="H1508">
        <v>15.06</v>
      </c>
      <c r="I1508">
        <v>120</v>
      </c>
      <c r="J1508">
        <v>0.39247705829564172</v>
      </c>
    </row>
    <row r="1509" spans="1:10">
      <c r="A1509">
        <v>17120</v>
      </c>
      <c r="B1509">
        <v>523.80407400000001</v>
      </c>
      <c r="C1509">
        <v>109</v>
      </c>
      <c r="H1509">
        <v>15.07</v>
      </c>
      <c r="I1509">
        <v>109</v>
      </c>
      <c r="J1509">
        <v>0.83634569480939913</v>
      </c>
    </row>
    <row r="1510" spans="1:10">
      <c r="A1510">
        <v>17130</v>
      </c>
      <c r="B1510">
        <v>529.06843700000002</v>
      </c>
      <c r="C1510">
        <v>106</v>
      </c>
      <c r="H1510">
        <v>15.08</v>
      </c>
      <c r="I1510">
        <v>106</v>
      </c>
      <c r="J1510">
        <v>0.98058457455391901</v>
      </c>
    </row>
    <row r="1511" spans="1:10">
      <c r="A1511">
        <v>17140</v>
      </c>
      <c r="B1511">
        <v>529.526207</v>
      </c>
      <c r="C1511">
        <v>124</v>
      </c>
      <c r="H1511">
        <v>15.09</v>
      </c>
      <c r="I1511">
        <v>124</v>
      </c>
      <c r="J1511">
        <v>0.28145097982006356</v>
      </c>
    </row>
    <row r="1512" spans="1:10">
      <c r="A1512">
        <v>17150</v>
      </c>
      <c r="B1512">
        <v>525.13923899999998</v>
      </c>
      <c r="C1512">
        <v>137</v>
      </c>
      <c r="H1512">
        <v>15.1</v>
      </c>
      <c r="I1512">
        <v>137</v>
      </c>
      <c r="J1512">
        <v>0.21795824506922443</v>
      </c>
    </row>
    <row r="1513" spans="1:10">
      <c r="A1513">
        <v>17160</v>
      </c>
      <c r="B1513">
        <v>506.37064199999998</v>
      </c>
      <c r="C1513">
        <v>127</v>
      </c>
      <c r="H1513">
        <v>15.11</v>
      </c>
      <c r="I1513">
        <v>127</v>
      </c>
      <c r="J1513">
        <v>0.4658468693461314</v>
      </c>
    </row>
    <row r="1514" spans="1:10">
      <c r="A1514">
        <v>17170</v>
      </c>
      <c r="B1514">
        <v>482.604715</v>
      </c>
      <c r="C1514">
        <v>123</v>
      </c>
      <c r="H1514">
        <v>15.12</v>
      </c>
      <c r="I1514">
        <v>123</v>
      </c>
      <c r="J1514">
        <v>0.60579161122446168</v>
      </c>
    </row>
    <row r="1515" spans="1:10">
      <c r="A1515">
        <v>17180</v>
      </c>
      <c r="B1515">
        <v>439.23094500000002</v>
      </c>
      <c r="C1515">
        <v>117</v>
      </c>
      <c r="H1515">
        <v>15.13</v>
      </c>
      <c r="I1515">
        <v>117</v>
      </c>
      <c r="J1515">
        <v>0.85079906659183835</v>
      </c>
    </row>
    <row r="1516" spans="1:10">
      <c r="A1516">
        <v>17190</v>
      </c>
      <c r="B1516">
        <v>373.80788899999999</v>
      </c>
      <c r="C1516">
        <v>104</v>
      </c>
      <c r="H1516">
        <v>15.14</v>
      </c>
      <c r="I1516">
        <v>104</v>
      </c>
      <c r="J1516">
        <v>0.5982807675375752</v>
      </c>
    </row>
    <row r="1517" spans="1:10">
      <c r="A1517">
        <v>17200</v>
      </c>
      <c r="B1517">
        <v>357.25184999999999</v>
      </c>
      <c r="C1517">
        <v>94</v>
      </c>
      <c r="H1517">
        <v>15.15</v>
      </c>
      <c r="I1517">
        <v>94</v>
      </c>
      <c r="J1517">
        <v>0.29522124289595275</v>
      </c>
    </row>
    <row r="1518" spans="1:10">
      <c r="A1518">
        <v>17210</v>
      </c>
      <c r="B1518">
        <v>345.731289</v>
      </c>
      <c r="C1518">
        <v>80</v>
      </c>
      <c r="H1518">
        <v>15.16</v>
      </c>
      <c r="I1518">
        <v>80</v>
      </c>
      <c r="J1518">
        <v>9.1122881662960759E-2</v>
      </c>
    </row>
    <row r="1519" spans="1:10">
      <c r="A1519">
        <v>17220</v>
      </c>
      <c r="B1519">
        <v>331.99816900000002</v>
      </c>
      <c r="C1519">
        <v>105</v>
      </c>
      <c r="H1519">
        <v>15.17</v>
      </c>
      <c r="I1519">
        <v>105</v>
      </c>
      <c r="J1519">
        <v>0.63633045820586731</v>
      </c>
    </row>
    <row r="1520" spans="1:10">
      <c r="A1520">
        <v>17230</v>
      </c>
      <c r="B1520">
        <v>307.43114400000002</v>
      </c>
      <c r="C1520">
        <v>122</v>
      </c>
      <c r="H1520">
        <v>15.18</v>
      </c>
      <c r="I1520">
        <v>122</v>
      </c>
      <c r="J1520">
        <v>0.64408552007602649</v>
      </c>
    </row>
    <row r="1521" spans="1:10">
      <c r="A1521">
        <v>17240</v>
      </c>
      <c r="B1521">
        <v>292.172122</v>
      </c>
      <c r="C1521">
        <v>127</v>
      </c>
      <c r="H1521">
        <v>15.19</v>
      </c>
      <c r="I1521">
        <v>127</v>
      </c>
      <c r="J1521">
        <v>0.4658468693461314</v>
      </c>
    </row>
    <row r="1522" spans="1:10">
      <c r="A1522">
        <v>17250</v>
      </c>
      <c r="B1522">
        <v>269.32173599999999</v>
      </c>
      <c r="C1522">
        <v>126</v>
      </c>
      <c r="H1522">
        <v>15.2</v>
      </c>
      <c r="I1522">
        <v>126</v>
      </c>
      <c r="J1522">
        <v>0.5029153173689338</v>
      </c>
    </row>
    <row r="1523" spans="1:10">
      <c r="A1523">
        <v>17260</v>
      </c>
      <c r="B1523">
        <v>259.21263399999998</v>
      </c>
      <c r="C1523">
        <v>129</v>
      </c>
      <c r="H1523">
        <v>15.21</v>
      </c>
      <c r="I1523">
        <v>129</v>
      </c>
      <c r="J1523">
        <v>0.40614927181194305</v>
      </c>
    </row>
    <row r="1524" spans="1:10">
      <c r="A1524">
        <v>17270</v>
      </c>
      <c r="B1524">
        <v>229.68642700000001</v>
      </c>
      <c r="C1524">
        <v>144</v>
      </c>
      <c r="H1524">
        <v>15.22</v>
      </c>
      <c r="I1524">
        <v>144</v>
      </c>
      <c r="J1524">
        <v>0.11758394245638361</v>
      </c>
    </row>
    <row r="1525" spans="1:10">
      <c r="A1525">
        <v>17280</v>
      </c>
      <c r="B1525">
        <v>218.77622600000001</v>
      </c>
      <c r="C1525">
        <v>112</v>
      </c>
      <c r="H1525">
        <v>15.23</v>
      </c>
      <c r="I1525">
        <v>112</v>
      </c>
      <c r="J1525">
        <v>0.90981481502402417</v>
      </c>
    </row>
    <row r="1526" spans="1:10">
      <c r="A1526">
        <v>17290</v>
      </c>
      <c r="B1526">
        <v>197.222858</v>
      </c>
      <c r="C1526">
        <v>102</v>
      </c>
      <c r="H1526">
        <v>15.24</v>
      </c>
      <c r="I1526">
        <v>102</v>
      </c>
      <c r="J1526">
        <v>0.5029153173689338</v>
      </c>
    </row>
    <row r="1527" spans="1:10">
      <c r="A1527">
        <v>17300</v>
      </c>
      <c r="B1527">
        <v>208.514534</v>
      </c>
      <c r="C1527">
        <v>98</v>
      </c>
      <c r="H1527">
        <v>15.25</v>
      </c>
      <c r="I1527">
        <v>98</v>
      </c>
      <c r="J1527">
        <v>0.37702098972654396</v>
      </c>
    </row>
    <row r="1528" spans="1:10">
      <c r="A1528">
        <v>17310</v>
      </c>
      <c r="B1528">
        <v>180.666819</v>
      </c>
      <c r="C1528">
        <v>94</v>
      </c>
      <c r="H1528">
        <v>15.26</v>
      </c>
      <c r="I1528">
        <v>94</v>
      </c>
      <c r="J1528">
        <v>0.27602461851519594</v>
      </c>
    </row>
    <row r="1529" spans="1:10">
      <c r="A1529">
        <v>17320</v>
      </c>
      <c r="B1529">
        <v>156.099794</v>
      </c>
      <c r="C1529">
        <v>95</v>
      </c>
      <c r="H1529">
        <v>15.27</v>
      </c>
      <c r="I1529">
        <v>95</v>
      </c>
      <c r="J1529">
        <v>0.29899328611917625</v>
      </c>
    </row>
    <row r="1530" spans="1:10">
      <c r="A1530">
        <v>17330</v>
      </c>
      <c r="B1530">
        <v>151.17875900000001</v>
      </c>
      <c r="C1530">
        <v>112</v>
      </c>
      <c r="H1530">
        <v>15.28</v>
      </c>
      <c r="I1530">
        <v>112</v>
      </c>
      <c r="J1530">
        <v>0.90981481502402417</v>
      </c>
    </row>
    <row r="1531" spans="1:10">
      <c r="A1531">
        <v>17340</v>
      </c>
      <c r="B1531">
        <v>132.29571999999999</v>
      </c>
      <c r="C1531">
        <v>128</v>
      </c>
      <c r="H1531">
        <v>15.29</v>
      </c>
      <c r="I1531">
        <v>128</v>
      </c>
      <c r="J1531">
        <v>0.43685017608703891</v>
      </c>
    </row>
    <row r="1532" spans="1:10">
      <c r="A1532">
        <v>17350</v>
      </c>
      <c r="B1532">
        <v>114.061189</v>
      </c>
      <c r="C1532">
        <v>131</v>
      </c>
      <c r="H1532">
        <v>15.3</v>
      </c>
      <c r="I1532">
        <v>131</v>
      </c>
      <c r="J1532">
        <v>0.15499123561461736</v>
      </c>
    </row>
    <row r="1533" spans="1:10">
      <c r="A1533">
        <v>17360</v>
      </c>
      <c r="B1533">
        <v>108.682383</v>
      </c>
      <c r="C1533">
        <v>135</v>
      </c>
      <c r="H1533">
        <v>15.31</v>
      </c>
      <c r="I1533">
        <v>135</v>
      </c>
      <c r="J1533">
        <v>0.10414342304696653</v>
      </c>
    </row>
    <row r="1534" spans="1:10">
      <c r="A1534">
        <v>17370</v>
      </c>
      <c r="B1534">
        <v>100.97657700000001</v>
      </c>
      <c r="C1534">
        <v>117</v>
      </c>
      <c r="H1534">
        <v>15.32</v>
      </c>
      <c r="I1534">
        <v>117</v>
      </c>
      <c r="J1534">
        <v>0.53363227639581634</v>
      </c>
    </row>
    <row r="1535" spans="1:10">
      <c r="A1535">
        <v>17380</v>
      </c>
      <c r="B1535">
        <v>89.761195999999998</v>
      </c>
      <c r="C1535">
        <v>101</v>
      </c>
      <c r="H1535">
        <v>15.33</v>
      </c>
      <c r="I1535">
        <v>101</v>
      </c>
      <c r="J1535">
        <v>0.69907119182587918</v>
      </c>
    </row>
    <row r="1536" spans="1:10">
      <c r="A1536">
        <v>17390</v>
      </c>
      <c r="B1536">
        <v>72.365910999999997</v>
      </c>
      <c r="C1536">
        <v>99</v>
      </c>
      <c r="H1536">
        <v>15.34</v>
      </c>
      <c r="I1536">
        <v>99</v>
      </c>
      <c r="J1536">
        <v>0.60905515866941462</v>
      </c>
    </row>
    <row r="1537" spans="1:10">
      <c r="A1537">
        <v>17400</v>
      </c>
      <c r="B1537">
        <v>71.297780000000003</v>
      </c>
      <c r="C1537">
        <v>95</v>
      </c>
      <c r="H1537">
        <v>15.35</v>
      </c>
      <c r="I1537">
        <v>95</v>
      </c>
      <c r="J1537">
        <v>0.44955722105159746</v>
      </c>
    </row>
    <row r="1538" spans="1:10">
      <c r="A1538">
        <v>17410</v>
      </c>
      <c r="B1538">
        <v>59.395743000000003</v>
      </c>
      <c r="C1538">
        <v>98</v>
      </c>
      <c r="H1538">
        <v>15.36</v>
      </c>
      <c r="I1538">
        <v>98</v>
      </c>
      <c r="J1538">
        <v>0.56645070431075495</v>
      </c>
    </row>
    <row r="1539" spans="1:10">
      <c r="A1539">
        <v>17420</v>
      </c>
      <c r="B1539">
        <v>54.856183999999999</v>
      </c>
      <c r="C1539">
        <v>97</v>
      </c>
      <c r="H1539">
        <v>15.37</v>
      </c>
      <c r="I1539">
        <v>97</v>
      </c>
      <c r="J1539">
        <v>0.52560990547253472</v>
      </c>
    </row>
    <row r="1540" spans="1:10">
      <c r="A1540">
        <v>17430</v>
      </c>
      <c r="B1540">
        <v>44.594490999999998</v>
      </c>
      <c r="C1540">
        <v>93</v>
      </c>
      <c r="H1540">
        <v>15.38</v>
      </c>
      <c r="I1540">
        <v>93</v>
      </c>
      <c r="J1540">
        <v>0.38133674312246668</v>
      </c>
    </row>
    <row r="1541" spans="1:10">
      <c r="A1541">
        <v>17440</v>
      </c>
      <c r="B1541">
        <v>38.376440000000002</v>
      </c>
      <c r="C1541">
        <v>105</v>
      </c>
      <c r="H1541">
        <v>15.39</v>
      </c>
      <c r="I1541">
        <v>105</v>
      </c>
      <c r="J1541">
        <v>0.89367041029201255</v>
      </c>
    </row>
    <row r="1542" spans="1:10">
      <c r="A1542">
        <v>17450</v>
      </c>
      <c r="B1542">
        <v>35.973143999999998</v>
      </c>
      <c r="C1542">
        <v>126</v>
      </c>
      <c r="H1542">
        <v>15.4</v>
      </c>
      <c r="I1542">
        <v>126</v>
      </c>
      <c r="J1542">
        <v>0.33907355337984052</v>
      </c>
    </row>
    <row r="1543" spans="1:10">
      <c r="A1543">
        <v>17460</v>
      </c>
      <c r="B1543">
        <v>32.539864000000001</v>
      </c>
      <c r="C1543">
        <v>129</v>
      </c>
      <c r="H1543">
        <v>15.41</v>
      </c>
      <c r="I1543">
        <v>129</v>
      </c>
      <c r="J1543">
        <v>0.24361977508976237</v>
      </c>
    </row>
    <row r="1544" spans="1:10">
      <c r="A1544">
        <v>17470</v>
      </c>
      <c r="B1544">
        <v>26.741436</v>
      </c>
      <c r="C1544">
        <v>124</v>
      </c>
      <c r="H1544">
        <v>15.42</v>
      </c>
      <c r="I1544">
        <v>124</v>
      </c>
      <c r="J1544">
        <v>0.41727158062566472</v>
      </c>
    </row>
    <row r="1545" spans="1:10">
      <c r="A1545">
        <v>17480</v>
      </c>
      <c r="B1545">
        <v>32.730601999999998</v>
      </c>
      <c r="C1545">
        <v>123</v>
      </c>
      <c r="H1545">
        <v>15.43</v>
      </c>
      <c r="I1545">
        <v>123</v>
      </c>
      <c r="J1545">
        <v>0.46085601430741951</v>
      </c>
    </row>
    <row r="1546" spans="1:10">
      <c r="A1546">
        <v>17490</v>
      </c>
      <c r="B1546">
        <v>29.411764999999999</v>
      </c>
      <c r="C1546">
        <v>101</v>
      </c>
      <c r="H1546">
        <v>15.44</v>
      </c>
      <c r="I1546">
        <v>101</v>
      </c>
      <c r="J1546">
        <v>0.34635653927637472</v>
      </c>
    </row>
    <row r="1547" spans="1:10">
      <c r="A1547">
        <v>17500</v>
      </c>
      <c r="B1547">
        <v>30.594339000000002</v>
      </c>
      <c r="C1547">
        <v>103</v>
      </c>
      <c r="H1547">
        <v>15.45</v>
      </c>
      <c r="I1547">
        <v>103</v>
      </c>
      <c r="J1547">
        <v>0.4257500379196667</v>
      </c>
    </row>
    <row r="1548" spans="1:10">
      <c r="A1548">
        <v>17510</v>
      </c>
      <c r="B1548">
        <v>22.392614999999999</v>
      </c>
      <c r="C1548">
        <v>97</v>
      </c>
      <c r="H1548">
        <v>15.46</v>
      </c>
      <c r="I1548">
        <v>97</v>
      </c>
      <c r="J1548">
        <v>0.22231289032112758</v>
      </c>
    </row>
    <row r="1549" spans="1:10">
      <c r="A1549">
        <v>17520</v>
      </c>
      <c r="B1549">
        <v>18.310825999999999</v>
      </c>
      <c r="C1549">
        <v>102</v>
      </c>
      <c r="H1549">
        <v>15.47</v>
      </c>
      <c r="I1549">
        <v>102</v>
      </c>
      <c r="J1549">
        <v>0.38455639682520582</v>
      </c>
    </row>
    <row r="1550" spans="1:10">
      <c r="A1550">
        <v>17530</v>
      </c>
      <c r="B1550">
        <v>19.569696</v>
      </c>
      <c r="C1550">
        <v>107</v>
      </c>
      <c r="H1550">
        <v>15.48</v>
      </c>
      <c r="I1550">
        <v>107</v>
      </c>
      <c r="J1550">
        <v>0.61954374845753124</v>
      </c>
    </row>
    <row r="1551" spans="1:10">
      <c r="A1551">
        <v>17540</v>
      </c>
      <c r="B1551">
        <v>24.223697000000001</v>
      </c>
      <c r="C1551">
        <v>122</v>
      </c>
      <c r="H1551">
        <v>15.49</v>
      </c>
      <c r="I1551">
        <v>122</v>
      </c>
      <c r="J1551">
        <v>0.50738393942566029</v>
      </c>
    </row>
    <row r="1552" spans="1:10">
      <c r="A1552">
        <v>17550</v>
      </c>
      <c r="B1552">
        <v>17.853055999999999</v>
      </c>
      <c r="C1552">
        <v>119</v>
      </c>
      <c r="H1552">
        <v>15.5</v>
      </c>
      <c r="I1552">
        <v>119</v>
      </c>
      <c r="J1552">
        <v>0.56014724829243956</v>
      </c>
    </row>
    <row r="1553" spans="1:10">
      <c r="A1553">
        <v>17560</v>
      </c>
      <c r="B1553">
        <v>17.166399999999999</v>
      </c>
      <c r="C1553">
        <v>116</v>
      </c>
      <c r="H1553">
        <v>15.51</v>
      </c>
      <c r="I1553">
        <v>116</v>
      </c>
      <c r="J1553">
        <v>0.61286490202107846</v>
      </c>
    </row>
    <row r="1554" spans="1:10">
      <c r="A1554">
        <v>17570</v>
      </c>
      <c r="B1554">
        <v>15.831235</v>
      </c>
      <c r="C1554">
        <v>0</v>
      </c>
      <c r="H1554">
        <v>15.52</v>
      </c>
      <c r="I1554">
        <v>0</v>
      </c>
      <c r="J1554">
        <v>3.0587668841746039E-2</v>
      </c>
    </row>
    <row r="1555" spans="1:10">
      <c r="A1555">
        <v>17580</v>
      </c>
      <c r="B1555">
        <v>21.057449999999999</v>
      </c>
      <c r="C1555">
        <v>108</v>
      </c>
      <c r="H1555">
        <v>15.53</v>
      </c>
      <c r="I1555">
        <v>108</v>
      </c>
      <c r="J1555">
        <v>0.76496024449820843</v>
      </c>
    </row>
    <row r="1556" spans="1:10">
      <c r="A1556">
        <v>17590</v>
      </c>
      <c r="B1556">
        <v>18.539712000000002</v>
      </c>
      <c r="C1556">
        <v>125</v>
      </c>
      <c r="H1556">
        <v>15.54</v>
      </c>
      <c r="I1556">
        <v>125</v>
      </c>
      <c r="J1556">
        <v>0.46305982411094526</v>
      </c>
    </row>
    <row r="1557" spans="1:10">
      <c r="A1557">
        <v>17600</v>
      </c>
      <c r="B1557">
        <v>17.204547000000002</v>
      </c>
      <c r="C1557">
        <v>125</v>
      </c>
      <c r="H1557">
        <v>15.55</v>
      </c>
      <c r="I1557">
        <v>125</v>
      </c>
      <c r="J1557">
        <v>0.46305982411094526</v>
      </c>
    </row>
    <row r="1558" spans="1:10">
      <c r="A1558">
        <v>17610</v>
      </c>
      <c r="B1558">
        <v>13.771267</v>
      </c>
      <c r="C1558">
        <v>106</v>
      </c>
      <c r="H1558">
        <v>15.56</v>
      </c>
      <c r="I1558">
        <v>106</v>
      </c>
      <c r="J1558">
        <v>0.80509892444339703</v>
      </c>
    </row>
    <row r="1559" spans="1:10">
      <c r="A1559">
        <v>17620</v>
      </c>
      <c r="B1559">
        <v>14.343481000000001</v>
      </c>
      <c r="C1559">
        <v>89</v>
      </c>
      <c r="H1559">
        <v>15.57</v>
      </c>
      <c r="I1559">
        <v>89</v>
      </c>
      <c r="J1559">
        <v>0.84176126931394157</v>
      </c>
    </row>
    <row r="1560" spans="1:10">
      <c r="A1560">
        <v>17630</v>
      </c>
      <c r="B1560">
        <v>17.929351</v>
      </c>
      <c r="C1560">
        <v>87</v>
      </c>
      <c r="H1560">
        <v>15.58</v>
      </c>
      <c r="I1560">
        <v>87</v>
      </c>
      <c r="J1560">
        <v>0.80105495330442367</v>
      </c>
    </row>
    <row r="1561" spans="1:10">
      <c r="A1561">
        <v>17640</v>
      </c>
      <c r="B1561">
        <v>25.711452000000001</v>
      </c>
      <c r="C1561">
        <v>91</v>
      </c>
      <c r="H1561">
        <v>15.59</v>
      </c>
      <c r="I1561">
        <v>91</v>
      </c>
      <c r="J1561">
        <v>0.88298040604746253</v>
      </c>
    </row>
    <row r="1562" spans="1:10">
      <c r="A1562">
        <v>17650</v>
      </c>
      <c r="B1562">
        <v>34.447242000000003</v>
      </c>
      <c r="C1562">
        <v>104</v>
      </c>
      <c r="H1562">
        <v>15.6</v>
      </c>
      <c r="I1562">
        <v>104</v>
      </c>
      <c r="J1562">
        <v>0.86744999037423387</v>
      </c>
    </row>
    <row r="1563" spans="1:10">
      <c r="A1563">
        <v>17660</v>
      </c>
      <c r="B1563">
        <v>35.477226000000002</v>
      </c>
      <c r="C1563">
        <v>122</v>
      </c>
      <c r="H1563">
        <v>15.61</v>
      </c>
      <c r="I1563">
        <v>122</v>
      </c>
      <c r="J1563">
        <v>0.20926183417850269</v>
      </c>
    </row>
    <row r="1564" spans="1:10">
      <c r="A1564">
        <v>17670</v>
      </c>
      <c r="B1564">
        <v>71.183336999999995</v>
      </c>
      <c r="C1564">
        <v>117</v>
      </c>
      <c r="H1564">
        <v>15.62</v>
      </c>
      <c r="I1564">
        <v>117</v>
      </c>
      <c r="J1564">
        <v>0.33135982036898221</v>
      </c>
    </row>
    <row r="1565" spans="1:10">
      <c r="A1565">
        <v>17680</v>
      </c>
      <c r="B1565">
        <v>116.65522199999999</v>
      </c>
      <c r="C1565">
        <v>114</v>
      </c>
      <c r="H1565">
        <v>15.63</v>
      </c>
      <c r="I1565">
        <v>114</v>
      </c>
      <c r="J1565">
        <v>0.42784783453024289</v>
      </c>
    </row>
    <row r="1566" spans="1:10">
      <c r="A1566">
        <v>17690</v>
      </c>
      <c r="B1566">
        <v>153.69649799999999</v>
      </c>
      <c r="C1566">
        <v>110</v>
      </c>
      <c r="H1566">
        <v>15.64</v>
      </c>
      <c r="I1566">
        <v>110</v>
      </c>
      <c r="J1566">
        <v>0.58429373635756687</v>
      </c>
    </row>
    <row r="1567" spans="1:10">
      <c r="A1567">
        <v>17700</v>
      </c>
      <c r="B1567">
        <v>173.68581699999999</v>
      </c>
      <c r="C1567">
        <v>94</v>
      </c>
      <c r="H1567">
        <v>15.65</v>
      </c>
      <c r="I1567">
        <v>94</v>
      </c>
      <c r="J1567">
        <v>0.63694473425032361</v>
      </c>
    </row>
    <row r="1568" spans="1:10">
      <c r="A1568">
        <v>17710</v>
      </c>
      <c r="B1568">
        <v>192.83588900000001</v>
      </c>
      <c r="C1568">
        <v>91</v>
      </c>
      <c r="H1568">
        <v>15.66</v>
      </c>
      <c r="I1568">
        <v>91</v>
      </c>
      <c r="J1568">
        <v>0.5100922497850533</v>
      </c>
    </row>
    <row r="1569" spans="1:10">
      <c r="A1569">
        <v>17720</v>
      </c>
      <c r="B1569">
        <v>227.550164</v>
      </c>
      <c r="C1569">
        <v>91</v>
      </c>
      <c r="H1569">
        <v>15.67</v>
      </c>
      <c r="I1569">
        <v>91</v>
      </c>
      <c r="J1569">
        <v>0.5100922497850533</v>
      </c>
    </row>
    <row r="1570" spans="1:10">
      <c r="A1570">
        <v>17730</v>
      </c>
      <c r="B1570">
        <v>242.65659600000001</v>
      </c>
      <c r="C1570">
        <v>72</v>
      </c>
      <c r="H1570">
        <v>15.68</v>
      </c>
      <c r="I1570">
        <v>72</v>
      </c>
      <c r="J1570">
        <v>8.7157284024297829E-2</v>
      </c>
    </row>
    <row r="1571" spans="1:10">
      <c r="A1571">
        <v>17740</v>
      </c>
      <c r="B1571">
        <v>255.20714100000001</v>
      </c>
      <c r="C1571">
        <v>99</v>
      </c>
      <c r="H1571">
        <v>15.69</v>
      </c>
      <c r="I1571">
        <v>99</v>
      </c>
      <c r="J1571">
        <v>0.8775459279812895</v>
      </c>
    </row>
    <row r="1572" spans="1:10">
      <c r="A1572">
        <v>17750</v>
      </c>
      <c r="B1572">
        <v>274.471656</v>
      </c>
      <c r="C1572">
        <v>113</v>
      </c>
      <c r="H1572">
        <v>15.7</v>
      </c>
      <c r="I1572">
        <v>113</v>
      </c>
      <c r="J1572">
        <v>0.55659454397165842</v>
      </c>
    </row>
    <row r="1573" spans="1:10">
      <c r="A1573">
        <v>17760</v>
      </c>
      <c r="B1573">
        <v>285.49630000000002</v>
      </c>
      <c r="C1573">
        <v>114</v>
      </c>
      <c r="H1573">
        <v>15.71</v>
      </c>
      <c r="I1573">
        <v>114</v>
      </c>
      <c r="J1573">
        <v>0.53857140354276556</v>
      </c>
    </row>
    <row r="1574" spans="1:10">
      <c r="A1574">
        <v>17770</v>
      </c>
      <c r="B1574">
        <v>305.37117599999999</v>
      </c>
      <c r="C1574">
        <v>113</v>
      </c>
      <c r="H1574">
        <v>15.72</v>
      </c>
      <c r="I1574">
        <v>113</v>
      </c>
      <c r="J1574">
        <v>0.55659454397165842</v>
      </c>
    </row>
    <row r="1575" spans="1:10">
      <c r="A1575">
        <v>17780</v>
      </c>
      <c r="B1575">
        <v>322.30869000000001</v>
      </c>
      <c r="C1575">
        <v>116</v>
      </c>
      <c r="H1575">
        <v>15.73</v>
      </c>
      <c r="I1575">
        <v>116</v>
      </c>
      <c r="J1575">
        <v>0.50359661587190074</v>
      </c>
    </row>
    <row r="1576" spans="1:10">
      <c r="A1576">
        <v>17790</v>
      </c>
      <c r="B1576">
        <v>336.76661300000001</v>
      </c>
      <c r="C1576">
        <v>100</v>
      </c>
      <c r="H1576">
        <v>15.74</v>
      </c>
      <c r="I1576">
        <v>100</v>
      </c>
      <c r="J1576">
        <v>0.81839565609383569</v>
      </c>
    </row>
    <row r="1577" spans="1:10">
      <c r="A1577">
        <v>17800</v>
      </c>
      <c r="B1577">
        <v>354.31448799999998</v>
      </c>
      <c r="C1577">
        <v>0</v>
      </c>
      <c r="H1577">
        <v>15.75</v>
      </c>
      <c r="I1577">
        <v>0</v>
      </c>
      <c r="J1577">
        <v>2.8962727104822734E-2</v>
      </c>
    </row>
    <row r="1578" spans="1:10">
      <c r="A1578">
        <v>17810</v>
      </c>
      <c r="B1578">
        <v>367.17021399999999</v>
      </c>
      <c r="C1578">
        <v>96</v>
      </c>
      <c r="H1578">
        <v>15.76</v>
      </c>
      <c r="I1578">
        <v>96</v>
      </c>
      <c r="J1578">
        <v>0.90626171549925805</v>
      </c>
    </row>
    <row r="1579" spans="1:10">
      <c r="A1579">
        <v>17820</v>
      </c>
      <c r="B1579">
        <v>367.70427999999998</v>
      </c>
      <c r="C1579">
        <v>82</v>
      </c>
      <c r="H1579">
        <v>15.77</v>
      </c>
      <c r="I1579">
        <v>82</v>
      </c>
      <c r="J1579">
        <v>0.78392503369111766</v>
      </c>
    </row>
    <row r="1580" spans="1:10">
      <c r="A1580">
        <v>17830</v>
      </c>
      <c r="B1580">
        <v>383.00144999999998</v>
      </c>
      <c r="C1580">
        <v>83</v>
      </c>
      <c r="H1580">
        <v>15.78</v>
      </c>
      <c r="I1580">
        <v>83</v>
      </c>
      <c r="J1580">
        <v>0.80541520446025472</v>
      </c>
    </row>
    <row r="1581" spans="1:10">
      <c r="A1581">
        <v>17840</v>
      </c>
      <c r="B1581">
        <v>388.87617299999999</v>
      </c>
      <c r="C1581">
        <v>101</v>
      </c>
      <c r="H1581">
        <v>15.79</v>
      </c>
      <c r="I1581">
        <v>101</v>
      </c>
      <c r="J1581">
        <v>0.79679681829735205</v>
      </c>
    </row>
    <row r="1582" spans="1:10">
      <c r="A1582">
        <v>17850</v>
      </c>
      <c r="B1582">
        <v>395.399405</v>
      </c>
      <c r="C1582">
        <v>93</v>
      </c>
      <c r="H1582">
        <v>15.8</v>
      </c>
      <c r="I1582">
        <v>93</v>
      </c>
      <c r="J1582">
        <v>0.48230272156555076</v>
      </c>
    </row>
    <row r="1583" spans="1:10">
      <c r="A1583">
        <v>17860</v>
      </c>
      <c r="B1583">
        <v>409.01808199999999</v>
      </c>
      <c r="C1583">
        <v>74</v>
      </c>
      <c r="H1583">
        <v>15.81</v>
      </c>
      <c r="I1583">
        <v>74</v>
      </c>
      <c r="J1583">
        <v>0.10319683501597252</v>
      </c>
    </row>
    <row r="1584" spans="1:10">
      <c r="A1584">
        <v>17870</v>
      </c>
      <c r="B1584">
        <v>404.66926100000001</v>
      </c>
      <c r="C1584">
        <v>100</v>
      </c>
      <c r="H1584">
        <v>15.82</v>
      </c>
      <c r="I1584">
        <v>100</v>
      </c>
      <c r="J1584">
        <v>0.74938086582324492</v>
      </c>
    </row>
    <row r="1585" spans="1:10">
      <c r="A1585">
        <v>17880</v>
      </c>
      <c r="B1585">
        <v>430.49515500000001</v>
      </c>
      <c r="C1585">
        <v>123</v>
      </c>
      <c r="H1585">
        <v>15.83</v>
      </c>
      <c r="I1585">
        <v>123</v>
      </c>
      <c r="J1585">
        <v>0.34493893706145201</v>
      </c>
    </row>
    <row r="1586" spans="1:10">
      <c r="A1586">
        <v>17890</v>
      </c>
      <c r="B1586">
        <v>424.46784200000002</v>
      </c>
      <c r="C1586">
        <v>113</v>
      </c>
      <c r="H1586">
        <v>15.84</v>
      </c>
      <c r="I1586">
        <v>113</v>
      </c>
      <c r="J1586">
        <v>0.68308538896901339</v>
      </c>
    </row>
    <row r="1587" spans="1:10">
      <c r="A1587">
        <v>17900</v>
      </c>
      <c r="B1587">
        <v>419.31792200000001</v>
      </c>
      <c r="C1587">
        <v>125</v>
      </c>
      <c r="H1587">
        <v>15.85</v>
      </c>
      <c r="I1587">
        <v>125</v>
      </c>
      <c r="J1587">
        <v>0.29534185214086378</v>
      </c>
    </row>
    <row r="1588" spans="1:10">
      <c r="A1588">
        <v>17910</v>
      </c>
      <c r="B1588">
        <v>435.683223</v>
      </c>
      <c r="C1588">
        <v>130</v>
      </c>
      <c r="H1588">
        <v>15.86</v>
      </c>
      <c r="I1588">
        <v>130</v>
      </c>
      <c r="J1588">
        <v>0.19628697336452805</v>
      </c>
    </row>
    <row r="1589" spans="1:10">
      <c r="A1589">
        <v>17920</v>
      </c>
      <c r="B1589">
        <v>443.92309499999999</v>
      </c>
      <c r="C1589">
        <v>105</v>
      </c>
      <c r="H1589">
        <v>15.87</v>
      </c>
      <c r="I1589">
        <v>105</v>
      </c>
      <c r="J1589">
        <v>0.96860219593496855</v>
      </c>
    </row>
    <row r="1590" spans="1:10">
      <c r="A1590">
        <v>17930</v>
      </c>
      <c r="B1590">
        <v>445.906767</v>
      </c>
      <c r="C1590">
        <v>99</v>
      </c>
      <c r="H1590">
        <v>15.88</v>
      </c>
      <c r="I1590">
        <v>99</v>
      </c>
      <c r="J1590">
        <v>0.70764323759244419</v>
      </c>
    </row>
    <row r="1591" spans="1:10">
      <c r="A1591">
        <v>17940</v>
      </c>
      <c r="B1591">
        <v>453.26924500000001</v>
      </c>
      <c r="C1591">
        <v>95</v>
      </c>
      <c r="H1591">
        <v>15.89</v>
      </c>
      <c r="I1591">
        <v>95</v>
      </c>
      <c r="J1591">
        <v>0.55203496471373881</v>
      </c>
    </row>
    <row r="1592" spans="1:10">
      <c r="A1592">
        <v>17950</v>
      </c>
      <c r="B1592">
        <v>455.21477099999998</v>
      </c>
      <c r="C1592">
        <v>81</v>
      </c>
      <c r="H1592">
        <v>15.9</v>
      </c>
      <c r="I1592">
        <v>81</v>
      </c>
      <c r="J1592">
        <v>0.1007897230159447</v>
      </c>
    </row>
    <row r="1593" spans="1:10">
      <c r="A1593">
        <v>17960</v>
      </c>
      <c r="B1593">
        <v>464.71351199999998</v>
      </c>
      <c r="C1593">
        <v>104</v>
      </c>
      <c r="H1593">
        <v>15.91</v>
      </c>
      <c r="I1593">
        <v>104</v>
      </c>
      <c r="J1593">
        <v>0.58200637042823788</v>
      </c>
    </row>
    <row r="1594" spans="1:10">
      <c r="A1594">
        <v>17970</v>
      </c>
      <c r="B1594">
        <v>464.141299</v>
      </c>
      <c r="C1594">
        <v>126</v>
      </c>
      <c r="H1594">
        <v>15.92</v>
      </c>
      <c r="I1594">
        <v>126</v>
      </c>
      <c r="J1594">
        <v>0.53295488048401141</v>
      </c>
    </row>
    <row r="1595" spans="1:10">
      <c r="A1595">
        <v>17980</v>
      </c>
      <c r="B1595">
        <v>469.17677600000002</v>
      </c>
      <c r="C1595">
        <v>95</v>
      </c>
      <c r="H1595">
        <v>15.93</v>
      </c>
      <c r="I1595">
        <v>95</v>
      </c>
      <c r="J1595">
        <v>0.31381424588069856</v>
      </c>
    </row>
    <row r="1596" spans="1:10">
      <c r="A1596">
        <v>17990</v>
      </c>
      <c r="B1596">
        <v>480.54474699999997</v>
      </c>
      <c r="C1596">
        <v>115</v>
      </c>
      <c r="H1596">
        <v>15.94</v>
      </c>
      <c r="I1596">
        <v>115</v>
      </c>
      <c r="J1596">
        <v>0.96986005489350668</v>
      </c>
    </row>
    <row r="1597" spans="1:10">
      <c r="A1597">
        <v>18000</v>
      </c>
      <c r="B1597">
        <v>482.22323899999998</v>
      </c>
      <c r="C1597">
        <v>123</v>
      </c>
      <c r="H1597">
        <v>15.95</v>
      </c>
      <c r="I1597">
        <v>123</v>
      </c>
      <c r="J1597">
        <v>0.64102456813204067</v>
      </c>
    </row>
    <row r="1598" spans="1:10">
      <c r="A1598">
        <v>18010</v>
      </c>
      <c r="B1598">
        <v>484.85542099999998</v>
      </c>
      <c r="C1598">
        <v>131</v>
      </c>
      <c r="H1598">
        <v>15.96</v>
      </c>
      <c r="I1598">
        <v>131</v>
      </c>
      <c r="J1598">
        <v>0.37958020788654034</v>
      </c>
    </row>
    <row r="1599" spans="1:10">
      <c r="A1599">
        <v>18020</v>
      </c>
      <c r="B1599">
        <v>495.11711300000002</v>
      </c>
      <c r="C1599">
        <v>140</v>
      </c>
      <c r="H1599">
        <v>15.97</v>
      </c>
      <c r="I1599">
        <v>140</v>
      </c>
      <c r="J1599">
        <v>0.19025631913917926</v>
      </c>
    </row>
    <row r="1600" spans="1:10">
      <c r="A1600">
        <v>18030</v>
      </c>
      <c r="B1600">
        <v>494.35416199999997</v>
      </c>
      <c r="C1600">
        <v>123</v>
      </c>
      <c r="H1600">
        <v>15.98</v>
      </c>
      <c r="I1600">
        <v>123</v>
      </c>
      <c r="J1600">
        <v>0.64102456813204067</v>
      </c>
    </row>
    <row r="1601" spans="1:10">
      <c r="A1601">
        <v>18040</v>
      </c>
      <c r="B1601">
        <v>501.18257399999999</v>
      </c>
      <c r="C1601">
        <v>105</v>
      </c>
      <c r="H1601">
        <v>15.99</v>
      </c>
      <c r="I1601">
        <v>105</v>
      </c>
      <c r="J1601">
        <v>0.6185400661731808</v>
      </c>
    </row>
    <row r="1602" spans="1:10">
      <c r="A1602">
        <v>18050</v>
      </c>
      <c r="B1602">
        <v>511.67315200000002</v>
      </c>
      <c r="C1602">
        <v>104</v>
      </c>
      <c r="H1602">
        <v>16</v>
      </c>
      <c r="I1602">
        <v>104</v>
      </c>
      <c r="J1602">
        <v>0.74760046283634374</v>
      </c>
    </row>
    <row r="1603" spans="1:10">
      <c r="A1603">
        <v>18060</v>
      </c>
      <c r="B1603">
        <v>502.89921399999997</v>
      </c>
      <c r="C1603">
        <v>93</v>
      </c>
      <c r="H1603">
        <v>16.010000000000002</v>
      </c>
      <c r="I1603">
        <v>93</v>
      </c>
      <c r="J1603">
        <v>0.33556609174615576</v>
      </c>
    </row>
    <row r="1604" spans="1:10">
      <c r="A1604">
        <v>18070</v>
      </c>
      <c r="B1604">
        <v>514.41977599999996</v>
      </c>
      <c r="C1604">
        <v>78</v>
      </c>
      <c r="H1604">
        <v>16.02</v>
      </c>
      <c r="I1604">
        <v>78</v>
      </c>
      <c r="J1604">
        <v>8.46915019796355E-2</v>
      </c>
    </row>
    <row r="1605" spans="1:10">
      <c r="A1605">
        <v>18080</v>
      </c>
      <c r="B1605">
        <v>509.19356099999999</v>
      </c>
      <c r="C1605">
        <v>102</v>
      </c>
      <c r="H1605">
        <v>16.03</v>
      </c>
      <c r="I1605">
        <v>102</v>
      </c>
      <c r="J1605">
        <v>0.65856058517452176</v>
      </c>
    </row>
    <row r="1606" spans="1:10">
      <c r="A1606">
        <v>18090</v>
      </c>
      <c r="B1606">
        <v>519.53154800000004</v>
      </c>
      <c r="C1606">
        <v>119</v>
      </c>
      <c r="H1606">
        <v>16.04</v>
      </c>
      <c r="I1606">
        <v>119</v>
      </c>
      <c r="J1606">
        <v>0.55898397063094096</v>
      </c>
    </row>
    <row r="1607" spans="1:10">
      <c r="A1607">
        <v>18100</v>
      </c>
      <c r="B1607">
        <v>525.55886199999998</v>
      </c>
      <c r="C1607">
        <v>116</v>
      </c>
      <c r="H1607">
        <v>16.05</v>
      </c>
      <c r="I1607">
        <v>116</v>
      </c>
      <c r="J1607">
        <v>0.68475091647962327</v>
      </c>
    </row>
    <row r="1608" spans="1:10">
      <c r="A1608">
        <v>18110</v>
      </c>
      <c r="B1608">
        <v>530.21286299999997</v>
      </c>
      <c r="C1608">
        <v>119</v>
      </c>
      <c r="H1608">
        <v>16.059999999999999</v>
      </c>
      <c r="I1608">
        <v>119</v>
      </c>
      <c r="J1608">
        <v>0.55898397063094096</v>
      </c>
    </row>
    <row r="1609" spans="1:10">
      <c r="A1609">
        <v>18120</v>
      </c>
      <c r="B1609">
        <v>533.15022499999998</v>
      </c>
      <c r="C1609">
        <v>126</v>
      </c>
      <c r="H1609">
        <v>16.07</v>
      </c>
      <c r="I1609">
        <v>126</v>
      </c>
      <c r="J1609">
        <v>0.32454373971463213</v>
      </c>
    </row>
    <row r="1610" spans="1:10">
      <c r="A1610">
        <v>18130</v>
      </c>
      <c r="B1610">
        <v>526.89402600000005</v>
      </c>
      <c r="C1610">
        <v>130</v>
      </c>
      <c r="H1610">
        <v>16.079999999999998</v>
      </c>
      <c r="I1610">
        <v>130</v>
      </c>
      <c r="J1610">
        <v>0.22945008174884796</v>
      </c>
    </row>
    <row r="1611" spans="1:10">
      <c r="A1611">
        <v>18140</v>
      </c>
      <c r="B1611">
        <v>529.48806000000002</v>
      </c>
      <c r="C1611">
        <v>106</v>
      </c>
      <c r="H1611">
        <v>16.09</v>
      </c>
      <c r="I1611">
        <v>106</v>
      </c>
      <c r="J1611">
        <v>0.84086511437338607</v>
      </c>
    </row>
    <row r="1612" spans="1:10">
      <c r="A1612">
        <v>18150</v>
      </c>
      <c r="B1612">
        <v>524.18555000000003</v>
      </c>
      <c r="C1612">
        <v>100</v>
      </c>
      <c r="H1612">
        <v>16.100000000000001</v>
      </c>
      <c r="I1612">
        <v>100</v>
      </c>
      <c r="J1612">
        <v>0.52226917325578937</v>
      </c>
    </row>
    <row r="1613" spans="1:10">
      <c r="A1613">
        <v>18160</v>
      </c>
      <c r="B1613">
        <v>520.027466</v>
      </c>
      <c r="C1613">
        <v>93</v>
      </c>
      <c r="H1613">
        <v>16.11</v>
      </c>
      <c r="I1613">
        <v>93</v>
      </c>
      <c r="J1613">
        <v>0.30701697018955482</v>
      </c>
    </row>
    <row r="1614" spans="1:10">
      <c r="A1614">
        <v>18170</v>
      </c>
      <c r="B1614">
        <v>511.596857</v>
      </c>
      <c r="C1614">
        <v>93</v>
      </c>
      <c r="H1614">
        <v>16.12</v>
      </c>
      <c r="I1614">
        <v>93</v>
      </c>
      <c r="J1614">
        <v>0.30701697018955482</v>
      </c>
    </row>
    <row r="1615" spans="1:10">
      <c r="A1615">
        <v>18180</v>
      </c>
      <c r="B1615">
        <v>451.93408099999999</v>
      </c>
      <c r="C1615">
        <v>92</v>
      </c>
      <c r="H1615">
        <v>16.13</v>
      </c>
      <c r="I1615">
        <v>92</v>
      </c>
      <c r="J1615">
        <v>0.2828414777743381</v>
      </c>
    </row>
    <row r="1616" spans="1:10">
      <c r="A1616">
        <v>18190</v>
      </c>
      <c r="B1616">
        <v>379.49187499999999</v>
      </c>
      <c r="C1616">
        <v>117</v>
      </c>
      <c r="H1616">
        <v>16.14</v>
      </c>
      <c r="I1616">
        <v>117</v>
      </c>
      <c r="J1616">
        <v>0.73130048945005088</v>
      </c>
    </row>
    <row r="1617" spans="1:10">
      <c r="A1617">
        <v>18200</v>
      </c>
      <c r="B1617">
        <v>370.45090399999998</v>
      </c>
      <c r="C1617">
        <v>126</v>
      </c>
      <c r="H1617">
        <v>16.149999999999999</v>
      </c>
      <c r="I1617">
        <v>126</v>
      </c>
      <c r="J1617">
        <v>0.39532742959329137</v>
      </c>
    </row>
    <row r="1618" spans="1:10">
      <c r="A1618">
        <v>18210</v>
      </c>
      <c r="B1618">
        <v>338.06362999999999</v>
      </c>
      <c r="C1618">
        <v>130</v>
      </c>
      <c r="H1618">
        <v>16.16</v>
      </c>
      <c r="I1618">
        <v>130</v>
      </c>
      <c r="J1618">
        <v>0.28754986063858995</v>
      </c>
    </row>
    <row r="1619" spans="1:10">
      <c r="A1619">
        <v>18220</v>
      </c>
      <c r="B1619">
        <v>318.41763900000001</v>
      </c>
      <c r="C1619">
        <v>135</v>
      </c>
      <c r="H1619">
        <v>16.170000000000002</v>
      </c>
      <c r="I1619">
        <v>135</v>
      </c>
      <c r="J1619">
        <v>0.1876442534757041</v>
      </c>
    </row>
    <row r="1620" spans="1:10">
      <c r="A1620">
        <v>18230</v>
      </c>
      <c r="B1620">
        <v>301.32753500000001</v>
      </c>
      <c r="C1620">
        <v>121</v>
      </c>
      <c r="H1620">
        <v>16.18</v>
      </c>
      <c r="I1620">
        <v>121</v>
      </c>
      <c r="J1620">
        <v>0.56716555080102271</v>
      </c>
    </row>
    <row r="1621" spans="1:10">
      <c r="A1621">
        <v>18240</v>
      </c>
      <c r="B1621">
        <v>274.92942699999998</v>
      </c>
      <c r="C1621">
        <v>104</v>
      </c>
      <c r="H1621">
        <v>16.190000000000001</v>
      </c>
      <c r="I1621">
        <v>104</v>
      </c>
      <c r="J1621">
        <v>0.67995283173356902</v>
      </c>
    </row>
    <row r="1622" spans="1:10">
      <c r="A1622">
        <v>18250</v>
      </c>
      <c r="B1622">
        <v>272.22095100000001</v>
      </c>
      <c r="C1622">
        <v>93</v>
      </c>
      <c r="H1622">
        <v>16.2</v>
      </c>
      <c r="I1622">
        <v>93</v>
      </c>
      <c r="J1622">
        <v>0.33804605500069246</v>
      </c>
    </row>
    <row r="1623" spans="1:10">
      <c r="A1623">
        <v>18260</v>
      </c>
      <c r="B1623">
        <v>255.81750199999999</v>
      </c>
      <c r="C1623">
        <v>100</v>
      </c>
      <c r="H1623">
        <v>16.21</v>
      </c>
      <c r="I1623">
        <v>100</v>
      </c>
      <c r="J1623">
        <v>0.55939716805439565</v>
      </c>
    </row>
    <row r="1624" spans="1:10">
      <c r="A1624">
        <v>18270</v>
      </c>
      <c r="B1624">
        <v>234.64560900000001</v>
      </c>
      <c r="C1624">
        <v>92</v>
      </c>
      <c r="H1624">
        <v>16.22</v>
      </c>
      <c r="I1624">
        <v>92</v>
      </c>
      <c r="J1624">
        <v>0.31266521920807361</v>
      </c>
    </row>
    <row r="1625" spans="1:10">
      <c r="A1625">
        <v>18280</v>
      </c>
      <c r="B1625">
        <v>218.471046</v>
      </c>
      <c r="C1625">
        <v>92</v>
      </c>
      <c r="H1625">
        <v>16.23</v>
      </c>
      <c r="I1625">
        <v>92</v>
      </c>
      <c r="J1625">
        <v>0.31266521920807361</v>
      </c>
    </row>
    <row r="1626" spans="1:10">
      <c r="A1626">
        <v>18290</v>
      </c>
      <c r="B1626">
        <v>195.65880799999999</v>
      </c>
      <c r="C1626">
        <v>104</v>
      </c>
      <c r="H1626">
        <v>16.239999999999998</v>
      </c>
      <c r="I1626">
        <v>104</v>
      </c>
      <c r="J1626">
        <v>0.71755821476631365</v>
      </c>
    </row>
    <row r="1627" spans="1:10">
      <c r="A1627">
        <v>18300</v>
      </c>
      <c r="B1627">
        <v>185.01563999999999</v>
      </c>
      <c r="C1627">
        <v>123</v>
      </c>
      <c r="H1627">
        <v>16.25</v>
      </c>
      <c r="I1627">
        <v>123</v>
      </c>
      <c r="J1627">
        <v>0.4816769802484957</v>
      </c>
    </row>
    <row r="1628" spans="1:10">
      <c r="A1628">
        <v>18310</v>
      </c>
      <c r="B1628">
        <v>173.11360300000001</v>
      </c>
      <c r="C1628">
        <v>142</v>
      </c>
      <c r="H1628">
        <v>16.260000000000002</v>
      </c>
      <c r="I1628">
        <v>142</v>
      </c>
      <c r="J1628">
        <v>0.10139599950942807</v>
      </c>
    </row>
    <row r="1629" spans="1:10">
      <c r="A1629">
        <v>18320</v>
      </c>
      <c r="B1629">
        <v>165.14076399999999</v>
      </c>
      <c r="C1629">
        <v>126</v>
      </c>
      <c r="H1629">
        <v>16.27</v>
      </c>
      <c r="I1629">
        <v>126</v>
      </c>
      <c r="J1629">
        <v>0.38765825705603563</v>
      </c>
    </row>
    <row r="1630" spans="1:10">
      <c r="A1630">
        <v>18330</v>
      </c>
      <c r="B1630">
        <v>146.75364300000001</v>
      </c>
      <c r="C1630">
        <v>120</v>
      </c>
      <c r="H1630">
        <v>16.28</v>
      </c>
      <c r="I1630">
        <v>120</v>
      </c>
      <c r="J1630">
        <v>0.58939195426380642</v>
      </c>
    </row>
    <row r="1631" spans="1:10">
      <c r="A1631">
        <v>18340</v>
      </c>
      <c r="B1631">
        <v>134.699016</v>
      </c>
      <c r="C1631">
        <v>112</v>
      </c>
      <c r="H1631">
        <v>16.29</v>
      </c>
      <c r="I1631">
        <v>112</v>
      </c>
      <c r="J1631">
        <v>0.92765390266461378</v>
      </c>
    </row>
    <row r="1632" spans="1:10">
      <c r="A1632">
        <v>18350</v>
      </c>
      <c r="B1632">
        <v>114.44266399999999</v>
      </c>
      <c r="C1632">
        <v>102</v>
      </c>
      <c r="H1632">
        <v>16.3</v>
      </c>
      <c r="I1632">
        <v>102</v>
      </c>
      <c r="J1632">
        <v>0.88981152044794409</v>
      </c>
    </row>
    <row r="1633" spans="1:10">
      <c r="A1633">
        <v>18360</v>
      </c>
      <c r="B1633">
        <v>110.208286</v>
      </c>
      <c r="C1633">
        <v>96</v>
      </c>
      <c r="H1633">
        <v>16.309999999999999</v>
      </c>
      <c r="I1633">
        <v>96</v>
      </c>
      <c r="J1633">
        <v>0.65095490449147886</v>
      </c>
    </row>
    <row r="1634" spans="1:10">
      <c r="A1634">
        <v>18370</v>
      </c>
      <c r="B1634">
        <v>92.050049999999999</v>
      </c>
      <c r="C1634">
        <v>84</v>
      </c>
      <c r="H1634">
        <v>16.32</v>
      </c>
      <c r="I1634">
        <v>84</v>
      </c>
      <c r="J1634">
        <v>0.12836584334244119</v>
      </c>
    </row>
    <row r="1635" spans="1:10">
      <c r="A1635">
        <v>18380</v>
      </c>
      <c r="B1635">
        <v>87.777523000000002</v>
      </c>
      <c r="C1635">
        <v>107</v>
      </c>
      <c r="H1635">
        <v>16.329999999999998</v>
      </c>
      <c r="I1635">
        <v>107</v>
      </c>
      <c r="J1635">
        <v>0.53157818335911911</v>
      </c>
    </row>
    <row r="1636" spans="1:10">
      <c r="A1636">
        <v>18390</v>
      </c>
      <c r="B1636">
        <v>79.003585999999999</v>
      </c>
      <c r="C1636">
        <v>114</v>
      </c>
      <c r="H1636">
        <v>16.34</v>
      </c>
      <c r="I1636">
        <v>114</v>
      </c>
      <c r="J1636">
        <v>0.20822968092580482</v>
      </c>
    </row>
    <row r="1637" spans="1:10">
      <c r="A1637">
        <v>18400</v>
      </c>
      <c r="B1637">
        <v>70.992598999999998</v>
      </c>
      <c r="C1637">
        <v>110</v>
      </c>
      <c r="H1637">
        <v>16.350000000000001</v>
      </c>
      <c r="I1637">
        <v>110</v>
      </c>
      <c r="J1637">
        <v>0.36503800648862</v>
      </c>
    </row>
    <row r="1638" spans="1:10">
      <c r="A1638">
        <v>18410</v>
      </c>
      <c r="B1638">
        <v>59.357595000000003</v>
      </c>
      <c r="C1638">
        <v>100</v>
      </c>
      <c r="H1638">
        <v>16.36</v>
      </c>
      <c r="I1638">
        <v>100</v>
      </c>
      <c r="J1638">
        <v>0.95262868956729196</v>
      </c>
    </row>
    <row r="1639" spans="1:10">
      <c r="A1639">
        <v>18420</v>
      </c>
      <c r="B1639">
        <v>46.463721999999997</v>
      </c>
      <c r="C1639">
        <v>91</v>
      </c>
      <c r="H1639">
        <v>16.37</v>
      </c>
      <c r="I1639">
        <v>91</v>
      </c>
      <c r="J1639">
        <v>0.35546202614925348</v>
      </c>
    </row>
    <row r="1640" spans="1:10">
      <c r="A1640">
        <v>18430</v>
      </c>
      <c r="B1640">
        <v>34.447242000000003</v>
      </c>
      <c r="C1640">
        <v>92</v>
      </c>
      <c r="H1640">
        <v>16.38</v>
      </c>
      <c r="I1640">
        <v>92</v>
      </c>
      <c r="J1640">
        <v>0.40525977747076913</v>
      </c>
    </row>
    <row r="1641" spans="1:10">
      <c r="A1641">
        <v>18440</v>
      </c>
      <c r="B1641">
        <v>41.351948999999998</v>
      </c>
      <c r="C1641">
        <v>110</v>
      </c>
      <c r="H1641">
        <v>16.39</v>
      </c>
      <c r="I1641">
        <v>110</v>
      </c>
      <c r="J1641">
        <v>0.36503800648862</v>
      </c>
    </row>
    <row r="1642" spans="1:10">
      <c r="A1642">
        <v>18450</v>
      </c>
      <c r="B1642">
        <v>37.499046</v>
      </c>
      <c r="C1642">
        <v>125</v>
      </c>
      <c r="H1642">
        <v>16.399999999999999</v>
      </c>
      <c r="I1642">
        <v>125</v>
      </c>
      <c r="J1642">
        <v>0.46871709836228093</v>
      </c>
    </row>
    <row r="1643" spans="1:10">
      <c r="A1643">
        <v>18460</v>
      </c>
      <c r="B1643">
        <v>31.662469999999999</v>
      </c>
      <c r="C1643">
        <v>137</v>
      </c>
      <c r="H1643">
        <v>16.41</v>
      </c>
      <c r="I1643">
        <v>137</v>
      </c>
      <c r="J1643">
        <v>0.19680511946889831</v>
      </c>
    </row>
    <row r="1644" spans="1:10">
      <c r="A1644">
        <v>18470</v>
      </c>
      <c r="B1644">
        <v>28.152895000000001</v>
      </c>
      <c r="C1644">
        <v>134</v>
      </c>
      <c r="H1644">
        <v>16.420000000000002</v>
      </c>
      <c r="I1644">
        <v>134</v>
      </c>
      <c r="J1644">
        <v>0.24798302833082275</v>
      </c>
    </row>
    <row r="1645" spans="1:10">
      <c r="A1645">
        <v>18480</v>
      </c>
      <c r="B1645">
        <v>26.436254999999999</v>
      </c>
      <c r="C1645">
        <v>116</v>
      </c>
      <c r="H1645">
        <v>16.43</v>
      </c>
      <c r="I1645">
        <v>116</v>
      </c>
      <c r="J1645">
        <v>0.79020243842436855</v>
      </c>
    </row>
    <row r="1646" spans="1:10">
      <c r="A1646">
        <v>18490</v>
      </c>
      <c r="B1646">
        <v>30.670634</v>
      </c>
      <c r="C1646">
        <v>98</v>
      </c>
      <c r="H1646">
        <v>16.440000000000001</v>
      </c>
      <c r="I1646">
        <v>98</v>
      </c>
      <c r="J1646">
        <v>0.50621928538313066</v>
      </c>
    </row>
    <row r="1647" spans="1:10">
      <c r="A1647">
        <v>18500</v>
      </c>
      <c r="B1647">
        <v>19.836728000000001</v>
      </c>
      <c r="C1647">
        <v>101</v>
      </c>
      <c r="H1647">
        <v>16.45</v>
      </c>
      <c r="I1647">
        <v>101</v>
      </c>
      <c r="J1647">
        <v>0.60783012854848129</v>
      </c>
    </row>
    <row r="1648" spans="1:10">
      <c r="A1648">
        <v>18510</v>
      </c>
      <c r="B1648">
        <v>25.253681</v>
      </c>
      <c r="C1648">
        <v>95</v>
      </c>
      <c r="H1648">
        <v>16.46</v>
      </c>
      <c r="I1648">
        <v>95</v>
      </c>
      <c r="J1648">
        <v>0.41601241634368491</v>
      </c>
    </row>
    <row r="1649" spans="1:10">
      <c r="A1649">
        <v>18520</v>
      </c>
      <c r="B1649">
        <v>24.719615000000001</v>
      </c>
      <c r="C1649">
        <v>80</v>
      </c>
      <c r="H1649">
        <v>16.47</v>
      </c>
      <c r="I1649">
        <v>80</v>
      </c>
      <c r="J1649">
        <v>0.13410334959368236</v>
      </c>
    </row>
    <row r="1650" spans="1:10">
      <c r="A1650">
        <v>18530</v>
      </c>
      <c r="B1650">
        <v>39.177539000000003</v>
      </c>
      <c r="C1650">
        <v>102</v>
      </c>
      <c r="H1650">
        <v>16.48</v>
      </c>
      <c r="I1650">
        <v>102</v>
      </c>
      <c r="J1650">
        <v>0.64401111482886986</v>
      </c>
    </row>
    <row r="1651" spans="1:10">
      <c r="A1651">
        <v>18540</v>
      </c>
      <c r="B1651">
        <v>28.572519</v>
      </c>
      <c r="C1651">
        <v>121</v>
      </c>
      <c r="H1651">
        <v>16.489999999999998</v>
      </c>
      <c r="I1651">
        <v>121</v>
      </c>
      <c r="J1651">
        <v>0.60072541810794833</v>
      </c>
    </row>
    <row r="1652" spans="1:10">
      <c r="A1652">
        <v>18550</v>
      </c>
      <c r="B1652">
        <v>19.645990999999999</v>
      </c>
      <c r="C1652">
        <v>117</v>
      </c>
      <c r="H1652">
        <v>16.5</v>
      </c>
      <c r="I1652">
        <v>117</v>
      </c>
      <c r="J1652">
        <v>0.64397606353701631</v>
      </c>
    </row>
    <row r="1653" spans="1:10">
      <c r="A1653">
        <v>18560</v>
      </c>
      <c r="B1653">
        <v>17.013808999999998</v>
      </c>
      <c r="C1653">
        <v>126</v>
      </c>
      <c r="H1653">
        <v>16.510000000000002</v>
      </c>
      <c r="I1653">
        <v>126</v>
      </c>
      <c r="J1653">
        <v>0.39658315287731549</v>
      </c>
    </row>
    <row r="1654" spans="1:10">
      <c r="A1654">
        <v>18570</v>
      </c>
      <c r="B1654">
        <v>18.387121</v>
      </c>
      <c r="C1654">
        <v>123</v>
      </c>
      <c r="H1654">
        <v>16.52</v>
      </c>
      <c r="I1654">
        <v>123</v>
      </c>
      <c r="J1654">
        <v>0.47066625549369889</v>
      </c>
    </row>
    <row r="1655" spans="1:10">
      <c r="A1655">
        <v>18580</v>
      </c>
      <c r="B1655">
        <v>19.493400000000001</v>
      </c>
      <c r="C1655">
        <v>143</v>
      </c>
      <c r="H1655">
        <v>16.53</v>
      </c>
      <c r="I1655">
        <v>143</v>
      </c>
      <c r="J1655">
        <v>0.13136599800828958</v>
      </c>
    </row>
    <row r="1656" spans="1:10">
      <c r="A1656">
        <v>18590</v>
      </c>
      <c r="B1656">
        <v>19.836728000000001</v>
      </c>
      <c r="C1656">
        <v>113</v>
      </c>
      <c r="H1656">
        <v>16.54</v>
      </c>
      <c r="I1656">
        <v>113</v>
      </c>
      <c r="J1656">
        <v>0.77515438992712993</v>
      </c>
    </row>
    <row r="1657" spans="1:10">
      <c r="A1657">
        <v>18600</v>
      </c>
      <c r="B1657">
        <v>20.828565000000001</v>
      </c>
      <c r="C1657">
        <v>98</v>
      </c>
      <c r="H1657">
        <v>16.55</v>
      </c>
      <c r="I1657">
        <v>98</v>
      </c>
      <c r="J1657">
        <v>0.70171622441861459</v>
      </c>
    </row>
    <row r="1658" spans="1:10">
      <c r="A1658">
        <v>18610</v>
      </c>
      <c r="B1658">
        <v>8.7739379999999993</v>
      </c>
      <c r="C1658">
        <v>86</v>
      </c>
      <c r="H1658">
        <v>16.559999999999999</v>
      </c>
      <c r="I1658">
        <v>86</v>
      </c>
      <c r="J1658">
        <v>0.3694177381713929</v>
      </c>
    </row>
    <row r="1659" spans="1:10">
      <c r="A1659">
        <v>18620</v>
      </c>
      <c r="B1659">
        <v>11.215381000000001</v>
      </c>
      <c r="C1659">
        <v>76</v>
      </c>
      <c r="H1659">
        <v>16.57</v>
      </c>
      <c r="I1659">
        <v>76</v>
      </c>
      <c r="J1659">
        <v>0.19543274382386905</v>
      </c>
    </row>
    <row r="1660" spans="1:10">
      <c r="A1660">
        <v>18630</v>
      </c>
      <c r="B1660">
        <v>20.904859999999999</v>
      </c>
      <c r="C1660">
        <v>81</v>
      </c>
      <c r="H1660">
        <v>16.579999999999998</v>
      </c>
      <c r="I1660">
        <v>81</v>
      </c>
      <c r="J1660">
        <v>0.27118214013581071</v>
      </c>
    </row>
    <row r="1661" spans="1:10">
      <c r="A1661">
        <v>18640</v>
      </c>
      <c r="B1661">
        <v>26.054780000000001</v>
      </c>
      <c r="C1661">
        <v>103</v>
      </c>
      <c r="H1661">
        <v>16.59</v>
      </c>
      <c r="I1661">
        <v>103</v>
      </c>
      <c r="J1661">
        <v>0.87211939881799805</v>
      </c>
    </row>
    <row r="1662" spans="1:10">
      <c r="A1662">
        <v>18650</v>
      </c>
      <c r="B1662">
        <v>31.128405000000001</v>
      </c>
      <c r="C1662">
        <v>131</v>
      </c>
      <c r="H1662">
        <v>16.600000000000001</v>
      </c>
      <c r="I1662">
        <v>131</v>
      </c>
      <c r="J1662">
        <v>0.27091825004359521</v>
      </c>
    </row>
    <row r="1663" spans="1:10">
      <c r="A1663">
        <v>18660</v>
      </c>
      <c r="B1663">
        <v>40.09308</v>
      </c>
      <c r="C1663">
        <v>145</v>
      </c>
      <c r="H1663">
        <v>16.61</v>
      </c>
      <c r="I1663">
        <v>145</v>
      </c>
      <c r="J1663">
        <v>0.1022791792345551</v>
      </c>
    </row>
    <row r="1664" spans="1:10">
      <c r="A1664">
        <v>18670</v>
      </c>
      <c r="B1664">
        <v>63.591974</v>
      </c>
      <c r="C1664">
        <v>123</v>
      </c>
      <c r="H1664">
        <v>16.62</v>
      </c>
      <c r="I1664">
        <v>123</v>
      </c>
      <c r="J1664">
        <v>0.44453497480169923</v>
      </c>
    </row>
    <row r="1665" spans="1:10">
      <c r="A1665">
        <v>18680</v>
      </c>
      <c r="B1665">
        <v>116.121157</v>
      </c>
      <c r="C1665">
        <v>112</v>
      </c>
      <c r="H1665">
        <v>16.63</v>
      </c>
      <c r="I1665">
        <v>112</v>
      </c>
      <c r="J1665">
        <v>0.78375121599615305</v>
      </c>
    </row>
    <row r="1666" spans="1:10">
      <c r="A1666">
        <v>18690</v>
      </c>
      <c r="B1666">
        <v>145.723659</v>
      </c>
      <c r="C1666">
        <v>102</v>
      </c>
      <c r="H1666">
        <v>16.64</v>
      </c>
      <c r="I1666">
        <v>102</v>
      </c>
      <c r="J1666">
        <v>0.85463511027914152</v>
      </c>
    </row>
    <row r="1667" spans="1:10">
      <c r="A1667">
        <v>18700</v>
      </c>
      <c r="B1667">
        <v>186.61783800000001</v>
      </c>
      <c r="C1667">
        <v>98</v>
      </c>
      <c r="H1667">
        <v>16.649999999999999</v>
      </c>
      <c r="I1667">
        <v>98</v>
      </c>
      <c r="J1667">
        <v>0.71495311154437502</v>
      </c>
    </row>
    <row r="1668" spans="1:10">
      <c r="A1668">
        <v>18710</v>
      </c>
      <c r="B1668">
        <v>203.974975</v>
      </c>
      <c r="C1668">
        <v>89</v>
      </c>
      <c r="H1668">
        <v>16.66</v>
      </c>
      <c r="I1668">
        <v>89</v>
      </c>
      <c r="J1668">
        <v>0.44453497480169923</v>
      </c>
    </row>
    <row r="1669" spans="1:10">
      <c r="A1669">
        <v>18720</v>
      </c>
      <c r="B1669">
        <v>223.849851</v>
      </c>
      <c r="C1669">
        <v>84</v>
      </c>
      <c r="H1669">
        <v>16.670000000000002</v>
      </c>
      <c r="I1669">
        <v>84</v>
      </c>
      <c r="J1669">
        <v>0.32844482171049921</v>
      </c>
    </row>
    <row r="1670" spans="1:10">
      <c r="A1670">
        <v>18730</v>
      </c>
      <c r="B1670">
        <v>238.84183999999999</v>
      </c>
      <c r="C1670">
        <v>83</v>
      </c>
      <c r="H1670">
        <v>16.68</v>
      </c>
      <c r="I1670">
        <v>83</v>
      </c>
      <c r="J1670">
        <v>0.308284466729704</v>
      </c>
    </row>
    <row r="1671" spans="1:10">
      <c r="A1671">
        <v>18740</v>
      </c>
      <c r="B1671">
        <v>257.267109</v>
      </c>
      <c r="C1671">
        <v>93</v>
      </c>
      <c r="H1671">
        <v>16.690000000000001</v>
      </c>
      <c r="I1671">
        <v>93</v>
      </c>
      <c r="J1671">
        <v>0.55566805619196491</v>
      </c>
    </row>
    <row r="1672" spans="1:10">
      <c r="A1672">
        <v>18750</v>
      </c>
      <c r="B1672">
        <v>274.776837</v>
      </c>
      <c r="C1672">
        <v>112</v>
      </c>
      <c r="H1672">
        <v>16.7</v>
      </c>
      <c r="I1672">
        <v>112</v>
      </c>
      <c r="J1672">
        <v>0.39998268665923831</v>
      </c>
    </row>
    <row r="1673" spans="1:10">
      <c r="A1673">
        <v>18760</v>
      </c>
      <c r="B1673">
        <v>289.50179300000002</v>
      </c>
      <c r="C1673">
        <v>116</v>
      </c>
      <c r="H1673">
        <v>16.71</v>
      </c>
      <c r="I1673">
        <v>116</v>
      </c>
      <c r="J1673">
        <v>0.26900779791588059</v>
      </c>
    </row>
    <row r="1674" spans="1:10">
      <c r="A1674">
        <v>18770</v>
      </c>
      <c r="B1674">
        <v>312.61921100000001</v>
      </c>
      <c r="C1674">
        <v>117</v>
      </c>
      <c r="H1674">
        <v>16.72</v>
      </c>
      <c r="I1674">
        <v>117</v>
      </c>
      <c r="J1674">
        <v>0.24235300536099555</v>
      </c>
    </row>
    <row r="1675" spans="1:10">
      <c r="A1675">
        <v>18780</v>
      </c>
      <c r="B1675">
        <v>320.13427899999999</v>
      </c>
      <c r="C1675">
        <v>115</v>
      </c>
      <c r="H1675">
        <v>16.73</v>
      </c>
      <c r="I1675">
        <v>115</v>
      </c>
      <c r="J1675">
        <v>0.29802163269209481</v>
      </c>
    </row>
    <row r="1676" spans="1:10">
      <c r="A1676">
        <v>18790</v>
      </c>
      <c r="B1676">
        <v>336.53772800000002</v>
      </c>
      <c r="C1676">
        <v>89</v>
      </c>
      <c r="H1676">
        <v>16.739999999999998</v>
      </c>
      <c r="I1676">
        <v>89</v>
      </c>
      <c r="J1676">
        <v>0.43105448208601116</v>
      </c>
    </row>
    <row r="1677" spans="1:10">
      <c r="A1677">
        <v>18800</v>
      </c>
      <c r="B1677">
        <v>347.86755199999999</v>
      </c>
      <c r="C1677">
        <v>93</v>
      </c>
      <c r="H1677">
        <v>16.75</v>
      </c>
      <c r="I1677">
        <v>93</v>
      </c>
      <c r="J1677">
        <v>0.61025939786017613</v>
      </c>
    </row>
    <row r="1678" spans="1:10">
      <c r="A1678">
        <v>18810</v>
      </c>
      <c r="B1678">
        <v>364.00396699999999</v>
      </c>
      <c r="C1678">
        <v>84</v>
      </c>
      <c r="H1678">
        <v>16.760000000000002</v>
      </c>
      <c r="I1678">
        <v>84</v>
      </c>
      <c r="J1678">
        <v>0.26349121769449974</v>
      </c>
    </row>
    <row r="1679" spans="1:10">
      <c r="A1679">
        <v>18820</v>
      </c>
      <c r="B1679">
        <v>365.60616499999998</v>
      </c>
      <c r="C1679">
        <v>87</v>
      </c>
      <c r="H1679">
        <v>16.77</v>
      </c>
      <c r="I1679">
        <v>87</v>
      </c>
      <c r="J1679">
        <v>0.35645666836514084</v>
      </c>
    </row>
    <row r="1680" spans="1:10">
      <c r="A1680">
        <v>18830</v>
      </c>
      <c r="B1680">
        <v>376.36377499999998</v>
      </c>
      <c r="C1680">
        <v>90</v>
      </c>
      <c r="H1680">
        <v>16.78</v>
      </c>
      <c r="I1680">
        <v>90</v>
      </c>
      <c r="J1680">
        <v>0.47219237964912975</v>
      </c>
    </row>
    <row r="1681" spans="1:10">
      <c r="A1681">
        <v>18840</v>
      </c>
      <c r="B1681">
        <v>387.69359900000001</v>
      </c>
      <c r="C1681">
        <v>98</v>
      </c>
      <c r="H1681">
        <v>16.79</v>
      </c>
      <c r="I1681">
        <v>98</v>
      </c>
      <c r="J1681">
        <v>0.87923485534211765</v>
      </c>
    </row>
    <row r="1682" spans="1:10">
      <c r="A1682">
        <v>18850</v>
      </c>
      <c r="B1682">
        <v>394.94163400000002</v>
      </c>
      <c r="C1682">
        <v>122</v>
      </c>
      <c r="H1682">
        <v>16.8</v>
      </c>
      <c r="I1682">
        <v>122</v>
      </c>
      <c r="J1682">
        <v>0.29504593986672467</v>
      </c>
    </row>
    <row r="1683" spans="1:10">
      <c r="A1683">
        <v>18860</v>
      </c>
      <c r="B1683">
        <v>404.32593300000002</v>
      </c>
      <c r="C1683">
        <v>120</v>
      </c>
      <c r="H1683">
        <v>16.809999999999999</v>
      </c>
      <c r="I1683">
        <v>120</v>
      </c>
      <c r="J1683">
        <v>0.36341563904107527</v>
      </c>
    </row>
    <row r="1684" spans="1:10">
      <c r="A1684">
        <v>18870</v>
      </c>
      <c r="B1684">
        <v>405.96627799999999</v>
      </c>
      <c r="C1684">
        <v>126</v>
      </c>
      <c r="H1684">
        <v>16.82</v>
      </c>
      <c r="I1684">
        <v>126</v>
      </c>
      <c r="J1684">
        <v>0.18953289709916779</v>
      </c>
    </row>
    <row r="1685" spans="1:10">
      <c r="A1685">
        <v>18880</v>
      </c>
      <c r="B1685">
        <v>414.24429700000002</v>
      </c>
      <c r="C1685">
        <v>112</v>
      </c>
      <c r="H1685">
        <v>16.829999999999998</v>
      </c>
      <c r="I1685">
        <v>112</v>
      </c>
      <c r="J1685">
        <v>0.74485637104227476</v>
      </c>
    </row>
    <row r="1686" spans="1:10">
      <c r="A1686">
        <v>18890</v>
      </c>
      <c r="B1686">
        <v>423.17082499999998</v>
      </c>
      <c r="C1686">
        <v>113</v>
      </c>
      <c r="H1686">
        <v>16.84</v>
      </c>
      <c r="I1686">
        <v>113</v>
      </c>
      <c r="J1686">
        <v>0.68886856173966471</v>
      </c>
    </row>
    <row r="1687" spans="1:10">
      <c r="A1687">
        <v>18900</v>
      </c>
      <c r="B1687">
        <v>427.13817</v>
      </c>
      <c r="C1687">
        <v>102</v>
      </c>
      <c r="H1687">
        <v>16.850000000000001</v>
      </c>
      <c r="I1687">
        <v>102</v>
      </c>
      <c r="J1687">
        <v>0.6670089540961246</v>
      </c>
    </row>
    <row r="1688" spans="1:10">
      <c r="A1688">
        <v>18910</v>
      </c>
      <c r="B1688">
        <v>433.66140200000001</v>
      </c>
      <c r="C1688">
        <v>94</v>
      </c>
      <c r="H1688">
        <v>16.86</v>
      </c>
      <c r="I1688">
        <v>94</v>
      </c>
      <c r="J1688">
        <v>0.31440091617062954</v>
      </c>
    </row>
    <row r="1689" spans="1:10">
      <c r="A1689">
        <v>18920</v>
      </c>
      <c r="B1689">
        <v>437.62874799999997</v>
      </c>
      <c r="C1689">
        <v>91</v>
      </c>
      <c r="H1689">
        <v>16.87</v>
      </c>
      <c r="I1689">
        <v>91</v>
      </c>
      <c r="J1689">
        <v>0.22706012033626033</v>
      </c>
    </row>
    <row r="1690" spans="1:10">
      <c r="A1690">
        <v>18930</v>
      </c>
      <c r="B1690">
        <v>441.71053599999999</v>
      </c>
      <c r="C1690">
        <v>93</v>
      </c>
      <c r="H1690">
        <v>16.88</v>
      </c>
      <c r="I1690">
        <v>93</v>
      </c>
      <c r="J1690">
        <v>0.28268062782097125</v>
      </c>
    </row>
    <row r="1691" spans="1:10">
      <c r="A1691">
        <v>18940</v>
      </c>
      <c r="B1691">
        <v>459.79247700000002</v>
      </c>
      <c r="C1691">
        <v>104</v>
      </c>
      <c r="H1691">
        <v>16.89</v>
      </c>
      <c r="I1691">
        <v>104</v>
      </c>
      <c r="J1691">
        <v>0.77926815543380101</v>
      </c>
    </row>
    <row r="1692" spans="1:10">
      <c r="A1692">
        <v>18950</v>
      </c>
      <c r="B1692">
        <v>454.79514799999998</v>
      </c>
      <c r="C1692">
        <v>119</v>
      </c>
      <c r="H1692">
        <v>16.899999999999999</v>
      </c>
      <c r="I1692">
        <v>119</v>
      </c>
      <c r="J1692">
        <v>0.60062992019785333</v>
      </c>
    </row>
    <row r="1693" spans="1:10">
      <c r="A1693">
        <v>18960</v>
      </c>
      <c r="B1693">
        <v>456.09216400000003</v>
      </c>
      <c r="C1693">
        <v>127</v>
      </c>
      <c r="H1693">
        <v>16.91</v>
      </c>
      <c r="I1693">
        <v>127</v>
      </c>
      <c r="J1693">
        <v>0.31302735769294027</v>
      </c>
    </row>
    <row r="1694" spans="1:10">
      <c r="A1694">
        <v>18970</v>
      </c>
      <c r="B1694">
        <v>463.03501899999998</v>
      </c>
      <c r="C1694">
        <v>112</v>
      </c>
      <c r="H1694">
        <v>16.920000000000002</v>
      </c>
      <c r="I1694">
        <v>112</v>
      </c>
      <c r="J1694">
        <v>0.93839321539048814</v>
      </c>
    </row>
    <row r="1695" spans="1:10">
      <c r="A1695">
        <v>18980</v>
      </c>
      <c r="B1695">
        <v>471.007858</v>
      </c>
      <c r="C1695">
        <v>131</v>
      </c>
      <c r="H1695">
        <v>16.93</v>
      </c>
      <c r="I1695">
        <v>131</v>
      </c>
      <c r="J1695">
        <v>0.21628189450499516</v>
      </c>
    </row>
    <row r="1696" spans="1:10">
      <c r="A1696">
        <v>18990</v>
      </c>
      <c r="B1696">
        <v>469.67269399999998</v>
      </c>
      <c r="C1696">
        <v>119</v>
      </c>
      <c r="H1696">
        <v>16.940000000000001</v>
      </c>
      <c r="I1696">
        <v>119</v>
      </c>
      <c r="J1696">
        <v>0.60062992019785333</v>
      </c>
    </row>
    <row r="1697" spans="1:10">
      <c r="A1697">
        <v>19000</v>
      </c>
      <c r="B1697">
        <v>479.13328799999999</v>
      </c>
      <c r="C1697">
        <v>113</v>
      </c>
      <c r="H1697">
        <v>16.95</v>
      </c>
      <c r="I1697">
        <v>113</v>
      </c>
      <c r="J1697">
        <v>0.88737082794359212</v>
      </c>
    </row>
    <row r="1698" spans="1:10">
      <c r="A1698">
        <v>19010</v>
      </c>
      <c r="B1698">
        <v>476.691844</v>
      </c>
      <c r="C1698">
        <v>106</v>
      </c>
      <c r="H1698">
        <v>16.96</v>
      </c>
      <c r="I1698">
        <v>106</v>
      </c>
      <c r="J1698">
        <v>0.75788985999049374</v>
      </c>
    </row>
    <row r="1699" spans="1:10">
      <c r="A1699">
        <v>19020</v>
      </c>
      <c r="B1699">
        <v>495.155261</v>
      </c>
      <c r="C1699">
        <v>101</v>
      </c>
      <c r="H1699">
        <v>16.97</v>
      </c>
      <c r="I1699">
        <v>101</v>
      </c>
      <c r="J1699">
        <v>0.5331047929989341</v>
      </c>
    </row>
    <row r="1700" spans="1:10">
      <c r="A1700">
        <v>19030</v>
      </c>
      <c r="B1700">
        <v>491.41680000000002</v>
      </c>
      <c r="C1700">
        <v>79</v>
      </c>
      <c r="H1700">
        <v>16.98</v>
      </c>
      <c r="I1700">
        <v>79</v>
      </c>
      <c r="J1700">
        <v>6.7511468394824664E-2</v>
      </c>
    </row>
    <row r="1701" spans="1:10">
      <c r="A1701">
        <v>19040</v>
      </c>
      <c r="B1701">
        <v>496.98634299999998</v>
      </c>
      <c r="C1701">
        <v>101</v>
      </c>
      <c r="H1701">
        <v>16.989999999999998</v>
      </c>
      <c r="I1701">
        <v>101</v>
      </c>
      <c r="J1701">
        <v>0.5331047929989341</v>
      </c>
    </row>
    <row r="1702" spans="1:10">
      <c r="A1702">
        <v>19050</v>
      </c>
      <c r="B1702">
        <v>506.56137899999999</v>
      </c>
      <c r="C1702">
        <v>134</v>
      </c>
      <c r="H1702">
        <v>17</v>
      </c>
      <c r="I1702">
        <v>134</v>
      </c>
      <c r="J1702">
        <v>0.31625788925290721</v>
      </c>
    </row>
    <row r="1703" spans="1:10">
      <c r="A1703">
        <v>19060</v>
      </c>
      <c r="B1703">
        <v>509.07911799999999</v>
      </c>
      <c r="C1703">
        <v>130</v>
      </c>
      <c r="H1703">
        <v>17.010000000000002</v>
      </c>
      <c r="I1703">
        <v>130</v>
      </c>
      <c r="J1703">
        <v>0.45565778705049853</v>
      </c>
    </row>
    <row r="1704" spans="1:10">
      <c r="A1704">
        <v>19070</v>
      </c>
      <c r="B1704">
        <v>509.15541300000001</v>
      </c>
      <c r="C1704">
        <v>133</v>
      </c>
      <c r="H1704">
        <v>17.02</v>
      </c>
      <c r="I1704">
        <v>133</v>
      </c>
      <c r="J1704">
        <v>0.3476234058366493</v>
      </c>
    </row>
    <row r="1705" spans="1:10">
      <c r="A1705">
        <v>19080</v>
      </c>
      <c r="B1705">
        <v>510.79575799999998</v>
      </c>
      <c r="C1705">
        <v>132</v>
      </c>
      <c r="H1705">
        <v>17.03</v>
      </c>
      <c r="I1705">
        <v>132</v>
      </c>
      <c r="J1705">
        <v>0.38130024430959453</v>
      </c>
    </row>
    <row r="1706" spans="1:10">
      <c r="A1706">
        <v>19090</v>
      </c>
      <c r="B1706">
        <v>516.441596</v>
      </c>
      <c r="C1706">
        <v>115</v>
      </c>
      <c r="H1706">
        <v>17.04</v>
      </c>
      <c r="I1706">
        <v>115</v>
      </c>
      <c r="J1706">
        <v>0.78283239687395734</v>
      </c>
    </row>
    <row r="1707" spans="1:10">
      <c r="A1707">
        <v>19100</v>
      </c>
      <c r="B1707">
        <v>519.56969600000002</v>
      </c>
      <c r="C1707">
        <v>102</v>
      </c>
      <c r="H1707">
        <v>17.05</v>
      </c>
      <c r="I1707">
        <v>102</v>
      </c>
      <c r="J1707">
        <v>0.26025665868726217</v>
      </c>
    </row>
    <row r="1708" spans="1:10">
      <c r="A1708">
        <v>19110</v>
      </c>
      <c r="B1708">
        <v>515.94567800000004</v>
      </c>
      <c r="C1708">
        <v>92</v>
      </c>
      <c r="H1708">
        <v>17.059999999999999</v>
      </c>
      <c r="I1708">
        <v>92</v>
      </c>
      <c r="J1708">
        <v>9.0525351452867789E-2</v>
      </c>
    </row>
    <row r="1709" spans="1:10">
      <c r="A1709">
        <v>19120</v>
      </c>
      <c r="B1709">
        <v>524.22369700000002</v>
      </c>
      <c r="C1709">
        <v>120</v>
      </c>
      <c r="H1709">
        <v>17.07</v>
      </c>
      <c r="I1709">
        <v>120</v>
      </c>
      <c r="J1709">
        <v>0.94493455975831009</v>
      </c>
    </row>
    <row r="1710" spans="1:10">
      <c r="A1710">
        <v>19130</v>
      </c>
      <c r="B1710">
        <v>525.17738599999996</v>
      </c>
      <c r="C1710">
        <v>118</v>
      </c>
      <c r="H1710">
        <v>17.079999999999998</v>
      </c>
      <c r="I1710">
        <v>118</v>
      </c>
      <c r="J1710">
        <v>0.94493455975831009</v>
      </c>
    </row>
    <row r="1711" spans="1:10">
      <c r="A1711">
        <v>19140</v>
      </c>
      <c r="B1711">
        <v>528.64881400000002</v>
      </c>
      <c r="C1711">
        <v>114</v>
      </c>
      <c r="H1711">
        <v>17.09</v>
      </c>
      <c r="I1711">
        <v>114</v>
      </c>
      <c r="J1711">
        <v>0.73080411139842549</v>
      </c>
    </row>
    <row r="1712" spans="1:10">
      <c r="A1712">
        <v>19150</v>
      </c>
      <c r="B1712">
        <v>517.43343300000004</v>
      </c>
      <c r="C1712">
        <v>103</v>
      </c>
      <c r="H1712">
        <v>17.100000000000001</v>
      </c>
      <c r="I1712">
        <v>103</v>
      </c>
      <c r="J1712">
        <v>0.54425493352919219</v>
      </c>
    </row>
    <row r="1713" spans="1:10">
      <c r="A1713">
        <v>19160</v>
      </c>
      <c r="B1713">
        <v>518.38712099999998</v>
      </c>
      <c r="C1713">
        <v>98</v>
      </c>
      <c r="H1713">
        <v>17.11</v>
      </c>
      <c r="I1713">
        <v>98</v>
      </c>
      <c r="J1713">
        <v>0.36691739661833794</v>
      </c>
    </row>
    <row r="1714" spans="1:10">
      <c r="A1714">
        <v>19170</v>
      </c>
      <c r="B1714">
        <v>486.26688000000001</v>
      </c>
      <c r="C1714">
        <v>92</v>
      </c>
      <c r="H1714">
        <v>17.12</v>
      </c>
      <c r="I1714">
        <v>92</v>
      </c>
      <c r="J1714">
        <v>0.21581508746297984</v>
      </c>
    </row>
    <row r="1715" spans="1:10">
      <c r="A1715">
        <v>19180</v>
      </c>
      <c r="B1715">
        <v>449.53078499999998</v>
      </c>
      <c r="C1715">
        <v>101</v>
      </c>
      <c r="H1715">
        <v>17.13</v>
      </c>
      <c r="I1715">
        <v>101</v>
      </c>
      <c r="J1715">
        <v>0.46766621247986828</v>
      </c>
    </row>
    <row r="1716" spans="1:10">
      <c r="A1716">
        <v>19190</v>
      </c>
      <c r="B1716">
        <v>391.813535</v>
      </c>
      <c r="C1716">
        <v>114</v>
      </c>
      <c r="H1716">
        <v>17.14</v>
      </c>
      <c r="I1716">
        <v>114</v>
      </c>
      <c r="J1716">
        <v>0.9400992536228131</v>
      </c>
    </row>
    <row r="1717" spans="1:10">
      <c r="A1717">
        <v>19200</v>
      </c>
      <c r="B1717">
        <v>363.39360599999998</v>
      </c>
      <c r="C1717">
        <v>129</v>
      </c>
      <c r="H1717">
        <v>17.149999999999999</v>
      </c>
      <c r="I1717">
        <v>129</v>
      </c>
      <c r="J1717">
        <v>0.32579811975272638</v>
      </c>
    </row>
    <row r="1718" spans="1:10">
      <c r="A1718">
        <v>19210</v>
      </c>
      <c r="B1718">
        <v>342.41245099999998</v>
      </c>
      <c r="C1718">
        <v>138</v>
      </c>
      <c r="H1718">
        <v>17.16</v>
      </c>
      <c r="I1718">
        <v>138</v>
      </c>
      <c r="J1718">
        <v>0.14210846563106522</v>
      </c>
    </row>
    <row r="1719" spans="1:10">
      <c r="A1719">
        <v>19220</v>
      </c>
      <c r="B1719">
        <v>316.28137600000002</v>
      </c>
      <c r="C1719">
        <v>131</v>
      </c>
      <c r="H1719">
        <v>17.170000000000002</v>
      </c>
      <c r="I1719">
        <v>131</v>
      </c>
      <c r="J1719">
        <v>0.27340081906780389</v>
      </c>
    </row>
    <row r="1720" spans="1:10">
      <c r="A1720">
        <v>19230</v>
      </c>
      <c r="B1720">
        <v>301.59456799999998</v>
      </c>
      <c r="C1720">
        <v>115</v>
      </c>
      <c r="H1720">
        <v>17.18</v>
      </c>
      <c r="I1720">
        <v>115</v>
      </c>
      <c r="J1720">
        <v>0.89047301810454615</v>
      </c>
    </row>
    <row r="1721" spans="1:10">
      <c r="A1721">
        <v>19240</v>
      </c>
      <c r="B1721">
        <v>288.12848100000002</v>
      </c>
      <c r="C1721">
        <v>107</v>
      </c>
      <c r="H1721">
        <v>17.190000000000001</v>
      </c>
      <c r="I1721">
        <v>107</v>
      </c>
      <c r="J1721">
        <v>0.71757120749102432</v>
      </c>
    </row>
    <row r="1722" spans="1:10">
      <c r="A1722">
        <v>19250</v>
      </c>
      <c r="B1722">
        <v>267.299916</v>
      </c>
      <c r="C1722">
        <v>101</v>
      </c>
      <c r="H1722">
        <v>17.2</v>
      </c>
      <c r="I1722">
        <v>101</v>
      </c>
      <c r="J1722">
        <v>0.56509079595660583</v>
      </c>
    </row>
    <row r="1723" spans="1:10">
      <c r="A1723">
        <v>19260</v>
      </c>
      <c r="B1723">
        <v>247.158007</v>
      </c>
      <c r="C1723">
        <v>93</v>
      </c>
      <c r="H1723">
        <v>17.21</v>
      </c>
      <c r="I1723">
        <v>93</v>
      </c>
      <c r="J1723">
        <v>0.255974742947576</v>
      </c>
    </row>
    <row r="1724" spans="1:10">
      <c r="A1724">
        <v>19270</v>
      </c>
      <c r="B1724">
        <v>239.452201</v>
      </c>
      <c r="C1724">
        <v>103</v>
      </c>
      <c r="H1724">
        <v>17.22</v>
      </c>
      <c r="I1724">
        <v>103</v>
      </c>
      <c r="J1724">
        <v>0.66868327193454269</v>
      </c>
    </row>
    <row r="1725" spans="1:10">
      <c r="A1725">
        <v>19280</v>
      </c>
      <c r="B1725">
        <v>221.94247300000001</v>
      </c>
      <c r="C1725">
        <v>111</v>
      </c>
      <c r="H1725">
        <v>17.23</v>
      </c>
      <c r="I1725">
        <v>111</v>
      </c>
      <c r="J1725">
        <v>0.8622133906009537</v>
      </c>
    </row>
    <row r="1726" spans="1:10">
      <c r="A1726">
        <v>19290</v>
      </c>
      <c r="B1726">
        <v>204.242008</v>
      </c>
      <c r="C1726">
        <v>122</v>
      </c>
      <c r="H1726">
        <v>17.239999999999998</v>
      </c>
      <c r="I1726">
        <v>122</v>
      </c>
      <c r="J1726">
        <v>0.33031731660113939</v>
      </c>
    </row>
    <row r="1727" spans="1:10">
      <c r="A1727">
        <v>19300</v>
      </c>
      <c r="B1727">
        <v>186.54154299999999</v>
      </c>
      <c r="C1727">
        <v>127</v>
      </c>
      <c r="H1727">
        <v>17.25</v>
      </c>
      <c r="I1727">
        <v>127</v>
      </c>
      <c r="J1727">
        <v>0.19168803383747929</v>
      </c>
    </row>
    <row r="1728" spans="1:10">
      <c r="A1728">
        <v>19310</v>
      </c>
      <c r="B1728">
        <v>174.94468599999999</v>
      </c>
      <c r="C1728">
        <v>127</v>
      </c>
      <c r="H1728">
        <v>17.260000000000002</v>
      </c>
      <c r="I1728">
        <v>127</v>
      </c>
      <c r="J1728">
        <v>0.19168803383747929</v>
      </c>
    </row>
    <row r="1729" spans="1:10">
      <c r="A1729">
        <v>19320</v>
      </c>
      <c r="B1729">
        <v>158.846418</v>
      </c>
      <c r="C1729">
        <v>108</v>
      </c>
      <c r="H1729">
        <v>17.27</v>
      </c>
      <c r="I1729">
        <v>108</v>
      </c>
      <c r="J1729">
        <v>0.95783603985588206</v>
      </c>
    </row>
    <row r="1730" spans="1:10">
      <c r="A1730">
        <v>19330</v>
      </c>
      <c r="B1730">
        <v>138.05600100000001</v>
      </c>
      <c r="C1730">
        <v>102</v>
      </c>
      <c r="H1730">
        <v>17.28</v>
      </c>
      <c r="I1730">
        <v>102</v>
      </c>
      <c r="J1730">
        <v>0.61574188352207304</v>
      </c>
    </row>
    <row r="1731" spans="1:10">
      <c r="A1731">
        <v>19340</v>
      </c>
      <c r="B1731">
        <v>129.96871899999999</v>
      </c>
      <c r="C1731">
        <v>93</v>
      </c>
      <c r="H1731">
        <v>17.29</v>
      </c>
      <c r="I1731">
        <v>93</v>
      </c>
      <c r="J1731">
        <v>0.255974742947576</v>
      </c>
    </row>
    <row r="1732" spans="1:10">
      <c r="A1732">
        <v>19350</v>
      </c>
      <c r="B1732">
        <v>123.86511</v>
      </c>
      <c r="C1732">
        <v>88</v>
      </c>
      <c r="H1732">
        <v>17.3</v>
      </c>
      <c r="I1732">
        <v>88</v>
      </c>
      <c r="J1732">
        <v>8.0085052060510212E-2</v>
      </c>
    </row>
    <row r="1733" spans="1:10">
      <c r="A1733">
        <v>19360</v>
      </c>
      <c r="B1733">
        <v>101.434348</v>
      </c>
      <c r="C1733">
        <v>100</v>
      </c>
      <c r="H1733">
        <v>17.309999999999999</v>
      </c>
      <c r="I1733">
        <v>100</v>
      </c>
      <c r="J1733">
        <v>0.26370437784145628</v>
      </c>
    </row>
    <row r="1734" spans="1:10">
      <c r="A1734">
        <v>19370</v>
      </c>
      <c r="B1734">
        <v>98.191806</v>
      </c>
      <c r="C1734">
        <v>125</v>
      </c>
      <c r="H1734">
        <v>17.32</v>
      </c>
      <c r="I1734">
        <v>125</v>
      </c>
      <c r="J1734">
        <v>0.65262918752822352</v>
      </c>
    </row>
    <row r="1735" spans="1:10">
      <c r="A1735">
        <v>19380</v>
      </c>
      <c r="B1735">
        <v>79.003585999999999</v>
      </c>
      <c r="C1735">
        <v>123</v>
      </c>
      <c r="H1735">
        <v>17.329999999999998</v>
      </c>
      <c r="I1735">
        <v>123</v>
      </c>
      <c r="J1735">
        <v>0.74703117732713431</v>
      </c>
    </row>
    <row r="1736" spans="1:10">
      <c r="A1736">
        <v>19390</v>
      </c>
      <c r="B1736">
        <v>73.014420000000001</v>
      </c>
      <c r="C1736">
        <v>132</v>
      </c>
      <c r="H1736">
        <v>17.34</v>
      </c>
      <c r="I1736">
        <v>132</v>
      </c>
      <c r="J1736">
        <v>0.37717201520130672</v>
      </c>
    </row>
    <row r="1737" spans="1:10">
      <c r="A1737">
        <v>19400</v>
      </c>
      <c r="B1737">
        <v>72.404059000000004</v>
      </c>
      <c r="C1737">
        <v>108</v>
      </c>
      <c r="H1737">
        <v>17.350000000000001</v>
      </c>
      <c r="I1737">
        <v>108</v>
      </c>
      <c r="J1737">
        <v>0.52304220781352861</v>
      </c>
    </row>
    <row r="1738" spans="1:10">
      <c r="A1738">
        <v>19410</v>
      </c>
      <c r="B1738">
        <v>62.981613000000003</v>
      </c>
      <c r="C1738">
        <v>124</v>
      </c>
      <c r="H1738">
        <v>17.36</v>
      </c>
      <c r="I1738">
        <v>124</v>
      </c>
      <c r="J1738">
        <v>0.69913419944637445</v>
      </c>
    </row>
    <row r="1739" spans="1:10">
      <c r="A1739">
        <v>19420</v>
      </c>
      <c r="B1739">
        <v>51.346609000000001</v>
      </c>
      <c r="C1739">
        <v>136</v>
      </c>
      <c r="H1739">
        <v>17.37</v>
      </c>
      <c r="I1739">
        <v>136</v>
      </c>
      <c r="J1739">
        <v>0.26370437784145628</v>
      </c>
    </row>
    <row r="1740" spans="1:10">
      <c r="A1740">
        <v>19430</v>
      </c>
      <c r="B1740">
        <v>47.112229999999997</v>
      </c>
      <c r="C1740">
        <v>126</v>
      </c>
      <c r="H1740">
        <v>17.38</v>
      </c>
      <c r="I1740">
        <v>126</v>
      </c>
      <c r="J1740">
        <v>0.60768620290331588</v>
      </c>
    </row>
    <row r="1741" spans="1:10">
      <c r="A1741">
        <v>19440</v>
      </c>
      <c r="B1741">
        <v>45.891508000000002</v>
      </c>
      <c r="C1741">
        <v>118</v>
      </c>
      <c r="H1741">
        <v>17.39</v>
      </c>
      <c r="I1741">
        <v>118</v>
      </c>
      <c r="J1741">
        <v>1</v>
      </c>
    </row>
    <row r="1742" spans="1:10">
      <c r="A1742">
        <v>19450</v>
      </c>
      <c r="B1742">
        <v>35.248341000000003</v>
      </c>
      <c r="C1742">
        <v>112</v>
      </c>
      <c r="H1742">
        <v>17.399999999999999</v>
      </c>
      <c r="I1742">
        <v>112</v>
      </c>
      <c r="J1742">
        <v>0.90687300246604174</v>
      </c>
    </row>
    <row r="1743" spans="1:10">
      <c r="A1743">
        <v>19460</v>
      </c>
      <c r="B1743">
        <v>35.172044999999997</v>
      </c>
      <c r="C1743">
        <v>105</v>
      </c>
      <c r="H1743">
        <v>17.41</v>
      </c>
      <c r="I1743">
        <v>105</v>
      </c>
      <c r="J1743">
        <v>0.53452976237308003</v>
      </c>
    </row>
    <row r="1744" spans="1:10">
      <c r="A1744">
        <v>19470</v>
      </c>
      <c r="B1744">
        <v>28.686961</v>
      </c>
      <c r="C1744">
        <v>97</v>
      </c>
      <c r="H1744">
        <v>17.420000000000002</v>
      </c>
      <c r="I1744">
        <v>97</v>
      </c>
      <c r="J1744">
        <v>0.24569297835448298</v>
      </c>
    </row>
    <row r="1745" spans="1:10">
      <c r="A1745">
        <v>19480</v>
      </c>
      <c r="B1745">
        <v>32.997635000000002</v>
      </c>
      <c r="C1745">
        <v>93</v>
      </c>
      <c r="H1745">
        <v>17.43</v>
      </c>
      <c r="I1745">
        <v>93</v>
      </c>
      <c r="J1745">
        <v>0.15866063494139501</v>
      </c>
    </row>
    <row r="1746" spans="1:10">
      <c r="A1746">
        <v>19490</v>
      </c>
      <c r="B1746">
        <v>25.253681</v>
      </c>
      <c r="C1746">
        <v>106</v>
      </c>
      <c r="H1746">
        <v>17.440000000000001</v>
      </c>
      <c r="I1746">
        <v>106</v>
      </c>
      <c r="J1746">
        <v>0.58204978527802265</v>
      </c>
    </row>
    <row r="1747" spans="1:10">
      <c r="A1747">
        <v>19500</v>
      </c>
      <c r="B1747">
        <v>25.558862000000001</v>
      </c>
      <c r="C1747">
        <v>115</v>
      </c>
      <c r="H1747">
        <v>17.45</v>
      </c>
      <c r="I1747">
        <v>115</v>
      </c>
      <c r="J1747">
        <v>0.91846180641735364</v>
      </c>
    </row>
    <row r="1748" spans="1:10">
      <c r="A1748">
        <v>19510</v>
      </c>
      <c r="B1748">
        <v>23.575189000000002</v>
      </c>
      <c r="C1748">
        <v>129</v>
      </c>
      <c r="H1748">
        <v>17.46</v>
      </c>
      <c r="I1748">
        <v>129</v>
      </c>
      <c r="J1748">
        <v>0.27867349270241276</v>
      </c>
    </row>
    <row r="1749" spans="1:10">
      <c r="A1749">
        <v>19520</v>
      </c>
      <c r="B1749">
        <v>20.981155000000001</v>
      </c>
      <c r="C1749">
        <v>125</v>
      </c>
      <c r="H1749">
        <v>17.47</v>
      </c>
      <c r="I1749">
        <v>125</v>
      </c>
      <c r="J1749">
        <v>0.41466805679738306</v>
      </c>
    </row>
    <row r="1750" spans="1:10">
      <c r="A1750">
        <v>19530</v>
      </c>
      <c r="B1750">
        <v>19.493400000000001</v>
      </c>
      <c r="C1750">
        <v>124</v>
      </c>
      <c r="H1750">
        <v>17.48</v>
      </c>
      <c r="I1750">
        <v>124</v>
      </c>
      <c r="J1750">
        <v>0.4551683968360094</v>
      </c>
    </row>
    <row r="1751" spans="1:10">
      <c r="A1751">
        <v>19540</v>
      </c>
      <c r="B1751">
        <v>15.75494</v>
      </c>
      <c r="C1751">
        <v>130</v>
      </c>
      <c r="H1751">
        <v>17.489999999999998</v>
      </c>
      <c r="I1751">
        <v>130</v>
      </c>
      <c r="J1751">
        <v>0.25095293366462834</v>
      </c>
    </row>
    <row r="1752" spans="1:10">
      <c r="A1752">
        <v>19550</v>
      </c>
      <c r="B1752">
        <v>16.861218999999998</v>
      </c>
      <c r="C1752">
        <v>107</v>
      </c>
      <c r="H1752">
        <v>17.5</v>
      </c>
      <c r="I1752">
        <v>107</v>
      </c>
      <c r="J1752">
        <v>0.83540668049287969</v>
      </c>
    </row>
    <row r="1753" spans="1:10">
      <c r="A1753">
        <v>19560</v>
      </c>
      <c r="B1753">
        <v>24.185549999999999</v>
      </c>
      <c r="C1753">
        <v>101</v>
      </c>
      <c r="H1753">
        <v>17.510000000000002</v>
      </c>
      <c r="I1753">
        <v>101</v>
      </c>
      <c r="J1753">
        <v>0.49786613024990256</v>
      </c>
    </row>
    <row r="1754" spans="1:10">
      <c r="A1754">
        <v>19570</v>
      </c>
      <c r="B1754">
        <v>18.539712000000002</v>
      </c>
      <c r="C1754">
        <v>97</v>
      </c>
      <c r="H1754">
        <v>17.52</v>
      </c>
      <c r="I1754">
        <v>97</v>
      </c>
      <c r="J1754">
        <v>0.32863726389876841</v>
      </c>
    </row>
    <row r="1755" spans="1:10">
      <c r="A1755">
        <v>19580</v>
      </c>
      <c r="B1755">
        <v>22.888532999999999</v>
      </c>
      <c r="C1755">
        <v>94</v>
      </c>
      <c r="H1755">
        <v>17.53</v>
      </c>
      <c r="I1755">
        <v>94</v>
      </c>
      <c r="J1755">
        <v>0.23377216250277713</v>
      </c>
    </row>
    <row r="1756" spans="1:10">
      <c r="A1756">
        <v>19590</v>
      </c>
      <c r="B1756">
        <v>22.621500000000001</v>
      </c>
      <c r="C1756">
        <v>104</v>
      </c>
      <c r="H1756">
        <v>17.54</v>
      </c>
      <c r="I1756">
        <v>104</v>
      </c>
      <c r="J1756">
        <v>0.65615547758656334</v>
      </c>
    </row>
    <row r="1757" spans="1:10">
      <c r="A1757">
        <v>19600</v>
      </c>
      <c r="B1757">
        <v>20.408942</v>
      </c>
      <c r="C1757">
        <v>117</v>
      </c>
      <c r="H1757">
        <v>17.55</v>
      </c>
      <c r="I1757">
        <v>117</v>
      </c>
      <c r="J1757">
        <v>0.55819258987849518</v>
      </c>
    </row>
    <row r="1758" spans="1:10">
      <c r="A1758">
        <v>19610</v>
      </c>
      <c r="B1758">
        <v>14.19089</v>
      </c>
      <c r="C1758">
        <v>121</v>
      </c>
      <c r="H1758">
        <v>17.559999999999999</v>
      </c>
      <c r="I1758">
        <v>121</v>
      </c>
      <c r="J1758">
        <v>0.37415903874528855</v>
      </c>
    </row>
    <row r="1759" spans="1:10">
      <c r="A1759">
        <v>19620</v>
      </c>
      <c r="B1759">
        <v>19.874876</v>
      </c>
      <c r="C1759">
        <v>132</v>
      </c>
      <c r="H1759">
        <v>17.57</v>
      </c>
      <c r="I1759">
        <v>132</v>
      </c>
      <c r="J1759">
        <v>0.10157964347079669</v>
      </c>
    </row>
    <row r="1760" spans="1:10">
      <c r="A1760">
        <v>19630</v>
      </c>
      <c r="B1760">
        <v>17.776761</v>
      </c>
      <c r="C1760">
        <v>119</v>
      </c>
      <c r="H1760">
        <v>17.579999999999998</v>
      </c>
      <c r="I1760">
        <v>119</v>
      </c>
      <c r="J1760">
        <v>0.46003810243316612</v>
      </c>
    </row>
    <row r="1761" spans="1:10">
      <c r="A1761">
        <v>19640</v>
      </c>
      <c r="B1761">
        <v>30.251010999999998</v>
      </c>
      <c r="C1761">
        <v>104</v>
      </c>
      <c r="H1761">
        <v>17.59</v>
      </c>
      <c r="I1761">
        <v>104</v>
      </c>
      <c r="J1761">
        <v>0.65615547758656334</v>
      </c>
    </row>
    <row r="1762" spans="1:10">
      <c r="A1762">
        <v>19650</v>
      </c>
      <c r="B1762">
        <v>24.223697000000001</v>
      </c>
      <c r="C1762">
        <v>84</v>
      </c>
      <c r="H1762">
        <v>17.600000000000001</v>
      </c>
      <c r="I1762">
        <v>84</v>
      </c>
      <c r="J1762">
        <v>0.99423442361959191</v>
      </c>
    </row>
    <row r="1763" spans="1:10">
      <c r="A1763">
        <v>19660</v>
      </c>
      <c r="B1763">
        <v>36.507210000000001</v>
      </c>
      <c r="C1763">
        <v>91</v>
      </c>
      <c r="H1763">
        <v>17.61</v>
      </c>
      <c r="I1763">
        <v>91</v>
      </c>
      <c r="J1763">
        <v>0.80629887639601583</v>
      </c>
    </row>
    <row r="1764" spans="1:10">
      <c r="A1764">
        <v>19670</v>
      </c>
      <c r="B1764">
        <v>86.175325999999998</v>
      </c>
      <c r="C1764">
        <v>88</v>
      </c>
      <c r="H1764">
        <v>17.62</v>
      </c>
      <c r="I1764">
        <v>88</v>
      </c>
      <c r="J1764">
        <v>0.89086330393582469</v>
      </c>
    </row>
    <row r="1765" spans="1:10">
      <c r="A1765">
        <v>19680</v>
      </c>
      <c r="B1765">
        <v>123.979553</v>
      </c>
      <c r="C1765">
        <v>13</v>
      </c>
      <c r="H1765">
        <v>17.63</v>
      </c>
      <c r="I1765">
        <v>13</v>
      </c>
      <c r="J1765">
        <v>2.9076669845684806E-2</v>
      </c>
    </row>
    <row r="1766" spans="1:10">
      <c r="A1766">
        <v>19690</v>
      </c>
      <c r="B1766">
        <v>166.437781</v>
      </c>
      <c r="C1766">
        <v>116</v>
      </c>
      <c r="H1766">
        <v>17.64</v>
      </c>
      <c r="I1766">
        <v>116</v>
      </c>
      <c r="J1766">
        <v>0.26989757592061497</v>
      </c>
    </row>
    <row r="1767" spans="1:10">
      <c r="A1767">
        <v>19700</v>
      </c>
      <c r="B1767">
        <v>180.933852</v>
      </c>
      <c r="C1767">
        <v>96</v>
      </c>
      <c r="H1767">
        <v>17.649999999999999</v>
      </c>
      <c r="I1767">
        <v>96</v>
      </c>
      <c r="J1767">
        <v>0.67169225929281318</v>
      </c>
    </row>
    <row r="1768" spans="1:10">
      <c r="A1768">
        <v>19710</v>
      </c>
      <c r="B1768">
        <v>199.969482</v>
      </c>
      <c r="C1768">
        <v>93</v>
      </c>
      <c r="H1768">
        <v>17.66</v>
      </c>
      <c r="I1768">
        <v>93</v>
      </c>
      <c r="J1768">
        <v>0.75131867621622517</v>
      </c>
    </row>
    <row r="1769" spans="1:10">
      <c r="A1769">
        <v>19720</v>
      </c>
      <c r="B1769">
        <v>218.318456</v>
      </c>
      <c r="C1769">
        <v>83</v>
      </c>
      <c r="H1769">
        <v>17.670000000000002</v>
      </c>
      <c r="I1769">
        <v>83</v>
      </c>
      <c r="J1769">
        <v>0.96541915337128015</v>
      </c>
    </row>
    <row r="1770" spans="1:10">
      <c r="A1770">
        <v>19730</v>
      </c>
      <c r="B1770">
        <v>235.75188800000001</v>
      </c>
      <c r="C1770">
        <v>83</v>
      </c>
      <c r="H1770">
        <v>17.68</v>
      </c>
      <c r="I1770">
        <v>83</v>
      </c>
      <c r="J1770">
        <v>0.96541915337128015</v>
      </c>
    </row>
    <row r="1771" spans="1:10">
      <c r="A1771">
        <v>19740</v>
      </c>
      <c r="B1771">
        <v>257.49599499999999</v>
      </c>
      <c r="C1771">
        <v>95</v>
      </c>
      <c r="H1771">
        <v>17.690000000000001</v>
      </c>
      <c r="I1771">
        <v>95</v>
      </c>
      <c r="J1771">
        <v>0.69780963010817099</v>
      </c>
    </row>
    <row r="1772" spans="1:10">
      <c r="A1772">
        <v>19750</v>
      </c>
      <c r="B1772">
        <v>272.64057400000002</v>
      </c>
      <c r="C1772">
        <v>109</v>
      </c>
      <c r="H1772">
        <v>17.7</v>
      </c>
      <c r="I1772">
        <v>109</v>
      </c>
      <c r="J1772">
        <v>0.63253297106222617</v>
      </c>
    </row>
    <row r="1773" spans="1:10">
      <c r="A1773">
        <v>19760</v>
      </c>
      <c r="B1773">
        <v>291.218433</v>
      </c>
      <c r="C1773">
        <v>128</v>
      </c>
      <c r="H1773">
        <v>17.71</v>
      </c>
      <c r="I1773">
        <v>128</v>
      </c>
      <c r="J1773">
        <v>0.14934687180196382</v>
      </c>
    </row>
    <row r="1774" spans="1:10">
      <c r="A1774">
        <v>19770</v>
      </c>
      <c r="B1774">
        <v>305.44747100000001</v>
      </c>
      <c r="C1774">
        <v>123</v>
      </c>
      <c r="H1774">
        <v>17.72</v>
      </c>
      <c r="I1774">
        <v>123</v>
      </c>
      <c r="J1774">
        <v>0.2277977807265979</v>
      </c>
    </row>
    <row r="1775" spans="1:10">
      <c r="A1775">
        <v>19780</v>
      </c>
      <c r="B1775">
        <v>321.812772</v>
      </c>
      <c r="C1775">
        <v>105</v>
      </c>
      <c r="H1775">
        <v>17.73</v>
      </c>
      <c r="I1775">
        <v>105</v>
      </c>
      <c r="J1775">
        <v>0.79707244014430356</v>
      </c>
    </row>
    <row r="1776" spans="1:10">
      <c r="A1776">
        <v>19790</v>
      </c>
      <c r="B1776">
        <v>334.134432</v>
      </c>
      <c r="C1776">
        <v>104</v>
      </c>
      <c r="H1776">
        <v>17.739999999999998</v>
      </c>
      <c r="I1776">
        <v>104</v>
      </c>
      <c r="J1776">
        <v>0.84037982794020849</v>
      </c>
    </row>
    <row r="1777" spans="1:10">
      <c r="A1777">
        <v>19800</v>
      </c>
      <c r="B1777">
        <v>346.22720700000002</v>
      </c>
      <c r="C1777">
        <v>93</v>
      </c>
      <c r="H1777">
        <v>17.75</v>
      </c>
      <c r="I1777">
        <v>93</v>
      </c>
      <c r="J1777">
        <v>0.68016163432106169</v>
      </c>
    </row>
    <row r="1778" spans="1:10">
      <c r="A1778">
        <v>19810</v>
      </c>
      <c r="B1778">
        <v>358.96848999999997</v>
      </c>
      <c r="C1778">
        <v>82</v>
      </c>
      <c r="H1778">
        <v>17.760000000000002</v>
      </c>
      <c r="I1778">
        <v>82</v>
      </c>
      <c r="J1778">
        <v>0.31863099059772981</v>
      </c>
    </row>
    <row r="1779" spans="1:10">
      <c r="A1779">
        <v>19820</v>
      </c>
      <c r="B1779">
        <v>369.11574000000002</v>
      </c>
      <c r="C1779">
        <v>78</v>
      </c>
      <c r="H1779">
        <v>17.77</v>
      </c>
      <c r="I1779">
        <v>78</v>
      </c>
      <c r="J1779">
        <v>0.23156976741574159</v>
      </c>
    </row>
    <row r="1780" spans="1:10">
      <c r="A1780">
        <v>19830</v>
      </c>
      <c r="B1780">
        <v>382.35294099999999</v>
      </c>
      <c r="C1780">
        <v>80</v>
      </c>
      <c r="H1780">
        <v>17.78</v>
      </c>
      <c r="I1780">
        <v>80</v>
      </c>
      <c r="J1780">
        <v>0.27226514300437338</v>
      </c>
    </row>
    <row r="1781" spans="1:10">
      <c r="A1781">
        <v>19840</v>
      </c>
      <c r="B1781">
        <v>386.35843399999999</v>
      </c>
      <c r="C1781">
        <v>102</v>
      </c>
      <c r="H1781">
        <v>17.79</v>
      </c>
      <c r="I1781">
        <v>102</v>
      </c>
      <c r="J1781">
        <v>0.92859680839182857</v>
      </c>
    </row>
    <row r="1782" spans="1:10">
      <c r="A1782">
        <v>19850</v>
      </c>
      <c r="B1782">
        <v>394.40756800000003</v>
      </c>
      <c r="C1782">
        <v>121</v>
      </c>
      <c r="H1782">
        <v>17.8</v>
      </c>
      <c r="I1782">
        <v>121</v>
      </c>
      <c r="J1782">
        <v>0.49779986790949393</v>
      </c>
    </row>
    <row r="1783" spans="1:10">
      <c r="A1783">
        <v>19860</v>
      </c>
      <c r="B1783">
        <v>399.67193099999997</v>
      </c>
      <c r="C1783">
        <v>116</v>
      </c>
      <c r="H1783">
        <v>17.809999999999999</v>
      </c>
      <c r="I1783">
        <v>116</v>
      </c>
      <c r="J1783">
        <v>0.68958173312661086</v>
      </c>
    </row>
    <row r="1784" spans="1:10">
      <c r="A1784">
        <v>19870</v>
      </c>
      <c r="B1784">
        <v>405.69924500000002</v>
      </c>
      <c r="C1784">
        <v>126</v>
      </c>
      <c r="H1784">
        <v>17.82</v>
      </c>
      <c r="I1784">
        <v>126</v>
      </c>
      <c r="J1784">
        <v>0.34386450140140506</v>
      </c>
    </row>
    <row r="1785" spans="1:10">
      <c r="A1785">
        <v>19880</v>
      </c>
      <c r="B1785">
        <v>412.79469</v>
      </c>
      <c r="C1785">
        <v>140</v>
      </c>
      <c r="H1785">
        <v>17.829999999999998</v>
      </c>
      <c r="I1785">
        <v>140</v>
      </c>
      <c r="J1785">
        <v>0.10391885697356509</v>
      </c>
    </row>
    <row r="1786" spans="1:10">
      <c r="A1786">
        <v>19890</v>
      </c>
      <c r="B1786">
        <v>433.890288</v>
      </c>
      <c r="C1786">
        <v>109</v>
      </c>
      <c r="H1786">
        <v>17.84</v>
      </c>
      <c r="I1786">
        <v>109</v>
      </c>
      <c r="J1786">
        <v>1</v>
      </c>
    </row>
    <row r="1787" spans="1:10">
      <c r="A1787">
        <v>19900</v>
      </c>
      <c r="B1787">
        <v>422.63675899999998</v>
      </c>
      <c r="C1787">
        <v>98</v>
      </c>
      <c r="H1787">
        <v>17.850000000000001</v>
      </c>
      <c r="I1787">
        <v>98</v>
      </c>
      <c r="J1787">
        <v>0.53332582534757367</v>
      </c>
    </row>
    <row r="1788" spans="1:10">
      <c r="A1788">
        <v>19910</v>
      </c>
      <c r="B1788">
        <v>433.85214000000002</v>
      </c>
      <c r="C1788">
        <v>97</v>
      </c>
      <c r="H1788">
        <v>17.86</v>
      </c>
      <c r="I1788">
        <v>97</v>
      </c>
      <c r="J1788">
        <v>0.49779986790949393</v>
      </c>
    </row>
    <row r="1789" spans="1:10">
      <c r="A1789">
        <v>19920</v>
      </c>
      <c r="B1789">
        <v>435.87396000000001</v>
      </c>
      <c r="C1789">
        <v>86</v>
      </c>
      <c r="H1789">
        <v>17.87</v>
      </c>
      <c r="I1789">
        <v>86</v>
      </c>
      <c r="J1789">
        <v>0.21058812041796543</v>
      </c>
    </row>
    <row r="1790" spans="1:10">
      <c r="A1790">
        <v>19930</v>
      </c>
      <c r="B1790">
        <v>443.00755299999997</v>
      </c>
      <c r="C1790">
        <v>91</v>
      </c>
      <c r="H1790">
        <v>17.88</v>
      </c>
      <c r="I1790">
        <v>91</v>
      </c>
      <c r="J1790">
        <v>0.31787987597783024</v>
      </c>
    </row>
    <row r="1791" spans="1:10">
      <c r="A1791">
        <v>19940</v>
      </c>
      <c r="B1791">
        <v>455.291066</v>
      </c>
      <c r="C1791">
        <v>106</v>
      </c>
      <c r="H1791">
        <v>17.89</v>
      </c>
      <c r="I1791">
        <v>106</v>
      </c>
      <c r="J1791">
        <v>0.86350347171133734</v>
      </c>
    </row>
    <row r="1792" spans="1:10">
      <c r="A1792">
        <v>19950</v>
      </c>
      <c r="B1792">
        <v>451.705196</v>
      </c>
      <c r="C1792">
        <v>122</v>
      </c>
      <c r="H1792">
        <v>17.899999999999999</v>
      </c>
      <c r="I1792">
        <v>122</v>
      </c>
      <c r="J1792">
        <v>0.72946554743873104</v>
      </c>
    </row>
    <row r="1793" spans="1:10">
      <c r="A1793">
        <v>19960</v>
      </c>
      <c r="B1793">
        <v>463.836118</v>
      </c>
      <c r="C1793">
        <v>128</v>
      </c>
      <c r="H1793">
        <v>17.91</v>
      </c>
      <c r="I1793">
        <v>128</v>
      </c>
      <c r="J1793">
        <v>0.53231420672252239</v>
      </c>
    </row>
    <row r="1794" spans="1:10">
      <c r="A1794">
        <v>19970</v>
      </c>
      <c r="B1794">
        <v>470.28305499999999</v>
      </c>
      <c r="C1794">
        <v>133</v>
      </c>
      <c r="H1794">
        <v>17.920000000000002</v>
      </c>
      <c r="I1794">
        <v>133</v>
      </c>
      <c r="J1794">
        <v>0.39543787585681667</v>
      </c>
    </row>
    <row r="1795" spans="1:10">
      <c r="A1795">
        <v>19980</v>
      </c>
      <c r="B1795">
        <v>468.83344799999998</v>
      </c>
      <c r="C1795">
        <v>131</v>
      </c>
      <c r="H1795">
        <v>17.93</v>
      </c>
      <c r="I1795">
        <v>131</v>
      </c>
      <c r="J1795">
        <v>0.44692072864921928</v>
      </c>
    </row>
    <row r="1796" spans="1:10">
      <c r="A1796">
        <v>19990</v>
      </c>
      <c r="B1796">
        <v>469.634546</v>
      </c>
      <c r="C1796">
        <v>140</v>
      </c>
      <c r="H1796">
        <v>17.940000000000001</v>
      </c>
      <c r="I1796">
        <v>140</v>
      </c>
      <c r="J1796">
        <v>0.24961652599173378</v>
      </c>
    </row>
    <row r="1797" spans="1:10">
      <c r="A1797">
        <v>20000</v>
      </c>
      <c r="B1797">
        <v>477.68367999999998</v>
      </c>
      <c r="C1797">
        <v>120</v>
      </c>
      <c r="H1797">
        <v>17.95</v>
      </c>
      <c r="I1797">
        <v>120</v>
      </c>
      <c r="J1797">
        <v>0.80138632986922398</v>
      </c>
    </row>
    <row r="1798" spans="1:10">
      <c r="A1798">
        <v>20010</v>
      </c>
      <c r="B1798">
        <v>488.13610999999997</v>
      </c>
      <c r="C1798">
        <v>106</v>
      </c>
      <c r="H1798">
        <v>17.96</v>
      </c>
      <c r="I1798">
        <v>106</v>
      </c>
      <c r="J1798">
        <v>0.68071632632718748</v>
      </c>
    </row>
    <row r="1799" spans="1:10">
      <c r="A1799">
        <v>20020</v>
      </c>
      <c r="B1799">
        <v>484.74097799999998</v>
      </c>
      <c r="C1799">
        <v>90</v>
      </c>
      <c r="H1799">
        <v>17.97</v>
      </c>
      <c r="I1799">
        <v>90</v>
      </c>
      <c r="J1799">
        <v>0.26010054390645299</v>
      </c>
    </row>
    <row r="1800" spans="1:10">
      <c r="A1800">
        <v>20030</v>
      </c>
      <c r="B1800">
        <v>493.85824400000001</v>
      </c>
      <c r="C1800">
        <v>79</v>
      </c>
      <c r="H1800">
        <v>17.98</v>
      </c>
      <c r="I1800">
        <v>79</v>
      </c>
      <c r="J1800">
        <v>0.1179242690025942</v>
      </c>
    </row>
    <row r="1801" spans="1:10">
      <c r="A1801">
        <v>20040</v>
      </c>
      <c r="B1801">
        <v>507.89654400000001</v>
      </c>
      <c r="C1801">
        <v>98</v>
      </c>
      <c r="H1801">
        <v>17.989999999999998</v>
      </c>
      <c r="I1801">
        <v>98</v>
      </c>
      <c r="J1801">
        <v>0.43627066097216149</v>
      </c>
    </row>
    <row r="1802" spans="1:10">
      <c r="A1802">
        <v>20050</v>
      </c>
      <c r="B1802">
        <v>508.125429</v>
      </c>
      <c r="C1802">
        <v>120</v>
      </c>
      <c r="H1802">
        <v>18</v>
      </c>
      <c r="I1802">
        <v>120</v>
      </c>
      <c r="J1802">
        <v>0.70009124818797197</v>
      </c>
    </row>
    <row r="1803" spans="1:10">
      <c r="A1803">
        <v>20060</v>
      </c>
      <c r="B1803">
        <v>503.54772300000002</v>
      </c>
      <c r="C1803">
        <v>119</v>
      </c>
      <c r="H1803">
        <v>18.010000000000002</v>
      </c>
      <c r="I1803">
        <v>119</v>
      </c>
      <c r="J1803">
        <v>0.74216630479628454</v>
      </c>
    </row>
    <row r="1804" spans="1:10">
      <c r="A1804">
        <v>20070</v>
      </c>
      <c r="B1804">
        <v>508.43061</v>
      </c>
      <c r="C1804">
        <v>124</v>
      </c>
      <c r="H1804">
        <v>18.02</v>
      </c>
      <c r="I1804">
        <v>124</v>
      </c>
      <c r="J1804">
        <v>0.54362592531130138</v>
      </c>
    </row>
    <row r="1805" spans="1:10">
      <c r="A1805">
        <v>20080</v>
      </c>
      <c r="B1805">
        <v>511.21538099999998</v>
      </c>
      <c r="C1805">
        <v>141</v>
      </c>
      <c r="H1805">
        <v>18.03</v>
      </c>
      <c r="I1805">
        <v>141</v>
      </c>
      <c r="J1805">
        <v>0.14119719261400504</v>
      </c>
    </row>
    <row r="1806" spans="1:10">
      <c r="A1806">
        <v>20090</v>
      </c>
      <c r="B1806">
        <v>515.44975999999997</v>
      </c>
      <c r="C1806">
        <v>113</v>
      </c>
      <c r="H1806">
        <v>18.04</v>
      </c>
      <c r="I1806">
        <v>113</v>
      </c>
      <c r="J1806">
        <v>0.99091643949311381</v>
      </c>
    </row>
    <row r="1807" spans="1:10">
      <c r="A1807">
        <v>20100</v>
      </c>
      <c r="B1807">
        <v>517.85305600000004</v>
      </c>
      <c r="C1807">
        <v>104</v>
      </c>
      <c r="H1807">
        <v>18.05</v>
      </c>
      <c r="I1807">
        <v>104</v>
      </c>
      <c r="J1807">
        <v>0.60371254308293643</v>
      </c>
    </row>
    <row r="1808" spans="1:10">
      <c r="A1808">
        <v>20110</v>
      </c>
      <c r="B1808">
        <v>524.71961499999998</v>
      </c>
      <c r="C1808">
        <v>126</v>
      </c>
      <c r="H1808">
        <v>18.059999999999999</v>
      </c>
      <c r="I1808">
        <v>126</v>
      </c>
      <c r="J1808">
        <v>0.47376372818699708</v>
      </c>
    </row>
    <row r="1809" spans="1:10">
      <c r="A1809">
        <v>20120</v>
      </c>
      <c r="B1809">
        <v>522.85038499999996</v>
      </c>
      <c r="C1809">
        <v>108</v>
      </c>
      <c r="H1809">
        <v>18.07</v>
      </c>
      <c r="I1809">
        <v>108</v>
      </c>
      <c r="J1809">
        <v>0.76787298443336327</v>
      </c>
    </row>
    <row r="1810" spans="1:10">
      <c r="A1810">
        <v>20130</v>
      </c>
      <c r="B1810">
        <v>531.24284699999998</v>
      </c>
      <c r="C1810">
        <v>97</v>
      </c>
      <c r="H1810">
        <v>18.079999999999998</v>
      </c>
      <c r="I1810">
        <v>97</v>
      </c>
      <c r="J1810">
        <v>0.36927077961612376</v>
      </c>
    </row>
    <row r="1811" spans="1:10">
      <c r="A1811">
        <v>20140</v>
      </c>
      <c r="B1811">
        <v>525.86404200000004</v>
      </c>
      <c r="C1811">
        <v>80</v>
      </c>
      <c r="H1811">
        <v>18.09</v>
      </c>
      <c r="I1811">
        <v>80</v>
      </c>
      <c r="J1811">
        <v>8.7029752975198535E-2</v>
      </c>
    </row>
    <row r="1812" spans="1:10">
      <c r="A1812">
        <v>20150</v>
      </c>
      <c r="B1812">
        <v>534.59983199999999</v>
      </c>
      <c r="C1812">
        <v>102</v>
      </c>
      <c r="H1812">
        <v>18.100000000000001</v>
      </c>
      <c r="I1812">
        <v>102</v>
      </c>
      <c r="J1812">
        <v>0.60784259568748333</v>
      </c>
    </row>
    <row r="1813" spans="1:10">
      <c r="A1813">
        <v>20160</v>
      </c>
      <c r="B1813">
        <v>517.96749799999998</v>
      </c>
      <c r="C1813">
        <v>120</v>
      </c>
      <c r="H1813">
        <v>18.11</v>
      </c>
      <c r="I1813">
        <v>120</v>
      </c>
      <c r="J1813">
        <v>0.4360533138554612</v>
      </c>
    </row>
    <row r="1814" spans="1:10">
      <c r="A1814">
        <v>20170</v>
      </c>
      <c r="B1814">
        <v>503.31883699999997</v>
      </c>
      <c r="C1814">
        <v>124</v>
      </c>
      <c r="H1814">
        <v>18.12</v>
      </c>
      <c r="I1814">
        <v>124</v>
      </c>
      <c r="J1814">
        <v>0.29493143305871661</v>
      </c>
    </row>
    <row r="1815" spans="1:10">
      <c r="A1815">
        <v>20180</v>
      </c>
      <c r="B1815">
        <v>423.81933299999997</v>
      </c>
      <c r="C1815">
        <v>122</v>
      </c>
      <c r="H1815">
        <v>18.13</v>
      </c>
      <c r="I1815">
        <v>122</v>
      </c>
      <c r="J1815">
        <v>0.36033186969460751</v>
      </c>
    </row>
    <row r="1816" spans="1:10">
      <c r="A1816">
        <v>20190</v>
      </c>
      <c r="B1816">
        <v>387.08323799999999</v>
      </c>
      <c r="C1816">
        <v>126</v>
      </c>
      <c r="H1816">
        <v>18.14</v>
      </c>
      <c r="I1816">
        <v>126</v>
      </c>
      <c r="J1816">
        <v>0.23939777877473628</v>
      </c>
    </row>
    <row r="1817" spans="1:10">
      <c r="A1817">
        <v>20200</v>
      </c>
      <c r="B1817">
        <v>412.489509</v>
      </c>
      <c r="C1817">
        <v>109</v>
      </c>
      <c r="H1817">
        <v>18.149999999999999</v>
      </c>
      <c r="I1817">
        <v>109</v>
      </c>
      <c r="J1817">
        <v>0.99418301056019742</v>
      </c>
    </row>
    <row r="1818" spans="1:10">
      <c r="A1818">
        <v>20210</v>
      </c>
      <c r="B1818">
        <v>347.02830499999999</v>
      </c>
      <c r="C1818">
        <v>102</v>
      </c>
      <c r="H1818">
        <v>18.16</v>
      </c>
      <c r="I1818">
        <v>102</v>
      </c>
      <c r="J1818">
        <v>0.60784259568748333</v>
      </c>
    </row>
    <row r="1819" spans="1:10">
      <c r="A1819">
        <v>20220</v>
      </c>
      <c r="B1819">
        <v>319.63836099999997</v>
      </c>
      <c r="C1819">
        <v>96</v>
      </c>
      <c r="H1819">
        <v>18.170000000000002</v>
      </c>
      <c r="I1819">
        <v>96</v>
      </c>
      <c r="J1819">
        <v>0.35333165286188567</v>
      </c>
    </row>
    <row r="1820" spans="1:10">
      <c r="A1820">
        <v>20230</v>
      </c>
      <c r="B1820">
        <v>303.69268299999999</v>
      </c>
      <c r="C1820">
        <v>87</v>
      </c>
      <c r="H1820">
        <v>18.18</v>
      </c>
      <c r="I1820">
        <v>87</v>
      </c>
      <c r="J1820">
        <v>0.13504005388016441</v>
      </c>
    </row>
    <row r="1821" spans="1:10">
      <c r="A1821">
        <v>20240</v>
      </c>
      <c r="B1821">
        <v>285.68703699999998</v>
      </c>
      <c r="C1821">
        <v>103</v>
      </c>
      <c r="H1821">
        <v>18.190000000000001</v>
      </c>
      <c r="I1821">
        <v>103</v>
      </c>
      <c r="J1821">
        <v>0.65858099336183362</v>
      </c>
    </row>
    <row r="1822" spans="1:10">
      <c r="A1822">
        <v>20250</v>
      </c>
      <c r="B1822">
        <v>269.16914600000001</v>
      </c>
      <c r="C1822">
        <v>106</v>
      </c>
      <c r="H1822">
        <v>18.2</v>
      </c>
      <c r="I1822">
        <v>106</v>
      </c>
      <c r="J1822">
        <v>0.82591996814615587</v>
      </c>
    </row>
    <row r="1823" spans="1:10">
      <c r="A1823">
        <v>20260</v>
      </c>
      <c r="B1823">
        <v>249.06538499999999</v>
      </c>
      <c r="C1823">
        <v>114</v>
      </c>
      <c r="H1823">
        <v>18.21</v>
      </c>
      <c r="I1823">
        <v>114</v>
      </c>
      <c r="J1823">
        <v>0.76633593014375767</v>
      </c>
    </row>
    <row r="1824" spans="1:10">
      <c r="A1824">
        <v>20270</v>
      </c>
      <c r="B1824">
        <v>233.806363</v>
      </c>
      <c r="C1824">
        <v>129</v>
      </c>
      <c r="H1824">
        <v>18.22</v>
      </c>
      <c r="I1824">
        <v>129</v>
      </c>
      <c r="J1824">
        <v>0.22652625481516056</v>
      </c>
    </row>
    <row r="1825" spans="1:10">
      <c r="A1825">
        <v>20280</v>
      </c>
      <c r="B1825">
        <v>216.411078</v>
      </c>
      <c r="C1825">
        <v>129</v>
      </c>
      <c r="H1825">
        <v>18.23</v>
      </c>
      <c r="I1825">
        <v>129</v>
      </c>
      <c r="J1825">
        <v>0.22652625481516056</v>
      </c>
    </row>
    <row r="1826" spans="1:10">
      <c r="A1826">
        <v>20290</v>
      </c>
      <c r="B1826">
        <v>207.21751699999999</v>
      </c>
      <c r="C1826">
        <v>123</v>
      </c>
      <c r="H1826">
        <v>18.239999999999998</v>
      </c>
      <c r="I1826">
        <v>123</v>
      </c>
      <c r="J1826">
        <v>0.38988868043909053</v>
      </c>
    </row>
    <row r="1827" spans="1:10">
      <c r="A1827">
        <v>20300</v>
      </c>
      <c r="B1827">
        <v>185.70229599999999</v>
      </c>
      <c r="C1827">
        <v>115</v>
      </c>
      <c r="H1827">
        <v>18.25</v>
      </c>
      <c r="I1827">
        <v>115</v>
      </c>
      <c r="J1827">
        <v>0.71789733351513707</v>
      </c>
    </row>
    <row r="1828" spans="1:10">
      <c r="A1828">
        <v>20310</v>
      </c>
      <c r="B1828">
        <v>173.41878399999999</v>
      </c>
      <c r="C1828">
        <v>100</v>
      </c>
      <c r="H1828">
        <v>18.260000000000002</v>
      </c>
      <c r="I1828">
        <v>100</v>
      </c>
      <c r="J1828">
        <v>0.54731299461876048</v>
      </c>
    </row>
    <row r="1829" spans="1:10">
      <c r="A1829">
        <v>20320</v>
      </c>
      <c r="B1829">
        <v>157.09163000000001</v>
      </c>
      <c r="C1829">
        <v>95</v>
      </c>
      <c r="H1829">
        <v>18.27</v>
      </c>
      <c r="I1829">
        <v>95</v>
      </c>
      <c r="J1829">
        <v>0.36397433764874959</v>
      </c>
    </row>
    <row r="1830" spans="1:10">
      <c r="A1830">
        <v>20330</v>
      </c>
      <c r="B1830">
        <v>141.83260899999999</v>
      </c>
      <c r="C1830">
        <v>86</v>
      </c>
      <c r="H1830">
        <v>18.28</v>
      </c>
      <c r="I1830">
        <v>86</v>
      </c>
      <c r="J1830">
        <v>0.15642362608446561</v>
      </c>
    </row>
    <row r="1831" spans="1:10">
      <c r="A1831">
        <v>20340</v>
      </c>
      <c r="B1831">
        <v>134.66086799999999</v>
      </c>
      <c r="C1831">
        <v>97</v>
      </c>
      <c r="H1831">
        <v>18.29</v>
      </c>
      <c r="I1831">
        <v>97</v>
      </c>
      <c r="J1831">
        <v>0.43122812363705498</v>
      </c>
    </row>
    <row r="1832" spans="1:10">
      <c r="A1832">
        <v>20350</v>
      </c>
      <c r="B1832">
        <v>115.739681</v>
      </c>
      <c r="C1832">
        <v>122</v>
      </c>
      <c r="H1832">
        <v>18.3</v>
      </c>
      <c r="I1832">
        <v>122</v>
      </c>
      <c r="J1832">
        <v>0.8776653938912905</v>
      </c>
    </row>
    <row r="1833" spans="1:10">
      <c r="A1833">
        <v>20360</v>
      </c>
      <c r="B1833">
        <v>105.363546</v>
      </c>
      <c r="C1833">
        <v>120</v>
      </c>
      <c r="H1833">
        <v>18.309999999999999</v>
      </c>
      <c r="I1833">
        <v>120</v>
      </c>
      <c r="J1833">
        <v>0.94736848323201217</v>
      </c>
    </row>
    <row r="1834" spans="1:10">
      <c r="A1834">
        <v>20370</v>
      </c>
      <c r="B1834">
        <v>90.486000000000004</v>
      </c>
      <c r="C1834">
        <v>129</v>
      </c>
      <c r="H1834">
        <v>18.32</v>
      </c>
      <c r="I1834">
        <v>129</v>
      </c>
      <c r="J1834">
        <v>0.36822567308757653</v>
      </c>
    </row>
    <row r="1835" spans="1:10">
      <c r="A1835">
        <v>20380</v>
      </c>
      <c r="B1835">
        <v>80.643930999999995</v>
      </c>
      <c r="C1835">
        <v>116</v>
      </c>
      <c r="H1835">
        <v>18.329999999999998</v>
      </c>
      <c r="I1835">
        <v>116</v>
      </c>
      <c r="J1835">
        <v>0.6156861717660489</v>
      </c>
    </row>
    <row r="1836" spans="1:10">
      <c r="A1836">
        <v>20390</v>
      </c>
      <c r="B1836">
        <v>73.739222999999996</v>
      </c>
      <c r="C1836">
        <v>111</v>
      </c>
      <c r="H1836">
        <v>18.34</v>
      </c>
      <c r="I1836">
        <v>111</v>
      </c>
      <c r="J1836">
        <v>0.30754285201346537</v>
      </c>
    </row>
    <row r="1837" spans="1:10">
      <c r="A1837">
        <v>20400</v>
      </c>
      <c r="B1837">
        <v>71.488517999999999</v>
      </c>
      <c r="C1837">
        <v>105</v>
      </c>
      <c r="H1837">
        <v>18.350000000000001</v>
      </c>
      <c r="I1837">
        <v>105</v>
      </c>
      <c r="J1837">
        <v>0.1145291109343009</v>
      </c>
    </row>
    <row r="1838" spans="1:10">
      <c r="A1838">
        <v>20410</v>
      </c>
      <c r="B1838">
        <v>53.559167000000002</v>
      </c>
      <c r="C1838">
        <v>117</v>
      </c>
      <c r="H1838">
        <v>18.36</v>
      </c>
      <c r="I1838">
        <v>117</v>
      </c>
      <c r="J1838">
        <v>0.69350335889408754</v>
      </c>
    </row>
    <row r="1839" spans="1:10">
      <c r="A1839">
        <v>20420</v>
      </c>
      <c r="B1839">
        <v>50.965133000000002</v>
      </c>
      <c r="C1839">
        <v>126</v>
      </c>
      <c r="H1839">
        <v>18.37</v>
      </c>
      <c r="I1839">
        <v>126</v>
      </c>
      <c r="J1839">
        <v>0.55689514775232984</v>
      </c>
    </row>
    <row r="1840" spans="1:10">
      <c r="A1840">
        <v>20430</v>
      </c>
      <c r="B1840">
        <v>45.471885</v>
      </c>
      <c r="C1840">
        <v>135</v>
      </c>
      <c r="H1840">
        <v>18.38</v>
      </c>
      <c r="I1840">
        <v>135</v>
      </c>
      <c r="J1840">
        <v>0.14075710556082519</v>
      </c>
    </row>
    <row r="1841" spans="1:10">
      <c r="A1841">
        <v>20440</v>
      </c>
      <c r="B1841">
        <v>41.008620999999998</v>
      </c>
      <c r="C1841">
        <v>125</v>
      </c>
      <c r="H1841">
        <v>18.39</v>
      </c>
      <c r="I1841">
        <v>125</v>
      </c>
      <c r="J1841">
        <v>0.63088341060998565</v>
      </c>
    </row>
    <row r="1842" spans="1:10">
      <c r="A1842">
        <v>20450</v>
      </c>
      <c r="B1842">
        <v>41.466391999999999</v>
      </c>
      <c r="C1842">
        <v>114</v>
      </c>
      <c r="H1842">
        <v>18.399999999999999</v>
      </c>
      <c r="I1842">
        <v>114</v>
      </c>
      <c r="J1842">
        <v>0.94486896412102728</v>
      </c>
    </row>
    <row r="1843" spans="1:10">
      <c r="A1843">
        <v>20460</v>
      </c>
      <c r="B1843">
        <v>40.665292999999998</v>
      </c>
      <c r="C1843">
        <v>103</v>
      </c>
      <c r="H1843">
        <v>18.41</v>
      </c>
      <c r="I1843">
        <v>103</v>
      </c>
      <c r="J1843">
        <v>0.57614038221039321</v>
      </c>
    </row>
    <row r="1844" spans="1:10">
      <c r="A1844">
        <v>20470</v>
      </c>
      <c r="B1844">
        <v>31.891355999999998</v>
      </c>
      <c r="C1844">
        <v>99</v>
      </c>
      <c r="H1844">
        <v>18.420000000000002</v>
      </c>
      <c r="I1844">
        <v>99</v>
      </c>
      <c r="J1844">
        <v>0.43566843739415273</v>
      </c>
    </row>
    <row r="1845" spans="1:10">
      <c r="A1845">
        <v>20480</v>
      </c>
      <c r="B1845">
        <v>27.122910999999998</v>
      </c>
      <c r="C1845">
        <v>80</v>
      </c>
      <c r="H1845">
        <v>18.43</v>
      </c>
      <c r="I1845">
        <v>80</v>
      </c>
      <c r="J1845">
        <v>8.6952716663487653E-2</v>
      </c>
    </row>
    <row r="1846" spans="1:10">
      <c r="A1846">
        <v>20490</v>
      </c>
      <c r="B1846">
        <v>26.398108000000001</v>
      </c>
      <c r="C1846">
        <v>99</v>
      </c>
      <c r="H1846">
        <v>18.440000000000001</v>
      </c>
      <c r="I1846">
        <v>99</v>
      </c>
      <c r="J1846">
        <v>0.43566843739415273</v>
      </c>
    </row>
    <row r="1847" spans="1:10">
      <c r="A1847">
        <v>20500</v>
      </c>
      <c r="B1847">
        <v>32.005797999999999</v>
      </c>
      <c r="C1847">
        <v>130</v>
      </c>
      <c r="H1847">
        <v>18.45</v>
      </c>
      <c r="I1847">
        <v>130</v>
      </c>
      <c r="J1847">
        <v>0.33637053207095474</v>
      </c>
    </row>
    <row r="1848" spans="1:10">
      <c r="A1848">
        <v>20510</v>
      </c>
      <c r="B1848">
        <v>22.125582000000001</v>
      </c>
      <c r="C1848">
        <v>128</v>
      </c>
      <c r="H1848">
        <v>18.46</v>
      </c>
      <c r="I1848">
        <v>128</v>
      </c>
      <c r="J1848">
        <v>0.39250606105534624</v>
      </c>
    </row>
    <row r="1849" spans="1:10">
      <c r="A1849">
        <v>20520</v>
      </c>
      <c r="B1849">
        <v>27.084764</v>
      </c>
      <c r="C1849">
        <v>122</v>
      </c>
      <c r="H1849">
        <v>18.47</v>
      </c>
      <c r="I1849">
        <v>122</v>
      </c>
      <c r="J1849">
        <v>0.59927872125890569</v>
      </c>
    </row>
    <row r="1850" spans="1:10">
      <c r="A1850">
        <v>20530</v>
      </c>
      <c r="B1850">
        <v>17.738613000000001</v>
      </c>
      <c r="C1850">
        <v>125</v>
      </c>
      <c r="H1850">
        <v>18.48</v>
      </c>
      <c r="I1850">
        <v>125</v>
      </c>
      <c r="J1850">
        <v>0.48887173585113686</v>
      </c>
    </row>
    <row r="1851" spans="1:10">
      <c r="A1851">
        <v>20540</v>
      </c>
      <c r="B1851">
        <v>19.913024</v>
      </c>
      <c r="C1851">
        <v>128</v>
      </c>
      <c r="H1851">
        <v>18.489999999999998</v>
      </c>
      <c r="I1851">
        <v>128</v>
      </c>
      <c r="J1851">
        <v>0.39250606105534624</v>
      </c>
    </row>
    <row r="1852" spans="1:10">
      <c r="A1852">
        <v>20550</v>
      </c>
      <c r="B1852">
        <v>29.221026999999999</v>
      </c>
      <c r="C1852">
        <v>108</v>
      </c>
      <c r="H1852">
        <v>18.5</v>
      </c>
      <c r="I1852">
        <v>108</v>
      </c>
      <c r="J1852">
        <v>0.90208696752650264</v>
      </c>
    </row>
    <row r="1853" spans="1:10">
      <c r="A1853">
        <v>20560</v>
      </c>
      <c r="B1853">
        <v>18.005645999999999</v>
      </c>
      <c r="C1853">
        <v>93</v>
      </c>
      <c r="H1853">
        <v>18.510000000000002</v>
      </c>
      <c r="I1853">
        <v>93</v>
      </c>
      <c r="J1853">
        <v>0.29141917195852629</v>
      </c>
    </row>
    <row r="1854" spans="1:10">
      <c r="A1854">
        <v>20570</v>
      </c>
      <c r="B1854">
        <v>18.844892000000002</v>
      </c>
      <c r="C1854">
        <v>101</v>
      </c>
      <c r="H1854">
        <v>18.52</v>
      </c>
      <c r="I1854">
        <v>101</v>
      </c>
      <c r="J1854">
        <v>0.56840278008307554</v>
      </c>
    </row>
    <row r="1855" spans="1:10">
      <c r="A1855">
        <v>20580</v>
      </c>
      <c r="B1855">
        <v>15.030137</v>
      </c>
      <c r="C1855">
        <v>94</v>
      </c>
      <c r="H1855">
        <v>18.53</v>
      </c>
      <c r="I1855">
        <v>94</v>
      </c>
      <c r="J1855">
        <v>0.31896150959811498</v>
      </c>
    </row>
    <row r="1856" spans="1:10">
      <c r="A1856">
        <v>20590</v>
      </c>
      <c r="B1856">
        <v>17.891203000000001</v>
      </c>
      <c r="C1856">
        <v>93</v>
      </c>
      <c r="H1856">
        <v>18.54</v>
      </c>
      <c r="I1856">
        <v>93</v>
      </c>
      <c r="J1856">
        <v>0.29141917195852629</v>
      </c>
    </row>
    <row r="1857" spans="1:10">
      <c r="A1857">
        <v>20600</v>
      </c>
      <c r="B1857">
        <v>8.2398720000000001</v>
      </c>
      <c r="C1857">
        <v>114</v>
      </c>
      <c r="H1857">
        <v>18.55</v>
      </c>
      <c r="I1857">
        <v>114</v>
      </c>
      <c r="J1857">
        <v>0.79101342009643316</v>
      </c>
    </row>
    <row r="1858" spans="1:10">
      <c r="A1858">
        <v>20610</v>
      </c>
      <c r="B1858">
        <v>16.937514</v>
      </c>
      <c r="C1858">
        <v>122</v>
      </c>
      <c r="H1858">
        <v>18.559999999999999</v>
      </c>
      <c r="I1858">
        <v>122</v>
      </c>
      <c r="J1858">
        <v>0.44207925110060076</v>
      </c>
    </row>
    <row r="1859" spans="1:10">
      <c r="A1859">
        <v>20620</v>
      </c>
      <c r="B1859">
        <v>17.586023000000001</v>
      </c>
      <c r="C1859">
        <v>126</v>
      </c>
      <c r="H1859">
        <v>18.57</v>
      </c>
      <c r="I1859">
        <v>126</v>
      </c>
      <c r="J1859">
        <v>0.31329479105482883</v>
      </c>
    </row>
    <row r="1860" spans="1:10">
      <c r="A1860">
        <v>20630</v>
      </c>
      <c r="B1860">
        <v>21.591515999999999</v>
      </c>
      <c r="C1860">
        <v>136</v>
      </c>
      <c r="H1860">
        <v>18.579999999999998</v>
      </c>
      <c r="I1860">
        <v>136</v>
      </c>
      <c r="J1860">
        <v>0.1192521611540379</v>
      </c>
    </row>
    <row r="1861" spans="1:10">
      <c r="A1861">
        <v>20640</v>
      </c>
      <c r="B1861">
        <v>23.804074</v>
      </c>
      <c r="C1861">
        <v>112</v>
      </c>
      <c r="H1861">
        <v>18.59</v>
      </c>
      <c r="I1861">
        <v>112</v>
      </c>
      <c r="J1861">
        <v>0.89185252521841141</v>
      </c>
    </row>
    <row r="1862" spans="1:10">
      <c r="A1862">
        <v>20650</v>
      </c>
      <c r="B1862">
        <v>37.422750999999998</v>
      </c>
      <c r="C1862">
        <v>94</v>
      </c>
      <c r="H1862">
        <v>18.600000000000001</v>
      </c>
      <c r="I1862">
        <v>94</v>
      </c>
      <c r="J1862">
        <v>0.84983266495015353</v>
      </c>
    </row>
    <row r="1863" spans="1:10">
      <c r="A1863">
        <v>20660</v>
      </c>
      <c r="B1863">
        <v>38.719768000000002</v>
      </c>
      <c r="C1863">
        <v>94</v>
      </c>
      <c r="H1863">
        <v>18.61</v>
      </c>
      <c r="I1863">
        <v>94</v>
      </c>
      <c r="J1863">
        <v>0.84983266495015353</v>
      </c>
    </row>
    <row r="1864" spans="1:10">
      <c r="A1864">
        <v>20670</v>
      </c>
      <c r="B1864">
        <v>61.722743999999999</v>
      </c>
      <c r="C1864">
        <v>41</v>
      </c>
      <c r="H1864">
        <v>18.62</v>
      </c>
      <c r="I1864">
        <v>41</v>
      </c>
      <c r="J1864">
        <v>6.0039463303045132E-2</v>
      </c>
    </row>
    <row r="1865" spans="1:10">
      <c r="A1865">
        <v>20680</v>
      </c>
      <c r="B1865">
        <v>113.183795</v>
      </c>
      <c r="C1865">
        <v>74</v>
      </c>
      <c r="H1865">
        <v>18.63</v>
      </c>
      <c r="I1865">
        <v>74</v>
      </c>
      <c r="J1865">
        <v>0.37102651439748147</v>
      </c>
    </row>
    <row r="1866" spans="1:10">
      <c r="A1866">
        <v>20690</v>
      </c>
      <c r="B1866">
        <v>150.835431</v>
      </c>
      <c r="C1866">
        <v>97</v>
      </c>
      <c r="H1866">
        <v>18.64</v>
      </c>
      <c r="I1866">
        <v>97</v>
      </c>
      <c r="J1866">
        <v>0.93609444786756557</v>
      </c>
    </row>
    <row r="1867" spans="1:10">
      <c r="A1867">
        <v>20700</v>
      </c>
      <c r="B1867">
        <v>178.75944200000001</v>
      </c>
      <c r="C1867">
        <v>115</v>
      </c>
      <c r="H1867">
        <v>18.649999999999999</v>
      </c>
      <c r="I1867">
        <v>115</v>
      </c>
      <c r="J1867">
        <v>0.56880160250200951</v>
      </c>
    </row>
    <row r="1868" spans="1:10">
      <c r="A1868">
        <v>20710</v>
      </c>
      <c r="B1868">
        <v>200.541695</v>
      </c>
      <c r="C1868">
        <v>131</v>
      </c>
      <c r="H1868">
        <v>18.66</v>
      </c>
      <c r="I1868">
        <v>131</v>
      </c>
      <c r="J1868">
        <v>0.26597416253952105</v>
      </c>
    </row>
    <row r="1869" spans="1:10">
      <c r="A1869">
        <v>20720</v>
      </c>
      <c r="B1869">
        <v>216.37293</v>
      </c>
      <c r="C1869">
        <v>119</v>
      </c>
      <c r="H1869">
        <v>18.670000000000002</v>
      </c>
      <c r="I1869">
        <v>119</v>
      </c>
      <c r="J1869">
        <v>0.47780207178633605</v>
      </c>
    </row>
    <row r="1870" spans="1:10">
      <c r="A1870">
        <v>20730</v>
      </c>
      <c r="B1870">
        <v>240.78736599999999</v>
      </c>
      <c r="C1870">
        <v>124</v>
      </c>
      <c r="H1870">
        <v>18.68</v>
      </c>
      <c r="I1870">
        <v>124</v>
      </c>
      <c r="J1870">
        <v>0.37828614192095344</v>
      </c>
    </row>
    <row r="1871" spans="1:10">
      <c r="A1871">
        <v>20740</v>
      </c>
      <c r="B1871">
        <v>266.19363700000002</v>
      </c>
      <c r="C1871">
        <v>103</v>
      </c>
      <c r="H1871">
        <v>18.690000000000001</v>
      </c>
      <c r="I1871">
        <v>103</v>
      </c>
      <c r="J1871">
        <v>0.88989747111920536</v>
      </c>
    </row>
    <row r="1872" spans="1:10">
      <c r="A1872">
        <v>20750</v>
      </c>
      <c r="B1872">
        <v>273.28908200000001</v>
      </c>
      <c r="C1872">
        <v>93</v>
      </c>
      <c r="H1872">
        <v>18.7</v>
      </c>
      <c r="I1872">
        <v>93</v>
      </c>
      <c r="J1872">
        <v>0.47065245768072683</v>
      </c>
    </row>
    <row r="1873" spans="1:10">
      <c r="A1873">
        <v>20760</v>
      </c>
      <c r="B1873">
        <v>289.04402199999998</v>
      </c>
      <c r="C1873">
        <v>82</v>
      </c>
      <c r="H1873">
        <v>18.71</v>
      </c>
      <c r="I1873">
        <v>82</v>
      </c>
      <c r="J1873">
        <v>0.21968446419636153</v>
      </c>
    </row>
    <row r="1874" spans="1:10">
      <c r="A1874">
        <v>20770</v>
      </c>
      <c r="B1874">
        <v>307.92706199999998</v>
      </c>
      <c r="C1874">
        <v>87</v>
      </c>
      <c r="H1874">
        <v>18.72</v>
      </c>
      <c r="I1874">
        <v>87</v>
      </c>
      <c r="J1874">
        <v>0.31562681944293319</v>
      </c>
    </row>
    <row r="1875" spans="1:10">
      <c r="A1875">
        <v>20780</v>
      </c>
      <c r="B1875">
        <v>314.79362200000003</v>
      </c>
      <c r="C1875">
        <v>89</v>
      </c>
      <c r="H1875">
        <v>18.73</v>
      </c>
      <c r="I1875">
        <v>89</v>
      </c>
      <c r="J1875">
        <v>0.36230733902295659</v>
      </c>
    </row>
    <row r="1876" spans="1:10">
      <c r="A1876">
        <v>20790</v>
      </c>
      <c r="B1876">
        <v>331.80743100000001</v>
      </c>
      <c r="C1876">
        <v>104</v>
      </c>
      <c r="H1876">
        <v>18.739999999999998</v>
      </c>
      <c r="I1876">
        <v>104</v>
      </c>
      <c r="J1876">
        <v>0.85952708838473757</v>
      </c>
    </row>
    <row r="1877" spans="1:10">
      <c r="A1877">
        <v>20800</v>
      </c>
      <c r="B1877">
        <v>343.51873000000001</v>
      </c>
      <c r="C1877">
        <v>118</v>
      </c>
      <c r="H1877">
        <v>18.75</v>
      </c>
      <c r="I1877">
        <v>118</v>
      </c>
      <c r="J1877">
        <v>0.59844677169700411</v>
      </c>
    </row>
    <row r="1878" spans="1:10">
      <c r="A1878">
        <v>20810</v>
      </c>
      <c r="B1878">
        <v>357.59517799999998</v>
      </c>
      <c r="C1878">
        <v>117</v>
      </c>
      <c r="H1878">
        <v>18.760000000000002</v>
      </c>
      <c r="I1878">
        <v>117</v>
      </c>
      <c r="J1878">
        <v>0.63317604981960474</v>
      </c>
    </row>
    <row r="1879" spans="1:10">
      <c r="A1879">
        <v>20820</v>
      </c>
      <c r="B1879">
        <v>364.53803299999998</v>
      </c>
      <c r="C1879">
        <v>119</v>
      </c>
      <c r="H1879">
        <v>18.77</v>
      </c>
      <c r="I1879">
        <v>119</v>
      </c>
      <c r="J1879">
        <v>0.56477867748715394</v>
      </c>
    </row>
    <row r="1880" spans="1:10">
      <c r="A1880">
        <v>20830</v>
      </c>
      <c r="B1880">
        <v>377.77523500000001</v>
      </c>
      <c r="C1880">
        <v>129</v>
      </c>
      <c r="H1880">
        <v>18.78</v>
      </c>
      <c r="I1880">
        <v>129</v>
      </c>
      <c r="J1880">
        <v>0.29412007332304335</v>
      </c>
    </row>
    <row r="1881" spans="1:10">
      <c r="A1881">
        <v>20840</v>
      </c>
      <c r="B1881">
        <v>392.72907600000002</v>
      </c>
      <c r="C1881">
        <v>137</v>
      </c>
      <c r="H1881">
        <v>18.79</v>
      </c>
      <c r="I1881">
        <v>137</v>
      </c>
      <c r="J1881">
        <v>0.16201227472548352</v>
      </c>
    </row>
    <row r="1882" spans="1:10">
      <c r="A1882">
        <v>20850</v>
      </c>
      <c r="B1882">
        <v>398.565652</v>
      </c>
      <c r="C1882">
        <v>126</v>
      </c>
      <c r="H1882">
        <v>18.8</v>
      </c>
      <c r="I1882">
        <v>126</v>
      </c>
      <c r="J1882">
        <v>0.35055008003229426</v>
      </c>
    </row>
    <row r="1883" spans="1:10">
      <c r="A1883">
        <v>20860</v>
      </c>
      <c r="B1883">
        <v>397.38307800000001</v>
      </c>
      <c r="C1883">
        <v>104</v>
      </c>
      <c r="H1883">
        <v>18.809999999999999</v>
      </c>
      <c r="I1883">
        <v>104</v>
      </c>
      <c r="J1883">
        <v>0.57421886626498964</v>
      </c>
    </row>
    <row r="1884" spans="1:10">
      <c r="A1884">
        <v>20870</v>
      </c>
      <c r="B1884">
        <v>404.28778499999999</v>
      </c>
      <c r="C1884">
        <v>101</v>
      </c>
      <c r="H1884">
        <v>18.82</v>
      </c>
      <c r="I1884">
        <v>101</v>
      </c>
      <c r="J1884">
        <v>0.4461071215920539</v>
      </c>
    </row>
    <row r="1885" spans="1:10">
      <c r="A1885">
        <v>20880</v>
      </c>
      <c r="B1885">
        <v>415.92278900000002</v>
      </c>
      <c r="C1885">
        <v>93</v>
      </c>
      <c r="H1885">
        <v>18.829999999999998</v>
      </c>
      <c r="I1885">
        <v>93</v>
      </c>
      <c r="J1885">
        <v>0.20486278642558878</v>
      </c>
    </row>
    <row r="1886" spans="1:10">
      <c r="A1886">
        <v>20890</v>
      </c>
      <c r="B1886">
        <v>418.47867600000001</v>
      </c>
      <c r="C1886">
        <v>94</v>
      </c>
      <c r="H1886">
        <v>18.84</v>
      </c>
      <c r="I1886">
        <v>94</v>
      </c>
      <c r="J1886">
        <v>0.22738085158840468</v>
      </c>
    </row>
    <row r="1887" spans="1:10">
      <c r="A1887">
        <v>20900</v>
      </c>
      <c r="B1887">
        <v>423.81933299999997</v>
      </c>
      <c r="C1887">
        <v>106</v>
      </c>
      <c r="H1887">
        <v>18.850000000000001</v>
      </c>
      <c r="I1887">
        <v>106</v>
      </c>
      <c r="J1887">
        <v>0.66998130467732908</v>
      </c>
    </row>
    <row r="1888" spans="1:10">
      <c r="A1888">
        <v>20910</v>
      </c>
      <c r="B1888">
        <v>428.32074499999999</v>
      </c>
      <c r="C1888">
        <v>119</v>
      </c>
      <c r="H1888">
        <v>18.86</v>
      </c>
      <c r="I1888">
        <v>119</v>
      </c>
      <c r="J1888">
        <v>0.63870350851524105</v>
      </c>
    </row>
    <row r="1889" spans="1:10">
      <c r="A1889">
        <v>20920</v>
      </c>
      <c r="B1889">
        <v>434.88212399999998</v>
      </c>
      <c r="C1889">
        <v>137</v>
      </c>
      <c r="H1889">
        <v>18.87</v>
      </c>
      <c r="I1889">
        <v>137</v>
      </c>
      <c r="J1889">
        <v>0.1107882560359771</v>
      </c>
    </row>
    <row r="1890" spans="1:10">
      <c r="A1890">
        <v>20930</v>
      </c>
      <c r="B1890">
        <v>437.32356800000002</v>
      </c>
      <c r="C1890">
        <v>124</v>
      </c>
      <c r="H1890">
        <v>18.88</v>
      </c>
      <c r="I1890">
        <v>124</v>
      </c>
      <c r="J1890">
        <v>0.42155083473409871</v>
      </c>
    </row>
    <row r="1891" spans="1:10">
      <c r="A1891">
        <v>20940</v>
      </c>
      <c r="B1891">
        <v>444.99122599999998</v>
      </c>
      <c r="C1891">
        <v>119</v>
      </c>
      <c r="H1891">
        <v>18.89</v>
      </c>
      <c r="I1891">
        <v>119</v>
      </c>
      <c r="J1891">
        <v>0.63870350851524105</v>
      </c>
    </row>
    <row r="1892" spans="1:10">
      <c r="A1892">
        <v>20950</v>
      </c>
      <c r="B1892">
        <v>453.72701599999999</v>
      </c>
      <c r="C1892">
        <v>111</v>
      </c>
      <c r="H1892">
        <v>18.899999999999999</v>
      </c>
      <c r="I1892">
        <v>111</v>
      </c>
      <c r="J1892">
        <v>0.93473376435141275</v>
      </c>
    </row>
    <row r="1893" spans="1:10">
      <c r="A1893">
        <v>20960</v>
      </c>
      <c r="B1893">
        <v>455.67254100000002</v>
      </c>
      <c r="C1893">
        <v>-288</v>
      </c>
      <c r="H1893">
        <v>18.91</v>
      </c>
      <c r="I1893">
        <v>-288</v>
      </c>
      <c r="J1893">
        <v>2.2741244049220833E-2</v>
      </c>
    </row>
    <row r="1894" spans="1:10">
      <c r="A1894">
        <v>20970</v>
      </c>
      <c r="B1894">
        <v>462.11947800000002</v>
      </c>
      <c r="C1894">
        <v>144</v>
      </c>
      <c r="H1894">
        <v>18.920000000000002</v>
      </c>
      <c r="I1894">
        <v>144</v>
      </c>
      <c r="J1894">
        <v>0.5605328883718137</v>
      </c>
    </row>
    <row r="1895" spans="1:10">
      <c r="A1895">
        <v>20980</v>
      </c>
      <c r="B1895">
        <v>470.05417</v>
      </c>
      <c r="C1895">
        <v>126</v>
      </c>
      <c r="H1895">
        <v>18.93</v>
      </c>
      <c r="I1895">
        <v>126</v>
      </c>
      <c r="J1895">
        <v>0.65451390115581176</v>
      </c>
    </row>
    <row r="1896" spans="1:10">
      <c r="A1896">
        <v>20990</v>
      </c>
      <c r="B1896">
        <v>465.629053</v>
      </c>
      <c r="C1896">
        <v>120</v>
      </c>
      <c r="H1896">
        <v>18.940000000000001</v>
      </c>
      <c r="I1896">
        <v>120</v>
      </c>
      <c r="J1896">
        <v>0.68748578794956683</v>
      </c>
    </row>
    <row r="1897" spans="1:10">
      <c r="A1897">
        <v>21000</v>
      </c>
      <c r="B1897">
        <v>471.23674399999999</v>
      </c>
      <c r="C1897">
        <v>93</v>
      </c>
      <c r="H1897">
        <v>18.95</v>
      </c>
      <c r="I1897">
        <v>93</v>
      </c>
      <c r="J1897">
        <v>0.84385080955087677</v>
      </c>
    </row>
    <row r="1898" spans="1:10">
      <c r="A1898">
        <v>21010</v>
      </c>
      <c r="B1898">
        <v>471.46562899999998</v>
      </c>
      <c r="C1898">
        <v>93</v>
      </c>
      <c r="H1898">
        <v>18.96</v>
      </c>
      <c r="I1898">
        <v>93</v>
      </c>
      <c r="J1898">
        <v>0.84385080955087677</v>
      </c>
    </row>
    <row r="1899" spans="1:10">
      <c r="A1899">
        <v>21020</v>
      </c>
      <c r="B1899">
        <v>484.24506000000002</v>
      </c>
      <c r="C1899">
        <v>88</v>
      </c>
      <c r="H1899">
        <v>18.97</v>
      </c>
      <c r="I1899">
        <v>88</v>
      </c>
      <c r="J1899">
        <v>0.87388927295613605</v>
      </c>
    </row>
    <row r="1900" spans="1:10">
      <c r="A1900">
        <v>21030</v>
      </c>
      <c r="B1900">
        <v>490.23422599999998</v>
      </c>
      <c r="C1900">
        <v>83</v>
      </c>
      <c r="H1900">
        <v>18.98</v>
      </c>
      <c r="I1900">
        <v>83</v>
      </c>
      <c r="J1900">
        <v>0.90414697027840196</v>
      </c>
    </row>
    <row r="1901" spans="1:10">
      <c r="A1901">
        <v>21040</v>
      </c>
      <c r="B1901">
        <v>492.06530900000001</v>
      </c>
      <c r="C1901">
        <v>100</v>
      </c>
      <c r="H1901">
        <v>18.989999999999998</v>
      </c>
      <c r="I1901">
        <v>100</v>
      </c>
      <c r="J1901">
        <v>0.80226065385190659</v>
      </c>
    </row>
    <row r="1902" spans="1:10">
      <c r="A1902">
        <v>21050</v>
      </c>
      <c r="B1902">
        <v>494.01083399999999</v>
      </c>
      <c r="C1902">
        <v>114</v>
      </c>
      <c r="H1902">
        <v>19</v>
      </c>
      <c r="I1902">
        <v>114</v>
      </c>
      <c r="J1902">
        <v>0.7211848326203395</v>
      </c>
    </row>
    <row r="1903" spans="1:10">
      <c r="A1903">
        <v>21060</v>
      </c>
      <c r="B1903">
        <v>500.45777099999998</v>
      </c>
      <c r="C1903">
        <v>119</v>
      </c>
      <c r="H1903">
        <v>19.010000000000002</v>
      </c>
      <c r="I1903">
        <v>119</v>
      </c>
      <c r="J1903">
        <v>0.70496518702660871</v>
      </c>
    </row>
    <row r="1904" spans="1:10">
      <c r="A1904">
        <v>21070</v>
      </c>
      <c r="B1904">
        <v>507.66765900000001</v>
      </c>
      <c r="C1904">
        <v>133</v>
      </c>
      <c r="H1904">
        <v>19.02</v>
      </c>
      <c r="I1904">
        <v>133</v>
      </c>
      <c r="J1904">
        <v>0.2068172897624512</v>
      </c>
    </row>
    <row r="1905" spans="1:10">
      <c r="A1905">
        <v>21080</v>
      </c>
      <c r="B1905">
        <v>506.59952700000002</v>
      </c>
      <c r="C1905">
        <v>133</v>
      </c>
      <c r="H1905">
        <v>19.03</v>
      </c>
      <c r="I1905">
        <v>133</v>
      </c>
      <c r="J1905">
        <v>0.2068172897624512</v>
      </c>
    </row>
    <row r="1906" spans="1:10">
      <c r="A1906">
        <v>21090</v>
      </c>
      <c r="B1906">
        <v>500.19073800000001</v>
      </c>
      <c r="C1906">
        <v>125</v>
      </c>
      <c r="H1906">
        <v>19.04</v>
      </c>
      <c r="I1906">
        <v>125</v>
      </c>
      <c r="J1906">
        <v>0.43976246484350812</v>
      </c>
    </row>
    <row r="1907" spans="1:10">
      <c r="A1907">
        <v>21100</v>
      </c>
      <c r="B1907">
        <v>508.125429</v>
      </c>
      <c r="C1907">
        <v>107</v>
      </c>
      <c r="H1907">
        <v>19.05</v>
      </c>
      <c r="I1907">
        <v>107</v>
      </c>
      <c r="J1907">
        <v>0.6656706591711814</v>
      </c>
    </row>
    <row r="1908" spans="1:10">
      <c r="A1908">
        <v>21110</v>
      </c>
      <c r="B1908">
        <v>518.69230200000004</v>
      </c>
      <c r="C1908">
        <v>115</v>
      </c>
      <c r="H1908">
        <v>19.059999999999999</v>
      </c>
      <c r="I1908">
        <v>115</v>
      </c>
      <c r="J1908">
        <v>0.91348095176586563</v>
      </c>
    </row>
    <row r="1909" spans="1:10">
      <c r="A1909">
        <v>21120</v>
      </c>
      <c r="B1909">
        <v>513.58052899999996</v>
      </c>
      <c r="C1909">
        <v>105</v>
      </c>
      <c r="H1909">
        <v>19.07</v>
      </c>
      <c r="I1909">
        <v>105</v>
      </c>
      <c r="J1909">
        <v>0.57230827782980398</v>
      </c>
    </row>
    <row r="1910" spans="1:10">
      <c r="A1910">
        <v>21130</v>
      </c>
      <c r="B1910">
        <v>524.49072999999999</v>
      </c>
      <c r="C1910">
        <v>99</v>
      </c>
      <c r="H1910">
        <v>19.079999999999998</v>
      </c>
      <c r="I1910">
        <v>99</v>
      </c>
      <c r="J1910">
        <v>0.34242859040992141</v>
      </c>
    </row>
    <row r="1911" spans="1:10">
      <c r="A1911">
        <v>21140</v>
      </c>
      <c r="B1911">
        <v>524.91035299999999</v>
      </c>
      <c r="C1911">
        <v>90</v>
      </c>
      <c r="H1911">
        <v>19.09</v>
      </c>
      <c r="I1911">
        <v>90</v>
      </c>
      <c r="J1911">
        <v>0.13964889579393797</v>
      </c>
    </row>
    <row r="1912" spans="1:10">
      <c r="A1912">
        <v>21150</v>
      </c>
      <c r="B1912">
        <v>520.21820400000001</v>
      </c>
      <c r="C1912">
        <v>108</v>
      </c>
      <c r="H1912">
        <v>19.100000000000001</v>
      </c>
      <c r="I1912">
        <v>108</v>
      </c>
      <c r="J1912">
        <v>0.71494398715650442</v>
      </c>
    </row>
    <row r="1913" spans="1:10">
      <c r="A1913">
        <v>21160</v>
      </c>
      <c r="B1913">
        <v>515.37346500000001</v>
      </c>
      <c r="C1913">
        <v>131</v>
      </c>
      <c r="H1913">
        <v>19.11</v>
      </c>
      <c r="I1913">
        <v>131</v>
      </c>
      <c r="J1913">
        <v>0.24763969851576254</v>
      </c>
    </row>
    <row r="1914" spans="1:10">
      <c r="A1914">
        <v>21170</v>
      </c>
      <c r="B1914">
        <v>490.27237400000001</v>
      </c>
      <c r="C1914">
        <v>136</v>
      </c>
      <c r="H1914">
        <v>19.12</v>
      </c>
      <c r="I1914">
        <v>136</v>
      </c>
      <c r="J1914">
        <v>0.18085454428321354</v>
      </c>
    </row>
    <row r="1915" spans="1:10">
      <c r="A1915">
        <v>21180</v>
      </c>
      <c r="B1915">
        <v>459.79247700000002</v>
      </c>
      <c r="C1915">
        <v>122</v>
      </c>
      <c r="H1915">
        <v>19.13</v>
      </c>
      <c r="I1915">
        <v>122</v>
      </c>
      <c r="J1915">
        <v>0.41832579759394728</v>
      </c>
    </row>
    <row r="1916" spans="1:10">
      <c r="A1916">
        <v>21190</v>
      </c>
      <c r="B1916">
        <v>421.68306999999999</v>
      </c>
      <c r="C1916">
        <v>124</v>
      </c>
      <c r="H1916">
        <v>19.14</v>
      </c>
      <c r="I1916">
        <v>124</v>
      </c>
      <c r="J1916">
        <v>0.37435302519608415</v>
      </c>
    </row>
    <row r="1917" spans="1:10">
      <c r="A1917">
        <v>21200</v>
      </c>
      <c r="B1917">
        <v>379.30113699999998</v>
      </c>
      <c r="C1917">
        <v>87</v>
      </c>
      <c r="H1917">
        <v>19.149999999999999</v>
      </c>
      <c r="I1917">
        <v>87</v>
      </c>
      <c r="J1917">
        <v>0.51675595400269569</v>
      </c>
    </row>
    <row r="1918" spans="1:10">
      <c r="A1918">
        <v>21210</v>
      </c>
      <c r="B1918">
        <v>338.48325299999999</v>
      </c>
      <c r="C1918">
        <v>85</v>
      </c>
      <c r="H1918">
        <v>19.16</v>
      </c>
      <c r="I1918">
        <v>85</v>
      </c>
      <c r="J1918">
        <v>0.46581478941892418</v>
      </c>
    </row>
    <row r="1919" spans="1:10">
      <c r="A1919">
        <v>21220</v>
      </c>
      <c r="B1919">
        <v>322.76646099999999</v>
      </c>
      <c r="C1919">
        <v>85</v>
      </c>
      <c r="H1919">
        <v>19.170000000000002</v>
      </c>
      <c r="I1919">
        <v>85</v>
      </c>
      <c r="J1919">
        <v>0.46581478941892418</v>
      </c>
    </row>
    <row r="1920" spans="1:10">
      <c r="A1920">
        <v>21230</v>
      </c>
      <c r="B1920">
        <v>307.50743899999998</v>
      </c>
      <c r="C1920">
        <v>79</v>
      </c>
      <c r="H1920">
        <v>19.18</v>
      </c>
      <c r="I1920">
        <v>79</v>
      </c>
      <c r="J1920">
        <v>0.33389567934376835</v>
      </c>
    </row>
    <row r="1921" spans="1:10">
      <c r="A1921">
        <v>21240</v>
      </c>
      <c r="B1921">
        <v>290.22659599999997</v>
      </c>
      <c r="C1921">
        <v>81</v>
      </c>
      <c r="H1921">
        <v>19.190000000000001</v>
      </c>
      <c r="I1921">
        <v>81</v>
      </c>
      <c r="J1921">
        <v>0.37435302519608415</v>
      </c>
    </row>
    <row r="1922" spans="1:10">
      <c r="A1922">
        <v>21250</v>
      </c>
      <c r="B1922">
        <v>272.678721</v>
      </c>
      <c r="C1922">
        <v>95</v>
      </c>
      <c r="H1922">
        <v>19.2</v>
      </c>
      <c r="I1922">
        <v>95</v>
      </c>
      <c r="J1922">
        <v>0.75120114475175526</v>
      </c>
    </row>
    <row r="1923" spans="1:10">
      <c r="A1923">
        <v>21260</v>
      </c>
      <c r="B1923">
        <v>252.803845</v>
      </c>
      <c r="C1923">
        <v>120</v>
      </c>
      <c r="H1923">
        <v>19.21</v>
      </c>
      <c r="I1923">
        <v>120</v>
      </c>
      <c r="J1923">
        <v>0.46935449724799205</v>
      </c>
    </row>
    <row r="1924" spans="1:10">
      <c r="A1924">
        <v>21270</v>
      </c>
      <c r="B1924">
        <v>239.68108599999999</v>
      </c>
      <c r="C1924">
        <v>126</v>
      </c>
      <c r="H1924">
        <v>19.22</v>
      </c>
      <c r="I1924">
        <v>126</v>
      </c>
      <c r="J1924">
        <v>0.27425882424570419</v>
      </c>
    </row>
    <row r="1925" spans="1:10">
      <c r="A1925">
        <v>21280</v>
      </c>
      <c r="B1925">
        <v>216.75440599999999</v>
      </c>
      <c r="C1925">
        <v>129</v>
      </c>
      <c r="H1925">
        <v>19.23</v>
      </c>
      <c r="I1925">
        <v>129</v>
      </c>
      <c r="J1925">
        <v>0.20466783828560681</v>
      </c>
    </row>
    <row r="1926" spans="1:10">
      <c r="A1926">
        <v>21290</v>
      </c>
      <c r="B1926">
        <v>210.11673200000001</v>
      </c>
      <c r="C1926">
        <v>119</v>
      </c>
      <c r="H1926">
        <v>19.239999999999998</v>
      </c>
      <c r="I1926">
        <v>119</v>
      </c>
      <c r="J1926">
        <v>0.50945471337650972</v>
      </c>
    </row>
    <row r="1927" spans="1:10">
      <c r="A1927">
        <v>21300</v>
      </c>
      <c r="B1927">
        <v>182.80308199999999</v>
      </c>
      <c r="C1927">
        <v>115</v>
      </c>
      <c r="H1927">
        <v>19.25</v>
      </c>
      <c r="I1927">
        <v>115</v>
      </c>
      <c r="J1927">
        <v>0.68956914298343874</v>
      </c>
    </row>
    <row r="1928" spans="1:10">
      <c r="A1928">
        <v>21310</v>
      </c>
      <c r="B1928">
        <v>167.62035599999999</v>
      </c>
      <c r="C1928">
        <v>101</v>
      </c>
      <c r="H1928">
        <v>19.260000000000002</v>
      </c>
      <c r="I1928">
        <v>101</v>
      </c>
      <c r="J1928">
        <v>0.59580225050747015</v>
      </c>
    </row>
    <row r="1929" spans="1:10">
      <c r="A1929">
        <v>21320</v>
      </c>
      <c r="B1929">
        <v>158.846418</v>
      </c>
      <c r="C1929">
        <v>94</v>
      </c>
      <c r="H1929">
        <v>19.27</v>
      </c>
      <c r="I1929">
        <v>94</v>
      </c>
      <c r="J1929">
        <v>0.33065509774452045</v>
      </c>
    </row>
    <row r="1930" spans="1:10">
      <c r="A1930">
        <v>21330</v>
      </c>
      <c r="B1930">
        <v>136.11047500000001</v>
      </c>
      <c r="C1930">
        <v>90</v>
      </c>
      <c r="H1930">
        <v>19.28</v>
      </c>
      <c r="I1930">
        <v>90</v>
      </c>
      <c r="J1930">
        <v>0.22597251735943027</v>
      </c>
    </row>
    <row r="1931" spans="1:10">
      <c r="A1931">
        <v>21340</v>
      </c>
      <c r="B1931">
        <v>139.543755</v>
      </c>
      <c r="C1931">
        <v>93</v>
      </c>
      <c r="H1931">
        <v>19.29</v>
      </c>
      <c r="I1931">
        <v>93</v>
      </c>
      <c r="J1931">
        <v>0.30140831241322485</v>
      </c>
    </row>
    <row r="1932" spans="1:10">
      <c r="A1932">
        <v>21350</v>
      </c>
      <c r="B1932">
        <v>115.854124</v>
      </c>
      <c r="C1932">
        <v>103</v>
      </c>
      <c r="H1932">
        <v>19.3</v>
      </c>
      <c r="I1932">
        <v>103</v>
      </c>
      <c r="J1932">
        <v>0.68956914298343874</v>
      </c>
    </row>
    <row r="1933" spans="1:10">
      <c r="A1933">
        <v>21360</v>
      </c>
      <c r="B1933">
        <v>99.031052000000003</v>
      </c>
      <c r="C1933">
        <v>122</v>
      </c>
      <c r="H1933">
        <v>19.309999999999999</v>
      </c>
      <c r="I1933">
        <v>122</v>
      </c>
      <c r="J1933">
        <v>0.55136837182812992</v>
      </c>
    </row>
    <row r="1934" spans="1:10">
      <c r="A1934">
        <v>21370</v>
      </c>
      <c r="B1934">
        <v>90.142672000000005</v>
      </c>
      <c r="C1934">
        <v>128</v>
      </c>
      <c r="H1934">
        <v>19.32</v>
      </c>
      <c r="I1934">
        <v>128</v>
      </c>
      <c r="J1934">
        <v>0.3436702608030876</v>
      </c>
    </row>
    <row r="1935" spans="1:10">
      <c r="A1935">
        <v>21380</v>
      </c>
      <c r="B1935">
        <v>81.368734000000003</v>
      </c>
      <c r="C1935">
        <v>126</v>
      </c>
      <c r="H1935">
        <v>19.329999999999998</v>
      </c>
      <c r="I1935">
        <v>126</v>
      </c>
      <c r="J1935">
        <v>0.40542048846299916</v>
      </c>
    </row>
    <row r="1936" spans="1:10">
      <c r="A1936">
        <v>21390</v>
      </c>
      <c r="B1936">
        <v>74.006255999999993</v>
      </c>
      <c r="C1936">
        <v>130</v>
      </c>
      <c r="H1936">
        <v>19.34</v>
      </c>
      <c r="I1936">
        <v>130</v>
      </c>
      <c r="J1936">
        <v>0.28937246396467409</v>
      </c>
    </row>
    <row r="1937" spans="1:10">
      <c r="A1937">
        <v>21400</v>
      </c>
      <c r="B1937">
        <v>59.128709999999998</v>
      </c>
      <c r="C1937">
        <v>119</v>
      </c>
      <c r="H1937">
        <v>19.350000000000001</v>
      </c>
      <c r="I1937">
        <v>119</v>
      </c>
      <c r="J1937">
        <v>0.67889217335157503</v>
      </c>
    </row>
    <row r="1938" spans="1:10">
      <c r="A1938">
        <v>21410</v>
      </c>
      <c r="B1938">
        <v>53.559167000000002</v>
      </c>
      <c r="C1938">
        <v>117</v>
      </c>
      <c r="H1938">
        <v>19.36</v>
      </c>
      <c r="I1938">
        <v>117</v>
      </c>
      <c r="J1938">
        <v>0.77087474962572844</v>
      </c>
    </row>
    <row r="1939" spans="1:10">
      <c r="A1939">
        <v>21420</v>
      </c>
      <c r="B1939">
        <v>66.491187999999994</v>
      </c>
      <c r="C1939">
        <v>101</v>
      </c>
      <c r="H1939">
        <v>19.37</v>
      </c>
      <c r="I1939">
        <v>101</v>
      </c>
      <c r="J1939">
        <v>0.48947118268872647</v>
      </c>
    </row>
    <row r="1940" spans="1:10">
      <c r="A1940">
        <v>21430</v>
      </c>
      <c r="B1940">
        <v>43.526359999999997</v>
      </c>
      <c r="C1940">
        <v>100</v>
      </c>
      <c r="H1940">
        <v>19.38</v>
      </c>
      <c r="I1940">
        <v>100</v>
      </c>
      <c r="J1940">
        <v>0.45314140061607022</v>
      </c>
    </row>
    <row r="1941" spans="1:10">
      <c r="A1941">
        <v>21440</v>
      </c>
      <c r="B1941">
        <v>39.520867000000003</v>
      </c>
      <c r="C1941">
        <v>88</v>
      </c>
      <c r="H1941">
        <v>19.39</v>
      </c>
      <c r="I1941">
        <v>88</v>
      </c>
      <c r="J1941">
        <v>0.15790979157401683</v>
      </c>
    </row>
    <row r="1942" spans="1:10">
      <c r="A1942">
        <v>21450</v>
      </c>
      <c r="B1942">
        <v>41.847867999999998</v>
      </c>
      <c r="C1942">
        <v>92</v>
      </c>
      <c r="H1942">
        <v>19.399999999999999</v>
      </c>
      <c r="I1942">
        <v>92</v>
      </c>
      <c r="J1942">
        <v>0.22937183296587968</v>
      </c>
    </row>
    <row r="1943" spans="1:10">
      <c r="A1943">
        <v>21460</v>
      </c>
      <c r="B1943">
        <v>44.022278</v>
      </c>
      <c r="C1943">
        <v>121</v>
      </c>
      <c r="H1943">
        <v>19.41</v>
      </c>
      <c r="I1943">
        <v>121</v>
      </c>
      <c r="J1943">
        <v>0.56139608082477599</v>
      </c>
    </row>
    <row r="1944" spans="1:10">
      <c r="A1944">
        <v>21470</v>
      </c>
      <c r="B1944">
        <v>28.763255999999998</v>
      </c>
      <c r="C1944">
        <v>126</v>
      </c>
      <c r="H1944">
        <v>19.420000000000002</v>
      </c>
      <c r="I1944">
        <v>126</v>
      </c>
      <c r="J1944">
        <v>0.47387386480101978</v>
      </c>
    </row>
    <row r="1945" spans="1:10">
      <c r="A1945">
        <v>21480</v>
      </c>
      <c r="B1945">
        <v>26.207370000000001</v>
      </c>
      <c r="C1945">
        <v>127</v>
      </c>
      <c r="H1945">
        <v>19.43</v>
      </c>
      <c r="I1945">
        <v>127</v>
      </c>
      <c r="J1945">
        <v>0.45749207851417484</v>
      </c>
    </row>
    <row r="1946" spans="1:10">
      <c r="A1946">
        <v>21490</v>
      </c>
      <c r="B1946">
        <v>26.092927</v>
      </c>
      <c r="C1946">
        <v>112</v>
      </c>
      <c r="H1946">
        <v>19.440000000000001</v>
      </c>
      <c r="I1946">
        <v>112</v>
      </c>
      <c r="J1946">
        <v>0.73992182817764851</v>
      </c>
    </row>
    <row r="1947" spans="1:10">
      <c r="A1947">
        <v>21500</v>
      </c>
      <c r="B1947">
        <v>18.501563999999998</v>
      </c>
      <c r="C1947">
        <v>114</v>
      </c>
      <c r="H1947">
        <v>19.45</v>
      </c>
      <c r="I1947">
        <v>114</v>
      </c>
      <c r="J1947">
        <v>0.69823263581422024</v>
      </c>
    </row>
    <row r="1948" spans="1:10">
      <c r="A1948">
        <v>21510</v>
      </c>
      <c r="B1948">
        <v>22.087433999999998</v>
      </c>
      <c r="C1948">
        <v>106</v>
      </c>
      <c r="H1948">
        <v>19.46</v>
      </c>
      <c r="I1948">
        <v>106</v>
      </c>
      <c r="J1948">
        <v>0.87003481702226637</v>
      </c>
    </row>
    <row r="1949" spans="1:10">
      <c r="A1949">
        <v>21520</v>
      </c>
      <c r="B1949">
        <v>35.553521000000003</v>
      </c>
      <c r="C1949">
        <v>99</v>
      </c>
      <c r="H1949">
        <v>19.47</v>
      </c>
      <c r="I1949">
        <v>99</v>
      </c>
      <c r="J1949">
        <v>0.97297301959995475</v>
      </c>
    </row>
    <row r="1950" spans="1:10">
      <c r="A1950">
        <v>21530</v>
      </c>
      <c r="B1950">
        <v>17.700465000000001</v>
      </c>
      <c r="C1950">
        <v>9</v>
      </c>
      <c r="H1950">
        <v>19.48</v>
      </c>
      <c r="I1950">
        <v>9</v>
      </c>
      <c r="J1950">
        <v>2.8962909260202899E-2</v>
      </c>
    </row>
    <row r="1951" spans="1:10">
      <c r="A1951">
        <v>21540</v>
      </c>
      <c r="B1951">
        <v>25.177385999999998</v>
      </c>
      <c r="C1951">
        <v>90</v>
      </c>
      <c r="H1951">
        <v>19.489999999999998</v>
      </c>
      <c r="I1951">
        <v>90</v>
      </c>
      <c r="J1951">
        <v>0.77395310924259797</v>
      </c>
    </row>
    <row r="1952" spans="1:10">
      <c r="A1952">
        <v>21550</v>
      </c>
      <c r="B1952">
        <v>10.60502</v>
      </c>
      <c r="C1952">
        <v>98</v>
      </c>
      <c r="H1952">
        <v>19.5</v>
      </c>
      <c r="I1952">
        <v>98</v>
      </c>
      <c r="J1952">
        <v>0.95047731323878248</v>
      </c>
    </row>
    <row r="1953" spans="1:10">
      <c r="A1953">
        <v>21560</v>
      </c>
      <c r="B1953">
        <v>7.0191499999999998</v>
      </c>
      <c r="C1953">
        <v>112</v>
      </c>
      <c r="H1953">
        <v>19.510000000000002</v>
      </c>
      <c r="I1953">
        <v>112</v>
      </c>
      <c r="J1953">
        <v>0.90966265485533648</v>
      </c>
    </row>
    <row r="1954" spans="1:10">
      <c r="A1954">
        <v>21570</v>
      </c>
      <c r="B1954">
        <v>23.117418000000001</v>
      </c>
      <c r="C1954">
        <v>134</v>
      </c>
      <c r="H1954">
        <v>19.52</v>
      </c>
      <c r="I1954">
        <v>134</v>
      </c>
      <c r="J1954">
        <v>0.3000578635178216</v>
      </c>
    </row>
    <row r="1955" spans="1:10">
      <c r="A1955">
        <v>21580</v>
      </c>
      <c r="B1955">
        <v>14.610512999999999</v>
      </c>
      <c r="C1955">
        <v>136</v>
      </c>
      <c r="H1955">
        <v>19.53</v>
      </c>
      <c r="I1955">
        <v>136</v>
      </c>
      <c r="J1955">
        <v>0.26517120376584807</v>
      </c>
    </row>
    <row r="1956" spans="1:10">
      <c r="A1956">
        <v>21590</v>
      </c>
      <c r="B1956">
        <v>13.199054</v>
      </c>
      <c r="C1956">
        <v>139</v>
      </c>
      <c r="H1956">
        <v>19.54</v>
      </c>
      <c r="I1956">
        <v>139</v>
      </c>
      <c r="J1956">
        <v>0.21917793715262737</v>
      </c>
    </row>
    <row r="1957" spans="1:10">
      <c r="A1957">
        <v>21600</v>
      </c>
      <c r="B1957">
        <v>13.084611000000001</v>
      </c>
      <c r="C1957">
        <v>119</v>
      </c>
      <c r="H1957">
        <v>19.55</v>
      </c>
      <c r="I1957">
        <v>119</v>
      </c>
      <c r="J1957">
        <v>0.6768759486660918</v>
      </c>
    </row>
    <row r="1958" spans="1:10">
      <c r="A1958">
        <v>21610</v>
      </c>
      <c r="B1958">
        <v>12.893874</v>
      </c>
      <c r="C1958">
        <v>96</v>
      </c>
      <c r="H1958">
        <v>19.559999999999999</v>
      </c>
      <c r="I1958">
        <v>96</v>
      </c>
      <c r="J1958">
        <v>0.5628626794053615</v>
      </c>
    </row>
    <row r="1959" spans="1:10">
      <c r="A1959">
        <v>21620</v>
      </c>
      <c r="B1959">
        <v>16.899367000000002</v>
      </c>
      <c r="C1959">
        <v>86</v>
      </c>
      <c r="H1959">
        <v>19.57</v>
      </c>
      <c r="I1959">
        <v>86</v>
      </c>
      <c r="J1959">
        <v>0.32269234280750214</v>
      </c>
    </row>
    <row r="1960" spans="1:10">
      <c r="A1960">
        <v>21630</v>
      </c>
      <c r="B1960">
        <v>16.479744</v>
      </c>
      <c r="C1960">
        <v>89</v>
      </c>
      <c r="H1960">
        <v>19.579999999999998</v>
      </c>
      <c r="I1960">
        <v>89</v>
      </c>
      <c r="J1960">
        <v>0.38504938311721626</v>
      </c>
    </row>
    <row r="1961" spans="1:10">
      <c r="A1961">
        <v>21640</v>
      </c>
      <c r="B1961">
        <v>21.744105999999999</v>
      </c>
      <c r="C1961">
        <v>78</v>
      </c>
      <c r="H1961">
        <v>19.59</v>
      </c>
      <c r="I1961">
        <v>78</v>
      </c>
      <c r="J1961">
        <v>0.19499656179090646</v>
      </c>
    </row>
    <row r="1962" spans="1:10">
      <c r="A1962">
        <v>21650</v>
      </c>
      <c r="B1962">
        <v>31.052109999999999</v>
      </c>
      <c r="C1962">
        <v>105</v>
      </c>
      <c r="H1962">
        <v>19.600000000000001</v>
      </c>
      <c r="I1962">
        <v>105</v>
      </c>
      <c r="J1962">
        <v>0.84784804407620007</v>
      </c>
    </row>
    <row r="1963" spans="1:10">
      <c r="A1963">
        <v>21660</v>
      </c>
      <c r="B1963">
        <v>40.512703000000002</v>
      </c>
      <c r="C1963">
        <v>141</v>
      </c>
      <c r="H1963">
        <v>19.61</v>
      </c>
      <c r="I1963">
        <v>141</v>
      </c>
      <c r="J1963">
        <v>0.13116562320588723</v>
      </c>
    </row>
    <row r="1964" spans="1:10">
      <c r="A1964">
        <v>21670</v>
      </c>
      <c r="B1964">
        <v>71.717403000000004</v>
      </c>
      <c r="C1964">
        <v>134</v>
      </c>
      <c r="H1964">
        <v>19.62</v>
      </c>
      <c r="I1964">
        <v>134</v>
      </c>
      <c r="J1964">
        <v>0.22686916579475122</v>
      </c>
    </row>
    <row r="1965" spans="1:10">
      <c r="A1965">
        <v>21680</v>
      </c>
      <c r="B1965">
        <v>115.930419</v>
      </c>
      <c r="C1965">
        <v>85</v>
      </c>
      <c r="H1965">
        <v>19.63</v>
      </c>
      <c r="I1965">
        <v>85</v>
      </c>
      <c r="J1965">
        <v>0.2303281552326833</v>
      </c>
    </row>
    <row r="1966" spans="1:10">
      <c r="A1966">
        <v>21690</v>
      </c>
      <c r="B1966">
        <v>148.20325</v>
      </c>
      <c r="C1966">
        <v>84</v>
      </c>
      <c r="H1966">
        <v>19.64</v>
      </c>
      <c r="I1966">
        <v>84</v>
      </c>
      <c r="J1966">
        <v>0.21347339354363959</v>
      </c>
    </row>
    <row r="1967" spans="1:10">
      <c r="A1967">
        <v>21700</v>
      </c>
      <c r="B1967">
        <v>182.07827900000001</v>
      </c>
      <c r="C1967">
        <v>97</v>
      </c>
      <c r="H1967">
        <v>19.649999999999999</v>
      </c>
      <c r="I1967">
        <v>97</v>
      </c>
      <c r="J1967">
        <v>0.52789192755698644</v>
      </c>
    </row>
    <row r="1968" spans="1:10">
      <c r="A1968">
        <v>21710</v>
      </c>
      <c r="B1968">
        <v>200.61798999999999</v>
      </c>
      <c r="C1968">
        <v>111</v>
      </c>
      <c r="H1968">
        <v>19.66</v>
      </c>
      <c r="I1968">
        <v>111</v>
      </c>
      <c r="J1968">
        <v>0.93424175278515142</v>
      </c>
    </row>
    <row r="1969" spans="1:10">
      <c r="A1969">
        <v>21720</v>
      </c>
      <c r="B1969">
        <v>222.43839199999999</v>
      </c>
      <c r="C1969">
        <v>110</v>
      </c>
      <c r="H1969">
        <v>19.670000000000002</v>
      </c>
      <c r="I1969">
        <v>110</v>
      </c>
      <c r="J1969">
        <v>0.9753118641554902</v>
      </c>
    </row>
    <row r="1970" spans="1:10">
      <c r="A1970">
        <v>21730</v>
      </c>
      <c r="B1970">
        <v>236.36224899999999</v>
      </c>
      <c r="C1970">
        <v>117</v>
      </c>
      <c r="H1970">
        <v>19.68</v>
      </c>
      <c r="I1970">
        <v>117</v>
      </c>
      <c r="J1970">
        <v>0.69650193666071936</v>
      </c>
    </row>
    <row r="1971" spans="1:10">
      <c r="A1971">
        <v>21740</v>
      </c>
      <c r="B1971">
        <v>260.39520900000002</v>
      </c>
      <c r="C1971">
        <v>115</v>
      </c>
      <c r="H1971">
        <v>19.690000000000001</v>
      </c>
      <c r="I1971">
        <v>115</v>
      </c>
      <c r="J1971">
        <v>0.77330151093647637</v>
      </c>
    </row>
    <row r="1972" spans="1:10">
      <c r="A1972">
        <v>21750</v>
      </c>
      <c r="B1972">
        <v>271.64873699999998</v>
      </c>
      <c r="C1972">
        <v>100</v>
      </c>
      <c r="H1972">
        <v>19.7</v>
      </c>
      <c r="I1972">
        <v>100</v>
      </c>
      <c r="J1972">
        <v>0.63040051748210146</v>
      </c>
    </row>
    <row r="1973" spans="1:10">
      <c r="A1973">
        <v>21760</v>
      </c>
      <c r="B1973">
        <v>289.08217000000002</v>
      </c>
      <c r="C1973">
        <v>96</v>
      </c>
      <c r="H1973">
        <v>19.71</v>
      </c>
      <c r="I1973">
        <v>96</v>
      </c>
      <c r="J1973">
        <v>0.59025500091991767</v>
      </c>
    </row>
    <row r="1974" spans="1:10">
      <c r="A1974">
        <v>21770</v>
      </c>
      <c r="B1974">
        <v>303.99786399999999</v>
      </c>
      <c r="C1974">
        <v>82</v>
      </c>
      <c r="H1974">
        <v>19.72</v>
      </c>
      <c r="I1974">
        <v>82</v>
      </c>
      <c r="J1974">
        <v>0.23820049854851544</v>
      </c>
    </row>
    <row r="1975" spans="1:10">
      <c r="A1975">
        <v>21780</v>
      </c>
      <c r="B1975">
        <v>317.23506500000002</v>
      </c>
      <c r="C1975">
        <v>80</v>
      </c>
      <c r="H1975">
        <v>19.73</v>
      </c>
      <c r="I1975">
        <v>80</v>
      </c>
      <c r="J1975">
        <v>0.20591784295156318</v>
      </c>
    </row>
    <row r="1976" spans="1:10">
      <c r="A1976">
        <v>21790</v>
      </c>
      <c r="B1976">
        <v>333.56221900000003</v>
      </c>
      <c r="C1976">
        <v>86</v>
      </c>
      <c r="H1976">
        <v>19.739999999999998</v>
      </c>
      <c r="I1976">
        <v>86</v>
      </c>
      <c r="J1976">
        <v>0.3155310397303373</v>
      </c>
    </row>
    <row r="1977" spans="1:10">
      <c r="A1977">
        <v>21800</v>
      </c>
      <c r="B1977">
        <v>344.24353400000001</v>
      </c>
      <c r="C1977">
        <v>113</v>
      </c>
      <c r="H1977">
        <v>19.75</v>
      </c>
      <c r="I1977">
        <v>113</v>
      </c>
      <c r="J1977">
        <v>0.7674745085630913</v>
      </c>
    </row>
    <row r="1978" spans="1:10">
      <c r="A1978">
        <v>21810</v>
      </c>
      <c r="B1978">
        <v>355.95483300000001</v>
      </c>
      <c r="C1978">
        <v>111</v>
      </c>
      <c r="H1978">
        <v>19.760000000000002</v>
      </c>
      <c r="I1978">
        <v>111</v>
      </c>
      <c r="J1978">
        <v>0.8434873261855339</v>
      </c>
    </row>
    <row r="1979" spans="1:10">
      <c r="A1979">
        <v>21820</v>
      </c>
      <c r="B1979">
        <v>381.36110500000001</v>
      </c>
      <c r="C1979">
        <v>127</v>
      </c>
      <c r="H1979">
        <v>19.77</v>
      </c>
      <c r="I1979">
        <v>127</v>
      </c>
      <c r="J1979">
        <v>0.33769793555433725</v>
      </c>
    </row>
    <row r="1980" spans="1:10">
      <c r="A1980">
        <v>21830</v>
      </c>
      <c r="B1980">
        <v>381.62813799999998</v>
      </c>
      <c r="C1980">
        <v>130</v>
      </c>
      <c r="H1980">
        <v>19.78</v>
      </c>
      <c r="I1980">
        <v>130</v>
      </c>
      <c r="J1980">
        <v>0.27465113976492056</v>
      </c>
    </row>
    <row r="1981" spans="1:10">
      <c r="A1981">
        <v>21840</v>
      </c>
      <c r="B1981">
        <v>393.186847</v>
      </c>
      <c r="C1981">
        <v>129</v>
      </c>
      <c r="H1981">
        <v>19.79</v>
      </c>
      <c r="I1981">
        <v>129</v>
      </c>
      <c r="J1981">
        <v>0.29452318683526185</v>
      </c>
    </row>
    <row r="1982" spans="1:10">
      <c r="A1982">
        <v>21850</v>
      </c>
      <c r="B1982">
        <v>394.06423999999998</v>
      </c>
      <c r="C1982">
        <v>116</v>
      </c>
      <c r="H1982">
        <v>19.8</v>
      </c>
      <c r="I1982">
        <v>116</v>
      </c>
      <c r="J1982">
        <v>0.65852968122393118</v>
      </c>
    </row>
    <row r="1983" spans="1:10">
      <c r="A1983">
        <v>21860</v>
      </c>
      <c r="B1983">
        <v>401.84634199999999</v>
      </c>
      <c r="C1983">
        <v>96</v>
      </c>
      <c r="H1983">
        <v>19.809999999999999</v>
      </c>
      <c r="I1983">
        <v>96</v>
      </c>
      <c r="J1983">
        <v>0.44518991758810833</v>
      </c>
    </row>
    <row r="1984" spans="1:10">
      <c r="A1984">
        <v>21870</v>
      </c>
      <c r="B1984">
        <v>393.41573199999999</v>
      </c>
      <c r="C1984">
        <v>102</v>
      </c>
      <c r="H1984">
        <v>19.82</v>
      </c>
      <c r="I1984">
        <v>102</v>
      </c>
      <c r="J1984">
        <v>0.69392729698372146</v>
      </c>
    </row>
    <row r="1985" spans="1:10">
      <c r="A1985">
        <v>21880</v>
      </c>
      <c r="B1985">
        <v>412.29877199999999</v>
      </c>
      <c r="C1985">
        <v>90</v>
      </c>
      <c r="H1985">
        <v>19.829999999999998</v>
      </c>
      <c r="I1985">
        <v>90</v>
      </c>
      <c r="J1985">
        <v>0.26524823461489222</v>
      </c>
    </row>
    <row r="1986" spans="1:10">
      <c r="A1986">
        <v>21890</v>
      </c>
      <c r="B1986">
        <v>414.81650999999999</v>
      </c>
      <c r="C1986">
        <v>86</v>
      </c>
      <c r="H1986">
        <v>19.84</v>
      </c>
      <c r="I1986">
        <v>86</v>
      </c>
      <c r="J1986">
        <v>0.18210987701752651</v>
      </c>
    </row>
    <row r="1987" spans="1:10">
      <c r="A1987">
        <v>21900</v>
      </c>
      <c r="B1987">
        <v>420.00457799999998</v>
      </c>
      <c r="C1987">
        <v>105</v>
      </c>
      <c r="H1987">
        <v>19.850000000000001</v>
      </c>
      <c r="I1987">
        <v>105</v>
      </c>
      <c r="J1987">
        <v>0.83845291922151133</v>
      </c>
    </row>
    <row r="1988" spans="1:10">
      <c r="A1988">
        <v>21910</v>
      </c>
      <c r="B1988">
        <v>423.5523</v>
      </c>
      <c r="C1988">
        <v>122</v>
      </c>
      <c r="H1988">
        <v>19.86</v>
      </c>
      <c r="I1988">
        <v>122</v>
      </c>
      <c r="J1988">
        <v>0.39027135726675599</v>
      </c>
    </row>
    <row r="1989" spans="1:10">
      <c r="A1989">
        <v>21920</v>
      </c>
      <c r="B1989">
        <v>434.57694400000003</v>
      </c>
      <c r="C1989">
        <v>126</v>
      </c>
      <c r="H1989">
        <v>19.87</v>
      </c>
      <c r="I1989">
        <v>126</v>
      </c>
      <c r="J1989">
        <v>0.27508617685167269</v>
      </c>
    </row>
    <row r="1990" spans="1:10">
      <c r="A1990">
        <v>21930</v>
      </c>
      <c r="B1990">
        <v>442.47348699999998</v>
      </c>
      <c r="C1990">
        <v>127</v>
      </c>
      <c r="H1990">
        <v>19.88</v>
      </c>
      <c r="I1990">
        <v>127</v>
      </c>
      <c r="J1990">
        <v>0.25103655661970992</v>
      </c>
    </row>
    <row r="1991" spans="1:10">
      <c r="A1991">
        <v>21940</v>
      </c>
      <c r="B1991">
        <v>445.71602999999999</v>
      </c>
      <c r="C1991">
        <v>122</v>
      </c>
      <c r="H1991">
        <v>19.89</v>
      </c>
      <c r="I1991">
        <v>122</v>
      </c>
      <c r="J1991">
        <v>0.39027135726675599</v>
      </c>
    </row>
    <row r="1992" spans="1:10">
      <c r="A1992">
        <v>21950</v>
      </c>
      <c r="B1992">
        <v>435.83581299999997</v>
      </c>
      <c r="C1992">
        <v>106</v>
      </c>
      <c r="H1992">
        <v>19.899999999999999</v>
      </c>
      <c r="I1992">
        <v>106</v>
      </c>
      <c r="J1992">
        <v>0.88845175388424102</v>
      </c>
    </row>
    <row r="1993" spans="1:10">
      <c r="A1993">
        <v>21960</v>
      </c>
      <c r="B1993">
        <v>458.76249300000001</v>
      </c>
      <c r="C1993">
        <v>131</v>
      </c>
      <c r="H1993">
        <v>19.91</v>
      </c>
      <c r="I1993">
        <v>131</v>
      </c>
      <c r="J1993">
        <v>0.24469992684483238</v>
      </c>
    </row>
    <row r="1994" spans="1:10">
      <c r="A1994">
        <v>21970</v>
      </c>
      <c r="B1994">
        <v>459.14396900000003</v>
      </c>
      <c r="C1994">
        <v>96</v>
      </c>
      <c r="H1994">
        <v>19.920000000000002</v>
      </c>
      <c r="I1994">
        <v>96</v>
      </c>
      <c r="J1994">
        <v>0.48973059053762602</v>
      </c>
    </row>
    <row r="1995" spans="1:10">
      <c r="A1995">
        <v>21980</v>
      </c>
      <c r="B1995">
        <v>461.66170699999998</v>
      </c>
      <c r="C1995">
        <v>91</v>
      </c>
      <c r="H1995">
        <v>19.93</v>
      </c>
      <c r="I1995">
        <v>91</v>
      </c>
      <c r="J1995">
        <v>0.34354328509556581</v>
      </c>
    </row>
    <row r="1996" spans="1:10">
      <c r="A1996">
        <v>21990</v>
      </c>
      <c r="B1996">
        <v>472.30487499999998</v>
      </c>
      <c r="C1996">
        <v>88</v>
      </c>
      <c r="H1996">
        <v>19.940000000000001</v>
      </c>
      <c r="I1996">
        <v>88</v>
      </c>
      <c r="J1996">
        <v>0.27325280156700732</v>
      </c>
    </row>
    <row r="1997" spans="1:10">
      <c r="A1997">
        <v>22000</v>
      </c>
      <c r="B1997">
        <v>478.75181199999997</v>
      </c>
      <c r="C1997">
        <v>89</v>
      </c>
      <c r="H1997">
        <v>19.95</v>
      </c>
      <c r="I1997">
        <v>89</v>
      </c>
      <c r="J1997">
        <v>0.29527399328860932</v>
      </c>
    </row>
    <row r="1998" spans="1:10">
      <c r="A1998">
        <v>22010</v>
      </c>
      <c r="B1998">
        <v>474.93705699999998</v>
      </c>
      <c r="C1998">
        <v>101</v>
      </c>
      <c r="H1998">
        <v>19.96</v>
      </c>
      <c r="I1998">
        <v>101</v>
      </c>
      <c r="J1998">
        <v>0.67078485278146482</v>
      </c>
    </row>
    <row r="1999" spans="1:10">
      <c r="A1999">
        <v>22020</v>
      </c>
      <c r="B1999">
        <v>481.91805900000003</v>
      </c>
      <c r="C1999">
        <v>116</v>
      </c>
      <c r="H1999">
        <v>19.97</v>
      </c>
      <c r="I1999">
        <v>116</v>
      </c>
      <c r="J1999">
        <v>0.69452912728093663</v>
      </c>
    </row>
    <row r="2000" spans="1:10">
      <c r="A2000">
        <v>22030</v>
      </c>
      <c r="B2000">
        <v>495.155261</v>
      </c>
      <c r="C2000">
        <v>130</v>
      </c>
      <c r="H2000">
        <v>19.98</v>
      </c>
      <c r="I2000">
        <v>130</v>
      </c>
      <c r="J2000">
        <v>0.26482768563366987</v>
      </c>
    </row>
    <row r="2001" spans="1:10">
      <c r="A2001">
        <v>22040</v>
      </c>
      <c r="B2001">
        <v>486.99168400000002</v>
      </c>
      <c r="C2001">
        <v>128</v>
      </c>
      <c r="H2001">
        <v>19.989999999999998</v>
      </c>
      <c r="I2001">
        <v>128</v>
      </c>
      <c r="J2001">
        <v>0.30915588540812378</v>
      </c>
    </row>
    <row r="2002" spans="1:10">
      <c r="A2002">
        <v>22050</v>
      </c>
      <c r="B2002">
        <v>495.994507</v>
      </c>
      <c r="C2002">
        <v>118</v>
      </c>
      <c r="H2002">
        <v>20</v>
      </c>
      <c r="I2002">
        <v>118</v>
      </c>
      <c r="J2002">
        <v>0.6169234503077029</v>
      </c>
    </row>
    <row r="2003" spans="1:10">
      <c r="A2003">
        <v>22060</v>
      </c>
      <c r="B2003">
        <v>501.373312</v>
      </c>
      <c r="C2003">
        <v>121</v>
      </c>
      <c r="H2003">
        <v>20.010000000000002</v>
      </c>
      <c r="I2003">
        <v>121</v>
      </c>
      <c r="J2003">
        <v>0.64479764744422585</v>
      </c>
    </row>
    <row r="2004" spans="1:10">
      <c r="A2004">
        <v>22070</v>
      </c>
      <c r="B2004">
        <v>508.125429</v>
      </c>
      <c r="C2004">
        <v>111</v>
      </c>
      <c r="H2004">
        <v>20.02</v>
      </c>
      <c r="I2004">
        <v>111</v>
      </c>
      <c r="J2004">
        <v>0.90027447182294495</v>
      </c>
    </row>
    <row r="2005" spans="1:10">
      <c r="A2005">
        <v>22080</v>
      </c>
      <c r="B2005">
        <v>500.61036100000001</v>
      </c>
      <c r="C2005">
        <v>104</v>
      </c>
      <c r="H2005">
        <v>20.03</v>
      </c>
      <c r="I2005">
        <v>104</v>
      </c>
      <c r="J2005">
        <v>0.91099871512395736</v>
      </c>
    </row>
    <row r="2006" spans="1:10">
      <c r="A2006">
        <v>22090</v>
      </c>
      <c r="B2006">
        <v>507.93469099999999</v>
      </c>
      <c r="C2006">
        <v>87</v>
      </c>
      <c r="H2006">
        <v>20.04</v>
      </c>
      <c r="I2006">
        <v>87</v>
      </c>
      <c r="J2006">
        <v>0.49806730871827321</v>
      </c>
    </row>
    <row r="2007" spans="1:10">
      <c r="A2007">
        <v>22100</v>
      </c>
      <c r="B2007">
        <v>515.182727</v>
      </c>
      <c r="C2007">
        <v>83</v>
      </c>
      <c r="H2007">
        <v>20.05</v>
      </c>
      <c r="I2007">
        <v>83</v>
      </c>
      <c r="J2007">
        <v>0.42029217061314583</v>
      </c>
    </row>
    <row r="2008" spans="1:10">
      <c r="A2008">
        <v>22110</v>
      </c>
      <c r="B2008">
        <v>518.42526899999996</v>
      </c>
      <c r="C2008">
        <v>102</v>
      </c>
      <c r="H2008">
        <v>20.059999999999999</v>
      </c>
      <c r="I2008">
        <v>102</v>
      </c>
      <c r="J2008">
        <v>0.85761783126596614</v>
      </c>
    </row>
    <row r="2009" spans="1:10">
      <c r="A2009">
        <v>22120</v>
      </c>
      <c r="B2009">
        <v>517.85305600000004</v>
      </c>
      <c r="C2009">
        <v>124</v>
      </c>
      <c r="H2009">
        <v>20.07</v>
      </c>
      <c r="I2009">
        <v>124</v>
      </c>
      <c r="J2009">
        <v>0.57542935689747465</v>
      </c>
    </row>
    <row r="2010" spans="1:10">
      <c r="A2010">
        <v>22130</v>
      </c>
      <c r="B2010">
        <v>528.61066600000004</v>
      </c>
      <c r="C2010">
        <v>53</v>
      </c>
      <c r="H2010">
        <v>20.079999999999998</v>
      </c>
      <c r="I2010">
        <v>53</v>
      </c>
      <c r="J2010">
        <v>9.4216532675291925E-2</v>
      </c>
    </row>
    <row r="2011" spans="1:10">
      <c r="A2011">
        <v>22140</v>
      </c>
      <c r="B2011">
        <v>527.54253500000004</v>
      </c>
      <c r="C2011">
        <v>134</v>
      </c>
      <c r="H2011">
        <v>20.09</v>
      </c>
      <c r="I2011">
        <v>134</v>
      </c>
      <c r="J2011">
        <v>0.37791956006397764</v>
      </c>
    </row>
    <row r="2012" spans="1:10">
      <c r="A2012">
        <v>22150</v>
      </c>
      <c r="B2012">
        <v>520.71412199999997</v>
      </c>
      <c r="C2012">
        <v>154</v>
      </c>
      <c r="H2012">
        <v>20.100000000000001</v>
      </c>
      <c r="I2012">
        <v>154</v>
      </c>
      <c r="J2012">
        <v>0.1411978160768147</v>
      </c>
    </row>
    <row r="2013" spans="1:10">
      <c r="A2013">
        <v>22160</v>
      </c>
      <c r="B2013">
        <v>514.03830000000005</v>
      </c>
      <c r="C2013">
        <v>114</v>
      </c>
      <c r="H2013">
        <v>20.11</v>
      </c>
      <c r="I2013">
        <v>114</v>
      </c>
      <c r="J2013">
        <v>0.69714871517586363</v>
      </c>
    </row>
    <row r="2014" spans="1:10">
      <c r="A2014">
        <v>22170</v>
      </c>
      <c r="B2014">
        <v>489.70015999999998</v>
      </c>
      <c r="C2014">
        <v>105</v>
      </c>
      <c r="H2014">
        <v>20.12</v>
      </c>
      <c r="I2014">
        <v>105</v>
      </c>
      <c r="J2014">
        <v>0.84514699053073561</v>
      </c>
    </row>
    <row r="2015" spans="1:10">
      <c r="A2015">
        <v>22180</v>
      </c>
      <c r="B2015">
        <v>445.02937400000002</v>
      </c>
      <c r="C2015">
        <v>103</v>
      </c>
      <c r="H2015">
        <v>20.13</v>
      </c>
      <c r="I2015">
        <v>103</v>
      </c>
      <c r="J2015">
        <v>0.7453307785093255</v>
      </c>
    </row>
    <row r="2016" spans="1:10">
      <c r="A2016">
        <v>22190</v>
      </c>
      <c r="B2016">
        <v>419.96643</v>
      </c>
      <c r="C2016">
        <v>90</v>
      </c>
      <c r="H2016">
        <v>20.14</v>
      </c>
      <c r="I2016">
        <v>90</v>
      </c>
      <c r="J2016">
        <v>0.26063188520808084</v>
      </c>
    </row>
    <row r="2017" spans="1:10">
      <c r="A2017">
        <v>22200</v>
      </c>
      <c r="B2017">
        <v>377.50820199999998</v>
      </c>
      <c r="C2017">
        <v>92</v>
      </c>
      <c r="H2017">
        <v>20.149999999999999</v>
      </c>
      <c r="I2017">
        <v>92</v>
      </c>
      <c r="J2017">
        <v>0.31330071852132835</v>
      </c>
    </row>
    <row r="2018" spans="1:10">
      <c r="A2018">
        <v>22210</v>
      </c>
      <c r="B2018">
        <v>351.110094</v>
      </c>
      <c r="C2018">
        <v>113</v>
      </c>
      <c r="H2018">
        <v>20.16</v>
      </c>
      <c r="I2018">
        <v>113</v>
      </c>
      <c r="J2018">
        <v>0.7453307785093255</v>
      </c>
    </row>
    <row r="2019" spans="1:10">
      <c r="A2019">
        <v>22220</v>
      </c>
      <c r="B2019">
        <v>326.69565899999998</v>
      </c>
      <c r="C2019">
        <v>127</v>
      </c>
      <c r="H2019">
        <v>20.170000000000002</v>
      </c>
      <c r="I2019">
        <v>127</v>
      </c>
      <c r="J2019">
        <v>0.23716340051964058</v>
      </c>
    </row>
    <row r="2020" spans="1:10">
      <c r="A2020">
        <v>22230</v>
      </c>
      <c r="B2020">
        <v>303.99786399999999</v>
      </c>
      <c r="C2020">
        <v>135</v>
      </c>
      <c r="H2020">
        <v>20.18</v>
      </c>
      <c r="I2020">
        <v>135</v>
      </c>
      <c r="J2020">
        <v>0.1069439080513461</v>
      </c>
    </row>
    <row r="2021" spans="1:10">
      <c r="A2021">
        <v>22240</v>
      </c>
      <c r="B2021">
        <v>281.22377399999999</v>
      </c>
      <c r="C2021">
        <v>108</v>
      </c>
      <c r="H2021">
        <v>20.190000000000001</v>
      </c>
      <c r="I2021">
        <v>108</v>
      </c>
      <c r="J2021">
        <v>1</v>
      </c>
    </row>
    <row r="2022" spans="1:10">
      <c r="A2022">
        <v>22250</v>
      </c>
      <c r="B2022">
        <v>272.678721</v>
      </c>
      <c r="C2022">
        <v>93</v>
      </c>
      <c r="H2022">
        <v>20.2</v>
      </c>
      <c r="I2022">
        <v>93</v>
      </c>
      <c r="J2022">
        <v>0.34262524451392079</v>
      </c>
    </row>
    <row r="2023" spans="1:10">
      <c r="A2023">
        <v>22260</v>
      </c>
      <c r="B2023">
        <v>249.942779</v>
      </c>
      <c r="C2023">
        <v>109</v>
      </c>
      <c r="H2023">
        <v>20.21</v>
      </c>
      <c r="I2023">
        <v>109</v>
      </c>
      <c r="J2023">
        <v>0.79922260311707227</v>
      </c>
    </row>
    <row r="2024" spans="1:10">
      <c r="A2024">
        <v>22270</v>
      </c>
      <c r="B2024">
        <v>253.376059</v>
      </c>
      <c r="C2024">
        <v>124</v>
      </c>
      <c r="H2024">
        <v>20.22</v>
      </c>
      <c r="I2024">
        <v>124</v>
      </c>
      <c r="J2024">
        <v>0.60256288430003724</v>
      </c>
    </row>
    <row r="2025" spans="1:10">
      <c r="A2025">
        <v>22280</v>
      </c>
      <c r="B2025">
        <v>221.789883</v>
      </c>
      <c r="C2025">
        <v>136</v>
      </c>
      <c r="H2025">
        <v>20.23</v>
      </c>
      <c r="I2025">
        <v>136</v>
      </c>
      <c r="J2025">
        <v>0.26963857537060099</v>
      </c>
    </row>
    <row r="2026" spans="1:10">
      <c r="A2026">
        <v>22290</v>
      </c>
      <c r="B2026">
        <v>222.62912900000001</v>
      </c>
      <c r="C2026">
        <v>145</v>
      </c>
      <c r="H2026">
        <v>20.239999999999998</v>
      </c>
      <c r="I2026">
        <v>145</v>
      </c>
      <c r="J2026">
        <v>0.13366383543810065</v>
      </c>
    </row>
    <row r="2027" spans="1:10">
      <c r="A2027">
        <v>22300</v>
      </c>
      <c r="B2027">
        <v>189.745937</v>
      </c>
      <c r="C2027">
        <v>130</v>
      </c>
      <c r="H2027">
        <v>20.25</v>
      </c>
      <c r="I2027">
        <v>130</v>
      </c>
      <c r="J2027">
        <v>0.41272619814180767</v>
      </c>
    </row>
    <row r="2028" spans="1:10">
      <c r="A2028">
        <v>22310</v>
      </c>
      <c r="B2028">
        <v>173.15175099999999</v>
      </c>
      <c r="C2028">
        <v>102</v>
      </c>
      <c r="H2028">
        <v>20.260000000000002</v>
      </c>
      <c r="I2028">
        <v>102</v>
      </c>
      <c r="J2028">
        <v>0.54091058360964617</v>
      </c>
    </row>
    <row r="2029" spans="1:10">
      <c r="A2029">
        <v>22320</v>
      </c>
      <c r="B2029">
        <v>156.67200700000001</v>
      </c>
      <c r="C2029">
        <v>103</v>
      </c>
      <c r="H2029">
        <v>20.27</v>
      </c>
      <c r="I2029">
        <v>103</v>
      </c>
      <c r="J2029">
        <v>0.57469490213111829</v>
      </c>
    </row>
    <row r="2030" spans="1:10">
      <c r="A2030">
        <v>22330</v>
      </c>
      <c r="B2030">
        <v>141.03151</v>
      </c>
      <c r="C2030">
        <v>91</v>
      </c>
      <c r="H2030">
        <v>20.28</v>
      </c>
      <c r="I2030">
        <v>91</v>
      </c>
      <c r="J2030">
        <v>0.25400649664775587</v>
      </c>
    </row>
    <row r="2031" spans="1:10">
      <c r="A2031">
        <v>22340</v>
      </c>
      <c r="B2031">
        <v>129.12947299999999</v>
      </c>
      <c r="C2031">
        <v>93</v>
      </c>
      <c r="H2031">
        <v>20.29</v>
      </c>
      <c r="I2031">
        <v>93</v>
      </c>
      <c r="J2031">
        <v>0.29455520086628112</v>
      </c>
    </row>
    <row r="2032" spans="1:10">
      <c r="A2032">
        <v>22350</v>
      </c>
      <c r="B2032">
        <v>116.69337</v>
      </c>
      <c r="C2032">
        <v>106</v>
      </c>
      <c r="H2032">
        <v>20.3</v>
      </c>
      <c r="I2032">
        <v>106</v>
      </c>
      <c r="J2032">
        <v>0.68276103467984472</v>
      </c>
    </row>
    <row r="2033" spans="1:10">
      <c r="A2033">
        <v>22360</v>
      </c>
      <c r="B2033">
        <v>96.971084000000005</v>
      </c>
      <c r="C2033">
        <v>120</v>
      </c>
      <c r="H2033">
        <v>20.309999999999999</v>
      </c>
      <c r="I2033">
        <v>120</v>
      </c>
      <c r="J2033">
        <v>0.7803223247177451</v>
      </c>
    </row>
    <row r="2034" spans="1:10">
      <c r="A2034">
        <v>22370</v>
      </c>
      <c r="B2034">
        <v>93.080033999999998</v>
      </c>
      <c r="C2034">
        <v>136</v>
      </c>
      <c r="H2034">
        <v>20.32</v>
      </c>
      <c r="I2034">
        <v>136</v>
      </c>
      <c r="J2034">
        <v>0.27975970993982568</v>
      </c>
    </row>
    <row r="2035" spans="1:10">
      <c r="A2035">
        <v>22380</v>
      </c>
      <c r="B2035">
        <v>85.183490000000006</v>
      </c>
      <c r="C2035">
        <v>135</v>
      </c>
      <c r="H2035">
        <v>20.329999999999998</v>
      </c>
      <c r="I2035">
        <v>135</v>
      </c>
      <c r="J2035">
        <v>0.30132936980385966</v>
      </c>
    </row>
    <row r="2036" spans="1:10">
      <c r="A2036">
        <v>22390</v>
      </c>
      <c r="B2036">
        <v>90.295261999999994</v>
      </c>
      <c r="C2036">
        <v>125</v>
      </c>
      <c r="H2036">
        <v>20.34</v>
      </c>
      <c r="I2036">
        <v>125</v>
      </c>
      <c r="J2036">
        <v>0.59041699674339232</v>
      </c>
    </row>
    <row r="2037" spans="1:10">
      <c r="A2037">
        <v>22400</v>
      </c>
      <c r="B2037">
        <v>66.338598000000005</v>
      </c>
      <c r="C2037">
        <v>131</v>
      </c>
      <c r="H2037">
        <v>20.350000000000001</v>
      </c>
      <c r="I2037">
        <v>131</v>
      </c>
      <c r="J2037">
        <v>0.40087010331187101</v>
      </c>
    </row>
    <row r="2038" spans="1:10">
      <c r="A2038">
        <v>22410</v>
      </c>
      <c r="B2038">
        <v>55.275807</v>
      </c>
      <c r="C2038">
        <v>115</v>
      </c>
      <c r="H2038">
        <v>20.36</v>
      </c>
      <c r="I2038">
        <v>115</v>
      </c>
      <c r="J2038">
        <v>0.98737234129349249</v>
      </c>
    </row>
    <row r="2039" spans="1:10">
      <c r="A2039">
        <v>22420</v>
      </c>
      <c r="B2039">
        <v>57.145037000000002</v>
      </c>
      <c r="C2039">
        <v>109</v>
      </c>
      <c r="H2039">
        <v>20.37</v>
      </c>
      <c r="I2039">
        <v>109</v>
      </c>
      <c r="J2039">
        <v>0.7643081247739143</v>
      </c>
    </row>
    <row r="2040" spans="1:10">
      <c r="A2040">
        <v>22430</v>
      </c>
      <c r="B2040">
        <v>48.752575</v>
      </c>
      <c r="C2040">
        <v>95</v>
      </c>
      <c r="H2040">
        <v>20.38</v>
      </c>
      <c r="I2040">
        <v>95</v>
      </c>
      <c r="J2040">
        <v>0.3148950502861137</v>
      </c>
    </row>
    <row r="2041" spans="1:10">
      <c r="A2041">
        <v>22440</v>
      </c>
      <c r="B2041">
        <v>34.599831999999999</v>
      </c>
      <c r="C2041">
        <v>81</v>
      </c>
      <c r="H2041">
        <v>20.39</v>
      </c>
      <c r="I2041">
        <v>81</v>
      </c>
      <c r="J2041">
        <v>0.10396344769848818</v>
      </c>
    </row>
    <row r="2042" spans="1:10">
      <c r="A2042">
        <v>22450</v>
      </c>
      <c r="B2042">
        <v>36.087586999999999</v>
      </c>
      <c r="C2042">
        <v>100</v>
      </c>
      <c r="H2042">
        <v>20.399999999999999</v>
      </c>
      <c r="I2042">
        <v>100</v>
      </c>
      <c r="J2042">
        <v>0.4467654000702056</v>
      </c>
    </row>
    <row r="2043" spans="1:10">
      <c r="A2043">
        <v>22460</v>
      </c>
      <c r="B2043">
        <v>37.346456000000003</v>
      </c>
      <c r="C2043">
        <v>117</v>
      </c>
      <c r="H2043">
        <v>20.41</v>
      </c>
      <c r="I2043">
        <v>117</v>
      </c>
      <c r="J2043">
        <v>0.72151472029700547</v>
      </c>
    </row>
    <row r="2044" spans="1:10">
      <c r="A2044">
        <v>22470</v>
      </c>
      <c r="B2044">
        <v>29.373616999999999</v>
      </c>
      <c r="C2044">
        <v>120</v>
      </c>
      <c r="H2044">
        <v>20.420000000000002</v>
      </c>
      <c r="I2044">
        <v>120</v>
      </c>
      <c r="J2044">
        <v>0.61783313955067554</v>
      </c>
    </row>
    <row r="2045" spans="1:10">
      <c r="A2045">
        <v>22480</v>
      </c>
      <c r="B2045">
        <v>28.000305000000001</v>
      </c>
      <c r="C2045">
        <v>127</v>
      </c>
      <c r="H2045">
        <v>20.43</v>
      </c>
      <c r="I2045">
        <v>127</v>
      </c>
      <c r="J2045">
        <v>0.41053819361831323</v>
      </c>
    </row>
    <row r="2046" spans="1:10">
      <c r="A2046">
        <v>22490</v>
      </c>
      <c r="B2046">
        <v>23.918517000000001</v>
      </c>
      <c r="C2046">
        <v>147</v>
      </c>
      <c r="H2046">
        <v>20.440000000000001</v>
      </c>
      <c r="I2046">
        <v>147</v>
      </c>
      <c r="J2046">
        <v>9.8972520958254179E-2</v>
      </c>
    </row>
    <row r="2047" spans="1:10">
      <c r="A2047">
        <v>22500</v>
      </c>
      <c r="B2047">
        <v>24.719615000000001</v>
      </c>
      <c r="C2047">
        <v>116</v>
      </c>
      <c r="H2047">
        <v>20.45</v>
      </c>
      <c r="I2047">
        <v>116</v>
      </c>
      <c r="J2047">
        <v>0.7576320743520405</v>
      </c>
    </row>
    <row r="2048" spans="1:10">
      <c r="A2048">
        <v>22510</v>
      </c>
      <c r="B2048">
        <v>23.575189000000002</v>
      </c>
      <c r="C2048">
        <v>105</v>
      </c>
      <c r="H2048">
        <v>20.46</v>
      </c>
      <c r="I2048">
        <v>105</v>
      </c>
      <c r="J2048">
        <v>0.82420811212546252</v>
      </c>
    </row>
    <row r="2049" spans="1:10">
      <c r="A2049">
        <v>22520</v>
      </c>
      <c r="B2049">
        <v>19.989318999999998</v>
      </c>
      <c r="C2049">
        <v>101</v>
      </c>
      <c r="H2049">
        <v>20.47</v>
      </c>
      <c r="I2049">
        <v>101</v>
      </c>
      <c r="J2049">
        <v>0.67914230943457143</v>
      </c>
    </row>
    <row r="2050" spans="1:10">
      <c r="A2050">
        <v>22530</v>
      </c>
      <c r="B2050">
        <v>24.719615000000001</v>
      </c>
      <c r="C2050">
        <v>93</v>
      </c>
      <c r="H2050">
        <v>20.48</v>
      </c>
      <c r="I2050">
        <v>93</v>
      </c>
      <c r="J2050">
        <v>0.43149181272738457</v>
      </c>
    </row>
    <row r="2051" spans="1:10">
      <c r="A2051">
        <v>22540</v>
      </c>
      <c r="B2051">
        <v>17.891203000000001</v>
      </c>
      <c r="C2051">
        <v>93</v>
      </c>
      <c r="H2051">
        <v>20.49</v>
      </c>
      <c r="I2051">
        <v>93</v>
      </c>
      <c r="J2051">
        <v>0.43149181272738457</v>
      </c>
    </row>
    <row r="2052" spans="1:10">
      <c r="A2052">
        <v>22550</v>
      </c>
      <c r="B2052">
        <v>19.455252999999999</v>
      </c>
      <c r="C2052">
        <v>77</v>
      </c>
      <c r="H2052">
        <v>20.5</v>
      </c>
      <c r="I2052">
        <v>77</v>
      </c>
      <c r="J2052">
        <v>0.14244211009072652</v>
      </c>
    </row>
    <row r="2053" spans="1:10">
      <c r="A2053">
        <v>22560</v>
      </c>
      <c r="B2053">
        <v>18.768597</v>
      </c>
      <c r="C2053">
        <v>105</v>
      </c>
      <c r="H2053">
        <v>20.51</v>
      </c>
      <c r="I2053">
        <v>105</v>
      </c>
      <c r="J2053">
        <v>0.87169585104906233</v>
      </c>
    </row>
    <row r="2054" spans="1:10">
      <c r="A2054">
        <v>22570</v>
      </c>
      <c r="B2054">
        <v>13.580529</v>
      </c>
      <c r="C2054">
        <v>128</v>
      </c>
      <c r="H2054">
        <v>20.52</v>
      </c>
      <c r="I2054">
        <v>128</v>
      </c>
      <c r="J2054">
        <v>0.38001831277972942</v>
      </c>
    </row>
    <row r="2055" spans="1:10">
      <c r="A2055">
        <v>22580</v>
      </c>
      <c r="B2055">
        <v>14.305332999999999</v>
      </c>
      <c r="C2055">
        <v>139</v>
      </c>
      <c r="H2055">
        <v>20.53</v>
      </c>
      <c r="I2055">
        <v>139</v>
      </c>
      <c r="J2055">
        <v>0.18423879492883213</v>
      </c>
    </row>
    <row r="2056" spans="1:10">
      <c r="A2056">
        <v>22590</v>
      </c>
      <c r="B2056">
        <v>17.929351</v>
      </c>
      <c r="C2056">
        <v>129</v>
      </c>
      <c r="H2056">
        <v>20.54</v>
      </c>
      <c r="I2056">
        <v>129</v>
      </c>
      <c r="J2056">
        <v>0.35730313203838587</v>
      </c>
    </row>
    <row r="2057" spans="1:10">
      <c r="A2057">
        <v>22600</v>
      </c>
      <c r="B2057">
        <v>17.318989999999999</v>
      </c>
      <c r="C2057">
        <v>125</v>
      </c>
      <c r="H2057">
        <v>20.55</v>
      </c>
      <c r="I2057">
        <v>125</v>
      </c>
      <c r="J2057">
        <v>0.45442753227208121</v>
      </c>
    </row>
    <row r="2058" spans="1:10">
      <c r="A2058">
        <v>22610</v>
      </c>
      <c r="B2058">
        <v>20.866712</v>
      </c>
      <c r="C2058">
        <v>100</v>
      </c>
      <c r="H2058">
        <v>20.56</v>
      </c>
      <c r="I2058">
        <v>100</v>
      </c>
      <c r="J2058">
        <v>0.6960970755288991</v>
      </c>
    </row>
    <row r="2059" spans="1:10">
      <c r="A2059">
        <v>22620</v>
      </c>
      <c r="B2059">
        <v>26.359960000000001</v>
      </c>
      <c r="C2059">
        <v>88</v>
      </c>
      <c r="H2059">
        <v>20.57</v>
      </c>
      <c r="I2059">
        <v>88</v>
      </c>
      <c r="J2059">
        <v>0.35730313203838587</v>
      </c>
    </row>
    <row r="2060" spans="1:10">
      <c r="A2060">
        <v>22630</v>
      </c>
      <c r="B2060">
        <v>20.523384</v>
      </c>
      <c r="C2060">
        <v>87</v>
      </c>
      <c r="H2060">
        <v>20.58</v>
      </c>
      <c r="I2060">
        <v>87</v>
      </c>
      <c r="J2060">
        <v>0.33562576796018567</v>
      </c>
    </row>
    <row r="2061" spans="1:10">
      <c r="A2061">
        <v>22640</v>
      </c>
      <c r="B2061">
        <v>25.635157</v>
      </c>
      <c r="C2061">
        <v>77</v>
      </c>
      <c r="H2061">
        <v>20.59</v>
      </c>
      <c r="I2061">
        <v>77</v>
      </c>
      <c r="J2061">
        <v>0.17178763206288244</v>
      </c>
    </row>
    <row r="2062" spans="1:10">
      <c r="A2062">
        <v>22650</v>
      </c>
      <c r="B2062">
        <v>35.858701000000003</v>
      </c>
      <c r="C2062">
        <v>107</v>
      </c>
      <c r="H2062">
        <v>20.6</v>
      </c>
      <c r="I2062">
        <v>107</v>
      </c>
      <c r="J2062">
        <v>0.94477882060860074</v>
      </c>
    </row>
    <row r="2063" spans="1:10">
      <c r="A2063">
        <v>22660</v>
      </c>
      <c r="B2063">
        <v>46.921492000000001</v>
      </c>
      <c r="C2063">
        <v>139</v>
      </c>
      <c r="H2063">
        <v>20.61</v>
      </c>
      <c r="I2063">
        <v>139</v>
      </c>
      <c r="J2063">
        <v>7.1078336721114757E-2</v>
      </c>
    </row>
    <row r="2064" spans="1:10">
      <c r="A2064">
        <v>22670</v>
      </c>
      <c r="B2064">
        <v>76.447699999999998</v>
      </c>
      <c r="C2064">
        <v>106</v>
      </c>
      <c r="H2064">
        <v>20.62</v>
      </c>
      <c r="I2064">
        <v>106</v>
      </c>
      <c r="J2064">
        <v>0.95271184559720679</v>
      </c>
    </row>
    <row r="2065" spans="1:10">
      <c r="A2065">
        <v>22680</v>
      </c>
      <c r="B2065">
        <v>116.807813</v>
      </c>
      <c r="C2065">
        <v>116</v>
      </c>
      <c r="H2065">
        <v>20.63</v>
      </c>
      <c r="I2065">
        <v>116</v>
      </c>
      <c r="J2065">
        <v>0.51988113967149785</v>
      </c>
    </row>
    <row r="2066" spans="1:10">
      <c r="A2066">
        <v>22690</v>
      </c>
      <c r="B2066">
        <v>152.361334</v>
      </c>
      <c r="C2066">
        <v>116</v>
      </c>
      <c r="H2066">
        <v>20.64</v>
      </c>
      <c r="I2066">
        <v>116</v>
      </c>
      <c r="J2066">
        <v>0.51988113967149785</v>
      </c>
    </row>
    <row r="2067" spans="1:10">
      <c r="A2067">
        <v>22700</v>
      </c>
      <c r="B2067">
        <v>180.70496700000001</v>
      </c>
      <c r="C2067">
        <v>110</v>
      </c>
      <c r="H2067">
        <v>20.65</v>
      </c>
      <c r="I2067">
        <v>110</v>
      </c>
      <c r="J2067">
        <v>0.76746672536363891</v>
      </c>
    </row>
    <row r="2068" spans="1:10">
      <c r="A2068">
        <v>22710</v>
      </c>
      <c r="B2068">
        <v>200.99946600000001</v>
      </c>
      <c r="C2068">
        <v>104</v>
      </c>
      <c r="H2068">
        <v>20.66</v>
      </c>
      <c r="I2068">
        <v>104</v>
      </c>
      <c r="J2068">
        <v>0.95271184559720679</v>
      </c>
    </row>
    <row r="2069" spans="1:10">
      <c r="A2069">
        <v>22720</v>
      </c>
      <c r="B2069">
        <v>224.269474</v>
      </c>
      <c r="C2069">
        <v>93</v>
      </c>
      <c r="H2069">
        <v>20.67</v>
      </c>
      <c r="I2069">
        <v>93</v>
      </c>
      <c r="J2069">
        <v>0.48376717184075324</v>
      </c>
    </row>
    <row r="2070" spans="1:10">
      <c r="A2070">
        <v>22730</v>
      </c>
      <c r="B2070">
        <v>244.14435</v>
      </c>
      <c r="C2070">
        <v>92</v>
      </c>
      <c r="H2070">
        <v>20.68</v>
      </c>
      <c r="I2070">
        <v>92</v>
      </c>
      <c r="J2070">
        <v>0.44932255074521821</v>
      </c>
    </row>
    <row r="2071" spans="1:10">
      <c r="A2071">
        <v>22740</v>
      </c>
      <c r="B2071">
        <v>253.07087799999999</v>
      </c>
      <c r="C2071">
        <v>84</v>
      </c>
      <c r="H2071">
        <v>20.69</v>
      </c>
      <c r="I2071">
        <v>84</v>
      </c>
      <c r="J2071">
        <v>0.2347745859065761</v>
      </c>
    </row>
    <row r="2072" spans="1:10">
      <c r="A2072">
        <v>22750</v>
      </c>
      <c r="B2072">
        <v>274.01388600000001</v>
      </c>
      <c r="C2072">
        <v>90</v>
      </c>
      <c r="H2072">
        <v>20.7</v>
      </c>
      <c r="I2072">
        <v>90</v>
      </c>
      <c r="J2072">
        <v>0.3855606495499696</v>
      </c>
    </row>
    <row r="2073" spans="1:10">
      <c r="A2073">
        <v>22760</v>
      </c>
      <c r="B2073">
        <v>281.33821599999999</v>
      </c>
      <c r="C2073">
        <v>96</v>
      </c>
      <c r="H2073">
        <v>20.71</v>
      </c>
      <c r="I2073">
        <v>96</v>
      </c>
      <c r="J2073">
        <v>0.82284287310782322</v>
      </c>
    </row>
    <row r="2074" spans="1:10">
      <c r="A2074">
        <v>22770</v>
      </c>
      <c r="B2074">
        <v>302.89158500000002</v>
      </c>
      <c r="C2074">
        <v>116</v>
      </c>
      <c r="H2074">
        <v>20.72</v>
      </c>
      <c r="I2074">
        <v>116</v>
      </c>
      <c r="J2074">
        <v>0.7032612367256148</v>
      </c>
    </row>
    <row r="2075" spans="1:10">
      <c r="A2075">
        <v>22780</v>
      </c>
      <c r="B2075">
        <v>319.10429499999998</v>
      </c>
      <c r="C2075">
        <v>120</v>
      </c>
      <c r="H2075">
        <v>20.73</v>
      </c>
      <c r="I2075">
        <v>120</v>
      </c>
      <c r="J2075">
        <v>0.68024312215252269</v>
      </c>
    </row>
    <row r="2076" spans="1:10">
      <c r="A2076">
        <v>22790</v>
      </c>
      <c r="B2076">
        <v>331.57854600000002</v>
      </c>
      <c r="C2076">
        <v>121</v>
      </c>
      <c r="H2076">
        <v>20.74</v>
      </c>
      <c r="I2076">
        <v>121</v>
      </c>
      <c r="J2076">
        <v>0.67454268251708749</v>
      </c>
    </row>
    <row r="2077" spans="1:10">
      <c r="A2077">
        <v>22800</v>
      </c>
      <c r="B2077">
        <v>345.99832199999997</v>
      </c>
      <c r="C2077">
        <v>104</v>
      </c>
      <c r="H2077">
        <v>20.75</v>
      </c>
      <c r="I2077">
        <v>104</v>
      </c>
      <c r="J2077">
        <v>0.77420701500534517</v>
      </c>
    </row>
    <row r="2078" spans="1:10">
      <c r="A2078">
        <v>22810</v>
      </c>
      <c r="B2078">
        <v>360.68513000000002</v>
      </c>
      <c r="C2078">
        <v>-279</v>
      </c>
      <c r="H2078">
        <v>20.76</v>
      </c>
      <c r="I2078">
        <v>-279</v>
      </c>
      <c r="J2078">
        <v>2.200193743440235E-2</v>
      </c>
    </row>
    <row r="2079" spans="1:10">
      <c r="A2079">
        <v>22820</v>
      </c>
      <c r="B2079">
        <v>363.775082</v>
      </c>
      <c r="C2079">
        <v>113</v>
      </c>
      <c r="H2079">
        <v>20.77</v>
      </c>
      <c r="I2079">
        <v>113</v>
      </c>
      <c r="J2079">
        <v>0.72074276187166164</v>
      </c>
    </row>
    <row r="2080" spans="1:10">
      <c r="A2080">
        <v>22830</v>
      </c>
      <c r="B2080">
        <v>372.96864299999999</v>
      </c>
      <c r="C2080">
        <v>103</v>
      </c>
      <c r="H2080">
        <v>20.78</v>
      </c>
      <c r="I2080">
        <v>103</v>
      </c>
      <c r="J2080">
        <v>0.78023385097777109</v>
      </c>
    </row>
    <row r="2081" spans="1:10">
      <c r="A2081">
        <v>22840</v>
      </c>
      <c r="B2081">
        <v>386.16769699999998</v>
      </c>
      <c r="C2081">
        <v>92</v>
      </c>
      <c r="H2081">
        <v>20.79</v>
      </c>
      <c r="I2081">
        <v>92</v>
      </c>
      <c r="J2081">
        <v>0.84748531547634598</v>
      </c>
    </row>
    <row r="2082" spans="1:10">
      <c r="A2082">
        <v>22850</v>
      </c>
      <c r="B2082">
        <v>393.49202700000001</v>
      </c>
      <c r="C2082">
        <v>91</v>
      </c>
      <c r="H2082">
        <v>20.8</v>
      </c>
      <c r="I2082">
        <v>91</v>
      </c>
      <c r="J2082">
        <v>0.85367512143864899</v>
      </c>
    </row>
    <row r="2083" spans="1:10">
      <c r="A2083">
        <v>22860</v>
      </c>
      <c r="B2083">
        <v>397.726406</v>
      </c>
      <c r="C2083">
        <v>106</v>
      </c>
      <c r="H2083">
        <v>20.81</v>
      </c>
      <c r="I2083">
        <v>106</v>
      </c>
      <c r="J2083">
        <v>0.92557777779350314</v>
      </c>
    </row>
    <row r="2084" spans="1:10">
      <c r="A2084">
        <v>22870</v>
      </c>
      <c r="B2084">
        <v>409.17067200000002</v>
      </c>
      <c r="C2084">
        <v>112</v>
      </c>
      <c r="H2084">
        <v>20.82</v>
      </c>
      <c r="I2084">
        <v>112</v>
      </c>
      <c r="J2084">
        <v>0.75955781264380207</v>
      </c>
    </row>
    <row r="2085" spans="1:10">
      <c r="A2085">
        <v>22880</v>
      </c>
      <c r="B2085">
        <v>407.98809799999998</v>
      </c>
      <c r="C2085">
        <v>126</v>
      </c>
      <c r="H2085">
        <v>20.83</v>
      </c>
      <c r="I2085">
        <v>126</v>
      </c>
      <c r="J2085">
        <v>0.23618532659156202</v>
      </c>
    </row>
    <row r="2086" spans="1:10">
      <c r="A2086">
        <v>22890</v>
      </c>
      <c r="B2086">
        <v>415.31242800000001</v>
      </c>
      <c r="C2086">
        <v>123</v>
      </c>
      <c r="H2086">
        <v>20.84</v>
      </c>
      <c r="I2086">
        <v>123</v>
      </c>
      <c r="J2086">
        <v>0.31409631231310547</v>
      </c>
    </row>
    <row r="2087" spans="1:10">
      <c r="A2087">
        <v>22900</v>
      </c>
      <c r="B2087">
        <v>425.040055</v>
      </c>
      <c r="C2087">
        <v>125</v>
      </c>
      <c r="H2087">
        <v>20.85</v>
      </c>
      <c r="I2087">
        <v>125</v>
      </c>
      <c r="J2087">
        <v>0.26015380565118262</v>
      </c>
    </row>
    <row r="2088" spans="1:10">
      <c r="A2088">
        <v>22910</v>
      </c>
      <c r="B2088">
        <v>425.57412099999999</v>
      </c>
      <c r="C2088">
        <v>105</v>
      </c>
      <c r="H2088">
        <v>20.86</v>
      </c>
      <c r="I2088">
        <v>105</v>
      </c>
      <c r="J2088">
        <v>0.87284750684051726</v>
      </c>
    </row>
    <row r="2089" spans="1:10">
      <c r="A2089">
        <v>22920</v>
      </c>
      <c r="B2089">
        <v>428.74036799999999</v>
      </c>
      <c r="C2089">
        <v>104</v>
      </c>
      <c r="H2089">
        <v>20.87</v>
      </c>
      <c r="I2089">
        <v>104</v>
      </c>
      <c r="J2089">
        <v>0.82078514127130431</v>
      </c>
    </row>
    <row r="2090" spans="1:10">
      <c r="A2090">
        <v>22930</v>
      </c>
      <c r="B2090">
        <v>434.27176300000002</v>
      </c>
      <c r="C2090">
        <v>95</v>
      </c>
      <c r="H2090">
        <v>20.88</v>
      </c>
      <c r="I2090">
        <v>95</v>
      </c>
      <c r="J2090">
        <v>0.41805343394256012</v>
      </c>
    </row>
    <row r="2091" spans="1:10">
      <c r="A2091">
        <v>22940</v>
      </c>
      <c r="B2091">
        <v>442.05386399999998</v>
      </c>
      <c r="C2091">
        <v>81</v>
      </c>
      <c r="H2091">
        <v>20.89</v>
      </c>
      <c r="I2091">
        <v>81</v>
      </c>
      <c r="J2091">
        <v>0.10662062827351336</v>
      </c>
    </row>
    <row r="2092" spans="1:10">
      <c r="A2092">
        <v>22950</v>
      </c>
      <c r="B2092">
        <v>443.99939000000001</v>
      </c>
      <c r="C2092">
        <v>97</v>
      </c>
      <c r="H2092">
        <v>20.9</v>
      </c>
      <c r="I2092">
        <v>97</v>
      </c>
      <c r="J2092">
        <v>0.49431156568457946</v>
      </c>
    </row>
    <row r="2093" spans="1:10">
      <c r="A2093">
        <v>22960</v>
      </c>
      <c r="B2093">
        <v>459.296559</v>
      </c>
      <c r="C2093">
        <v>140</v>
      </c>
      <c r="H2093">
        <v>20.91</v>
      </c>
      <c r="I2093">
        <v>140</v>
      </c>
      <c r="J2093">
        <v>0.12168470399177447</v>
      </c>
    </row>
    <row r="2094" spans="1:10">
      <c r="A2094">
        <v>22970</v>
      </c>
      <c r="B2094">
        <v>459.37285400000002</v>
      </c>
      <c r="C2094">
        <v>111</v>
      </c>
      <c r="H2094">
        <v>20.92</v>
      </c>
      <c r="I2094">
        <v>111</v>
      </c>
      <c r="J2094">
        <v>0.88643215257094599</v>
      </c>
    </row>
    <row r="2095" spans="1:10">
      <c r="A2095">
        <v>22980</v>
      </c>
      <c r="B2095">
        <v>460.28839599999998</v>
      </c>
      <c r="C2095">
        <v>86</v>
      </c>
      <c r="H2095">
        <v>20.93</v>
      </c>
      <c r="I2095">
        <v>86</v>
      </c>
      <c r="J2095">
        <v>0.25801361792954325</v>
      </c>
    </row>
    <row r="2096" spans="1:10">
      <c r="A2096">
        <v>22990</v>
      </c>
      <c r="B2096">
        <v>467.57457799999997</v>
      </c>
      <c r="C2096">
        <v>84</v>
      </c>
      <c r="H2096">
        <v>20.94</v>
      </c>
      <c r="I2096">
        <v>84</v>
      </c>
      <c r="J2096">
        <v>0.22114139557466111</v>
      </c>
    </row>
    <row r="2097" spans="1:10">
      <c r="A2097">
        <v>23000</v>
      </c>
      <c r="B2097">
        <v>474.02151500000002</v>
      </c>
      <c r="C2097">
        <v>86</v>
      </c>
      <c r="H2097">
        <v>20.95</v>
      </c>
      <c r="I2097">
        <v>86</v>
      </c>
      <c r="J2097">
        <v>0.25801361792954325</v>
      </c>
    </row>
    <row r="2098" spans="1:10">
      <c r="A2098">
        <v>23010</v>
      </c>
      <c r="B2098">
        <v>474.55558100000002</v>
      </c>
      <c r="C2098">
        <v>106</v>
      </c>
      <c r="H2098">
        <v>20.96</v>
      </c>
      <c r="I2098">
        <v>106</v>
      </c>
      <c r="J2098">
        <v>0.90314923078281828</v>
      </c>
    </row>
    <row r="2099" spans="1:10">
      <c r="A2099">
        <v>23020</v>
      </c>
      <c r="B2099">
        <v>476.806287</v>
      </c>
      <c r="C2099">
        <v>121</v>
      </c>
      <c r="H2099">
        <v>20.97</v>
      </c>
      <c r="I2099">
        <v>121</v>
      </c>
      <c r="J2099">
        <v>0.50761633960455621</v>
      </c>
    </row>
    <row r="2100" spans="1:10">
      <c r="A2100">
        <v>23030</v>
      </c>
      <c r="B2100">
        <v>477.45479499999999</v>
      </c>
      <c r="C2100">
        <v>119</v>
      </c>
      <c r="H2100">
        <v>20.98</v>
      </c>
      <c r="I2100">
        <v>119</v>
      </c>
      <c r="J2100">
        <v>0.57511877659067046</v>
      </c>
    </row>
    <row r="2101" spans="1:10">
      <c r="A2101">
        <v>23040</v>
      </c>
      <c r="B2101">
        <v>485.122454</v>
      </c>
      <c r="C2101">
        <v>120</v>
      </c>
      <c r="H2101">
        <v>20.99</v>
      </c>
      <c r="I2101">
        <v>120</v>
      </c>
      <c r="J2101">
        <v>0.54073766537650791</v>
      </c>
    </row>
    <row r="2102" spans="1:10">
      <c r="A2102">
        <v>23050</v>
      </c>
      <c r="B2102">
        <v>490.615702</v>
      </c>
      <c r="C2102">
        <v>110</v>
      </c>
      <c r="H2102">
        <v>21</v>
      </c>
      <c r="I2102">
        <v>110</v>
      </c>
      <c r="J2102">
        <v>0.92831878709235638</v>
      </c>
    </row>
    <row r="2103" spans="1:10">
      <c r="A2103">
        <v>23060</v>
      </c>
      <c r="B2103">
        <v>503.20439499999998</v>
      </c>
      <c r="C2103">
        <v>103</v>
      </c>
      <c r="H2103">
        <v>21.01</v>
      </c>
      <c r="I2103">
        <v>103</v>
      </c>
      <c r="J2103">
        <v>0.629578023174727</v>
      </c>
    </row>
    <row r="2104" spans="1:10">
      <c r="A2104">
        <v>23070</v>
      </c>
      <c r="B2104">
        <v>498.32150799999999</v>
      </c>
      <c r="C2104">
        <v>98</v>
      </c>
      <c r="H2104">
        <v>21.02</v>
      </c>
      <c r="I2104">
        <v>98</v>
      </c>
      <c r="J2104">
        <v>0.41503314272776171</v>
      </c>
    </row>
    <row r="2105" spans="1:10">
      <c r="A2105">
        <v>23080</v>
      </c>
      <c r="B2105">
        <v>503.35698500000001</v>
      </c>
      <c r="C2105">
        <v>91</v>
      </c>
      <c r="H2105">
        <v>21.03</v>
      </c>
      <c r="I2105">
        <v>91</v>
      </c>
      <c r="J2105">
        <v>0.2106094514552187</v>
      </c>
    </row>
    <row r="2106" spans="1:10">
      <c r="A2106">
        <v>23090</v>
      </c>
      <c r="B2106">
        <v>505.22621500000002</v>
      </c>
      <c r="C2106">
        <v>102</v>
      </c>
      <c r="H2106">
        <v>21.04</v>
      </c>
      <c r="I2106">
        <v>102</v>
      </c>
      <c r="J2106">
        <v>0.5823520602753296</v>
      </c>
    </row>
    <row r="2107" spans="1:10">
      <c r="A2107">
        <v>23100</v>
      </c>
      <c r="B2107">
        <v>506.90470699999997</v>
      </c>
      <c r="C2107">
        <v>97</v>
      </c>
      <c r="H2107">
        <v>21.05</v>
      </c>
      <c r="I2107">
        <v>97</v>
      </c>
      <c r="J2107">
        <v>0.37898719265981917</v>
      </c>
    </row>
    <row r="2108" spans="1:10">
      <c r="A2108">
        <v>23110</v>
      </c>
      <c r="B2108">
        <v>513.84756200000004</v>
      </c>
      <c r="C2108">
        <v>110</v>
      </c>
      <c r="H2108">
        <v>21.06</v>
      </c>
      <c r="I2108">
        <v>110</v>
      </c>
      <c r="J2108">
        <v>1</v>
      </c>
    </row>
    <row r="2109" spans="1:10">
      <c r="A2109">
        <v>23120</v>
      </c>
      <c r="B2109">
        <v>515.22087399999998</v>
      </c>
      <c r="C2109">
        <v>117</v>
      </c>
      <c r="H2109">
        <v>21.07</v>
      </c>
      <c r="I2109">
        <v>117</v>
      </c>
      <c r="J2109">
        <v>0.629578023174727</v>
      </c>
    </row>
    <row r="2110" spans="1:10">
      <c r="A2110">
        <v>23130</v>
      </c>
      <c r="B2110">
        <v>517.929351</v>
      </c>
      <c r="C2110">
        <v>129</v>
      </c>
      <c r="H2110">
        <v>21.08</v>
      </c>
      <c r="I2110">
        <v>129</v>
      </c>
      <c r="J2110">
        <v>0.2106094514552187</v>
      </c>
    </row>
    <row r="2111" spans="1:10">
      <c r="A2111">
        <v>23140</v>
      </c>
      <c r="B2111">
        <v>522.27817200000004</v>
      </c>
      <c r="C2111">
        <v>129</v>
      </c>
      <c r="H2111">
        <v>21.09</v>
      </c>
      <c r="I2111">
        <v>129</v>
      </c>
      <c r="J2111">
        <v>0.2106094514552187</v>
      </c>
    </row>
    <row r="2112" spans="1:10">
      <c r="A2112">
        <v>23150</v>
      </c>
      <c r="B2112">
        <v>520.98115499999994</v>
      </c>
      <c r="C2112">
        <v>124</v>
      </c>
      <c r="H2112">
        <v>21.1</v>
      </c>
      <c r="I2112">
        <v>124</v>
      </c>
      <c r="J2112">
        <v>0.34529954661174855</v>
      </c>
    </row>
    <row r="2113" spans="1:10">
      <c r="A2113">
        <v>23160</v>
      </c>
      <c r="B2113">
        <v>512.70313599999997</v>
      </c>
      <c r="C2113">
        <v>111</v>
      </c>
      <c r="H2113">
        <v>21.11</v>
      </c>
      <c r="I2113">
        <v>111</v>
      </c>
      <c r="J2113">
        <v>0.76222709664562271</v>
      </c>
    </row>
    <row r="2114" spans="1:10">
      <c r="A2114">
        <v>23170</v>
      </c>
      <c r="B2114">
        <v>493.09529300000003</v>
      </c>
      <c r="C2114">
        <v>0</v>
      </c>
      <c r="H2114">
        <v>21.12</v>
      </c>
      <c r="I2114">
        <v>0</v>
      </c>
      <c r="J2114">
        <v>3.2469481934170256E-2</v>
      </c>
    </row>
    <row r="2115" spans="1:10">
      <c r="A2115">
        <v>23180</v>
      </c>
      <c r="B2115">
        <v>454.14663899999999</v>
      </c>
      <c r="C2115">
        <v>99</v>
      </c>
      <c r="H2115">
        <v>21.13</v>
      </c>
      <c r="I2115">
        <v>99</v>
      </c>
      <c r="J2115">
        <v>1</v>
      </c>
    </row>
    <row r="2116" spans="1:10">
      <c r="A2116">
        <v>23190</v>
      </c>
      <c r="B2116">
        <v>438.39169900000002</v>
      </c>
      <c r="C2116">
        <v>93</v>
      </c>
      <c r="H2116">
        <v>21.14</v>
      </c>
      <c r="I2116">
        <v>93</v>
      </c>
      <c r="J2116">
        <v>0.87948612072848853</v>
      </c>
    </row>
    <row r="2117" spans="1:10">
      <c r="A2117">
        <v>23200</v>
      </c>
      <c r="B2117">
        <v>407.415885</v>
      </c>
      <c r="C2117">
        <v>81</v>
      </c>
      <c r="H2117">
        <v>21.15</v>
      </c>
      <c r="I2117">
        <v>81</v>
      </c>
      <c r="J2117">
        <v>0.65116179946793995</v>
      </c>
    </row>
    <row r="2118" spans="1:10">
      <c r="A2118">
        <v>23210</v>
      </c>
      <c r="B2118">
        <v>342.83207399999998</v>
      </c>
      <c r="C2118">
        <v>107</v>
      </c>
      <c r="H2118">
        <v>21.16</v>
      </c>
      <c r="I2118">
        <v>107</v>
      </c>
      <c r="J2118">
        <v>0.83988367036382161</v>
      </c>
    </row>
    <row r="2119" spans="1:10">
      <c r="A2119">
        <v>23220</v>
      </c>
      <c r="B2119">
        <v>327.15342900000002</v>
      </c>
      <c r="C2119">
        <v>113</v>
      </c>
      <c r="H2119">
        <v>21.17</v>
      </c>
      <c r="I2119">
        <v>113</v>
      </c>
      <c r="J2119">
        <v>0.72438652882286636</v>
      </c>
    </row>
    <row r="2120" spans="1:10">
      <c r="A2120">
        <v>23230</v>
      </c>
      <c r="B2120">
        <v>309.98703</v>
      </c>
      <c r="C2120">
        <v>127</v>
      </c>
      <c r="H2120">
        <v>21.18</v>
      </c>
      <c r="I2120">
        <v>127</v>
      </c>
      <c r="J2120">
        <v>0.4859142513833502</v>
      </c>
    </row>
    <row r="2121" spans="1:10">
      <c r="A2121">
        <v>23240</v>
      </c>
      <c r="B2121">
        <v>287.47997299999997</v>
      </c>
      <c r="C2121">
        <v>132</v>
      </c>
      <c r="H2121">
        <v>21.19</v>
      </c>
      <c r="I2121">
        <v>132</v>
      </c>
      <c r="J2121">
        <v>0.41431408199496944</v>
      </c>
    </row>
    <row r="2122" spans="1:10">
      <c r="A2122">
        <v>23250</v>
      </c>
      <c r="B2122">
        <v>271.95391799999999</v>
      </c>
      <c r="C2122">
        <v>127</v>
      </c>
      <c r="H2122">
        <v>21.2</v>
      </c>
      <c r="I2122">
        <v>127</v>
      </c>
      <c r="J2122">
        <v>0.4859142513833502</v>
      </c>
    </row>
    <row r="2123" spans="1:10">
      <c r="A2123">
        <v>23260</v>
      </c>
      <c r="B2123">
        <v>257.49599499999999</v>
      </c>
      <c r="C2123">
        <v>134</v>
      </c>
      <c r="H2123">
        <v>21.21</v>
      </c>
      <c r="I2123">
        <v>134</v>
      </c>
      <c r="J2123">
        <v>0.32115427621554249</v>
      </c>
    </row>
    <row r="2124" spans="1:10">
      <c r="A2124">
        <v>23270</v>
      </c>
      <c r="B2124">
        <v>232.35675599999999</v>
      </c>
      <c r="C2124">
        <v>104</v>
      </c>
      <c r="H2124">
        <v>21.22</v>
      </c>
      <c r="I2124">
        <v>104</v>
      </c>
      <c r="J2124">
        <v>0.54065614170690601</v>
      </c>
    </row>
    <row r="2125" spans="1:10">
      <c r="A2125">
        <v>23280</v>
      </c>
      <c r="B2125">
        <v>218.12771799999999</v>
      </c>
      <c r="C2125">
        <v>102</v>
      </c>
      <c r="H2125">
        <v>21.23</v>
      </c>
      <c r="I2125">
        <v>102</v>
      </c>
      <c r="J2125">
        <v>0.47350879046638161</v>
      </c>
    </row>
    <row r="2126" spans="1:10">
      <c r="A2126">
        <v>23290</v>
      </c>
      <c r="B2126">
        <v>208.400092</v>
      </c>
      <c r="C2126">
        <v>97</v>
      </c>
      <c r="H2126">
        <v>21.24</v>
      </c>
      <c r="I2126">
        <v>97</v>
      </c>
      <c r="J2126">
        <v>0.33097856511393287</v>
      </c>
    </row>
    <row r="2127" spans="1:10">
      <c r="A2127">
        <v>23300</v>
      </c>
      <c r="B2127">
        <v>182.38345899999999</v>
      </c>
      <c r="C2127">
        <v>89</v>
      </c>
      <c r="H2127">
        <v>21.25</v>
      </c>
      <c r="I2127">
        <v>89</v>
      </c>
      <c r="J2127">
        <v>0.17524267034870405</v>
      </c>
    </row>
    <row r="2128" spans="1:10">
      <c r="A2128">
        <v>23310</v>
      </c>
      <c r="B2128">
        <v>169.56588099999999</v>
      </c>
      <c r="C2128">
        <v>107</v>
      </c>
      <c r="H2128">
        <v>21.26</v>
      </c>
      <c r="I2128">
        <v>107</v>
      </c>
      <c r="J2128">
        <v>0.65132130756518958</v>
      </c>
    </row>
    <row r="2129" spans="1:10">
      <c r="A2129">
        <v>23320</v>
      </c>
      <c r="B2129">
        <v>157.587549</v>
      </c>
      <c r="C2129">
        <v>122</v>
      </c>
      <c r="H2129">
        <v>21.27</v>
      </c>
      <c r="I2129">
        <v>122</v>
      </c>
      <c r="J2129">
        <v>0.71461938338136832</v>
      </c>
    </row>
    <row r="2130" spans="1:10">
      <c r="A2130">
        <v>23330</v>
      </c>
      <c r="B2130">
        <v>140.80262500000001</v>
      </c>
      <c r="C2130">
        <v>138</v>
      </c>
      <c r="H2130">
        <v>21.28</v>
      </c>
      <c r="I2130">
        <v>138</v>
      </c>
      <c r="J2130">
        <v>0.23516415973070925</v>
      </c>
    </row>
    <row r="2131" spans="1:10">
      <c r="A2131">
        <v>23340</v>
      </c>
      <c r="B2131">
        <v>137.10231200000001</v>
      </c>
      <c r="C2131">
        <v>136</v>
      </c>
      <c r="H2131">
        <v>21.29</v>
      </c>
      <c r="I2131">
        <v>136</v>
      </c>
      <c r="J2131">
        <v>0.27543249828198019</v>
      </c>
    </row>
    <row r="2132" spans="1:10">
      <c r="A2132">
        <v>23350</v>
      </c>
      <c r="B2132">
        <v>116.73151799999999</v>
      </c>
      <c r="C2132">
        <v>124</v>
      </c>
      <c r="H2132">
        <v>21.3</v>
      </c>
      <c r="I2132">
        <v>124</v>
      </c>
      <c r="J2132">
        <v>0.63593056721996155</v>
      </c>
    </row>
    <row r="2133" spans="1:10">
      <c r="A2133">
        <v>23360</v>
      </c>
      <c r="B2133">
        <v>105.516136</v>
      </c>
      <c r="C2133">
        <v>109</v>
      </c>
      <c r="H2133">
        <v>21.31</v>
      </c>
      <c r="I2133">
        <v>109</v>
      </c>
      <c r="J2133">
        <v>0.95585822320076397</v>
      </c>
    </row>
    <row r="2134" spans="1:10">
      <c r="A2134">
        <v>23370</v>
      </c>
      <c r="B2134">
        <v>91.859312000000003</v>
      </c>
      <c r="C2134">
        <v>100</v>
      </c>
      <c r="H2134">
        <v>21.32</v>
      </c>
      <c r="I2134">
        <v>100</v>
      </c>
      <c r="J2134">
        <v>0.61423337271497558</v>
      </c>
    </row>
    <row r="2135" spans="1:10">
      <c r="A2135">
        <v>23380</v>
      </c>
      <c r="B2135">
        <v>82.131685000000004</v>
      </c>
      <c r="C2135">
        <v>105</v>
      </c>
      <c r="H2135">
        <v>21.33</v>
      </c>
      <c r="I2135">
        <v>105</v>
      </c>
      <c r="J2135">
        <v>0.79787110756721291</v>
      </c>
    </row>
    <row r="2136" spans="1:10">
      <c r="A2136">
        <v>23390</v>
      </c>
      <c r="B2136">
        <v>70.458534</v>
      </c>
      <c r="C2136">
        <v>96</v>
      </c>
      <c r="H2136">
        <v>21.34</v>
      </c>
      <c r="I2136">
        <v>96</v>
      </c>
      <c r="J2136">
        <v>0.48503054664502543</v>
      </c>
    </row>
    <row r="2137" spans="1:10">
      <c r="A2137">
        <v>23400</v>
      </c>
      <c r="B2137">
        <v>64.888991000000004</v>
      </c>
      <c r="C2137">
        <v>86</v>
      </c>
      <c r="H2137">
        <v>21.35</v>
      </c>
      <c r="I2137">
        <v>86</v>
      </c>
      <c r="J2137">
        <v>0.2462005106073106</v>
      </c>
    </row>
    <row r="2138" spans="1:10">
      <c r="A2138">
        <v>23410</v>
      </c>
      <c r="B2138">
        <v>55.085068999999997</v>
      </c>
      <c r="C2138">
        <v>94</v>
      </c>
      <c r="H2138">
        <v>21.36</v>
      </c>
      <c r="I2138">
        <v>94</v>
      </c>
      <c r="J2138">
        <v>0.42747920361691061</v>
      </c>
    </row>
    <row r="2139" spans="1:10">
      <c r="A2139">
        <v>23420</v>
      </c>
      <c r="B2139">
        <v>50.469214999999998</v>
      </c>
      <c r="C2139">
        <v>106</v>
      </c>
      <c r="H2139">
        <v>21.37</v>
      </c>
      <c r="I2139">
        <v>106</v>
      </c>
      <c r="J2139">
        <v>0.83675665961022727</v>
      </c>
    </row>
    <row r="2140" spans="1:10">
      <c r="A2140">
        <v>23430</v>
      </c>
      <c r="B2140">
        <v>41.428243999999999</v>
      </c>
      <c r="C2140">
        <v>124</v>
      </c>
      <c r="H2140">
        <v>21.38</v>
      </c>
      <c r="I2140">
        <v>124</v>
      </c>
      <c r="J2140">
        <v>0.49105297620035027</v>
      </c>
    </row>
    <row r="2141" spans="1:10">
      <c r="A2141">
        <v>23440</v>
      </c>
      <c r="B2141">
        <v>42.725261000000003</v>
      </c>
      <c r="C2141">
        <v>133</v>
      </c>
      <c r="H2141">
        <v>21.39</v>
      </c>
      <c r="I2141">
        <v>133</v>
      </c>
      <c r="J2141">
        <v>0.26855937599222229</v>
      </c>
    </row>
    <row r="2142" spans="1:10">
      <c r="A2142">
        <v>23450</v>
      </c>
      <c r="B2142">
        <v>35.667963999999998</v>
      </c>
      <c r="C2142">
        <v>148</v>
      </c>
      <c r="H2142">
        <v>21.4</v>
      </c>
      <c r="I2142">
        <v>148</v>
      </c>
      <c r="J2142">
        <v>8.4644305018950372E-2</v>
      </c>
    </row>
    <row r="2143" spans="1:10">
      <c r="A2143">
        <v>23460</v>
      </c>
      <c r="B2143">
        <v>32.005797999999999</v>
      </c>
      <c r="C2143">
        <v>128</v>
      </c>
      <c r="H2143">
        <v>21.41</v>
      </c>
      <c r="I2143">
        <v>128</v>
      </c>
      <c r="J2143">
        <v>4.8487772730773988E-2</v>
      </c>
    </row>
    <row r="2144" spans="1:10">
      <c r="A2144">
        <v>23470</v>
      </c>
      <c r="B2144">
        <v>28.992142000000001</v>
      </c>
      <c r="C2144">
        <v>104</v>
      </c>
      <c r="H2144">
        <v>21.42</v>
      </c>
      <c r="I2144">
        <v>104</v>
      </c>
      <c r="J2144">
        <v>0.87512719830050822</v>
      </c>
    </row>
    <row r="2145" spans="1:10">
      <c r="A2145">
        <v>23480</v>
      </c>
      <c r="B2145">
        <v>26.054780000000001</v>
      </c>
      <c r="C2145">
        <v>106</v>
      </c>
      <c r="H2145">
        <v>21.43</v>
      </c>
      <c r="I2145">
        <v>106</v>
      </c>
      <c r="J2145">
        <v>0.74076938484082688</v>
      </c>
    </row>
    <row r="2146" spans="1:10">
      <c r="A2146">
        <v>23490</v>
      </c>
      <c r="B2146">
        <v>17.471579999999999</v>
      </c>
      <c r="C2146">
        <v>90</v>
      </c>
      <c r="H2146">
        <v>21.44</v>
      </c>
      <c r="I2146">
        <v>90</v>
      </c>
      <c r="J2146">
        <v>0.30343488152952697</v>
      </c>
    </row>
    <row r="2147" spans="1:10">
      <c r="A2147">
        <v>23500</v>
      </c>
      <c r="B2147">
        <v>27.733271999999999</v>
      </c>
      <c r="C2147">
        <v>89</v>
      </c>
      <c r="H2147">
        <v>21.45</v>
      </c>
      <c r="I2147">
        <v>89</v>
      </c>
      <c r="J2147">
        <v>0.26820443477833195</v>
      </c>
    </row>
    <row r="2148" spans="1:10">
      <c r="A2148">
        <v>23510</v>
      </c>
      <c r="B2148">
        <v>21.400777999999999</v>
      </c>
      <c r="C2148">
        <v>101</v>
      </c>
      <c r="H2148">
        <v>21.46</v>
      </c>
      <c r="I2148">
        <v>101</v>
      </c>
      <c r="J2148">
        <v>0.9165238261104568</v>
      </c>
    </row>
    <row r="2149" spans="1:10">
      <c r="A2149">
        <v>23520</v>
      </c>
      <c r="B2149">
        <v>19.340810000000001</v>
      </c>
      <c r="C2149">
        <v>109</v>
      </c>
      <c r="H2149">
        <v>21.47</v>
      </c>
      <c r="I2149">
        <v>109</v>
      </c>
      <c r="J2149">
        <v>0.55691663980256323</v>
      </c>
    </row>
    <row r="2150" spans="1:10">
      <c r="A2150">
        <v>23530</v>
      </c>
      <c r="B2150">
        <v>18.616007</v>
      </c>
      <c r="C2150">
        <v>99</v>
      </c>
      <c r="H2150">
        <v>21.48</v>
      </c>
      <c r="I2150">
        <v>99</v>
      </c>
      <c r="J2150">
        <v>0.78033033293874698</v>
      </c>
    </row>
    <row r="2151" spans="1:10">
      <c r="A2151">
        <v>23540</v>
      </c>
      <c r="B2151">
        <v>10.109102</v>
      </c>
      <c r="C2151">
        <v>96</v>
      </c>
      <c r="H2151">
        <v>21.49</v>
      </c>
      <c r="I2151">
        <v>96</v>
      </c>
      <c r="J2151">
        <v>0.59153728097868108</v>
      </c>
    </row>
    <row r="2152" spans="1:10">
      <c r="A2152">
        <v>23550</v>
      </c>
      <c r="B2152">
        <v>15.449759999999999</v>
      </c>
      <c r="C2152">
        <v>100</v>
      </c>
      <c r="H2152">
        <v>21.5</v>
      </c>
      <c r="I2152">
        <v>100</v>
      </c>
      <c r="J2152">
        <v>0.84774655589326142</v>
      </c>
    </row>
    <row r="2153" spans="1:10">
      <c r="A2153">
        <v>23560</v>
      </c>
      <c r="B2153">
        <v>-1.8692299999999999</v>
      </c>
      <c r="C2153">
        <v>108</v>
      </c>
      <c r="H2153">
        <v>21.51</v>
      </c>
      <c r="I2153">
        <v>108</v>
      </c>
      <c r="J2153">
        <v>0.97718643359324964</v>
      </c>
    </row>
    <row r="2154" spans="1:10">
      <c r="A2154">
        <v>23570</v>
      </c>
      <c r="B2154">
        <v>13.580529</v>
      </c>
      <c r="C2154">
        <v>121</v>
      </c>
      <c r="H2154">
        <v>21.52</v>
      </c>
      <c r="I2154">
        <v>121</v>
      </c>
      <c r="J2154">
        <v>0.37990366531069464</v>
      </c>
    </row>
    <row r="2155" spans="1:10">
      <c r="A2155">
        <v>23580</v>
      </c>
      <c r="B2155">
        <v>14.496071000000001</v>
      </c>
      <c r="C2155">
        <v>132</v>
      </c>
      <c r="H2155">
        <v>21.53</v>
      </c>
      <c r="I2155">
        <v>132</v>
      </c>
      <c r="J2155">
        <v>0.11992471411068177</v>
      </c>
    </row>
    <row r="2156" spans="1:10">
      <c r="A2156">
        <v>23590</v>
      </c>
      <c r="B2156">
        <v>17.700465000000001</v>
      </c>
      <c r="C2156">
        <v>115</v>
      </c>
      <c r="H2156">
        <v>21.54</v>
      </c>
      <c r="I2156">
        <v>115</v>
      </c>
      <c r="J2156">
        <v>0.63946089193705169</v>
      </c>
    </row>
    <row r="2157" spans="1:10">
      <c r="A2157">
        <v>23600</v>
      </c>
      <c r="B2157">
        <v>20.408942</v>
      </c>
      <c r="C2157">
        <v>108</v>
      </c>
      <c r="H2157">
        <v>21.55</v>
      </c>
      <c r="I2157">
        <v>108</v>
      </c>
      <c r="J2157">
        <v>0.97718643359324964</v>
      </c>
    </row>
    <row r="2158" spans="1:10">
      <c r="A2158">
        <v>23610</v>
      </c>
      <c r="B2158">
        <v>21.324483000000001</v>
      </c>
      <c r="C2158">
        <v>89</v>
      </c>
      <c r="H2158">
        <v>21.56</v>
      </c>
      <c r="I2158">
        <v>89</v>
      </c>
      <c r="J2158">
        <v>0.19034355560551694</v>
      </c>
    </row>
    <row r="2159" spans="1:10">
      <c r="A2159">
        <v>23620</v>
      </c>
      <c r="B2159">
        <v>20.981155000000001</v>
      </c>
      <c r="C2159">
        <v>94</v>
      </c>
      <c r="H2159">
        <v>21.57</v>
      </c>
      <c r="I2159">
        <v>94</v>
      </c>
      <c r="J2159">
        <v>0.31919984253538281</v>
      </c>
    </row>
    <row r="2160" spans="1:10">
      <c r="A2160">
        <v>23630</v>
      </c>
      <c r="B2160">
        <v>16.823072</v>
      </c>
      <c r="C2160">
        <v>94</v>
      </c>
      <c r="H2160">
        <v>21.58</v>
      </c>
      <c r="I2160">
        <v>94</v>
      </c>
      <c r="J2160">
        <v>0.31919984253538281</v>
      </c>
    </row>
    <row r="2161" spans="1:10">
      <c r="A2161">
        <v>23640</v>
      </c>
      <c r="B2161">
        <v>21.896695999999999</v>
      </c>
      <c r="C2161">
        <v>105</v>
      </c>
      <c r="H2161">
        <v>21.59</v>
      </c>
      <c r="I2161">
        <v>105</v>
      </c>
      <c r="J2161">
        <v>0.80831061746360877</v>
      </c>
    </row>
    <row r="2162" spans="1:10">
      <c r="A2162">
        <v>23650</v>
      </c>
      <c r="B2162">
        <v>39.330128999999999</v>
      </c>
      <c r="C2162">
        <v>118</v>
      </c>
      <c r="H2162">
        <v>21.6</v>
      </c>
      <c r="I2162">
        <v>118</v>
      </c>
      <c r="J2162">
        <v>0.49901281964042321</v>
      </c>
    </row>
    <row r="2163" spans="1:10">
      <c r="A2163">
        <v>23660</v>
      </c>
      <c r="B2163">
        <v>36.812390000000001</v>
      </c>
      <c r="C2163">
        <v>134</v>
      </c>
      <c r="H2163">
        <v>21.61</v>
      </c>
      <c r="I2163">
        <v>134</v>
      </c>
      <c r="J2163">
        <v>0.10622399097869507</v>
      </c>
    </row>
    <row r="2164" spans="1:10">
      <c r="A2164">
        <v>23670</v>
      </c>
      <c r="B2164">
        <v>74.654764999999998</v>
      </c>
      <c r="C2164">
        <v>116</v>
      </c>
      <c r="H2164">
        <v>21.62</v>
      </c>
      <c r="I2164">
        <v>116</v>
      </c>
      <c r="J2164">
        <v>0.48315251552432825</v>
      </c>
    </row>
    <row r="2165" spans="1:10">
      <c r="A2165">
        <v>23680</v>
      </c>
      <c r="B2165">
        <v>116.92225500000001</v>
      </c>
      <c r="C2165">
        <v>110</v>
      </c>
      <c r="H2165">
        <v>21.63</v>
      </c>
      <c r="I2165">
        <v>110</v>
      </c>
      <c r="J2165">
        <v>0.71835263718300468</v>
      </c>
    </row>
    <row r="2166" spans="1:10">
      <c r="A2166">
        <v>23690</v>
      </c>
      <c r="B2166">
        <v>150.26321799999999</v>
      </c>
      <c r="C2166">
        <v>115</v>
      </c>
      <c r="H2166">
        <v>21.64</v>
      </c>
      <c r="I2166">
        <v>115</v>
      </c>
      <c r="J2166">
        <v>0.51868568152903149</v>
      </c>
    </row>
    <row r="2167" spans="1:10">
      <c r="A2167">
        <v>23700</v>
      </c>
      <c r="B2167">
        <v>176.12726000000001</v>
      </c>
      <c r="C2167">
        <v>108</v>
      </c>
      <c r="H2167">
        <v>21.65</v>
      </c>
      <c r="I2167">
        <v>108</v>
      </c>
      <c r="J2167">
        <v>0.80654611327037351</v>
      </c>
    </row>
    <row r="2168" spans="1:10">
      <c r="A2168">
        <v>23710</v>
      </c>
      <c r="B2168">
        <v>205.9205</v>
      </c>
      <c r="C2168">
        <v>104</v>
      </c>
      <c r="H2168">
        <v>21.66</v>
      </c>
      <c r="I2168">
        <v>104</v>
      </c>
      <c r="J2168">
        <v>0.99067761809142718</v>
      </c>
    </row>
    <row r="2169" spans="1:10">
      <c r="A2169">
        <v>23720</v>
      </c>
      <c r="B2169">
        <v>214.999619</v>
      </c>
      <c r="C2169">
        <v>96</v>
      </c>
      <c r="H2169">
        <v>21.67</v>
      </c>
      <c r="I2169">
        <v>96</v>
      </c>
      <c r="J2169">
        <v>0.65082491948530619</v>
      </c>
    </row>
    <row r="2170" spans="1:10">
      <c r="A2170">
        <v>23730</v>
      </c>
      <c r="B2170">
        <v>241.85549700000001</v>
      </c>
      <c r="C2170">
        <v>92</v>
      </c>
      <c r="H2170">
        <v>21.68</v>
      </c>
      <c r="I2170">
        <v>92</v>
      </c>
      <c r="J2170">
        <v>0.49717367524828626</v>
      </c>
    </row>
    <row r="2171" spans="1:10">
      <c r="A2171">
        <v>23740</v>
      </c>
      <c r="B2171">
        <v>272.06835999999998</v>
      </c>
      <c r="C2171">
        <v>77</v>
      </c>
      <c r="H2171">
        <v>21.69</v>
      </c>
      <c r="I2171">
        <v>77</v>
      </c>
      <c r="J2171">
        <v>0.1449191580722809</v>
      </c>
    </row>
    <row r="2172" spans="1:10">
      <c r="A2172">
        <v>23750</v>
      </c>
      <c r="B2172">
        <v>279.316396</v>
      </c>
      <c r="C2172">
        <v>86</v>
      </c>
      <c r="H2172">
        <v>21.7</v>
      </c>
      <c r="I2172">
        <v>86</v>
      </c>
      <c r="J2172">
        <v>0.31464544502701092</v>
      </c>
    </row>
    <row r="2173" spans="1:10">
      <c r="A2173">
        <v>23760</v>
      </c>
      <c r="B2173">
        <v>288.700694</v>
      </c>
      <c r="C2173">
        <v>101</v>
      </c>
      <c r="H2173">
        <v>21.71</v>
      </c>
      <c r="I2173">
        <v>101</v>
      </c>
      <c r="J2173">
        <v>0.55787865560179273</v>
      </c>
    </row>
    <row r="2174" spans="1:10">
      <c r="A2174">
        <v>23770</v>
      </c>
      <c r="B2174">
        <v>296.06317200000001</v>
      </c>
      <c r="C2174">
        <v>116</v>
      </c>
      <c r="H2174">
        <v>21.72</v>
      </c>
      <c r="I2174">
        <v>116</v>
      </c>
      <c r="J2174">
        <v>0.66966146011338812</v>
      </c>
    </row>
    <row r="2175" spans="1:10">
      <c r="A2175">
        <v>23780</v>
      </c>
      <c r="B2175">
        <v>322.04165699999999</v>
      </c>
      <c r="C2175">
        <v>121</v>
      </c>
      <c r="H2175">
        <v>21.73</v>
      </c>
      <c r="I2175">
        <v>121</v>
      </c>
      <c r="J2175">
        <v>0.45001003499310388</v>
      </c>
    </row>
    <row r="2176" spans="1:10">
      <c r="A2176">
        <v>23790</v>
      </c>
      <c r="B2176">
        <v>334.248875</v>
      </c>
      <c r="C2176">
        <v>133</v>
      </c>
      <c r="H2176">
        <v>21.74</v>
      </c>
      <c r="I2176">
        <v>133</v>
      </c>
      <c r="J2176">
        <v>0.14015338507887484</v>
      </c>
    </row>
    <row r="2177" spans="1:10">
      <c r="A2177">
        <v>23800</v>
      </c>
      <c r="B2177">
        <v>339.62768</v>
      </c>
      <c r="C2177">
        <v>112</v>
      </c>
      <c r="H2177">
        <v>21.75</v>
      </c>
      <c r="I2177">
        <v>112</v>
      </c>
      <c r="J2177">
        <v>0.8755930666226901</v>
      </c>
    </row>
    <row r="2178" spans="1:10">
      <c r="A2178">
        <v>23810</v>
      </c>
      <c r="B2178">
        <v>353.09376700000001</v>
      </c>
      <c r="C2178">
        <v>123</v>
      </c>
      <c r="H2178">
        <v>21.76</v>
      </c>
      <c r="I2178">
        <v>123</v>
      </c>
      <c r="J2178">
        <v>0.37727842707692283</v>
      </c>
    </row>
    <row r="2179" spans="1:10">
      <c r="A2179">
        <v>23820</v>
      </c>
      <c r="B2179">
        <v>363.73693400000002</v>
      </c>
      <c r="C2179">
        <v>109</v>
      </c>
      <c r="H2179">
        <v>21.77</v>
      </c>
      <c r="I2179">
        <v>109</v>
      </c>
      <c r="J2179">
        <v>0.96196887011658117</v>
      </c>
    </row>
    <row r="2180" spans="1:10">
      <c r="A2180">
        <v>23830</v>
      </c>
      <c r="B2180">
        <v>376.82154600000001</v>
      </c>
      <c r="C2180">
        <v>101</v>
      </c>
      <c r="H2180">
        <v>21.78</v>
      </c>
      <c r="I2180">
        <v>101</v>
      </c>
      <c r="J2180">
        <v>0.55787865560179273</v>
      </c>
    </row>
    <row r="2181" spans="1:10">
      <c r="A2181">
        <v>23840</v>
      </c>
      <c r="B2181">
        <v>381.74257999999998</v>
      </c>
      <c r="C2181">
        <v>95</v>
      </c>
      <c r="H2181">
        <v>21.79</v>
      </c>
      <c r="I2181">
        <v>95</v>
      </c>
      <c r="J2181">
        <v>0.33176399895330744</v>
      </c>
    </row>
    <row r="2182" spans="1:10">
      <c r="A2182">
        <v>23850</v>
      </c>
      <c r="B2182">
        <v>390.09689500000002</v>
      </c>
      <c r="C2182">
        <v>86</v>
      </c>
      <c r="H2182">
        <v>21.8</v>
      </c>
      <c r="I2182">
        <v>86</v>
      </c>
      <c r="J2182">
        <v>0.13434662156427499</v>
      </c>
    </row>
    <row r="2183" spans="1:10">
      <c r="A2183">
        <v>23860</v>
      </c>
      <c r="B2183">
        <v>404.55481800000001</v>
      </c>
      <c r="C2183">
        <v>97</v>
      </c>
      <c r="H2183">
        <v>21.81</v>
      </c>
      <c r="I2183">
        <v>97</v>
      </c>
      <c r="J2183">
        <v>0.41477188737033555</v>
      </c>
    </row>
    <row r="2184" spans="1:10">
      <c r="A2184">
        <v>23870</v>
      </c>
      <c r="B2184">
        <v>404.32593300000002</v>
      </c>
      <c r="C2184">
        <v>127</v>
      </c>
      <c r="H2184">
        <v>21.82</v>
      </c>
      <c r="I2184">
        <v>127</v>
      </c>
      <c r="J2184">
        <v>0.31164090909074604</v>
      </c>
    </row>
    <row r="2185" spans="1:10">
      <c r="A2185">
        <v>23880</v>
      </c>
      <c r="B2185">
        <v>409.43770499999999</v>
      </c>
      <c r="C2185">
        <v>124</v>
      </c>
      <c r="H2185">
        <v>21.83</v>
      </c>
      <c r="I2185">
        <v>124</v>
      </c>
      <c r="J2185">
        <v>0.40148856778354503</v>
      </c>
    </row>
    <row r="2186" spans="1:10">
      <c r="A2186">
        <v>23890</v>
      </c>
      <c r="B2186">
        <v>417.10536400000001</v>
      </c>
      <c r="C2186">
        <v>129</v>
      </c>
      <c r="H2186">
        <v>21.84</v>
      </c>
      <c r="I2186">
        <v>129</v>
      </c>
      <c r="J2186">
        <v>0.26107247883493168</v>
      </c>
    </row>
    <row r="2187" spans="1:10">
      <c r="A2187">
        <v>23900</v>
      </c>
      <c r="B2187">
        <v>418.51682299999999</v>
      </c>
      <c r="C2187">
        <v>127</v>
      </c>
      <c r="H2187">
        <v>21.85</v>
      </c>
      <c r="I2187">
        <v>127</v>
      </c>
      <c r="J2187">
        <v>0.31164090909074604</v>
      </c>
    </row>
    <row r="2188" spans="1:10">
      <c r="A2188">
        <v>23910</v>
      </c>
      <c r="B2188">
        <v>424.84931699999999</v>
      </c>
      <c r="C2188">
        <v>112</v>
      </c>
      <c r="H2188">
        <v>21.86</v>
      </c>
      <c r="I2188">
        <v>112</v>
      </c>
      <c r="J2188">
        <v>0.91516809848920644</v>
      </c>
    </row>
    <row r="2189" spans="1:10">
      <c r="A2189">
        <v>23920</v>
      </c>
      <c r="B2189">
        <v>433.39436899999998</v>
      </c>
      <c r="C2189">
        <v>104</v>
      </c>
      <c r="H2189">
        <v>21.87</v>
      </c>
      <c r="I2189">
        <v>104</v>
      </c>
      <c r="J2189">
        <v>0.69439156188509976</v>
      </c>
    </row>
    <row r="2190" spans="1:10">
      <c r="A2190">
        <v>23930</v>
      </c>
      <c r="B2190">
        <v>433.356222</v>
      </c>
      <c r="C2190">
        <v>95</v>
      </c>
      <c r="H2190">
        <v>21.88</v>
      </c>
      <c r="I2190">
        <v>95</v>
      </c>
      <c r="J2190">
        <v>0.35143436632263592</v>
      </c>
    </row>
    <row r="2191" spans="1:10">
      <c r="A2191">
        <v>23940</v>
      </c>
      <c r="B2191">
        <v>437.78133800000001</v>
      </c>
      <c r="C2191">
        <v>88</v>
      </c>
      <c r="H2191">
        <v>21.89</v>
      </c>
      <c r="I2191">
        <v>88</v>
      </c>
      <c r="J2191">
        <v>0.18725373494849298</v>
      </c>
    </row>
    <row r="2192" spans="1:10">
      <c r="A2192">
        <v>23950</v>
      </c>
      <c r="B2192">
        <v>444.80048799999997</v>
      </c>
      <c r="C2192">
        <v>100</v>
      </c>
      <c r="H2192">
        <v>21.9</v>
      </c>
      <c r="I2192">
        <v>100</v>
      </c>
      <c r="J2192">
        <v>0.52409744498582955</v>
      </c>
    </row>
    <row r="2193" spans="1:10">
      <c r="A2193">
        <v>23960</v>
      </c>
      <c r="B2193">
        <v>448.88227699999999</v>
      </c>
      <c r="C2193">
        <v>119</v>
      </c>
      <c r="H2193">
        <v>21.91</v>
      </c>
      <c r="I2193">
        <v>119</v>
      </c>
      <c r="J2193">
        <v>0.79470720721063337</v>
      </c>
    </row>
    <row r="2194" spans="1:10">
      <c r="A2194">
        <v>23970</v>
      </c>
      <c r="B2194">
        <v>459.37285400000002</v>
      </c>
      <c r="C2194">
        <v>144</v>
      </c>
      <c r="H2194">
        <v>21.92</v>
      </c>
      <c r="I2194">
        <v>144</v>
      </c>
      <c r="J2194">
        <v>0.21277802131854601</v>
      </c>
    </row>
    <row r="2195" spans="1:10">
      <c r="A2195">
        <v>23980</v>
      </c>
      <c r="B2195">
        <v>451.32371999999998</v>
      </c>
      <c r="C2195">
        <v>142</v>
      </c>
      <c r="H2195">
        <v>21.93</v>
      </c>
      <c r="I2195">
        <v>142</v>
      </c>
      <c r="J2195">
        <v>0.2407621943613886</v>
      </c>
    </row>
    <row r="2196" spans="1:10">
      <c r="A2196">
        <v>23990</v>
      </c>
      <c r="B2196">
        <v>463.53093799999999</v>
      </c>
      <c r="C2196">
        <v>134</v>
      </c>
      <c r="H2196">
        <v>21.94</v>
      </c>
      <c r="I2196">
        <v>134</v>
      </c>
      <c r="J2196">
        <v>0.38450211449886518</v>
      </c>
    </row>
    <row r="2197" spans="1:10">
      <c r="A2197">
        <v>24000</v>
      </c>
      <c r="B2197">
        <v>471.732662</v>
      </c>
      <c r="C2197">
        <v>126</v>
      </c>
      <c r="H2197">
        <v>21.95</v>
      </c>
      <c r="I2197">
        <v>126</v>
      </c>
      <c r="J2197">
        <v>0.58251981710007228</v>
      </c>
    </row>
    <row r="2198" spans="1:10">
      <c r="A2198">
        <v>24010</v>
      </c>
      <c r="B2198">
        <v>473.44930199999999</v>
      </c>
      <c r="C2198">
        <v>102</v>
      </c>
      <c r="H2198">
        <v>21.96</v>
      </c>
      <c r="I2198">
        <v>102</v>
      </c>
      <c r="J2198">
        <v>0.65182426082121714</v>
      </c>
    </row>
    <row r="2199" spans="1:10">
      <c r="A2199">
        <v>24020</v>
      </c>
      <c r="B2199">
        <v>478.78996000000001</v>
      </c>
      <c r="C2199">
        <v>93</v>
      </c>
      <c r="H2199">
        <v>21.97</v>
      </c>
      <c r="I2199">
        <v>93</v>
      </c>
      <c r="J2199">
        <v>0.41523581071743099</v>
      </c>
    </row>
    <row r="2200" spans="1:10">
      <c r="A2200">
        <v>24030</v>
      </c>
      <c r="B2200">
        <v>484.817273</v>
      </c>
      <c r="C2200">
        <v>88</v>
      </c>
      <c r="H2200">
        <v>21.98</v>
      </c>
      <c r="I2200">
        <v>88</v>
      </c>
      <c r="J2200">
        <v>0.31323557379663824</v>
      </c>
    </row>
    <row r="2201" spans="1:10">
      <c r="A2201">
        <v>24040</v>
      </c>
      <c r="B2201">
        <v>480.12512400000003</v>
      </c>
      <c r="C2201">
        <v>82</v>
      </c>
      <c r="H2201">
        <v>21.99</v>
      </c>
      <c r="I2201">
        <v>82</v>
      </c>
      <c r="J2201">
        <v>0.21814061170440349</v>
      </c>
    </row>
    <row r="2202" spans="1:10">
      <c r="A2202">
        <v>24050</v>
      </c>
      <c r="B2202">
        <v>495.574884</v>
      </c>
      <c r="C2202">
        <v>98</v>
      </c>
      <c r="H2202">
        <v>22</v>
      </c>
      <c r="I2202">
        <v>98</v>
      </c>
      <c r="J2202">
        <v>0.53869116595551936</v>
      </c>
    </row>
    <row r="2203" spans="1:10">
      <c r="A2203">
        <v>24060</v>
      </c>
      <c r="B2203">
        <v>498.93186800000001</v>
      </c>
      <c r="C2203">
        <v>121</v>
      </c>
      <c r="H2203">
        <v>22.01</v>
      </c>
      <c r="I2203">
        <v>121</v>
      </c>
      <c r="J2203">
        <v>0.76993744273963383</v>
      </c>
    </row>
    <row r="2204" spans="1:10">
      <c r="A2204">
        <v>24070</v>
      </c>
      <c r="B2204">
        <v>497.21522900000002</v>
      </c>
      <c r="C2204">
        <v>118</v>
      </c>
      <c r="H2204">
        <v>22.02</v>
      </c>
      <c r="I2204">
        <v>118</v>
      </c>
      <c r="J2204">
        <v>0.87300925722543832</v>
      </c>
    </row>
    <row r="2205" spans="1:10">
      <c r="A2205">
        <v>24080</v>
      </c>
      <c r="B2205">
        <v>503.20439499999998</v>
      </c>
      <c r="C2205">
        <v>127</v>
      </c>
      <c r="H2205">
        <v>22.03</v>
      </c>
      <c r="I2205">
        <v>127</v>
      </c>
      <c r="J2205">
        <v>0.57940530970707993</v>
      </c>
    </row>
    <row r="2206" spans="1:10">
      <c r="A2206">
        <v>24090</v>
      </c>
      <c r="B2206">
        <v>507.591363</v>
      </c>
      <c r="C2206">
        <v>128</v>
      </c>
      <c r="H2206">
        <v>22.04</v>
      </c>
      <c r="I2206">
        <v>128</v>
      </c>
      <c r="J2206">
        <v>0.55033286013245675</v>
      </c>
    </row>
    <row r="2207" spans="1:10">
      <c r="A2207">
        <v>24100</v>
      </c>
      <c r="B2207">
        <v>509.07911799999999</v>
      </c>
      <c r="C2207">
        <v>133</v>
      </c>
      <c r="H2207">
        <v>22.05</v>
      </c>
      <c r="I2207">
        <v>133</v>
      </c>
      <c r="J2207">
        <v>0.4186268795179845</v>
      </c>
    </row>
    <row r="2208" spans="1:10">
      <c r="A2208">
        <v>24110</v>
      </c>
      <c r="B2208">
        <v>510.10910200000001</v>
      </c>
      <c r="C2208">
        <v>133</v>
      </c>
      <c r="H2208">
        <v>22.06</v>
      </c>
      <c r="I2208">
        <v>133</v>
      </c>
      <c r="J2208">
        <v>0.4186268795179845</v>
      </c>
    </row>
    <row r="2209" spans="1:10">
      <c r="A2209">
        <v>24120</v>
      </c>
      <c r="B2209">
        <v>515.41161199999999</v>
      </c>
      <c r="C2209">
        <v>127</v>
      </c>
      <c r="H2209">
        <v>22.07</v>
      </c>
      <c r="I2209">
        <v>127</v>
      </c>
      <c r="J2209">
        <v>0.57940530970707993</v>
      </c>
    </row>
    <row r="2210" spans="1:10">
      <c r="A2210">
        <v>24130</v>
      </c>
      <c r="B2210">
        <v>517.39528499999994</v>
      </c>
      <c r="C2210">
        <v>99</v>
      </c>
      <c r="H2210">
        <v>22.08</v>
      </c>
      <c r="I2210">
        <v>99</v>
      </c>
      <c r="J2210">
        <v>0.50023384307306207</v>
      </c>
    </row>
    <row r="2211" spans="1:10">
      <c r="A2211">
        <v>24140</v>
      </c>
      <c r="B2211">
        <v>517.96749799999998</v>
      </c>
      <c r="C2211">
        <v>91</v>
      </c>
      <c r="H2211">
        <v>22.09</v>
      </c>
      <c r="I2211">
        <v>91</v>
      </c>
      <c r="J2211">
        <v>0.31467900529595222</v>
      </c>
    </row>
    <row r="2212" spans="1:10">
      <c r="A2212">
        <v>24150</v>
      </c>
      <c r="B2212">
        <v>519.34081000000003</v>
      </c>
      <c r="C2212">
        <v>67</v>
      </c>
      <c r="H2212">
        <v>22.1</v>
      </c>
      <c r="I2212">
        <v>67</v>
      </c>
      <c r="J2212">
        <v>6.1531956066917713E-2</v>
      </c>
    </row>
    <row r="2213" spans="1:10">
      <c r="A2213">
        <v>24160</v>
      </c>
      <c r="B2213">
        <v>517.16639999999995</v>
      </c>
      <c r="C2213">
        <v>64</v>
      </c>
      <c r="H2213">
        <v>22.11</v>
      </c>
      <c r="I2213">
        <v>64</v>
      </c>
      <c r="J2213">
        <v>6.3635208820923536E-2</v>
      </c>
    </row>
    <row r="2214" spans="1:10">
      <c r="A2214">
        <v>24170</v>
      </c>
      <c r="B2214">
        <v>508.92652800000002</v>
      </c>
      <c r="C2214">
        <v>88</v>
      </c>
      <c r="H2214">
        <v>22.12</v>
      </c>
      <c r="I2214">
        <v>88</v>
      </c>
      <c r="J2214">
        <v>0.31342714161629309</v>
      </c>
    </row>
    <row r="2215" spans="1:10">
      <c r="A2215">
        <v>24180</v>
      </c>
      <c r="B2215">
        <v>450.21744100000001</v>
      </c>
      <c r="C2215">
        <v>105</v>
      </c>
      <c r="H2215">
        <v>22.13</v>
      </c>
      <c r="I2215">
        <v>105</v>
      </c>
      <c r="J2215">
        <v>0.76173769289790272</v>
      </c>
    </row>
    <row r="2216" spans="1:10">
      <c r="A2216">
        <v>24190</v>
      </c>
      <c r="B2216">
        <v>393.83535499999999</v>
      </c>
      <c r="C2216">
        <v>114</v>
      </c>
      <c r="H2216">
        <v>22.14</v>
      </c>
      <c r="I2216">
        <v>114</v>
      </c>
      <c r="J2216">
        <v>0.93077522503267884</v>
      </c>
    </row>
    <row r="2217" spans="1:10">
      <c r="A2217">
        <v>24200</v>
      </c>
      <c r="B2217">
        <v>369.64980500000001</v>
      </c>
      <c r="C2217">
        <v>125</v>
      </c>
      <c r="H2217">
        <v>22.15</v>
      </c>
      <c r="I2217">
        <v>125</v>
      </c>
      <c r="J2217">
        <v>0.57616331782125463</v>
      </c>
    </row>
    <row r="2218" spans="1:10">
      <c r="A2218">
        <v>24210</v>
      </c>
      <c r="B2218">
        <v>346.684977</v>
      </c>
      <c r="C2218">
        <v>124</v>
      </c>
      <c r="H2218">
        <v>22.16</v>
      </c>
      <c r="I2218">
        <v>124</v>
      </c>
      <c r="J2218">
        <v>0.60531387218036847</v>
      </c>
    </row>
    <row r="2219" spans="1:10">
      <c r="A2219">
        <v>24220</v>
      </c>
      <c r="B2219">
        <v>313.53475200000003</v>
      </c>
      <c r="C2219">
        <v>112</v>
      </c>
      <c r="H2219">
        <v>22.17</v>
      </c>
      <c r="I2219">
        <v>112</v>
      </c>
      <c r="J2219">
        <v>1</v>
      </c>
    </row>
    <row r="2220" spans="1:10">
      <c r="A2220">
        <v>24230</v>
      </c>
      <c r="B2220">
        <v>301.86160100000001</v>
      </c>
      <c r="C2220">
        <v>115</v>
      </c>
      <c r="H2220">
        <v>22.18</v>
      </c>
      <c r="I2220">
        <v>115</v>
      </c>
      <c r="J2220">
        <v>0.89635764521248829</v>
      </c>
    </row>
    <row r="2221" spans="1:10">
      <c r="A2221">
        <v>24240</v>
      </c>
      <c r="B2221">
        <v>285.99221799999998</v>
      </c>
      <c r="C2221">
        <v>140</v>
      </c>
      <c r="H2221">
        <v>22.19</v>
      </c>
      <c r="I2221">
        <v>140</v>
      </c>
      <c r="J2221">
        <v>0.2449017633253997</v>
      </c>
    </row>
    <row r="2222" spans="1:10">
      <c r="A2222">
        <v>24250</v>
      </c>
      <c r="B2222">
        <v>267.87212899999997</v>
      </c>
      <c r="C2222">
        <v>133</v>
      </c>
      <c r="H2222">
        <v>22.2</v>
      </c>
      <c r="I2222">
        <v>133</v>
      </c>
      <c r="J2222">
        <v>0.37412957965385274</v>
      </c>
    </row>
    <row r="2223" spans="1:10">
      <c r="A2223">
        <v>24260</v>
      </c>
      <c r="B2223">
        <v>269.47432700000002</v>
      </c>
      <c r="C2223">
        <v>115</v>
      </c>
      <c r="H2223">
        <v>22.21</v>
      </c>
      <c r="I2223">
        <v>115</v>
      </c>
      <c r="J2223">
        <v>0.78540727919090969</v>
      </c>
    </row>
    <row r="2224" spans="1:10">
      <c r="A2224">
        <v>24270</v>
      </c>
      <c r="B2224">
        <v>240.825513</v>
      </c>
      <c r="C2224">
        <v>96</v>
      </c>
      <c r="H2224">
        <v>22.22</v>
      </c>
      <c r="I2224">
        <v>96</v>
      </c>
      <c r="J2224">
        <v>0.39074178286386607</v>
      </c>
    </row>
    <row r="2225" spans="1:10">
      <c r="A2225">
        <v>24280</v>
      </c>
      <c r="B2225">
        <v>214.732586</v>
      </c>
      <c r="C2225">
        <v>103</v>
      </c>
      <c r="H2225">
        <v>22.23</v>
      </c>
      <c r="I2225">
        <v>103</v>
      </c>
      <c r="J2225">
        <v>0.65137258015684418</v>
      </c>
    </row>
    <row r="2226" spans="1:10">
      <c r="A2226">
        <v>24290</v>
      </c>
      <c r="B2226">
        <v>205.99679599999999</v>
      </c>
      <c r="C2226">
        <v>94</v>
      </c>
      <c r="H2226">
        <v>22.24</v>
      </c>
      <c r="I2226">
        <v>94</v>
      </c>
      <c r="J2226">
        <v>0.33204625774814733</v>
      </c>
    </row>
    <row r="2227" spans="1:10">
      <c r="A2227">
        <v>24300</v>
      </c>
      <c r="B2227">
        <v>190.81406899999999</v>
      </c>
      <c r="C2227">
        <v>86</v>
      </c>
      <c r="H2227">
        <v>22.25</v>
      </c>
      <c r="I2227">
        <v>86</v>
      </c>
      <c r="J2227">
        <v>0.16379668767226632</v>
      </c>
    </row>
    <row r="2228" spans="1:10">
      <c r="A2228">
        <v>24310</v>
      </c>
      <c r="B2228">
        <v>173.723964</v>
      </c>
      <c r="C2228">
        <v>105</v>
      </c>
      <c r="H2228">
        <v>22.26</v>
      </c>
      <c r="I2228">
        <v>105</v>
      </c>
      <c r="J2228">
        <v>0.739596748051907</v>
      </c>
    </row>
    <row r="2229" spans="1:10">
      <c r="A2229">
        <v>24320</v>
      </c>
      <c r="B2229">
        <v>158.80826999999999</v>
      </c>
      <c r="C2229">
        <v>120</v>
      </c>
      <c r="H2229">
        <v>22.27</v>
      </c>
      <c r="I2229">
        <v>120</v>
      </c>
      <c r="J2229">
        <v>0.56863107368615573</v>
      </c>
    </row>
    <row r="2230" spans="1:10">
      <c r="A2230">
        <v>24330</v>
      </c>
      <c r="B2230">
        <v>143.73998599999999</v>
      </c>
      <c r="C2230">
        <v>127</v>
      </c>
      <c r="H2230">
        <v>22.28</v>
      </c>
      <c r="I2230">
        <v>127</v>
      </c>
      <c r="J2230">
        <v>0.33204625774814733</v>
      </c>
    </row>
    <row r="2231" spans="1:10">
      <c r="A2231">
        <v>24340</v>
      </c>
      <c r="B2231">
        <v>132.486458</v>
      </c>
      <c r="C2231">
        <v>126</v>
      </c>
      <c r="H2231">
        <v>22.29</v>
      </c>
      <c r="I2231">
        <v>126</v>
      </c>
      <c r="J2231">
        <v>0.36049821151198547</v>
      </c>
    </row>
    <row r="2232" spans="1:10">
      <c r="A2232">
        <v>24350</v>
      </c>
      <c r="B2232">
        <v>117.189288</v>
      </c>
      <c r="C2232">
        <v>133</v>
      </c>
      <c r="H2232">
        <v>22.3</v>
      </c>
      <c r="I2232">
        <v>133</v>
      </c>
      <c r="J2232">
        <v>0.19680262317034666</v>
      </c>
    </row>
    <row r="2233" spans="1:10">
      <c r="A2233">
        <v>24360</v>
      </c>
      <c r="B2233">
        <v>100.09918399999999</v>
      </c>
      <c r="C2233">
        <v>109</v>
      </c>
    </row>
    <row r="2234" spans="1:10">
      <c r="A2234">
        <v>24370</v>
      </c>
      <c r="B2234">
        <v>84.077211000000005</v>
      </c>
      <c r="C2234">
        <v>98</v>
      </c>
    </row>
    <row r="2235" spans="1:10">
      <c r="H2235">
        <v>22.33</v>
      </c>
      <c r="I2235">
        <v>60</v>
      </c>
    </row>
    <row r="2236" spans="1:10">
      <c r="H2236">
        <v>22.34</v>
      </c>
      <c r="I2236">
        <v>137</v>
      </c>
    </row>
    <row r="2237" spans="1:10">
      <c r="H2237">
        <v>22.35</v>
      </c>
      <c r="I2237">
        <v>117</v>
      </c>
    </row>
    <row r="2238" spans="1:10">
      <c r="H2238">
        <v>22.36</v>
      </c>
      <c r="I2238">
        <v>98</v>
      </c>
    </row>
    <row r="2239" spans="1:10">
      <c r="H2239">
        <v>22.37</v>
      </c>
      <c r="I2239">
        <v>67</v>
      </c>
    </row>
    <row r="2240" spans="1:10">
      <c r="H2240">
        <v>22.38</v>
      </c>
      <c r="I2240">
        <v>102</v>
      </c>
    </row>
    <row r="2241" spans="8:9">
      <c r="H2241">
        <v>22.39</v>
      </c>
      <c r="I2241">
        <v>145</v>
      </c>
    </row>
    <row r="2242" spans="8:9">
      <c r="H2242">
        <v>22.4</v>
      </c>
      <c r="I2242">
        <v>119</v>
      </c>
    </row>
    <row r="2243" spans="8:9">
      <c r="H2243">
        <v>22.41</v>
      </c>
      <c r="I2243">
        <v>92</v>
      </c>
    </row>
    <row r="2244" spans="8:9">
      <c r="H2244">
        <v>22.42</v>
      </c>
      <c r="I2244">
        <v>102</v>
      </c>
    </row>
    <row r="2245" spans="8:9">
      <c r="H2245">
        <v>22.43</v>
      </c>
      <c r="I2245">
        <v>164</v>
      </c>
    </row>
    <row r="2246" spans="8:9">
      <c r="H2246">
        <v>22.44</v>
      </c>
      <c r="I2246">
        <v>125</v>
      </c>
    </row>
    <row r="2247" spans="8:9">
      <c r="H2247">
        <v>22.45</v>
      </c>
      <c r="I2247">
        <v>101</v>
      </c>
    </row>
    <row r="2248" spans="8:9">
      <c r="H2248">
        <v>22.46</v>
      </c>
      <c r="I2248">
        <v>89</v>
      </c>
    </row>
    <row r="2249" spans="8:9">
      <c r="H2249">
        <v>22.47</v>
      </c>
      <c r="I2249">
        <v>143</v>
      </c>
    </row>
    <row r="2250" spans="8:9">
      <c r="H2250">
        <v>22.48</v>
      </c>
      <c r="I2250">
        <v>149</v>
      </c>
    </row>
    <row r="2251" spans="8:9">
      <c r="H2251">
        <v>22.49</v>
      </c>
      <c r="I2251">
        <v>97</v>
      </c>
    </row>
    <row r="2252" spans="8:9">
      <c r="H2252">
        <v>22.5</v>
      </c>
      <c r="I2252">
        <v>75</v>
      </c>
    </row>
    <row r="2253" spans="8:9">
      <c r="H2253">
        <v>22.51</v>
      </c>
      <c r="I2253">
        <v>140</v>
      </c>
    </row>
    <row r="2254" spans="8:9">
      <c r="H2254">
        <v>22.52</v>
      </c>
      <c r="I2254">
        <v>138</v>
      </c>
    </row>
    <row r="2255" spans="8:9">
      <c r="H2255">
        <v>22.53</v>
      </c>
      <c r="I2255">
        <v>106</v>
      </c>
    </row>
    <row r="2256" spans="8:9">
      <c r="H2256">
        <v>22.54</v>
      </c>
      <c r="I2256">
        <v>81</v>
      </c>
    </row>
    <row r="2257" spans="8:9">
      <c r="H2257">
        <v>22.55</v>
      </c>
      <c r="I2257">
        <v>102</v>
      </c>
    </row>
    <row r="2258" spans="8:9">
      <c r="H2258">
        <v>22.56</v>
      </c>
      <c r="I2258">
        <v>148</v>
      </c>
    </row>
    <row r="2259" spans="8:9">
      <c r="H2259">
        <v>22.57</v>
      </c>
      <c r="I2259">
        <v>117</v>
      </c>
    </row>
    <row r="2260" spans="8:9">
      <c r="H2260">
        <v>22.58</v>
      </c>
      <c r="I2260">
        <v>84</v>
      </c>
    </row>
    <row r="2261" spans="8:9">
      <c r="H2261">
        <v>22.59</v>
      </c>
      <c r="I2261">
        <v>99</v>
      </c>
    </row>
    <row r="2262" spans="8:9">
      <c r="H2262">
        <v>22.6</v>
      </c>
      <c r="I2262">
        <v>139</v>
      </c>
    </row>
    <row r="2263" spans="8:9">
      <c r="H2263">
        <v>22.61</v>
      </c>
      <c r="I2263">
        <v>114</v>
      </c>
    </row>
    <row r="2264" spans="8:9">
      <c r="H2264">
        <v>22.62</v>
      </c>
      <c r="I2264">
        <v>88</v>
      </c>
    </row>
    <row r="2265" spans="8:9">
      <c r="H2265">
        <v>22.63</v>
      </c>
      <c r="I2265">
        <v>89</v>
      </c>
    </row>
    <row r="2266" spans="8:9">
      <c r="H2266">
        <v>22.64</v>
      </c>
      <c r="I2266">
        <v>133</v>
      </c>
    </row>
    <row r="2267" spans="8:9">
      <c r="H2267">
        <v>22.65</v>
      </c>
      <c r="I2267">
        <v>141</v>
      </c>
    </row>
    <row r="2268" spans="8:9">
      <c r="H2268">
        <v>22.66</v>
      </c>
      <c r="I2268">
        <v>62</v>
      </c>
    </row>
    <row r="2269" spans="8:9">
      <c r="H2269">
        <v>22.67</v>
      </c>
      <c r="I2269">
        <v>130</v>
      </c>
    </row>
    <row r="2270" spans="8:9">
      <c r="H2270">
        <v>22.68</v>
      </c>
      <c r="I2270">
        <v>132</v>
      </c>
    </row>
    <row r="2271" spans="8:9">
      <c r="H2271">
        <v>22.69</v>
      </c>
      <c r="I2271">
        <v>91</v>
      </c>
    </row>
    <row r="2272" spans="8:9">
      <c r="H2272">
        <v>22.7</v>
      </c>
      <c r="I2272">
        <v>73</v>
      </c>
    </row>
    <row r="2273" spans="8:9">
      <c r="H2273">
        <v>22.71</v>
      </c>
      <c r="I2273">
        <v>106</v>
      </c>
    </row>
    <row r="2274" spans="8:9">
      <c r="H2274">
        <v>22.72</v>
      </c>
      <c r="I2274">
        <v>136</v>
      </c>
    </row>
    <row r="2275" spans="8:9">
      <c r="H2275">
        <v>22.73</v>
      </c>
      <c r="I2275">
        <v>111</v>
      </c>
    </row>
    <row r="2276" spans="8:9">
      <c r="H2276">
        <v>22.74</v>
      </c>
      <c r="I2276">
        <v>77</v>
      </c>
    </row>
    <row r="2277" spans="8:9">
      <c r="H2277">
        <v>22.75</v>
      </c>
      <c r="I2277">
        <v>95</v>
      </c>
    </row>
    <row r="2278" spans="8:9">
      <c r="H2278">
        <v>22.76</v>
      </c>
      <c r="I2278">
        <v>137</v>
      </c>
    </row>
    <row r="2279" spans="8:9">
      <c r="H2279">
        <v>22.77</v>
      </c>
      <c r="I2279">
        <v>107</v>
      </c>
    </row>
    <row r="2280" spans="8:9">
      <c r="H2280">
        <v>22.78</v>
      </c>
      <c r="I2280">
        <v>72</v>
      </c>
    </row>
    <row r="2281" spans="8:9">
      <c r="H2281">
        <v>22.79</v>
      </c>
      <c r="I2281">
        <v>86</v>
      </c>
    </row>
    <row r="2282" spans="8:9">
      <c r="H2282">
        <v>22.8</v>
      </c>
    </row>
    <row r="2283" spans="8:9">
      <c r="H2283">
        <v>22.81</v>
      </c>
      <c r="I2283">
        <v>144</v>
      </c>
    </row>
    <row r="2284" spans="8:9">
      <c r="H2284">
        <v>22.82</v>
      </c>
      <c r="I2284">
        <v>119</v>
      </c>
    </row>
    <row r="2285" spans="8:9">
      <c r="H2285">
        <v>22.83</v>
      </c>
      <c r="I2285">
        <v>91</v>
      </c>
    </row>
    <row r="2286" spans="8:9">
      <c r="H2286">
        <v>22.84</v>
      </c>
      <c r="I2286">
        <v>101</v>
      </c>
    </row>
    <row r="2287" spans="8:9">
      <c r="H2287">
        <v>22.85</v>
      </c>
      <c r="I2287">
        <v>166</v>
      </c>
    </row>
    <row r="2288" spans="8:9">
      <c r="H2288">
        <v>22.86</v>
      </c>
      <c r="I2288">
        <v>120</v>
      </c>
    </row>
    <row r="2289" spans="8:9">
      <c r="H2289">
        <v>22.87</v>
      </c>
      <c r="I2289">
        <v>102</v>
      </c>
    </row>
    <row r="2290" spans="8:9">
      <c r="H2290">
        <v>22.88</v>
      </c>
      <c r="I2290">
        <v>83</v>
      </c>
    </row>
    <row r="2291" spans="8:9">
      <c r="H2291">
        <v>22.89</v>
      </c>
      <c r="I2291">
        <v>137</v>
      </c>
    </row>
    <row r="2292" spans="8:9">
      <c r="H2292">
        <v>22.9</v>
      </c>
      <c r="I2292">
        <v>140</v>
      </c>
    </row>
    <row r="2293" spans="8:9">
      <c r="H2293">
        <v>22.91</v>
      </c>
      <c r="I2293">
        <v>102</v>
      </c>
    </row>
    <row r="2294" spans="8:9">
      <c r="H2294">
        <v>22.92</v>
      </c>
      <c r="I2294">
        <v>66</v>
      </c>
    </row>
    <row r="2295" spans="8:9">
      <c r="H2295">
        <v>22.93</v>
      </c>
      <c r="I2295">
        <v>136</v>
      </c>
    </row>
    <row r="2296" spans="8:9">
      <c r="H2296">
        <v>22.94</v>
      </c>
      <c r="I2296">
        <v>173</v>
      </c>
    </row>
    <row r="2297" spans="8:9">
      <c r="H2297">
        <v>22.95</v>
      </c>
      <c r="I2297">
        <v>154</v>
      </c>
    </row>
    <row r="2298" spans="8:9">
      <c r="H2298">
        <v>22.96</v>
      </c>
      <c r="I2298">
        <v>117</v>
      </c>
    </row>
    <row r="2299" spans="8:9">
      <c r="H2299">
        <v>22.97</v>
      </c>
      <c r="I2299">
        <v>82</v>
      </c>
    </row>
    <row r="2300" spans="8:9">
      <c r="H2300">
        <v>22.98</v>
      </c>
      <c r="I2300">
        <v>105</v>
      </c>
    </row>
    <row r="2301" spans="8:9">
      <c r="H2301">
        <v>22.99</v>
      </c>
      <c r="I2301">
        <v>141</v>
      </c>
    </row>
    <row r="2302" spans="8:9">
      <c r="H2302">
        <v>23</v>
      </c>
      <c r="I2302">
        <v>118</v>
      </c>
    </row>
    <row r="2303" spans="8:9">
      <c r="H2303">
        <v>23.01</v>
      </c>
      <c r="I2303">
        <v>88</v>
      </c>
    </row>
    <row r="2304" spans="8:9">
      <c r="H2304">
        <v>23.02</v>
      </c>
      <c r="I2304">
        <v>86</v>
      </c>
    </row>
    <row r="2305" spans="8:9">
      <c r="H2305">
        <v>23.03</v>
      </c>
      <c r="I2305">
        <v>135</v>
      </c>
    </row>
    <row r="2306" spans="8:9">
      <c r="H2306">
        <v>23.04</v>
      </c>
      <c r="I2306">
        <v>148</v>
      </c>
    </row>
    <row r="2307" spans="8:9">
      <c r="H2307">
        <v>23.05</v>
      </c>
      <c r="I2307">
        <v>93</v>
      </c>
    </row>
    <row r="2308" spans="8:9">
      <c r="H2308">
        <v>23.06</v>
      </c>
      <c r="I2308">
        <v>86</v>
      </c>
    </row>
    <row r="2309" spans="8:9">
      <c r="H2309">
        <v>23.07</v>
      </c>
      <c r="I2309">
        <v>141</v>
      </c>
    </row>
    <row r="2310" spans="8:9">
      <c r="H2310">
        <v>23.08</v>
      </c>
      <c r="I2310">
        <v>159</v>
      </c>
    </row>
    <row r="2311" spans="8:9">
      <c r="H2311">
        <v>23.09</v>
      </c>
      <c r="I2311">
        <v>110</v>
      </c>
    </row>
    <row r="2312" spans="8:9">
      <c r="H2312">
        <v>23.1</v>
      </c>
      <c r="I2312">
        <v>81</v>
      </c>
    </row>
    <row r="2313" spans="8:9">
      <c r="H2313">
        <v>23.11</v>
      </c>
      <c r="I2313">
        <v>120</v>
      </c>
    </row>
    <row r="2314" spans="8:9">
      <c r="H2314">
        <v>23.12</v>
      </c>
      <c r="I2314">
        <v>148</v>
      </c>
    </row>
    <row r="2315" spans="8:9">
      <c r="H2315">
        <v>23.13</v>
      </c>
      <c r="I2315">
        <v>126</v>
      </c>
    </row>
    <row r="2316" spans="8:9">
      <c r="H2316">
        <v>23.14</v>
      </c>
      <c r="I2316">
        <v>88</v>
      </c>
    </row>
    <row r="2317" spans="8:9">
      <c r="H2317">
        <v>23.15</v>
      </c>
      <c r="I2317">
        <v>100</v>
      </c>
    </row>
    <row r="2318" spans="8:9">
      <c r="H2318">
        <v>23.16</v>
      </c>
      <c r="I2318">
        <v>140</v>
      </c>
    </row>
    <row r="2319" spans="8:9">
      <c r="H2319">
        <v>23.17</v>
      </c>
      <c r="I2319">
        <v>119</v>
      </c>
    </row>
    <row r="2320" spans="8:9">
      <c r="H2320">
        <v>23.18</v>
      </c>
      <c r="I2320">
        <v>86</v>
      </c>
    </row>
    <row r="2321" spans="8:9">
      <c r="H2321">
        <v>23.19</v>
      </c>
      <c r="I2321">
        <v>92</v>
      </c>
    </row>
    <row r="2322" spans="8:9">
      <c r="H2322">
        <v>23.2</v>
      </c>
      <c r="I2322">
        <v>135</v>
      </c>
    </row>
    <row r="2323" spans="8:9">
      <c r="H2323">
        <v>23.21</v>
      </c>
      <c r="I2323">
        <v>143</v>
      </c>
    </row>
    <row r="2324" spans="8:9">
      <c r="H2324">
        <v>23.22</v>
      </c>
      <c r="I2324">
        <v>97</v>
      </c>
    </row>
    <row r="2325" spans="8:9">
      <c r="H2325">
        <v>23.23</v>
      </c>
      <c r="I2325">
        <v>91</v>
      </c>
    </row>
    <row r="2326" spans="8:9">
      <c r="H2326">
        <v>23.24</v>
      </c>
      <c r="I2326">
        <v>156</v>
      </c>
    </row>
    <row r="2327" spans="8:9">
      <c r="H2327">
        <v>23.25</v>
      </c>
      <c r="I2327">
        <v>136</v>
      </c>
    </row>
    <row r="2328" spans="8:9">
      <c r="H2328">
        <v>23.26</v>
      </c>
      <c r="I2328">
        <v>99</v>
      </c>
    </row>
    <row r="2329" spans="8:9">
      <c r="H2329">
        <v>23.27</v>
      </c>
      <c r="I2329">
        <v>79</v>
      </c>
    </row>
    <row r="2330" spans="8:9">
      <c r="H2330">
        <v>23.28</v>
      </c>
      <c r="I2330">
        <v>138</v>
      </c>
    </row>
    <row r="2331" spans="8:9">
      <c r="H2331">
        <v>23.29</v>
      </c>
      <c r="I2331">
        <v>134</v>
      </c>
    </row>
    <row r="2332" spans="8:9">
      <c r="H2332">
        <v>23.3</v>
      </c>
      <c r="I2332">
        <v>98</v>
      </c>
    </row>
    <row r="2333" spans="8:9">
      <c r="H2333">
        <v>23.31</v>
      </c>
      <c r="I2333">
        <v>57</v>
      </c>
    </row>
    <row r="2334" spans="8:9">
      <c r="H2334">
        <v>23.32</v>
      </c>
      <c r="I2334">
        <v>133</v>
      </c>
    </row>
    <row r="2335" spans="8:9">
      <c r="H2335">
        <v>23.33</v>
      </c>
      <c r="I2335">
        <v>122</v>
      </c>
    </row>
    <row r="2336" spans="8:9">
      <c r="H2336">
        <v>23.34</v>
      </c>
      <c r="I2336">
        <v>99</v>
      </c>
    </row>
    <row r="2337" spans="8:9">
      <c r="H2337">
        <v>23.35</v>
      </c>
      <c r="I2337">
        <v>68</v>
      </c>
    </row>
    <row r="2338" spans="8:9">
      <c r="H2338">
        <v>23.36</v>
      </c>
      <c r="I2338">
        <v>130</v>
      </c>
    </row>
    <row r="2339" spans="8:9">
      <c r="H2339">
        <v>23.37</v>
      </c>
    </row>
    <row r="2340" spans="8:9">
      <c r="H2340">
        <v>23.38</v>
      </c>
      <c r="I2340">
        <v>121</v>
      </c>
    </row>
    <row r="2341" spans="8:9">
      <c r="H2341">
        <v>23.39</v>
      </c>
      <c r="I2341">
        <v>88</v>
      </c>
    </row>
    <row r="2342" spans="8:9">
      <c r="H2342">
        <v>23.4</v>
      </c>
      <c r="I2342">
        <v>105</v>
      </c>
    </row>
    <row r="2343" spans="8:9">
      <c r="H2343">
        <v>23.41</v>
      </c>
      <c r="I2343">
        <v>169</v>
      </c>
    </row>
    <row r="2344" spans="8:9">
      <c r="H2344">
        <v>23.42</v>
      </c>
      <c r="I2344">
        <v>126</v>
      </c>
    </row>
    <row r="2345" spans="8:9">
      <c r="H2345">
        <v>23.43</v>
      </c>
      <c r="I2345">
        <v>102</v>
      </c>
    </row>
    <row r="2346" spans="8:9">
      <c r="H2346">
        <v>23.44</v>
      </c>
      <c r="I2346">
        <v>79</v>
      </c>
    </row>
    <row r="2347" spans="8:9">
      <c r="H2347">
        <v>23.45</v>
      </c>
      <c r="I2347">
        <v>140</v>
      </c>
    </row>
    <row r="2348" spans="8:9">
      <c r="H2348">
        <v>23.46</v>
      </c>
      <c r="I2348">
        <v>144</v>
      </c>
    </row>
    <row r="2349" spans="8:9">
      <c r="H2349">
        <v>23.47</v>
      </c>
      <c r="I2349">
        <v>93</v>
      </c>
    </row>
    <row r="2350" spans="8:9">
      <c r="H2350">
        <v>23.48</v>
      </c>
      <c r="I2350">
        <v>76</v>
      </c>
    </row>
    <row r="2351" spans="8:9">
      <c r="H2351">
        <v>23.49</v>
      </c>
      <c r="I2351">
        <v>146</v>
      </c>
    </row>
    <row r="2352" spans="8:9">
      <c r="H2352">
        <v>23.5</v>
      </c>
      <c r="I2352">
        <v>182</v>
      </c>
    </row>
    <row r="2353" spans="8:9">
      <c r="H2353">
        <v>23.51</v>
      </c>
      <c r="I2353">
        <v>98</v>
      </c>
    </row>
    <row r="2354" spans="8:9">
      <c r="H2354">
        <v>23.52</v>
      </c>
      <c r="I2354">
        <v>123</v>
      </c>
    </row>
    <row r="2355" spans="8:9">
      <c r="H2355">
        <v>23.53</v>
      </c>
      <c r="I2355">
        <v>90</v>
      </c>
    </row>
    <row r="2356" spans="8:9">
      <c r="H2356">
        <v>23.54</v>
      </c>
      <c r="I2356">
        <v>99</v>
      </c>
    </row>
    <row r="2357" spans="8:9">
      <c r="H2357">
        <v>23.55</v>
      </c>
      <c r="I2357">
        <v>142</v>
      </c>
    </row>
    <row r="2358" spans="8:9">
      <c r="H2358">
        <v>23.56</v>
      </c>
      <c r="I2358">
        <v>124</v>
      </c>
    </row>
    <row r="2359" spans="8:9">
      <c r="H2359">
        <v>23.57</v>
      </c>
      <c r="I2359">
        <v>86</v>
      </c>
    </row>
    <row r="2360" spans="8:9">
      <c r="H2360">
        <v>23.58</v>
      </c>
      <c r="I2360">
        <v>91</v>
      </c>
    </row>
    <row r="2361" spans="8:9">
      <c r="H2361">
        <v>23.59</v>
      </c>
      <c r="I2361">
        <v>137</v>
      </c>
    </row>
    <row r="2362" spans="8:9">
      <c r="H2362">
        <v>23.6</v>
      </c>
      <c r="I2362">
        <v>144</v>
      </c>
    </row>
    <row r="2363" spans="8:9">
      <c r="H2363">
        <v>23.61</v>
      </c>
      <c r="I2363">
        <v>96</v>
      </c>
    </row>
    <row r="2364" spans="8:9">
      <c r="H2364">
        <v>23.62</v>
      </c>
      <c r="I2364">
        <v>79</v>
      </c>
    </row>
    <row r="2365" spans="8:9">
      <c r="H2365">
        <v>23.63</v>
      </c>
      <c r="I2365">
        <v>139</v>
      </c>
    </row>
    <row r="2366" spans="8:9">
      <c r="H2366">
        <v>23.64</v>
      </c>
      <c r="I2366">
        <v>153</v>
      </c>
    </row>
    <row r="2367" spans="8:9">
      <c r="H2367">
        <v>23.65</v>
      </c>
      <c r="I2367">
        <v>94</v>
      </c>
    </row>
    <row r="2368" spans="8:9">
      <c r="H2368">
        <v>23.66</v>
      </c>
      <c r="I2368">
        <v>74</v>
      </c>
    </row>
    <row r="2369" spans="8:9">
      <c r="H2369">
        <v>23.67</v>
      </c>
      <c r="I2369">
        <v>135</v>
      </c>
    </row>
    <row r="2370" spans="8:9">
      <c r="H2370">
        <v>23.68</v>
      </c>
      <c r="I2370">
        <v>136</v>
      </c>
    </row>
    <row r="2371" spans="8:9">
      <c r="H2371">
        <v>23.69</v>
      </c>
      <c r="I2371">
        <v>90</v>
      </c>
    </row>
    <row r="2372" spans="8:9">
      <c r="H2372">
        <v>23.7</v>
      </c>
      <c r="I2372">
        <v>67</v>
      </c>
    </row>
    <row r="2373" spans="8:9">
      <c r="H2373">
        <v>23.71</v>
      </c>
      <c r="I2373">
        <v>128</v>
      </c>
    </row>
    <row r="2374" spans="8:9">
      <c r="H2374">
        <v>23.72</v>
      </c>
      <c r="I2374">
        <v>133</v>
      </c>
    </row>
    <row r="2375" spans="8:9">
      <c r="H2375">
        <v>23.73</v>
      </c>
      <c r="I2375">
        <v>90</v>
      </c>
    </row>
    <row r="2376" spans="8:9">
      <c r="H2376">
        <v>23.74</v>
      </c>
      <c r="I2376">
        <v>64</v>
      </c>
    </row>
    <row r="2377" spans="8:9">
      <c r="H2377">
        <v>23.75</v>
      </c>
      <c r="I2377">
        <v>129</v>
      </c>
    </row>
    <row r="2378" spans="8:9">
      <c r="H2378">
        <v>23.76</v>
      </c>
      <c r="I2378">
        <v>127</v>
      </c>
    </row>
    <row r="2379" spans="8:9">
      <c r="H2379">
        <v>23.77</v>
      </c>
      <c r="I2379">
        <v>93</v>
      </c>
    </row>
    <row r="2380" spans="8:9">
      <c r="H2380">
        <v>23.78</v>
      </c>
      <c r="I2380">
        <v>73</v>
      </c>
    </row>
    <row r="2381" spans="8:9">
      <c r="H2381">
        <v>23.79</v>
      </c>
      <c r="I2381">
        <v>100</v>
      </c>
    </row>
    <row r="2382" spans="8:9">
      <c r="H2382">
        <v>23.8</v>
      </c>
      <c r="I2382">
        <v>148</v>
      </c>
    </row>
    <row r="2383" spans="8:9">
      <c r="H2383">
        <v>23.81</v>
      </c>
      <c r="I2383">
        <v>136</v>
      </c>
    </row>
    <row r="2384" spans="8:9">
      <c r="H2384">
        <v>23.82</v>
      </c>
      <c r="I2384">
        <v>96</v>
      </c>
    </row>
    <row r="2385" spans="8:9">
      <c r="H2385">
        <v>23.83</v>
      </c>
      <c r="I2385">
        <v>81</v>
      </c>
    </row>
    <row r="2386" spans="8:9">
      <c r="H2386">
        <v>23.84</v>
      </c>
      <c r="I2386">
        <v>133</v>
      </c>
    </row>
    <row r="2387" spans="8:9">
      <c r="H2387">
        <v>23.85</v>
      </c>
      <c r="I2387">
        <v>140</v>
      </c>
    </row>
    <row r="2388" spans="8:9">
      <c r="H2388">
        <v>23.86</v>
      </c>
      <c r="I2388">
        <v>103</v>
      </c>
    </row>
    <row r="2389" spans="8:9">
      <c r="H2389">
        <v>23.87</v>
      </c>
      <c r="I2389">
        <v>53</v>
      </c>
    </row>
    <row r="2390" spans="8:9">
      <c r="H2390">
        <v>23.88</v>
      </c>
      <c r="I2390">
        <v>131</v>
      </c>
    </row>
    <row r="2391" spans="8:9">
      <c r="H2391">
        <v>23.89</v>
      </c>
      <c r="I2391">
        <v>118</v>
      </c>
    </row>
    <row r="2392" spans="8:9">
      <c r="H2392">
        <v>23.9</v>
      </c>
      <c r="I2392">
        <v>103</v>
      </c>
    </row>
    <row r="2393" spans="8:9">
      <c r="H2393">
        <v>23.91</v>
      </c>
      <c r="I2393">
        <v>68</v>
      </c>
    </row>
    <row r="2394" spans="8:9">
      <c r="H2394">
        <v>23.92</v>
      </c>
      <c r="I2394">
        <v>133</v>
      </c>
    </row>
    <row r="2395" spans="8:9">
      <c r="H2395">
        <v>23.93</v>
      </c>
      <c r="I2395">
        <v>145</v>
      </c>
    </row>
    <row r="2396" spans="8:9">
      <c r="H2396">
        <v>23.94</v>
      </c>
      <c r="I2396">
        <v>122</v>
      </c>
    </row>
    <row r="2397" spans="8:9">
      <c r="H2397">
        <v>23.95</v>
      </c>
      <c r="I2397">
        <v>88</v>
      </c>
    </row>
    <row r="2398" spans="8:9">
      <c r="H2398">
        <v>23.96</v>
      </c>
      <c r="I2398">
        <v>96</v>
      </c>
    </row>
    <row r="2399" spans="8:9">
      <c r="H2399">
        <v>23.97</v>
      </c>
      <c r="I2399">
        <v>155</v>
      </c>
    </row>
    <row r="2400" spans="8:9">
      <c r="H2400">
        <v>23.98</v>
      </c>
      <c r="I2400">
        <v>129</v>
      </c>
    </row>
    <row r="2401" spans="8:9">
      <c r="H2401">
        <v>23.99</v>
      </c>
      <c r="I2401">
        <v>97</v>
      </c>
    </row>
    <row r="2402" spans="8:9">
      <c r="H2402">
        <v>24</v>
      </c>
      <c r="I2402">
        <v>82</v>
      </c>
    </row>
    <row r="2403" spans="8:9">
      <c r="H2403">
        <v>24.01</v>
      </c>
      <c r="I2403">
        <v>139</v>
      </c>
    </row>
    <row r="2404" spans="8:9">
      <c r="H2404">
        <v>24.02</v>
      </c>
      <c r="I2404">
        <v>139</v>
      </c>
    </row>
    <row r="2405" spans="8:9">
      <c r="H2405">
        <v>24.03</v>
      </c>
      <c r="I2405">
        <v>95</v>
      </c>
    </row>
    <row r="2406" spans="8:9">
      <c r="H2406">
        <v>24.04</v>
      </c>
      <c r="I2406">
        <v>74</v>
      </c>
    </row>
    <row r="2407" spans="8:9">
      <c r="H2407">
        <v>24.05</v>
      </c>
      <c r="I2407">
        <v>135</v>
      </c>
    </row>
    <row r="2408" spans="8:9">
      <c r="H2408">
        <v>24.06</v>
      </c>
      <c r="I2408">
        <v>175</v>
      </c>
    </row>
    <row r="2409" spans="8:9">
      <c r="H2409">
        <v>24.07</v>
      </c>
      <c r="I2409">
        <v>98</v>
      </c>
    </row>
    <row r="2410" spans="8:9">
      <c r="H2410">
        <v>24.08</v>
      </c>
    </row>
    <row r="2411" spans="8:9">
      <c r="H2411">
        <v>24.09</v>
      </c>
      <c r="I2411">
        <v>100</v>
      </c>
    </row>
    <row r="2412" spans="8:9">
      <c r="H2412">
        <v>24.1</v>
      </c>
      <c r="I2412">
        <v>148</v>
      </c>
    </row>
    <row r="2413" spans="8:9">
      <c r="H2413">
        <v>24.11</v>
      </c>
      <c r="I2413">
        <v>119</v>
      </c>
    </row>
    <row r="2414" spans="8:9">
      <c r="H2414">
        <v>24.12</v>
      </c>
      <c r="I2414">
        <v>84</v>
      </c>
    </row>
    <row r="2415" spans="8:9">
      <c r="H2415">
        <v>24.13</v>
      </c>
      <c r="I2415">
        <v>101</v>
      </c>
    </row>
    <row r="2416" spans="8:9">
      <c r="H2416">
        <v>24.14</v>
      </c>
      <c r="I2416">
        <v>148</v>
      </c>
    </row>
    <row r="2417" spans="8:9">
      <c r="H2417">
        <v>24.15</v>
      </c>
      <c r="I2417">
        <v>124</v>
      </c>
    </row>
    <row r="2418" spans="8:9">
      <c r="H2418">
        <v>24.16</v>
      </c>
      <c r="I2418">
        <v>88</v>
      </c>
    </row>
    <row r="2419" spans="8:9">
      <c r="H2419">
        <v>24.17</v>
      </c>
      <c r="I2419">
        <v>93</v>
      </c>
    </row>
    <row r="2420" spans="8:9">
      <c r="H2420">
        <v>24.18</v>
      </c>
      <c r="I2420">
        <v>130</v>
      </c>
    </row>
    <row r="2421" spans="8:9">
      <c r="H2421">
        <v>24.19</v>
      </c>
      <c r="I2421">
        <v>134</v>
      </c>
    </row>
    <row r="2422" spans="8:9">
      <c r="H2422">
        <v>24.2</v>
      </c>
      <c r="I2422">
        <v>97</v>
      </c>
    </row>
    <row r="2423" spans="8:9">
      <c r="H2423">
        <v>24.21</v>
      </c>
      <c r="I2423">
        <v>85</v>
      </c>
    </row>
    <row r="2424" spans="8:9">
      <c r="H2424">
        <v>24.22</v>
      </c>
      <c r="I2424">
        <v>139</v>
      </c>
    </row>
    <row r="2425" spans="8:9">
      <c r="H2425">
        <v>24.23</v>
      </c>
      <c r="I2425">
        <v>140</v>
      </c>
    </row>
    <row r="2426" spans="8:9">
      <c r="H2426">
        <v>24.24</v>
      </c>
      <c r="I2426">
        <v>99</v>
      </c>
    </row>
    <row r="2427" spans="8:9">
      <c r="H2427">
        <v>24.25</v>
      </c>
      <c r="I2427">
        <v>78</v>
      </c>
    </row>
    <row r="2428" spans="8:9">
      <c r="H2428">
        <v>24.26</v>
      </c>
      <c r="I2428">
        <v>140</v>
      </c>
    </row>
    <row r="2429" spans="8:9">
      <c r="H2429">
        <v>24.27</v>
      </c>
      <c r="I2429">
        <v>143</v>
      </c>
    </row>
    <row r="2430" spans="8:9">
      <c r="H2430">
        <v>24.28</v>
      </c>
      <c r="I2430">
        <v>109</v>
      </c>
    </row>
    <row r="2431" spans="8:9">
      <c r="H2431">
        <v>24.29</v>
      </c>
      <c r="I2431">
        <v>73</v>
      </c>
    </row>
    <row r="2432" spans="8:9">
      <c r="H2432">
        <v>24.3</v>
      </c>
      <c r="I2432">
        <v>136</v>
      </c>
    </row>
    <row r="2433" spans="8:9">
      <c r="H2433">
        <v>24.31</v>
      </c>
      <c r="I2433">
        <v>146</v>
      </c>
    </row>
    <row r="2434" spans="8:9">
      <c r="H2434">
        <v>24.32</v>
      </c>
      <c r="I2434">
        <v>103</v>
      </c>
    </row>
    <row r="2435" spans="8:9">
      <c r="H2435">
        <v>24.33</v>
      </c>
      <c r="I2435">
        <v>85</v>
      </c>
    </row>
    <row r="2436" spans="8:9">
      <c r="H2436">
        <v>24.34</v>
      </c>
      <c r="I2436">
        <v>118</v>
      </c>
    </row>
    <row r="2437" spans="8:9">
      <c r="H2437">
        <v>24.35</v>
      </c>
      <c r="I2437">
        <v>142</v>
      </c>
    </row>
    <row r="2438" spans="8:9">
      <c r="H2438">
        <v>24.36</v>
      </c>
      <c r="I2438">
        <v>121</v>
      </c>
    </row>
    <row r="2439" spans="8:9">
      <c r="H2439">
        <v>24.37</v>
      </c>
      <c r="I2439">
        <v>142</v>
      </c>
    </row>
    <row r="2440" spans="8:9">
      <c r="H2440">
        <v>24.38</v>
      </c>
      <c r="I2440">
        <v>98</v>
      </c>
    </row>
    <row r="2441" spans="8:9">
      <c r="H2441">
        <v>24.39</v>
      </c>
      <c r="I2441">
        <v>81</v>
      </c>
    </row>
    <row r="2442" spans="8:9">
      <c r="H2442">
        <v>24.4</v>
      </c>
      <c r="I2442">
        <v>121</v>
      </c>
    </row>
    <row r="2443" spans="8:9">
      <c r="H2443">
        <v>24.41</v>
      </c>
      <c r="I2443">
        <v>134</v>
      </c>
    </row>
    <row r="2444" spans="8:9">
      <c r="H2444">
        <v>24.42</v>
      </c>
      <c r="I2444">
        <v>118</v>
      </c>
    </row>
    <row r="2445" spans="8:9">
      <c r="H2445">
        <v>24.43</v>
      </c>
      <c r="I2445">
        <v>86</v>
      </c>
    </row>
    <row r="2446" spans="8:9">
      <c r="H2446">
        <v>24.44</v>
      </c>
      <c r="I2446">
        <v>101</v>
      </c>
    </row>
    <row r="2447" spans="8:9">
      <c r="H2447">
        <v>24.45</v>
      </c>
      <c r="I2447">
        <v>152</v>
      </c>
    </row>
    <row r="2448" spans="8:9">
      <c r="H2448">
        <v>24.46</v>
      </c>
      <c r="I2448">
        <v>115</v>
      </c>
    </row>
    <row r="2449" spans="8:9">
      <c r="H2449">
        <v>24.47</v>
      </c>
      <c r="I2449">
        <v>91</v>
      </c>
    </row>
    <row r="2450" spans="8:9">
      <c r="H2450">
        <v>24.48</v>
      </c>
      <c r="I2450">
        <v>105</v>
      </c>
    </row>
    <row r="2451" spans="8:9">
      <c r="H2451">
        <v>24.49</v>
      </c>
      <c r="I2451">
        <v>171</v>
      </c>
    </row>
    <row r="2452" spans="8:9">
      <c r="H2452">
        <v>24.5</v>
      </c>
      <c r="I2452">
        <v>123</v>
      </c>
    </row>
    <row r="2453" spans="8:9">
      <c r="H2453">
        <v>24.51</v>
      </c>
      <c r="I2453">
        <v>87</v>
      </c>
    </row>
    <row r="2454" spans="8:9">
      <c r="H2454">
        <v>24.52</v>
      </c>
      <c r="I2454">
        <v>103</v>
      </c>
    </row>
    <row r="2455" spans="8:9">
      <c r="H2455">
        <v>24.53</v>
      </c>
      <c r="I2455">
        <v>158</v>
      </c>
    </row>
    <row r="2456" spans="8:9">
      <c r="H2456">
        <v>24.54</v>
      </c>
      <c r="I2456">
        <v>125</v>
      </c>
    </row>
    <row r="2457" spans="8:9">
      <c r="H2457">
        <v>24.55</v>
      </c>
      <c r="I2457">
        <v>104</v>
      </c>
    </row>
    <row r="2458" spans="8:9">
      <c r="H2458">
        <v>24.56</v>
      </c>
      <c r="I2458">
        <v>80</v>
      </c>
    </row>
    <row r="2459" spans="8:9">
      <c r="H2459">
        <v>24.57</v>
      </c>
      <c r="I2459">
        <v>140</v>
      </c>
    </row>
    <row r="2460" spans="8:9">
      <c r="H2460">
        <v>24.58</v>
      </c>
      <c r="I2460">
        <v>144</v>
      </c>
    </row>
    <row r="2461" spans="8:9">
      <c r="H2461">
        <v>24.59</v>
      </c>
      <c r="I2461">
        <v>96</v>
      </c>
    </row>
    <row r="2462" spans="8:9">
      <c r="H2462">
        <v>24.6</v>
      </c>
      <c r="I2462">
        <v>72</v>
      </c>
    </row>
    <row r="2463" spans="8:9">
      <c r="H2463">
        <v>24.61</v>
      </c>
      <c r="I2463">
        <v>142</v>
      </c>
    </row>
    <row r="2464" spans="8:9">
      <c r="H2464">
        <v>24.62</v>
      </c>
      <c r="I2464">
        <v>174</v>
      </c>
    </row>
    <row r="2465" spans="8:9">
      <c r="H2465">
        <v>24.63</v>
      </c>
      <c r="I2465">
        <v>94</v>
      </c>
    </row>
    <row r="2466" spans="8:9">
      <c r="H2466">
        <v>24.64</v>
      </c>
      <c r="I2466">
        <v>75</v>
      </c>
    </row>
    <row r="2467" spans="8:9">
      <c r="H2467">
        <v>24.65</v>
      </c>
    </row>
    <row r="2468" spans="8:9">
      <c r="H2468">
        <v>24.66</v>
      </c>
      <c r="I2468">
        <v>143</v>
      </c>
    </row>
    <row r="2469" spans="8:9">
      <c r="H2469">
        <v>24.67</v>
      </c>
      <c r="I2469">
        <v>115</v>
      </c>
    </row>
    <row r="2470" spans="8:9">
      <c r="H2470">
        <v>24.68</v>
      </c>
      <c r="I2470">
        <v>77</v>
      </c>
    </row>
    <row r="2471" spans="8:9">
      <c r="H2471">
        <v>24.69</v>
      </c>
      <c r="I2471">
        <v>98</v>
      </c>
    </row>
    <row r="2472" spans="8:9">
      <c r="H2472">
        <v>24.7</v>
      </c>
      <c r="I2472">
        <v>132</v>
      </c>
    </row>
    <row r="2473" spans="8:9">
      <c r="H2473">
        <v>24.71</v>
      </c>
      <c r="I2473">
        <v>118</v>
      </c>
    </row>
    <row r="2474" spans="8:9">
      <c r="H2474">
        <v>24.72</v>
      </c>
      <c r="I2474">
        <v>79</v>
      </c>
    </row>
    <row r="2475" spans="8:9">
      <c r="H2475">
        <v>24.73</v>
      </c>
      <c r="I2475">
        <v>84</v>
      </c>
    </row>
    <row r="2476" spans="8:9">
      <c r="H2476">
        <v>24.74</v>
      </c>
      <c r="I2476">
        <v>125</v>
      </c>
    </row>
    <row r="2477" spans="8:9">
      <c r="H2477">
        <v>24.75</v>
      </c>
      <c r="I2477">
        <v>129</v>
      </c>
    </row>
    <row r="2478" spans="8:9">
      <c r="H2478">
        <v>24.76</v>
      </c>
      <c r="I2478">
        <v>89</v>
      </c>
    </row>
    <row r="2479" spans="8:9">
      <c r="H2479">
        <v>24.77</v>
      </c>
      <c r="I2479">
        <v>80</v>
      </c>
    </row>
    <row r="2480" spans="8:9">
      <c r="H2480">
        <v>24.78</v>
      </c>
      <c r="I2480">
        <v>127</v>
      </c>
    </row>
    <row r="2481" spans="8:9">
      <c r="H2481">
        <v>24.79</v>
      </c>
      <c r="I2481">
        <v>137</v>
      </c>
    </row>
    <row r="2482" spans="8:9">
      <c r="H2482">
        <v>24.8</v>
      </c>
      <c r="I2482">
        <v>136</v>
      </c>
    </row>
    <row r="2483" spans="8:9">
      <c r="H2483">
        <v>24.81</v>
      </c>
      <c r="I2483">
        <v>122</v>
      </c>
    </row>
    <row r="2484" spans="8:9">
      <c r="H2484">
        <v>24.82</v>
      </c>
      <c r="I2484">
        <v>82</v>
      </c>
    </row>
    <row r="2485" spans="8:9">
      <c r="H2485">
        <v>24.83</v>
      </c>
      <c r="I2485">
        <v>105</v>
      </c>
    </row>
    <row r="2486" spans="8:9">
      <c r="H2486">
        <v>24.84</v>
      </c>
      <c r="I2486">
        <v>149</v>
      </c>
    </row>
    <row r="2487" spans="8:9">
      <c r="H2487">
        <v>24.85</v>
      </c>
      <c r="I2487">
        <v>129</v>
      </c>
    </row>
    <row r="2488" spans="8:9">
      <c r="H2488">
        <v>24.86</v>
      </c>
      <c r="I2488">
        <v>91</v>
      </c>
    </row>
    <row r="2489" spans="8:9">
      <c r="H2489">
        <v>24.87</v>
      </c>
      <c r="I2489">
        <v>102</v>
      </c>
    </row>
    <row r="2490" spans="8:9">
      <c r="H2490">
        <v>24.88</v>
      </c>
      <c r="I2490">
        <v>159</v>
      </c>
    </row>
    <row r="2491" spans="8:9">
      <c r="H2491">
        <v>24.89</v>
      </c>
      <c r="I2491">
        <v>125</v>
      </c>
    </row>
    <row r="2492" spans="8:9">
      <c r="H2492">
        <v>24.9</v>
      </c>
      <c r="I2492">
        <v>101</v>
      </c>
    </row>
    <row r="2493" spans="8:9">
      <c r="H2493">
        <v>24.91</v>
      </c>
      <c r="I2493">
        <v>82</v>
      </c>
    </row>
    <row r="2494" spans="8:9">
      <c r="H2494">
        <v>24.92</v>
      </c>
      <c r="I2494">
        <v>139</v>
      </c>
    </row>
    <row r="2495" spans="8:9">
      <c r="H2495">
        <v>24.93</v>
      </c>
      <c r="I2495">
        <v>132</v>
      </c>
    </row>
    <row r="2496" spans="8:9">
      <c r="H2496">
        <v>24.94</v>
      </c>
      <c r="I2496">
        <v>97</v>
      </c>
    </row>
    <row r="2497" spans="8:9">
      <c r="H2497">
        <v>24.95</v>
      </c>
      <c r="I2497">
        <v>80</v>
      </c>
    </row>
    <row r="2498" spans="8:9">
      <c r="H2498">
        <v>24.96</v>
      </c>
      <c r="I2498">
        <v>137</v>
      </c>
    </row>
    <row r="2499" spans="8:9">
      <c r="H2499">
        <v>24.97</v>
      </c>
      <c r="I2499">
        <v>141</v>
      </c>
    </row>
    <row r="2500" spans="8:9">
      <c r="H2500">
        <v>24.98</v>
      </c>
      <c r="I2500">
        <v>95</v>
      </c>
    </row>
    <row r="2501" spans="8:9">
      <c r="H2501">
        <v>24.99</v>
      </c>
      <c r="I2501">
        <v>64</v>
      </c>
    </row>
    <row r="2502" spans="8:9">
      <c r="H2502">
        <v>25</v>
      </c>
      <c r="I2502">
        <v>127</v>
      </c>
    </row>
    <row r="2503" spans="8:9">
      <c r="H2503">
        <v>25.01</v>
      </c>
      <c r="I2503">
        <v>159</v>
      </c>
    </row>
    <row r="2504" spans="8:9">
      <c r="H2504">
        <v>25.02</v>
      </c>
      <c r="I2504">
        <v>99</v>
      </c>
    </row>
    <row r="2505" spans="8:9">
      <c r="H2505">
        <v>25.03</v>
      </c>
      <c r="I2505">
        <v>63</v>
      </c>
    </row>
    <row r="2506" spans="8:9">
      <c r="H2506">
        <v>25.04</v>
      </c>
      <c r="I2506">
        <v>134</v>
      </c>
    </row>
    <row r="2507" spans="8:9">
      <c r="H2507">
        <v>25.05</v>
      </c>
      <c r="I2507">
        <v>150</v>
      </c>
    </row>
    <row r="2508" spans="8:9">
      <c r="H2508">
        <v>25.06</v>
      </c>
      <c r="I2508">
        <v>92</v>
      </c>
    </row>
    <row r="2509" spans="8:9">
      <c r="H2509">
        <v>25.07</v>
      </c>
      <c r="I2509">
        <v>81</v>
      </c>
    </row>
    <row r="2510" spans="8:9">
      <c r="H2510">
        <v>25.08</v>
      </c>
      <c r="I2510">
        <v>100</v>
      </c>
    </row>
    <row r="2511" spans="8:9">
      <c r="H2511">
        <v>25.09</v>
      </c>
      <c r="I2511">
        <v>147</v>
      </c>
    </row>
    <row r="2512" spans="8:9">
      <c r="H2512">
        <v>25.1</v>
      </c>
      <c r="I2512">
        <v>124</v>
      </c>
    </row>
    <row r="2513" spans="8:9">
      <c r="H2513">
        <v>25.11</v>
      </c>
      <c r="I2513">
        <v>88</v>
      </c>
    </row>
    <row r="2514" spans="8:9">
      <c r="H2514">
        <v>25.12</v>
      </c>
      <c r="I2514">
        <v>89</v>
      </c>
    </row>
    <row r="2515" spans="8:9">
      <c r="H2515">
        <v>25.13</v>
      </c>
      <c r="I2515">
        <v>137</v>
      </c>
    </row>
    <row r="2516" spans="8:9">
      <c r="H2516">
        <v>25.14</v>
      </c>
      <c r="I2516">
        <v>145</v>
      </c>
    </row>
    <row r="2517" spans="8:9">
      <c r="H2517">
        <v>25.15</v>
      </c>
      <c r="I2517">
        <v>94</v>
      </c>
    </row>
    <row r="2518" spans="8:9">
      <c r="H2518">
        <v>25.16</v>
      </c>
      <c r="I2518">
        <v>84</v>
      </c>
    </row>
    <row r="2519" spans="8:9">
      <c r="H2519">
        <v>25.17</v>
      </c>
      <c r="I2519">
        <v>139</v>
      </c>
    </row>
    <row r="2520" spans="8:9">
      <c r="H2520">
        <v>25.18</v>
      </c>
      <c r="I2520">
        <v>170</v>
      </c>
    </row>
    <row r="2521" spans="8:9">
      <c r="H2521">
        <v>25.19</v>
      </c>
      <c r="I2521">
        <v>102</v>
      </c>
    </row>
    <row r="2522" spans="8:9">
      <c r="H2522">
        <v>25.2</v>
      </c>
      <c r="I2522">
        <v>96</v>
      </c>
    </row>
    <row r="2523" spans="8:9">
      <c r="H2523">
        <v>25.21</v>
      </c>
      <c r="I2523">
        <v>134</v>
      </c>
    </row>
    <row r="2524" spans="8:9">
      <c r="H2524">
        <v>25.22</v>
      </c>
      <c r="I2524">
        <v>142</v>
      </c>
    </row>
    <row r="2525" spans="8:9">
      <c r="H2525">
        <v>25.23</v>
      </c>
      <c r="I2525">
        <v>96</v>
      </c>
    </row>
    <row r="2526" spans="8:9">
      <c r="H2526">
        <v>25.24</v>
      </c>
      <c r="I2526">
        <v>78</v>
      </c>
    </row>
    <row r="2527" spans="8:9">
      <c r="H2527">
        <v>25.25</v>
      </c>
      <c r="I2527">
        <v>132</v>
      </c>
    </row>
    <row r="2528" spans="8:9">
      <c r="H2528">
        <v>25.26</v>
      </c>
      <c r="I2528">
        <v>148</v>
      </c>
    </row>
    <row r="2529" spans="8:9">
      <c r="H2529">
        <v>25.27</v>
      </c>
      <c r="I2529">
        <v>98</v>
      </c>
    </row>
    <row r="2530" spans="8:9">
      <c r="H2530">
        <v>25.28</v>
      </c>
      <c r="I2530">
        <v>70</v>
      </c>
    </row>
    <row r="2531" spans="8:9">
      <c r="H2531">
        <v>25.29</v>
      </c>
      <c r="I2531">
        <v>136</v>
      </c>
    </row>
    <row r="2532" spans="8:9">
      <c r="H2532">
        <v>25.3</v>
      </c>
      <c r="I2532">
        <v>135</v>
      </c>
    </row>
    <row r="2533" spans="8:9">
      <c r="H2533">
        <v>25.31</v>
      </c>
      <c r="I2533">
        <v>111</v>
      </c>
    </row>
    <row r="2534" spans="8:9">
      <c r="H2534">
        <v>25.32</v>
      </c>
      <c r="I2534">
        <v>78</v>
      </c>
    </row>
    <row r="2535" spans="8:9">
      <c r="H2535">
        <v>25.33</v>
      </c>
      <c r="I2535">
        <v>113</v>
      </c>
    </row>
    <row r="2536" spans="8:9">
      <c r="H2536">
        <v>25.34</v>
      </c>
      <c r="I2536">
        <v>142</v>
      </c>
    </row>
    <row r="2537" spans="8:9">
      <c r="H2537">
        <v>25.35</v>
      </c>
      <c r="I2537">
        <v>124</v>
      </c>
    </row>
    <row r="2538" spans="8:9">
      <c r="H2538">
        <v>25.36</v>
      </c>
    </row>
    <row r="2539" spans="8:9">
      <c r="H2539">
        <v>25.37</v>
      </c>
      <c r="I2539">
        <v>84</v>
      </c>
    </row>
    <row r="2540" spans="8:9">
      <c r="H2540">
        <v>25.38</v>
      </c>
      <c r="I2540">
        <v>117</v>
      </c>
    </row>
    <row r="2541" spans="8:9">
      <c r="H2541">
        <v>25.39</v>
      </c>
      <c r="I2541">
        <v>145</v>
      </c>
    </row>
    <row r="2542" spans="8:9">
      <c r="H2542">
        <v>25.4</v>
      </c>
      <c r="I2542">
        <v>124</v>
      </c>
    </row>
    <row r="2543" spans="8:9">
      <c r="H2543">
        <v>25.41</v>
      </c>
      <c r="I2543">
        <v>83</v>
      </c>
    </row>
    <row r="2544" spans="8:9">
      <c r="H2544">
        <v>25.42</v>
      </c>
      <c r="I2544">
        <v>109</v>
      </c>
    </row>
    <row r="2545" spans="8:9">
      <c r="H2545">
        <v>25.43</v>
      </c>
      <c r="I2545">
        <v>141</v>
      </c>
    </row>
    <row r="2546" spans="8:9">
      <c r="H2546">
        <v>25.44</v>
      </c>
      <c r="I2546">
        <v>123</v>
      </c>
    </row>
    <row r="2547" spans="8:9">
      <c r="H2547">
        <v>25.45</v>
      </c>
      <c r="I2547">
        <v>90</v>
      </c>
    </row>
    <row r="2548" spans="8:9">
      <c r="H2548">
        <v>25.46</v>
      </c>
      <c r="I2548">
        <v>100</v>
      </c>
    </row>
    <row r="2549" spans="8:9">
      <c r="H2549">
        <v>25.47</v>
      </c>
      <c r="I2549">
        <v>164</v>
      </c>
    </row>
    <row r="2550" spans="8:9">
      <c r="H2550">
        <v>25.48</v>
      </c>
      <c r="I2550">
        <v>137</v>
      </c>
    </row>
    <row r="2551" spans="8:9">
      <c r="H2551">
        <v>25.49</v>
      </c>
      <c r="I2551">
        <v>101</v>
      </c>
    </row>
    <row r="2552" spans="8:9">
      <c r="H2552">
        <v>25.5</v>
      </c>
      <c r="I2552">
        <v>77</v>
      </c>
    </row>
    <row r="2553" spans="8:9">
      <c r="H2553">
        <v>25.51</v>
      </c>
      <c r="I2553">
        <v>83</v>
      </c>
    </row>
    <row r="2554" spans="8:9">
      <c r="H2554">
        <v>25.52</v>
      </c>
      <c r="I2554">
        <v>122</v>
      </c>
    </row>
    <row r="2555" spans="8:9">
      <c r="H2555">
        <v>25.53</v>
      </c>
      <c r="I2555">
        <v>142</v>
      </c>
    </row>
    <row r="2556" spans="8:9">
      <c r="H2556">
        <v>25.54</v>
      </c>
      <c r="I2556">
        <v>107</v>
      </c>
    </row>
    <row r="2557" spans="8:9">
      <c r="H2557">
        <v>25.55</v>
      </c>
      <c r="I2557">
        <v>82</v>
      </c>
    </row>
    <row r="2558" spans="8:9">
      <c r="H2558">
        <v>25.56</v>
      </c>
      <c r="I2558">
        <v>104</v>
      </c>
    </row>
    <row r="2559" spans="8:9">
      <c r="H2559">
        <v>25.57</v>
      </c>
      <c r="I2559">
        <v>146</v>
      </c>
    </row>
    <row r="2560" spans="8:9">
      <c r="H2560">
        <v>25.58</v>
      </c>
      <c r="I2560">
        <v>121</v>
      </c>
    </row>
    <row r="2561" spans="8:9">
      <c r="H2561">
        <v>25.59</v>
      </c>
      <c r="I2561">
        <v>89</v>
      </c>
    </row>
    <row r="2562" spans="8:9">
      <c r="H2562">
        <v>25.6</v>
      </c>
      <c r="I2562">
        <v>101</v>
      </c>
    </row>
    <row r="2563" spans="8:9">
      <c r="H2563">
        <v>25.61</v>
      </c>
      <c r="I2563">
        <v>146</v>
      </c>
    </row>
    <row r="2564" spans="8:9">
      <c r="H2564">
        <v>25.62</v>
      </c>
      <c r="I2564">
        <v>125</v>
      </c>
    </row>
    <row r="2565" spans="8:9">
      <c r="H2565">
        <v>25.63</v>
      </c>
      <c r="I2565">
        <v>97</v>
      </c>
    </row>
    <row r="2566" spans="8:9">
      <c r="H2566">
        <v>25.64</v>
      </c>
      <c r="I2566">
        <v>80</v>
      </c>
    </row>
    <row r="2567" spans="8:9">
      <c r="H2567">
        <v>25.65</v>
      </c>
      <c r="I2567">
        <v>155</v>
      </c>
    </row>
    <row r="2568" spans="8:9">
      <c r="H2568">
        <v>25.66</v>
      </c>
      <c r="I2568">
        <v>87</v>
      </c>
    </row>
    <row r="2569" spans="8:9">
      <c r="H2569">
        <v>25.67</v>
      </c>
      <c r="I2569">
        <v>69</v>
      </c>
    </row>
    <row r="2570" spans="8:9">
      <c r="H2570">
        <v>25.68</v>
      </c>
      <c r="I2570">
        <v>128</v>
      </c>
    </row>
    <row r="2571" spans="8:9">
      <c r="H2571">
        <v>25.69</v>
      </c>
      <c r="I2571">
        <v>134</v>
      </c>
    </row>
    <row r="2572" spans="8:9">
      <c r="H2572">
        <v>25.7</v>
      </c>
      <c r="I2572">
        <v>96</v>
      </c>
    </row>
    <row r="2573" spans="8:9">
      <c r="H2573">
        <v>25.71</v>
      </c>
      <c r="I2573">
        <v>77</v>
      </c>
    </row>
    <row r="2574" spans="8:9">
      <c r="H2574">
        <v>25.72</v>
      </c>
      <c r="I2574">
        <v>96</v>
      </c>
    </row>
    <row r="2575" spans="8:9">
      <c r="H2575">
        <v>25.73</v>
      </c>
      <c r="I2575">
        <v>136</v>
      </c>
    </row>
    <row r="2576" spans="8:9">
      <c r="H2576">
        <v>25.74</v>
      </c>
      <c r="I2576">
        <v>110</v>
      </c>
    </row>
    <row r="2577" spans="8:9">
      <c r="H2577">
        <v>25.75</v>
      </c>
      <c r="I2577">
        <v>76</v>
      </c>
    </row>
    <row r="2578" spans="8:9">
      <c r="H2578">
        <v>25.76</v>
      </c>
      <c r="I2578">
        <v>93</v>
      </c>
    </row>
    <row r="2579" spans="8:9">
      <c r="H2579">
        <v>25.77</v>
      </c>
      <c r="I2579">
        <v>124</v>
      </c>
    </row>
    <row r="2580" spans="8:9">
      <c r="H2580">
        <v>25.78</v>
      </c>
      <c r="I2580">
        <v>108</v>
      </c>
    </row>
    <row r="2581" spans="8:9">
      <c r="H2581">
        <v>25.79</v>
      </c>
      <c r="I2581">
        <v>120</v>
      </c>
    </row>
    <row r="2582" spans="8:9">
      <c r="H2582">
        <v>25.8</v>
      </c>
      <c r="I2582">
        <v>81</v>
      </c>
    </row>
    <row r="2583" spans="8:9">
      <c r="H2583">
        <v>25.81</v>
      </c>
      <c r="I2583">
        <v>100</v>
      </c>
    </row>
    <row r="2584" spans="8:9">
      <c r="H2584">
        <v>25.82</v>
      </c>
      <c r="I2584">
        <v>135</v>
      </c>
    </row>
    <row r="2585" spans="8:9">
      <c r="H2585">
        <v>25.83</v>
      </c>
      <c r="I2585">
        <v>120</v>
      </c>
    </row>
    <row r="2586" spans="8:9">
      <c r="H2586">
        <v>25.84</v>
      </c>
      <c r="I2586">
        <v>83</v>
      </c>
    </row>
    <row r="2587" spans="8:9">
      <c r="H2587">
        <v>25.85</v>
      </c>
      <c r="I2587">
        <v>107</v>
      </c>
    </row>
    <row r="2588" spans="8:9">
      <c r="H2588">
        <v>25.86</v>
      </c>
      <c r="I2588">
        <v>157</v>
      </c>
    </row>
    <row r="2589" spans="8:9">
      <c r="H2589">
        <v>25.87</v>
      </c>
      <c r="I2589">
        <v>135</v>
      </c>
    </row>
    <row r="2590" spans="8:9">
      <c r="H2590">
        <v>25.88</v>
      </c>
      <c r="I2590">
        <v>98</v>
      </c>
    </row>
    <row r="2591" spans="8:9">
      <c r="H2591">
        <v>25.89</v>
      </c>
      <c r="I2591">
        <v>77</v>
      </c>
    </row>
    <row r="2592" spans="8:9">
      <c r="H2592">
        <v>25.9</v>
      </c>
      <c r="I2592">
        <v>142</v>
      </c>
    </row>
    <row r="2593" spans="8:9">
      <c r="H2593">
        <v>25.91</v>
      </c>
      <c r="I2593">
        <v>134</v>
      </c>
    </row>
    <row r="2594" spans="8:9">
      <c r="H2594">
        <v>25.92</v>
      </c>
      <c r="I2594">
        <v>103</v>
      </c>
    </row>
    <row r="2595" spans="8:9">
      <c r="H2595">
        <v>25.93</v>
      </c>
    </row>
    <row r="2596" spans="8:9">
      <c r="H2596">
        <v>25.94</v>
      </c>
      <c r="I2596">
        <v>88</v>
      </c>
    </row>
    <row r="2597" spans="8:9">
      <c r="H2597">
        <v>25.95</v>
      </c>
      <c r="I2597">
        <v>110</v>
      </c>
    </row>
    <row r="2598" spans="8:9">
      <c r="H2598">
        <v>25.96</v>
      </c>
      <c r="I2598">
        <v>153</v>
      </c>
    </row>
    <row r="2599" spans="8:9">
      <c r="H2599">
        <v>25.97</v>
      </c>
      <c r="I2599">
        <v>123</v>
      </c>
    </row>
    <row r="2600" spans="8:9">
      <c r="H2600">
        <v>25.98</v>
      </c>
      <c r="I2600">
        <v>88</v>
      </c>
    </row>
    <row r="2601" spans="8:9">
      <c r="H2601">
        <v>25.99</v>
      </c>
      <c r="I2601">
        <v>98</v>
      </c>
    </row>
    <row r="2602" spans="8:9">
      <c r="H2602">
        <v>26</v>
      </c>
      <c r="I2602">
        <v>165</v>
      </c>
    </row>
    <row r="2603" spans="8:9">
      <c r="H2603">
        <v>26.01</v>
      </c>
      <c r="I2603">
        <v>131</v>
      </c>
    </row>
    <row r="2604" spans="8:9">
      <c r="H2604">
        <v>26.02</v>
      </c>
      <c r="I2604">
        <v>96</v>
      </c>
    </row>
    <row r="2605" spans="8:9">
      <c r="H2605">
        <v>26.03</v>
      </c>
      <c r="I2605">
        <v>80</v>
      </c>
    </row>
    <row r="2606" spans="8:9">
      <c r="H2606">
        <v>26.04</v>
      </c>
      <c r="I2606">
        <v>142</v>
      </c>
    </row>
    <row r="2607" spans="8:9">
      <c r="H2607">
        <v>26.05</v>
      </c>
      <c r="I2607">
        <v>140</v>
      </c>
    </row>
    <row r="2608" spans="8:9">
      <c r="H2608">
        <v>26.06</v>
      </c>
      <c r="I2608">
        <v>95</v>
      </c>
    </row>
    <row r="2609" spans="8:9">
      <c r="H2609">
        <v>26.07</v>
      </c>
      <c r="I2609">
        <v>64</v>
      </c>
    </row>
    <row r="2610" spans="8:9">
      <c r="H2610">
        <v>26.08</v>
      </c>
      <c r="I2610">
        <v>136</v>
      </c>
    </row>
    <row r="2611" spans="8:9">
      <c r="H2611">
        <v>26.09</v>
      </c>
      <c r="I2611">
        <v>134</v>
      </c>
    </row>
    <row r="2612" spans="8:9">
      <c r="H2612">
        <v>26.1</v>
      </c>
      <c r="I2612">
        <v>119</v>
      </c>
    </row>
    <row r="2613" spans="8:9">
      <c r="H2613">
        <v>26.11</v>
      </c>
      <c r="I2613">
        <v>84</v>
      </c>
    </row>
    <row r="2614" spans="8:9">
      <c r="H2614">
        <v>26.12</v>
      </c>
      <c r="I2614">
        <v>104</v>
      </c>
    </row>
    <row r="2615" spans="8:9">
      <c r="H2615">
        <v>26.13</v>
      </c>
      <c r="I2615">
        <v>152</v>
      </c>
    </row>
    <row r="2616" spans="8:9">
      <c r="H2616">
        <v>26.14</v>
      </c>
      <c r="I2616">
        <v>118</v>
      </c>
    </row>
    <row r="2617" spans="8:9">
      <c r="H2617">
        <v>26.15</v>
      </c>
      <c r="I2617">
        <v>86</v>
      </c>
    </row>
    <row r="2618" spans="8:9">
      <c r="H2618">
        <v>26.16</v>
      </c>
      <c r="I2618">
        <v>104</v>
      </c>
    </row>
    <row r="2619" spans="8:9">
      <c r="H2619">
        <v>26.17</v>
      </c>
      <c r="I2619">
        <v>145</v>
      </c>
    </row>
    <row r="2620" spans="8:9">
      <c r="H2620">
        <v>26.18</v>
      </c>
      <c r="I2620">
        <v>120</v>
      </c>
    </row>
    <row r="2621" spans="8:9">
      <c r="H2621">
        <v>26.19</v>
      </c>
      <c r="I2621">
        <v>91</v>
      </c>
    </row>
    <row r="2622" spans="8:9">
      <c r="H2622">
        <v>26.2</v>
      </c>
      <c r="I2622">
        <v>82</v>
      </c>
    </row>
    <row r="2623" spans="8:9">
      <c r="H2623">
        <v>26.21</v>
      </c>
      <c r="I2623">
        <v>136</v>
      </c>
    </row>
    <row r="2624" spans="8:9">
      <c r="H2624">
        <v>26.22</v>
      </c>
      <c r="I2624">
        <v>102</v>
      </c>
    </row>
    <row r="2625" spans="8:9">
      <c r="H2625">
        <v>26.23</v>
      </c>
      <c r="I2625">
        <v>67</v>
      </c>
    </row>
    <row r="2626" spans="8:9">
      <c r="H2626">
        <v>26.24</v>
      </c>
      <c r="I2626">
        <v>137</v>
      </c>
    </row>
    <row r="2627" spans="8:9">
      <c r="H2627">
        <v>26.25</v>
      </c>
      <c r="I2627">
        <v>132</v>
      </c>
    </row>
    <row r="2628" spans="8:9">
      <c r="H2628">
        <v>26.26</v>
      </c>
      <c r="I2628">
        <v>107</v>
      </c>
    </row>
    <row r="2629" spans="8:9">
      <c r="H2629">
        <v>26.27</v>
      </c>
      <c r="I2629">
        <v>80</v>
      </c>
    </row>
    <row r="2630" spans="8:9">
      <c r="H2630">
        <v>26.28</v>
      </c>
      <c r="I2630">
        <v>119</v>
      </c>
    </row>
    <row r="2631" spans="8:9">
      <c r="H2631">
        <v>26.29</v>
      </c>
      <c r="I2631">
        <v>147</v>
      </c>
    </row>
    <row r="2632" spans="8:9">
      <c r="H2632">
        <v>26.3</v>
      </c>
      <c r="I2632">
        <v>116</v>
      </c>
    </row>
    <row r="2633" spans="8:9">
      <c r="H2633">
        <v>26.31</v>
      </c>
      <c r="I2633">
        <v>80</v>
      </c>
    </row>
    <row r="2634" spans="8:9">
      <c r="H2634">
        <v>26.32</v>
      </c>
      <c r="I2634">
        <v>105</v>
      </c>
    </row>
    <row r="2635" spans="8:9">
      <c r="H2635">
        <v>26.33</v>
      </c>
      <c r="I2635">
        <v>137</v>
      </c>
    </row>
    <row r="2636" spans="8:9">
      <c r="H2636">
        <v>26.34</v>
      </c>
      <c r="I2636">
        <v>120</v>
      </c>
    </row>
    <row r="2637" spans="8:9">
      <c r="H2637">
        <v>26.35</v>
      </c>
      <c r="I2637">
        <v>88</v>
      </c>
    </row>
    <row r="2638" spans="8:9">
      <c r="H2638">
        <v>26.36</v>
      </c>
      <c r="I2638">
        <v>82</v>
      </c>
    </row>
    <row r="2639" spans="8:9">
      <c r="H2639">
        <v>26.37</v>
      </c>
      <c r="I2639">
        <v>104</v>
      </c>
    </row>
    <row r="2640" spans="8:9">
      <c r="H2640">
        <v>26.38</v>
      </c>
      <c r="I2640">
        <v>148</v>
      </c>
    </row>
    <row r="2641" spans="8:9">
      <c r="H2641">
        <v>26.39</v>
      </c>
      <c r="I2641">
        <v>121</v>
      </c>
    </row>
    <row r="2642" spans="8:9">
      <c r="H2642">
        <v>26.4</v>
      </c>
      <c r="I2642">
        <v>92</v>
      </c>
    </row>
    <row r="2643" spans="8:9">
      <c r="H2643">
        <v>26.41</v>
      </c>
      <c r="I2643">
        <v>97</v>
      </c>
    </row>
    <row r="2644" spans="8:9">
      <c r="H2644">
        <v>26.42</v>
      </c>
      <c r="I2644">
        <v>167</v>
      </c>
    </row>
    <row r="2645" spans="8:9">
      <c r="H2645">
        <v>26.43</v>
      </c>
      <c r="I2645">
        <v>129</v>
      </c>
    </row>
    <row r="2646" spans="8:9">
      <c r="H2646">
        <v>26.44</v>
      </c>
      <c r="I2646">
        <v>94</v>
      </c>
    </row>
    <row r="2647" spans="8:9">
      <c r="H2647">
        <v>26.45</v>
      </c>
      <c r="I2647">
        <v>78</v>
      </c>
    </row>
    <row r="2648" spans="8:9">
      <c r="H2648">
        <v>26.46</v>
      </c>
      <c r="I2648">
        <v>139</v>
      </c>
    </row>
    <row r="2649" spans="8:9">
      <c r="H2649">
        <v>26.47</v>
      </c>
      <c r="I2649">
        <v>137</v>
      </c>
    </row>
    <row r="2650" spans="8:9">
      <c r="H2650">
        <v>26.48</v>
      </c>
      <c r="I2650">
        <v>96</v>
      </c>
    </row>
    <row r="2651" spans="8:9">
      <c r="H2651">
        <v>26.49</v>
      </c>
      <c r="I2651">
        <v>62</v>
      </c>
    </row>
    <row r="2652" spans="8:9">
      <c r="H2652">
        <v>26.5</v>
      </c>
      <c r="I2652">
        <v>140</v>
      </c>
    </row>
    <row r="2653" spans="8:9">
      <c r="H2653">
        <v>26.51</v>
      </c>
      <c r="I2653">
        <v>136</v>
      </c>
    </row>
    <row r="2654" spans="8:9">
      <c r="H2654">
        <v>26.52</v>
      </c>
      <c r="I2654">
        <v>97</v>
      </c>
    </row>
    <row r="2655" spans="8:9">
      <c r="H2655">
        <v>26.53</v>
      </c>
      <c r="I2655">
        <v>61</v>
      </c>
    </row>
    <row r="2656" spans="8:9">
      <c r="H2656">
        <v>26.54</v>
      </c>
      <c r="I2656">
        <v>137</v>
      </c>
    </row>
    <row r="2657" spans="8:9">
      <c r="H2657">
        <v>26.55</v>
      </c>
      <c r="I2657">
        <v>166</v>
      </c>
    </row>
    <row r="2658" spans="8:9">
      <c r="H2658">
        <v>26.56</v>
      </c>
      <c r="I2658">
        <v>97</v>
      </c>
    </row>
    <row r="2659" spans="8:9">
      <c r="H2659">
        <v>26.57</v>
      </c>
      <c r="I2659">
        <v>68</v>
      </c>
    </row>
    <row r="2660" spans="8:9">
      <c r="H2660">
        <v>26.58</v>
      </c>
      <c r="I2660">
        <v>123</v>
      </c>
    </row>
    <row r="2661" spans="8:9">
      <c r="H2661">
        <v>26.59</v>
      </c>
      <c r="I2661">
        <v>150</v>
      </c>
    </row>
    <row r="2662" spans="8:9">
      <c r="H2662">
        <v>26.6</v>
      </c>
      <c r="I2662">
        <v>91</v>
      </c>
    </row>
    <row r="2663" spans="8:9">
      <c r="H2663">
        <v>26.61</v>
      </c>
      <c r="I2663">
        <v>78</v>
      </c>
    </row>
    <row r="2664" spans="8:9">
      <c r="H2664">
        <v>26.62</v>
      </c>
      <c r="I2664">
        <v>124</v>
      </c>
    </row>
    <row r="2665" spans="8:9">
      <c r="H2665">
        <v>26.63</v>
      </c>
      <c r="I2665">
        <v>133</v>
      </c>
    </row>
    <row r="2666" spans="8:9">
      <c r="H2666">
        <v>26.64</v>
      </c>
    </row>
    <row r="2667" spans="8:9">
      <c r="H2667">
        <v>26.65</v>
      </c>
      <c r="I2667">
        <v>131</v>
      </c>
    </row>
    <row r="2668" spans="8:9">
      <c r="H2668">
        <v>26.66</v>
      </c>
      <c r="I2668">
        <v>99</v>
      </c>
    </row>
    <row r="2669" spans="8:9">
      <c r="H2669">
        <v>26.67</v>
      </c>
      <c r="I2669">
        <v>79</v>
      </c>
    </row>
    <row r="2670" spans="8:9">
      <c r="H2670">
        <v>26.68</v>
      </c>
      <c r="I2670">
        <v>99</v>
      </c>
    </row>
    <row r="2671" spans="8:9">
      <c r="H2671">
        <v>26.69</v>
      </c>
      <c r="I2671">
        <v>144</v>
      </c>
    </row>
    <row r="2672" spans="8:9">
      <c r="H2672">
        <v>26.7</v>
      </c>
      <c r="I2672">
        <v>108</v>
      </c>
    </row>
    <row r="2673" spans="8:9">
      <c r="H2673">
        <v>26.71</v>
      </c>
      <c r="I2673">
        <v>77</v>
      </c>
    </row>
    <row r="2674" spans="8:9">
      <c r="H2674">
        <v>26.72</v>
      </c>
      <c r="I2674">
        <v>101</v>
      </c>
    </row>
    <row r="2675" spans="8:9">
      <c r="H2675">
        <v>26.73</v>
      </c>
      <c r="I2675">
        <v>138</v>
      </c>
    </row>
    <row r="2676" spans="8:9">
      <c r="H2676">
        <v>26.74</v>
      </c>
      <c r="I2676">
        <v>113</v>
      </c>
    </row>
    <row r="2677" spans="8:9">
      <c r="H2677">
        <v>26.75</v>
      </c>
      <c r="I2677">
        <v>77</v>
      </c>
    </row>
    <row r="2678" spans="8:9">
      <c r="H2678">
        <v>26.76</v>
      </c>
      <c r="I2678">
        <v>83</v>
      </c>
    </row>
    <row r="2679" spans="8:9">
      <c r="H2679">
        <v>26.77</v>
      </c>
      <c r="I2679">
        <v>129</v>
      </c>
    </row>
    <row r="2680" spans="8:9">
      <c r="H2680">
        <v>26.78</v>
      </c>
      <c r="I2680">
        <v>136</v>
      </c>
    </row>
    <row r="2681" spans="8:9">
      <c r="H2681">
        <v>26.79</v>
      </c>
      <c r="I2681">
        <v>81</v>
      </c>
    </row>
    <row r="2682" spans="8:9">
      <c r="H2682">
        <v>26.8</v>
      </c>
      <c r="I2682">
        <v>88</v>
      </c>
    </row>
    <row r="2683" spans="8:9">
      <c r="H2683">
        <v>26.81</v>
      </c>
      <c r="I2683">
        <v>135</v>
      </c>
    </row>
    <row r="2684" spans="8:9">
      <c r="H2684">
        <v>26.82</v>
      </c>
      <c r="I2684">
        <v>135</v>
      </c>
    </row>
    <row r="2685" spans="8:9">
      <c r="H2685">
        <v>26.83</v>
      </c>
      <c r="I2685">
        <v>97</v>
      </c>
    </row>
    <row r="2686" spans="8:9">
      <c r="H2686">
        <v>26.84</v>
      </c>
      <c r="I2686">
        <v>88</v>
      </c>
    </row>
    <row r="2687" spans="8:9">
      <c r="H2687">
        <v>26.85</v>
      </c>
      <c r="I2687">
        <v>143</v>
      </c>
    </row>
    <row r="2688" spans="8:9">
      <c r="H2688">
        <v>26.86</v>
      </c>
      <c r="I2688">
        <v>141</v>
      </c>
    </row>
    <row r="2689" spans="8:9">
      <c r="H2689">
        <v>26.87</v>
      </c>
      <c r="I2689">
        <v>99</v>
      </c>
    </row>
    <row r="2690" spans="8:9">
      <c r="H2690">
        <v>26.88</v>
      </c>
      <c r="I2690">
        <v>69</v>
      </c>
    </row>
    <row r="2691" spans="8:9">
      <c r="H2691">
        <v>26.89</v>
      </c>
      <c r="I2691">
        <v>130</v>
      </c>
    </row>
    <row r="2692" spans="8:9">
      <c r="H2692">
        <v>26.9</v>
      </c>
      <c r="I2692">
        <v>140</v>
      </c>
    </row>
    <row r="2693" spans="8:9">
      <c r="H2693">
        <v>26.91</v>
      </c>
      <c r="I2693">
        <v>113</v>
      </c>
    </row>
    <row r="2694" spans="8:9">
      <c r="H2694">
        <v>26.92</v>
      </c>
      <c r="I2694">
        <v>67</v>
      </c>
    </row>
    <row r="2695" spans="8:9">
      <c r="H2695">
        <v>26.93</v>
      </c>
      <c r="I2695">
        <v>136</v>
      </c>
    </row>
    <row r="2696" spans="8:9">
      <c r="H2696">
        <v>26.94</v>
      </c>
      <c r="I2696">
        <v>122</v>
      </c>
    </row>
    <row r="2697" spans="8:9">
      <c r="H2697">
        <v>26.95</v>
      </c>
      <c r="I2697">
        <v>106</v>
      </c>
    </row>
    <row r="2698" spans="8:9">
      <c r="H2698">
        <v>26.96</v>
      </c>
      <c r="I2698">
        <v>64</v>
      </c>
    </row>
    <row r="2699" spans="8:9">
      <c r="H2699">
        <v>26.97</v>
      </c>
      <c r="I2699">
        <v>129</v>
      </c>
    </row>
    <row r="2700" spans="8:9">
      <c r="H2700">
        <v>26.98</v>
      </c>
      <c r="I2700">
        <v>147</v>
      </c>
    </row>
    <row r="2701" spans="8:9">
      <c r="H2701">
        <v>26.99</v>
      </c>
      <c r="I2701">
        <v>95</v>
      </c>
    </row>
    <row r="2702" spans="8:9">
      <c r="H2702">
        <v>27</v>
      </c>
      <c r="I2702">
        <v>87</v>
      </c>
    </row>
    <row r="2703" spans="8:9">
      <c r="H2703">
        <v>27.01</v>
      </c>
      <c r="I2703">
        <v>120</v>
      </c>
    </row>
    <row r="2704" spans="8:9">
      <c r="H2704">
        <v>27.02</v>
      </c>
      <c r="I2704">
        <v>136</v>
      </c>
    </row>
    <row r="2705" spans="8:9">
      <c r="H2705">
        <v>27.03</v>
      </c>
      <c r="I2705">
        <v>121</v>
      </c>
    </row>
    <row r="2706" spans="8:9">
      <c r="H2706">
        <v>27.04</v>
      </c>
      <c r="I2706">
        <v>86</v>
      </c>
    </row>
    <row r="2707" spans="8:9">
      <c r="H2707">
        <v>27.05</v>
      </c>
      <c r="I2707">
        <v>97</v>
      </c>
    </row>
    <row r="2708" spans="8:9">
      <c r="H2708">
        <v>27.06</v>
      </c>
      <c r="I2708">
        <v>145</v>
      </c>
    </row>
    <row r="2709" spans="8:9">
      <c r="H2709">
        <v>27.07</v>
      </c>
      <c r="I2709">
        <v>136</v>
      </c>
    </row>
    <row r="2710" spans="8:9">
      <c r="H2710">
        <v>27.08</v>
      </c>
      <c r="I2710">
        <v>107</v>
      </c>
    </row>
    <row r="2711" spans="8:9">
      <c r="H2711">
        <v>27.09</v>
      </c>
      <c r="I2711">
        <v>86</v>
      </c>
    </row>
    <row r="2712" spans="8:9">
      <c r="H2712">
        <v>27.1</v>
      </c>
      <c r="I2712">
        <v>106</v>
      </c>
    </row>
    <row r="2713" spans="8:9">
      <c r="H2713">
        <v>27.11</v>
      </c>
      <c r="I2713">
        <v>142</v>
      </c>
    </row>
    <row r="2714" spans="8:9">
      <c r="H2714">
        <v>27.12</v>
      </c>
      <c r="I2714">
        <v>118</v>
      </c>
    </row>
    <row r="2715" spans="8:9">
      <c r="H2715">
        <v>27.13</v>
      </c>
      <c r="I2715">
        <v>87</v>
      </c>
    </row>
    <row r="2716" spans="8:9">
      <c r="H2716">
        <v>27.14</v>
      </c>
      <c r="I2716">
        <v>102</v>
      </c>
    </row>
    <row r="2717" spans="8:9">
      <c r="H2717">
        <v>27.15</v>
      </c>
      <c r="I2717">
        <v>156</v>
      </c>
    </row>
    <row r="2718" spans="8:9">
      <c r="H2718">
        <v>27.16</v>
      </c>
      <c r="I2718">
        <v>122</v>
      </c>
    </row>
    <row r="2719" spans="8:9">
      <c r="H2719">
        <v>27.17</v>
      </c>
      <c r="I2719">
        <v>99</v>
      </c>
    </row>
    <row r="2720" spans="8:9">
      <c r="H2720">
        <v>27.18</v>
      </c>
      <c r="I2720">
        <v>84</v>
      </c>
    </row>
    <row r="2721" spans="8:9">
      <c r="H2721">
        <v>27.19</v>
      </c>
      <c r="I2721">
        <v>139</v>
      </c>
    </row>
    <row r="2722" spans="8:9">
      <c r="H2722">
        <v>27.2</v>
      </c>
      <c r="I2722">
        <v>138</v>
      </c>
    </row>
    <row r="2723" spans="8:9">
      <c r="H2723">
        <v>27.21</v>
      </c>
    </row>
    <row r="2724" spans="8:9">
      <c r="H2724">
        <v>27.22</v>
      </c>
      <c r="I2724">
        <v>139</v>
      </c>
    </row>
    <row r="2725" spans="8:9">
      <c r="H2725">
        <v>27.23</v>
      </c>
      <c r="I2725">
        <v>138</v>
      </c>
    </row>
    <row r="2726" spans="8:9">
      <c r="H2726">
        <v>27.24</v>
      </c>
      <c r="I2726">
        <v>93</v>
      </c>
    </row>
    <row r="2727" spans="8:9">
      <c r="H2727">
        <v>27.25</v>
      </c>
      <c r="I2727">
        <v>86</v>
      </c>
    </row>
    <row r="2728" spans="8:9">
      <c r="H2728">
        <v>27.26</v>
      </c>
      <c r="I2728">
        <v>144</v>
      </c>
    </row>
    <row r="2729" spans="8:9">
      <c r="H2729">
        <v>27.27</v>
      </c>
      <c r="I2729">
        <v>149</v>
      </c>
    </row>
    <row r="2730" spans="8:9">
      <c r="H2730">
        <v>27.28</v>
      </c>
      <c r="I2730">
        <v>99</v>
      </c>
    </row>
    <row r="2731" spans="8:9">
      <c r="H2731">
        <v>27.29</v>
      </c>
      <c r="I2731">
        <v>97</v>
      </c>
    </row>
    <row r="2732" spans="8:9">
      <c r="H2732">
        <v>27.3</v>
      </c>
      <c r="I2732">
        <v>133</v>
      </c>
    </row>
    <row r="2733" spans="8:9">
      <c r="H2733">
        <v>27.31</v>
      </c>
      <c r="I2733">
        <v>145</v>
      </c>
    </row>
    <row r="2734" spans="8:9">
      <c r="H2734">
        <v>27.32</v>
      </c>
      <c r="I2734">
        <v>104</v>
      </c>
    </row>
    <row r="2735" spans="8:9">
      <c r="H2735">
        <v>27.33</v>
      </c>
      <c r="I2735">
        <v>75</v>
      </c>
    </row>
    <row r="2736" spans="8:9">
      <c r="H2736">
        <v>27.34</v>
      </c>
      <c r="I2736">
        <v>141</v>
      </c>
    </row>
    <row r="2737" spans="8:9">
      <c r="H2737">
        <v>27.35</v>
      </c>
      <c r="I2737">
        <v>135</v>
      </c>
    </row>
    <row r="2738" spans="8:9">
      <c r="H2738">
        <v>27.36</v>
      </c>
      <c r="I2738">
        <v>62</v>
      </c>
    </row>
    <row r="2739" spans="8:9">
      <c r="H2739">
        <v>27.37</v>
      </c>
      <c r="I2739">
        <v>140</v>
      </c>
    </row>
    <row r="2740" spans="8:9">
      <c r="H2740">
        <v>27.38</v>
      </c>
      <c r="I2740">
        <v>142</v>
      </c>
    </row>
    <row r="2741" spans="8:9">
      <c r="H2741">
        <v>27.39</v>
      </c>
      <c r="I2741">
        <v>104</v>
      </c>
    </row>
    <row r="2742" spans="8:9">
      <c r="H2742">
        <v>27.4</v>
      </c>
      <c r="I2742">
        <v>84</v>
      </c>
    </row>
    <row r="2743" spans="8:9">
      <c r="H2743">
        <v>27.41</v>
      </c>
      <c r="I2743">
        <v>122</v>
      </c>
    </row>
    <row r="2744" spans="8:9">
      <c r="H2744">
        <v>27.42</v>
      </c>
      <c r="I2744">
        <v>142</v>
      </c>
    </row>
    <row r="2745" spans="8:9">
      <c r="H2745">
        <v>27.43</v>
      </c>
      <c r="I2745">
        <v>123</v>
      </c>
    </row>
    <row r="2746" spans="8:9">
      <c r="H2746">
        <v>27.44</v>
      </c>
      <c r="I2746">
        <v>85</v>
      </c>
    </row>
    <row r="2747" spans="8:9">
      <c r="H2747">
        <v>27.45</v>
      </c>
      <c r="I2747">
        <v>109</v>
      </c>
    </row>
    <row r="2748" spans="8:9">
      <c r="H2748">
        <v>27.46</v>
      </c>
      <c r="I2748">
        <v>146</v>
      </c>
    </row>
    <row r="2749" spans="8:9">
      <c r="H2749">
        <v>27.47</v>
      </c>
      <c r="I2749">
        <v>120</v>
      </c>
    </row>
    <row r="2750" spans="8:9">
      <c r="H2750">
        <v>27.48</v>
      </c>
      <c r="I2750">
        <v>82</v>
      </c>
    </row>
    <row r="2751" spans="8:9">
      <c r="H2751">
        <v>27.49</v>
      </c>
      <c r="I2751">
        <v>102</v>
      </c>
    </row>
    <row r="2752" spans="8:9">
      <c r="H2752">
        <v>27.5</v>
      </c>
      <c r="I2752">
        <v>153</v>
      </c>
    </row>
    <row r="2753" spans="8:9">
      <c r="H2753">
        <v>27.51</v>
      </c>
      <c r="I2753">
        <v>117</v>
      </c>
    </row>
    <row r="2754" spans="8:9">
      <c r="H2754">
        <v>27.52</v>
      </c>
      <c r="I2754">
        <v>88</v>
      </c>
    </row>
    <row r="2755" spans="8:9">
      <c r="H2755">
        <v>27.53</v>
      </c>
      <c r="I2755">
        <v>103</v>
      </c>
    </row>
    <row r="2756" spans="8:9">
      <c r="H2756">
        <v>27.54</v>
      </c>
      <c r="I2756">
        <v>168</v>
      </c>
    </row>
    <row r="2757" spans="8:9">
      <c r="H2757">
        <v>27.55</v>
      </c>
      <c r="I2757">
        <v>126</v>
      </c>
    </row>
    <row r="2758" spans="8:9">
      <c r="H2758">
        <v>27.56</v>
      </c>
      <c r="I2758">
        <v>97</v>
      </c>
    </row>
    <row r="2759" spans="8:9">
      <c r="H2759">
        <v>27.57</v>
      </c>
      <c r="I2759">
        <v>85</v>
      </c>
    </row>
    <row r="2760" spans="8:9">
      <c r="H2760">
        <v>27.58</v>
      </c>
      <c r="I2760">
        <v>137</v>
      </c>
    </row>
    <row r="2761" spans="8:9">
      <c r="H2761">
        <v>27.59</v>
      </c>
      <c r="I2761">
        <v>138</v>
      </c>
    </row>
    <row r="2762" spans="8:9">
      <c r="H2762">
        <v>27.6</v>
      </c>
      <c r="I2762">
        <v>93</v>
      </c>
    </row>
    <row r="2763" spans="8:9">
      <c r="H2763">
        <v>27.61</v>
      </c>
      <c r="I2763">
        <v>66</v>
      </c>
    </row>
    <row r="2764" spans="8:9">
      <c r="H2764">
        <v>27.62</v>
      </c>
      <c r="I2764">
        <v>129</v>
      </c>
    </row>
    <row r="2765" spans="8:9">
      <c r="H2765">
        <v>27.63</v>
      </c>
      <c r="I2765">
        <v>168</v>
      </c>
    </row>
    <row r="2766" spans="8:9">
      <c r="H2766">
        <v>27.64</v>
      </c>
      <c r="I2766">
        <v>173</v>
      </c>
    </row>
    <row r="2767" spans="8:9">
      <c r="H2767">
        <v>27.65</v>
      </c>
      <c r="I2767">
        <v>95</v>
      </c>
    </row>
    <row r="2768" spans="8:9">
      <c r="H2768">
        <v>27.66</v>
      </c>
      <c r="I2768">
        <v>79</v>
      </c>
    </row>
    <row r="2769" spans="8:9">
      <c r="H2769">
        <v>27.67</v>
      </c>
      <c r="I2769">
        <v>126</v>
      </c>
    </row>
    <row r="2770" spans="8:9">
      <c r="H2770">
        <v>27.68</v>
      </c>
      <c r="I2770">
        <v>148</v>
      </c>
    </row>
    <row r="2771" spans="8:9">
      <c r="H2771">
        <v>27.69</v>
      </c>
      <c r="I2771">
        <v>86</v>
      </c>
    </row>
    <row r="2772" spans="8:9">
      <c r="H2772">
        <v>27.7</v>
      </c>
      <c r="I2772">
        <v>74</v>
      </c>
    </row>
    <row r="2773" spans="8:9">
      <c r="H2773">
        <v>27.71</v>
      </c>
      <c r="I2773">
        <v>127</v>
      </c>
    </row>
    <row r="2774" spans="8:9">
      <c r="H2774">
        <v>27.72</v>
      </c>
      <c r="I2774">
        <v>126</v>
      </c>
    </row>
    <row r="2775" spans="8:9">
      <c r="H2775">
        <v>27.73</v>
      </c>
      <c r="I2775">
        <v>97</v>
      </c>
    </row>
    <row r="2776" spans="8:9">
      <c r="H2776">
        <v>27.74</v>
      </c>
      <c r="I2776">
        <v>75</v>
      </c>
    </row>
    <row r="2777" spans="8:9">
      <c r="H2777">
        <v>27.75</v>
      </c>
      <c r="I2777">
        <v>86</v>
      </c>
    </row>
    <row r="2778" spans="8:9">
      <c r="H2778">
        <v>27.76</v>
      </c>
      <c r="I2778">
        <v>140</v>
      </c>
    </row>
    <row r="2779" spans="8:9">
      <c r="H2779">
        <v>27.77</v>
      </c>
      <c r="I2779">
        <v>103</v>
      </c>
    </row>
    <row r="2780" spans="8:9">
      <c r="H2780">
        <v>27.78</v>
      </c>
      <c r="I2780">
        <v>86</v>
      </c>
    </row>
    <row r="2781" spans="8:9">
      <c r="H2781">
        <v>27.79</v>
      </c>
      <c r="I2781">
        <v>128</v>
      </c>
    </row>
    <row r="2782" spans="8:9">
      <c r="H2782">
        <v>27.8</v>
      </c>
      <c r="I2782">
        <v>134</v>
      </c>
    </row>
    <row r="2783" spans="8:9">
      <c r="H2783">
        <v>27.81</v>
      </c>
      <c r="I2783">
        <v>96</v>
      </c>
    </row>
    <row r="2784" spans="8:9">
      <c r="H2784">
        <v>27.82</v>
      </c>
      <c r="I2784">
        <v>83</v>
      </c>
    </row>
    <row r="2785" spans="8:9">
      <c r="H2785">
        <v>27.83</v>
      </c>
      <c r="I2785">
        <v>140</v>
      </c>
    </row>
    <row r="2786" spans="8:9">
      <c r="H2786">
        <v>27.84</v>
      </c>
      <c r="I2786">
        <v>135</v>
      </c>
    </row>
    <row r="2787" spans="8:9">
      <c r="H2787">
        <v>27.85</v>
      </c>
      <c r="I2787">
        <v>100</v>
      </c>
    </row>
    <row r="2788" spans="8:9">
      <c r="H2788">
        <v>27.86</v>
      </c>
      <c r="I2788">
        <v>81</v>
      </c>
    </row>
    <row r="2789" spans="8:9">
      <c r="H2789">
        <v>27.87</v>
      </c>
      <c r="I2789">
        <v>130</v>
      </c>
    </row>
    <row r="2790" spans="8:9">
      <c r="H2790">
        <v>27.88</v>
      </c>
      <c r="I2790">
        <v>144</v>
      </c>
    </row>
    <row r="2791" spans="8:9">
      <c r="H2791">
        <v>27.89</v>
      </c>
      <c r="I2791">
        <v>100</v>
      </c>
    </row>
    <row r="2792" spans="8:9">
      <c r="H2792">
        <v>27.9</v>
      </c>
      <c r="I2792">
        <v>67</v>
      </c>
    </row>
    <row r="2793" spans="8:9">
      <c r="H2793">
        <v>27.91</v>
      </c>
      <c r="I2793">
        <v>140</v>
      </c>
    </row>
    <row r="2794" spans="8:9">
      <c r="H2794">
        <v>27.92</v>
      </c>
    </row>
    <row r="2795" spans="8:9">
      <c r="H2795">
        <v>27.93</v>
      </c>
      <c r="I2795">
        <v>118</v>
      </c>
    </row>
    <row r="2796" spans="8:9">
      <c r="H2796">
        <v>27.94</v>
      </c>
      <c r="I2796">
        <v>85</v>
      </c>
    </row>
    <row r="2797" spans="8:9">
      <c r="H2797">
        <v>27.95</v>
      </c>
      <c r="I2797">
        <v>94</v>
      </c>
    </row>
    <row r="2798" spans="8:9">
      <c r="H2798">
        <v>27.96</v>
      </c>
      <c r="I2798">
        <v>157</v>
      </c>
    </row>
    <row r="2799" spans="8:9">
      <c r="H2799">
        <v>27.97</v>
      </c>
      <c r="I2799">
        <v>132</v>
      </c>
    </row>
    <row r="2800" spans="8:9">
      <c r="H2800">
        <v>27.98</v>
      </c>
      <c r="I2800">
        <v>99</v>
      </c>
    </row>
    <row r="2801" spans="8:9">
      <c r="H2801">
        <v>27.99</v>
      </c>
      <c r="I2801">
        <v>82</v>
      </c>
    </row>
    <row r="2802" spans="8:9">
      <c r="H2802">
        <v>28</v>
      </c>
      <c r="I2802">
        <v>144</v>
      </c>
    </row>
    <row r="2803" spans="8:9">
      <c r="H2803">
        <v>28.01</v>
      </c>
      <c r="I2803">
        <v>130</v>
      </c>
    </row>
    <row r="2804" spans="8:9">
      <c r="H2804">
        <v>28.02</v>
      </c>
      <c r="I2804">
        <v>99</v>
      </c>
    </row>
    <row r="2805" spans="8:9">
      <c r="H2805">
        <v>28.03</v>
      </c>
      <c r="I2805">
        <v>59</v>
      </c>
    </row>
    <row r="2806" spans="8:9">
      <c r="H2806">
        <v>28.04</v>
      </c>
      <c r="I2806">
        <v>137</v>
      </c>
    </row>
    <row r="2807" spans="8:9">
      <c r="H2807">
        <v>28.05</v>
      </c>
      <c r="I2807">
        <v>121</v>
      </c>
    </row>
    <row r="2808" spans="8:9">
      <c r="H2808">
        <v>28.06</v>
      </c>
      <c r="I2808">
        <v>99</v>
      </c>
    </row>
    <row r="2809" spans="8:9">
      <c r="H2809">
        <v>28.07</v>
      </c>
      <c r="I2809">
        <v>119</v>
      </c>
    </row>
    <row r="2810" spans="8:9">
      <c r="H2810">
        <v>28.08</v>
      </c>
      <c r="I2810">
        <v>93</v>
      </c>
    </row>
    <row r="2811" spans="8:9">
      <c r="H2811">
        <v>28.09</v>
      </c>
      <c r="I2811">
        <v>99</v>
      </c>
    </row>
    <row r="2812" spans="8:9">
      <c r="H2812">
        <v>28.1</v>
      </c>
      <c r="I2812">
        <v>158</v>
      </c>
    </row>
    <row r="2813" spans="8:9">
      <c r="H2813">
        <v>28.11</v>
      </c>
      <c r="I2813">
        <v>130</v>
      </c>
    </row>
    <row r="2814" spans="8:9">
      <c r="H2814">
        <v>28.12</v>
      </c>
      <c r="I2814">
        <v>97</v>
      </c>
    </row>
    <row r="2815" spans="8:9">
      <c r="H2815">
        <v>28.13</v>
      </c>
      <c r="I2815">
        <v>85</v>
      </c>
    </row>
    <row r="2816" spans="8:9">
      <c r="H2816">
        <v>28.14</v>
      </c>
      <c r="I2816">
        <v>141</v>
      </c>
    </row>
    <row r="2817" spans="8:9">
      <c r="H2817">
        <v>28.15</v>
      </c>
      <c r="I2817">
        <v>150</v>
      </c>
    </row>
    <row r="2818" spans="8:9">
      <c r="H2818">
        <v>28.16</v>
      </c>
      <c r="I2818">
        <v>100</v>
      </c>
    </row>
    <row r="2819" spans="8:9">
      <c r="H2819">
        <v>28.17</v>
      </c>
      <c r="I2819">
        <v>75</v>
      </c>
    </row>
    <row r="2820" spans="8:9">
      <c r="H2820">
        <v>28.18</v>
      </c>
      <c r="I2820">
        <v>136</v>
      </c>
    </row>
    <row r="2821" spans="8:9">
      <c r="H2821">
        <v>28.19</v>
      </c>
      <c r="I2821">
        <v>182</v>
      </c>
    </row>
    <row r="2822" spans="8:9">
      <c r="H2822">
        <v>28.2</v>
      </c>
      <c r="I2822">
        <v>96</v>
      </c>
    </row>
    <row r="2823" spans="8:9">
      <c r="H2823">
        <v>28.21</v>
      </c>
      <c r="I2823">
        <v>82</v>
      </c>
    </row>
    <row r="2824" spans="8:9">
      <c r="H2824">
        <v>28.22</v>
      </c>
      <c r="I2824">
        <v>104</v>
      </c>
    </row>
    <row r="2825" spans="8:9">
      <c r="H2825">
        <v>28.23</v>
      </c>
      <c r="I2825">
        <v>150</v>
      </c>
    </row>
    <row r="2826" spans="8:9">
      <c r="H2826">
        <v>28.24</v>
      </c>
      <c r="I2826">
        <v>126</v>
      </c>
    </row>
    <row r="2827" spans="8:9">
      <c r="H2827">
        <v>28.25</v>
      </c>
      <c r="I2827">
        <v>81</v>
      </c>
    </row>
    <row r="2828" spans="8:9">
      <c r="H2828">
        <v>28.26</v>
      </c>
      <c r="I2828">
        <v>102</v>
      </c>
    </row>
    <row r="2829" spans="8:9">
      <c r="H2829">
        <v>28.27</v>
      </c>
      <c r="I2829">
        <v>142</v>
      </c>
    </row>
    <row r="2830" spans="8:9">
      <c r="H2830">
        <v>28.28</v>
      </c>
      <c r="I2830">
        <v>126</v>
      </c>
    </row>
    <row r="2831" spans="8:9">
      <c r="H2831">
        <v>28.29</v>
      </c>
      <c r="I2831">
        <v>85</v>
      </c>
    </row>
    <row r="2832" spans="8:9">
      <c r="H2832">
        <v>28.3</v>
      </c>
      <c r="I2832">
        <v>88</v>
      </c>
    </row>
    <row r="2833" spans="8:9">
      <c r="H2833">
        <v>28.31</v>
      </c>
      <c r="I2833">
        <v>138</v>
      </c>
    </row>
    <row r="2834" spans="8:9">
      <c r="H2834">
        <v>28.32</v>
      </c>
      <c r="I2834">
        <v>149</v>
      </c>
    </row>
    <row r="2835" spans="8:9">
      <c r="H2835">
        <v>28.33</v>
      </c>
      <c r="I2835">
        <v>98</v>
      </c>
    </row>
    <row r="2836" spans="8:9">
      <c r="H2836">
        <v>28.34</v>
      </c>
      <c r="I2836">
        <v>88</v>
      </c>
    </row>
    <row r="2837" spans="8:9">
      <c r="H2837">
        <v>28.35</v>
      </c>
      <c r="I2837">
        <v>147</v>
      </c>
    </row>
    <row r="2838" spans="8:9">
      <c r="H2838">
        <v>28.36</v>
      </c>
      <c r="I2838">
        <v>133</v>
      </c>
    </row>
    <row r="2839" spans="8:9">
      <c r="H2839">
        <v>28.37</v>
      </c>
      <c r="I2839">
        <v>97</v>
      </c>
    </row>
    <row r="2840" spans="8:9">
      <c r="H2840">
        <v>28.38</v>
      </c>
      <c r="I2840">
        <v>83</v>
      </c>
    </row>
    <row r="2841" spans="8:9">
      <c r="H2841">
        <v>28.39</v>
      </c>
      <c r="I2841">
        <v>145</v>
      </c>
    </row>
    <row r="2842" spans="8:9">
      <c r="H2842">
        <v>28.4</v>
      </c>
      <c r="I2842">
        <v>133</v>
      </c>
    </row>
    <row r="2843" spans="8:9">
      <c r="H2843">
        <v>28.41</v>
      </c>
      <c r="I2843">
        <v>98</v>
      </c>
    </row>
    <row r="2844" spans="8:9">
      <c r="H2844">
        <v>28.42</v>
      </c>
      <c r="I2844">
        <v>68</v>
      </c>
    </row>
    <row r="2845" spans="8:9">
      <c r="H2845">
        <v>28.43</v>
      </c>
      <c r="I2845">
        <v>128</v>
      </c>
    </row>
    <row r="2846" spans="8:9">
      <c r="H2846">
        <v>28.44</v>
      </c>
      <c r="I2846">
        <v>130</v>
      </c>
    </row>
    <row r="2847" spans="8:9">
      <c r="H2847">
        <v>28.45</v>
      </c>
      <c r="I2847">
        <v>93</v>
      </c>
    </row>
    <row r="2848" spans="8:9">
      <c r="H2848">
        <v>28.46</v>
      </c>
      <c r="I2848">
        <v>64</v>
      </c>
    </row>
    <row r="2849" spans="8:9">
      <c r="H2849">
        <v>28.47</v>
      </c>
      <c r="I2849">
        <v>134</v>
      </c>
    </row>
    <row r="2850" spans="8:9">
      <c r="H2850">
        <v>28.48</v>
      </c>
      <c r="I2850">
        <v>149</v>
      </c>
    </row>
    <row r="2851" spans="8:9">
      <c r="H2851">
        <v>28.49</v>
      </c>
    </row>
    <row r="2852" spans="8:9">
      <c r="H2852">
        <v>28.5</v>
      </c>
      <c r="I2852">
        <v>99</v>
      </c>
    </row>
    <row r="2853" spans="8:9">
      <c r="H2853">
        <v>28.51</v>
      </c>
      <c r="I2853">
        <v>67</v>
      </c>
    </row>
    <row r="2854" spans="8:9">
      <c r="H2854">
        <v>28.52</v>
      </c>
      <c r="I2854">
        <v>136</v>
      </c>
    </row>
    <row r="2855" spans="8:9">
      <c r="H2855">
        <v>28.53</v>
      </c>
      <c r="I2855">
        <v>143</v>
      </c>
    </row>
    <row r="2856" spans="8:9">
      <c r="H2856">
        <v>28.54</v>
      </c>
      <c r="I2856">
        <v>91</v>
      </c>
    </row>
    <row r="2857" spans="8:9">
      <c r="H2857">
        <v>28.55</v>
      </c>
      <c r="I2857">
        <v>81</v>
      </c>
    </row>
    <row r="2858" spans="8:9">
      <c r="H2858">
        <v>28.56</v>
      </c>
      <c r="I2858">
        <v>113</v>
      </c>
    </row>
    <row r="2859" spans="8:9">
      <c r="H2859">
        <v>28.57</v>
      </c>
      <c r="I2859">
        <v>137</v>
      </c>
    </row>
    <row r="2860" spans="8:9">
      <c r="H2860">
        <v>28.58</v>
      </c>
      <c r="I2860">
        <v>111</v>
      </c>
    </row>
    <row r="2861" spans="8:9">
      <c r="H2861">
        <v>28.59</v>
      </c>
      <c r="I2861">
        <v>87</v>
      </c>
    </row>
    <row r="2862" spans="8:9">
      <c r="H2862">
        <v>28.6</v>
      </c>
      <c r="I2862">
        <v>106</v>
      </c>
    </row>
    <row r="2863" spans="8:9">
      <c r="H2863">
        <v>28.61</v>
      </c>
      <c r="I2863">
        <v>150</v>
      </c>
    </row>
    <row r="2864" spans="8:9">
      <c r="H2864">
        <v>28.62</v>
      </c>
      <c r="I2864">
        <v>119</v>
      </c>
    </row>
    <row r="2865" spans="8:9">
      <c r="H2865">
        <v>28.63</v>
      </c>
      <c r="I2865">
        <v>91</v>
      </c>
    </row>
    <row r="2866" spans="8:9">
      <c r="H2866">
        <v>28.64</v>
      </c>
      <c r="I2866">
        <v>87</v>
      </c>
    </row>
    <row r="2867" spans="8:9">
      <c r="H2867">
        <v>28.65</v>
      </c>
      <c r="I2867">
        <v>98</v>
      </c>
    </row>
    <row r="2868" spans="8:9">
      <c r="H2868">
        <v>28.66</v>
      </c>
      <c r="I2868">
        <v>137</v>
      </c>
    </row>
    <row r="2869" spans="8:9">
      <c r="H2869">
        <v>28.67</v>
      </c>
      <c r="I2869">
        <v>120</v>
      </c>
    </row>
    <row r="2870" spans="8:9">
      <c r="H2870">
        <v>28.68</v>
      </c>
      <c r="I2870">
        <v>89</v>
      </c>
    </row>
    <row r="2871" spans="8:9">
      <c r="H2871">
        <v>28.69</v>
      </c>
      <c r="I2871">
        <v>78</v>
      </c>
    </row>
    <row r="2872" spans="8:9">
      <c r="H2872">
        <v>28.7</v>
      </c>
      <c r="I2872">
        <v>140</v>
      </c>
    </row>
    <row r="2873" spans="8:9">
      <c r="H2873">
        <v>28.71</v>
      </c>
      <c r="I2873">
        <v>144</v>
      </c>
    </row>
    <row r="2874" spans="8:9">
      <c r="H2874">
        <v>28.72</v>
      </c>
      <c r="I2874">
        <v>88</v>
      </c>
    </row>
    <row r="2875" spans="8:9">
      <c r="H2875">
        <v>28.73</v>
      </c>
      <c r="I2875">
        <v>79</v>
      </c>
    </row>
    <row r="2876" spans="8:9">
      <c r="H2876">
        <v>28.74</v>
      </c>
      <c r="I2876">
        <v>130</v>
      </c>
    </row>
    <row r="2877" spans="8:9">
      <c r="H2877">
        <v>28.75</v>
      </c>
      <c r="I2877">
        <v>151</v>
      </c>
    </row>
    <row r="2878" spans="8:9">
      <c r="H2878">
        <v>28.76</v>
      </c>
      <c r="I2878">
        <v>91</v>
      </c>
    </row>
    <row r="2879" spans="8:9">
      <c r="H2879">
        <v>28.77</v>
      </c>
      <c r="I2879">
        <v>83</v>
      </c>
    </row>
    <row r="2880" spans="8:9">
      <c r="H2880">
        <v>28.78</v>
      </c>
      <c r="I2880">
        <v>109</v>
      </c>
    </row>
    <row r="2881" spans="8:9">
      <c r="H2881">
        <v>28.79</v>
      </c>
      <c r="I2881">
        <v>149</v>
      </c>
    </row>
    <row r="2882" spans="8:9">
      <c r="H2882">
        <v>28.8</v>
      </c>
      <c r="I2882">
        <v>117</v>
      </c>
    </row>
    <row r="2883" spans="8:9">
      <c r="H2883">
        <v>28.81</v>
      </c>
      <c r="I2883">
        <v>78</v>
      </c>
    </row>
    <row r="2884" spans="8:9">
      <c r="H2884">
        <v>28.82</v>
      </c>
      <c r="I2884">
        <v>101</v>
      </c>
    </row>
    <row r="2885" spans="8:9">
      <c r="H2885">
        <v>28.83</v>
      </c>
      <c r="I2885">
        <v>137</v>
      </c>
    </row>
    <row r="2886" spans="8:9">
      <c r="H2886">
        <v>28.84</v>
      </c>
      <c r="I2886">
        <v>115</v>
      </c>
    </row>
    <row r="2887" spans="8:9">
      <c r="H2887">
        <v>28.85</v>
      </c>
      <c r="I2887">
        <v>87</v>
      </c>
    </row>
    <row r="2888" spans="8:9">
      <c r="H2888">
        <v>28.86</v>
      </c>
      <c r="I2888">
        <v>100</v>
      </c>
    </row>
    <row r="2889" spans="8:9">
      <c r="H2889">
        <v>28.87</v>
      </c>
      <c r="I2889">
        <v>144</v>
      </c>
    </row>
    <row r="2890" spans="8:9">
      <c r="H2890">
        <v>28.88</v>
      </c>
      <c r="I2890">
        <v>140</v>
      </c>
    </row>
    <row r="2891" spans="8:9">
      <c r="H2891">
        <v>28.89</v>
      </c>
      <c r="I2891">
        <v>97</v>
      </c>
    </row>
    <row r="2892" spans="8:9">
      <c r="H2892">
        <v>28.9</v>
      </c>
      <c r="I2892">
        <v>85</v>
      </c>
    </row>
    <row r="2893" spans="8:9">
      <c r="H2893">
        <v>28.91</v>
      </c>
      <c r="I2893">
        <v>137</v>
      </c>
    </row>
    <row r="2894" spans="8:9">
      <c r="H2894">
        <v>28.92</v>
      </c>
      <c r="I2894">
        <v>136</v>
      </c>
    </row>
    <row r="2895" spans="8:9">
      <c r="H2895">
        <v>28.93</v>
      </c>
      <c r="I2895">
        <v>94</v>
      </c>
    </row>
    <row r="2896" spans="8:9">
      <c r="H2896">
        <v>28.94</v>
      </c>
      <c r="I2896">
        <v>58</v>
      </c>
    </row>
    <row r="2897" spans="8:9">
      <c r="H2897">
        <v>28.95</v>
      </c>
      <c r="I2897">
        <v>133</v>
      </c>
    </row>
    <row r="2898" spans="8:9">
      <c r="H2898">
        <v>28.96</v>
      </c>
      <c r="I2898">
        <v>117</v>
      </c>
    </row>
    <row r="2899" spans="8:9">
      <c r="H2899">
        <v>28.97</v>
      </c>
      <c r="I2899">
        <v>96</v>
      </c>
    </row>
    <row r="2900" spans="8:9">
      <c r="H2900">
        <v>28.98</v>
      </c>
      <c r="I2900">
        <v>66</v>
      </c>
    </row>
    <row r="2901" spans="8:9">
      <c r="H2901">
        <v>28.99</v>
      </c>
      <c r="I2901">
        <v>136</v>
      </c>
    </row>
    <row r="2902" spans="8:9">
      <c r="H2902">
        <v>29</v>
      </c>
      <c r="I2902">
        <v>150</v>
      </c>
    </row>
    <row r="2903" spans="8:9">
      <c r="H2903">
        <v>29.01</v>
      </c>
      <c r="I2903">
        <v>88</v>
      </c>
    </row>
    <row r="2904" spans="8:9">
      <c r="H2904">
        <v>29.02</v>
      </c>
      <c r="I2904">
        <v>88</v>
      </c>
    </row>
    <row r="2905" spans="8:9">
      <c r="H2905">
        <v>29.03</v>
      </c>
      <c r="I2905">
        <v>118</v>
      </c>
    </row>
    <row r="2906" spans="8:9">
      <c r="H2906">
        <v>29.04</v>
      </c>
      <c r="I2906">
        <v>137</v>
      </c>
    </row>
    <row r="2907" spans="8:9">
      <c r="H2907">
        <v>29.05</v>
      </c>
      <c r="I2907">
        <v>106</v>
      </c>
    </row>
    <row r="2908" spans="8:9">
      <c r="H2908">
        <v>29.06</v>
      </c>
      <c r="I2908">
        <v>95</v>
      </c>
    </row>
    <row r="2909" spans="8:9">
      <c r="H2909">
        <v>29.07</v>
      </c>
      <c r="I2909">
        <v>105</v>
      </c>
    </row>
    <row r="2910" spans="8:9">
      <c r="H2910">
        <v>29.08</v>
      </c>
      <c r="I2910">
        <v>156</v>
      </c>
    </row>
    <row r="2911" spans="8:9">
      <c r="H2911">
        <v>29.09</v>
      </c>
      <c r="I2911">
        <v>127</v>
      </c>
    </row>
    <row r="2912" spans="8:9">
      <c r="H2912">
        <v>29.1</v>
      </c>
      <c r="I2912">
        <v>101</v>
      </c>
    </row>
    <row r="2913" spans="8:9">
      <c r="H2913">
        <v>29.11</v>
      </c>
      <c r="I2913">
        <v>83</v>
      </c>
    </row>
    <row r="2914" spans="8:9">
      <c r="H2914">
        <v>29.12</v>
      </c>
      <c r="I2914">
        <v>135</v>
      </c>
    </row>
    <row r="2915" spans="8:9">
      <c r="H2915">
        <v>29.13</v>
      </c>
      <c r="I2915">
        <v>146</v>
      </c>
    </row>
    <row r="2916" spans="8:9">
      <c r="H2916">
        <v>29.14</v>
      </c>
      <c r="I2916">
        <v>100</v>
      </c>
    </row>
    <row r="2917" spans="8:9">
      <c r="H2917">
        <v>29.15</v>
      </c>
      <c r="I2917">
        <v>78</v>
      </c>
    </row>
    <row r="2918" spans="8:9">
      <c r="H2918">
        <v>29.16</v>
      </c>
      <c r="I2918">
        <v>134</v>
      </c>
    </row>
    <row r="2919" spans="8:9">
      <c r="H2919">
        <v>29.17</v>
      </c>
      <c r="I2919">
        <v>178</v>
      </c>
    </row>
    <row r="2920" spans="8:9">
      <c r="H2920">
        <v>29.18</v>
      </c>
      <c r="I2920">
        <v>101</v>
      </c>
    </row>
    <row r="2921" spans="8:9">
      <c r="H2921">
        <v>29.19</v>
      </c>
      <c r="I2921">
        <v>71</v>
      </c>
    </row>
    <row r="2922" spans="8:9">
      <c r="H2922">
        <v>29.2</v>
      </c>
    </row>
    <row r="2923" spans="8:9">
      <c r="H2923">
        <v>29.21</v>
      </c>
      <c r="I2923">
        <v>146</v>
      </c>
    </row>
    <row r="2924" spans="8:9">
      <c r="H2924">
        <v>29.22</v>
      </c>
      <c r="I2924">
        <v>116</v>
      </c>
    </row>
    <row r="2925" spans="8:9">
      <c r="H2925">
        <v>29.23</v>
      </c>
      <c r="I2925">
        <v>84</v>
      </c>
    </row>
    <row r="2926" spans="8:9">
      <c r="H2926">
        <v>29.24</v>
      </c>
      <c r="I2926">
        <v>104</v>
      </c>
    </row>
    <row r="2927" spans="8:9">
      <c r="H2927">
        <v>29.25</v>
      </c>
      <c r="I2927">
        <v>140</v>
      </c>
    </row>
    <row r="2928" spans="8:9">
      <c r="H2928">
        <v>29.26</v>
      </c>
      <c r="I2928">
        <v>126</v>
      </c>
    </row>
    <row r="2929" spans="8:9">
      <c r="H2929">
        <v>29.27</v>
      </c>
      <c r="I2929">
        <v>91</v>
      </c>
    </row>
    <row r="2930" spans="8:9">
      <c r="H2930">
        <v>29.28</v>
      </c>
      <c r="I2930">
        <v>90</v>
      </c>
    </row>
    <row r="2931" spans="8:9">
      <c r="H2931">
        <v>29.29</v>
      </c>
      <c r="I2931">
        <v>135</v>
      </c>
    </row>
    <row r="2932" spans="8:9">
      <c r="H2932">
        <v>29.3</v>
      </c>
      <c r="I2932">
        <v>147</v>
      </c>
    </row>
    <row r="2933" spans="8:9">
      <c r="H2933">
        <v>29.31</v>
      </c>
      <c r="I2933">
        <v>98</v>
      </c>
    </row>
    <row r="2934" spans="8:9">
      <c r="H2934">
        <v>29.32</v>
      </c>
      <c r="I2934">
        <v>83</v>
      </c>
    </row>
    <row r="2935" spans="8:9">
      <c r="H2935">
        <v>29.33</v>
      </c>
      <c r="I2935">
        <v>138</v>
      </c>
    </row>
    <row r="2936" spans="8:9">
      <c r="H2936">
        <v>29.34</v>
      </c>
      <c r="I2936">
        <v>146</v>
      </c>
    </row>
    <row r="2937" spans="8:9">
      <c r="H2937">
        <v>29.35</v>
      </c>
      <c r="I2937">
        <v>149</v>
      </c>
    </row>
    <row r="2938" spans="8:9">
      <c r="H2938">
        <v>29.36</v>
      </c>
      <c r="I2938">
        <v>126</v>
      </c>
    </row>
    <row r="2939" spans="8:9">
      <c r="H2939">
        <v>29.37</v>
      </c>
      <c r="I2939">
        <v>84</v>
      </c>
    </row>
    <row r="2940" spans="8:9">
      <c r="H2940">
        <v>29.38</v>
      </c>
      <c r="I2940">
        <v>104</v>
      </c>
    </row>
    <row r="2941" spans="8:9">
      <c r="H2941">
        <v>29.39</v>
      </c>
      <c r="I2941">
        <v>149</v>
      </c>
    </row>
    <row r="2942" spans="8:9">
      <c r="H2942">
        <v>29.4</v>
      </c>
      <c r="I2942">
        <v>122</v>
      </c>
    </row>
    <row r="2943" spans="8:9">
      <c r="H2943">
        <v>29.41</v>
      </c>
      <c r="I2943">
        <v>89</v>
      </c>
    </row>
    <row r="2944" spans="8:9">
      <c r="H2944">
        <v>29.42</v>
      </c>
      <c r="I2944">
        <v>98</v>
      </c>
    </row>
    <row r="2945" spans="8:9">
      <c r="H2945">
        <v>29.43</v>
      </c>
      <c r="I2945">
        <v>150</v>
      </c>
    </row>
    <row r="2946" spans="8:9">
      <c r="H2946">
        <v>29.44</v>
      </c>
      <c r="I2946">
        <v>139</v>
      </c>
    </row>
    <row r="2947" spans="8:9">
      <c r="H2947">
        <v>29.45</v>
      </c>
      <c r="I2947">
        <v>97</v>
      </c>
    </row>
    <row r="2948" spans="8:9">
      <c r="H2948">
        <v>29.46</v>
      </c>
      <c r="I2948">
        <v>82</v>
      </c>
    </row>
    <row r="2949" spans="8:9">
      <c r="H2949">
        <v>29.47</v>
      </c>
      <c r="I2949">
        <v>127</v>
      </c>
    </row>
    <row r="2950" spans="8:9">
      <c r="H2950">
        <v>29.48</v>
      </c>
      <c r="I2950">
        <v>126</v>
      </c>
    </row>
    <row r="2951" spans="8:9">
      <c r="H2951">
        <v>29.49</v>
      </c>
      <c r="I2951">
        <v>92</v>
      </c>
    </row>
    <row r="2952" spans="8:9">
      <c r="H2952">
        <v>29.5</v>
      </c>
      <c r="I2952">
        <v>83</v>
      </c>
    </row>
    <row r="2953" spans="8:9">
      <c r="H2953">
        <v>29.51</v>
      </c>
      <c r="I2953">
        <v>115</v>
      </c>
    </row>
    <row r="2954" spans="8:9">
      <c r="H2954">
        <v>29.52</v>
      </c>
      <c r="I2954">
        <v>136</v>
      </c>
    </row>
    <row r="2955" spans="8:9">
      <c r="H2955">
        <v>29.53</v>
      </c>
      <c r="I2955">
        <v>108</v>
      </c>
    </row>
    <row r="2956" spans="8:9">
      <c r="H2956">
        <v>29.54</v>
      </c>
      <c r="I2956">
        <v>88</v>
      </c>
    </row>
    <row r="2957" spans="8:9">
      <c r="H2957">
        <v>29.55</v>
      </c>
      <c r="I2957">
        <v>109</v>
      </c>
    </row>
    <row r="2958" spans="8:9">
      <c r="H2958">
        <v>29.56</v>
      </c>
      <c r="I2958">
        <v>142</v>
      </c>
    </row>
    <row r="2959" spans="8:9">
      <c r="H2959">
        <v>29.57</v>
      </c>
      <c r="I2959">
        <v>119</v>
      </c>
    </row>
    <row r="2960" spans="8:9">
      <c r="H2960">
        <v>29.58</v>
      </c>
      <c r="I2960">
        <v>89</v>
      </c>
    </row>
    <row r="2961" spans="8:9">
      <c r="H2961">
        <v>29.59</v>
      </c>
      <c r="I2961">
        <v>103</v>
      </c>
    </row>
    <row r="2962" spans="8:9">
      <c r="H2962">
        <v>29.6</v>
      </c>
      <c r="I2962">
        <v>165</v>
      </c>
    </row>
    <row r="2963" spans="8:9">
      <c r="H2963">
        <v>29.61</v>
      </c>
      <c r="I2963">
        <v>123</v>
      </c>
    </row>
    <row r="2964" spans="8:9">
      <c r="H2964">
        <v>29.62</v>
      </c>
      <c r="I2964">
        <v>104</v>
      </c>
    </row>
    <row r="2965" spans="8:9">
      <c r="H2965">
        <v>29.63</v>
      </c>
      <c r="I2965">
        <v>99</v>
      </c>
    </row>
    <row r="2966" spans="8:9">
      <c r="H2966">
        <v>29.64</v>
      </c>
      <c r="I2966">
        <v>142</v>
      </c>
    </row>
    <row r="2967" spans="8:9">
      <c r="H2967">
        <v>29.65</v>
      </c>
      <c r="I2967">
        <v>120</v>
      </c>
    </row>
    <row r="2968" spans="8:9">
      <c r="H2968">
        <v>29.66</v>
      </c>
      <c r="I2968">
        <v>93</v>
      </c>
    </row>
    <row r="2969" spans="8:9">
      <c r="H2969">
        <v>29.67</v>
      </c>
      <c r="I2969">
        <v>84</v>
      </c>
    </row>
    <row r="2970" spans="8:9">
      <c r="H2970">
        <v>29.68</v>
      </c>
      <c r="I2970">
        <v>134</v>
      </c>
    </row>
    <row r="2971" spans="8:9">
      <c r="H2971">
        <v>29.69</v>
      </c>
      <c r="I2971">
        <v>141</v>
      </c>
    </row>
    <row r="2972" spans="8:9">
      <c r="H2972">
        <v>29.7</v>
      </c>
      <c r="I2972">
        <v>92</v>
      </c>
    </row>
    <row r="2973" spans="8:9">
      <c r="H2973">
        <v>29.71</v>
      </c>
      <c r="I2973">
        <v>84</v>
      </c>
    </row>
    <row r="2974" spans="8:9">
      <c r="H2974">
        <v>29.72</v>
      </c>
      <c r="I2974">
        <v>134</v>
      </c>
    </row>
    <row r="2975" spans="8:9">
      <c r="H2975">
        <v>29.73</v>
      </c>
      <c r="I2975">
        <v>163</v>
      </c>
    </row>
    <row r="2976" spans="8:9">
      <c r="H2976">
        <v>29.74</v>
      </c>
      <c r="I2976">
        <v>91</v>
      </c>
    </row>
    <row r="2977" spans="8:9">
      <c r="H2977">
        <v>29.75</v>
      </c>
      <c r="I2977">
        <v>82</v>
      </c>
    </row>
    <row r="2978" spans="8:9">
      <c r="H2978">
        <v>29.76</v>
      </c>
      <c r="I2978">
        <v>121</v>
      </c>
    </row>
    <row r="2979" spans="8:9">
      <c r="H2979">
        <v>29.77</v>
      </c>
    </row>
    <row r="2980" spans="8:9">
      <c r="H2980">
        <v>29.78</v>
      </c>
      <c r="I2980">
        <v>106</v>
      </c>
    </row>
    <row r="2981" spans="8:9">
      <c r="H2981">
        <v>29.79</v>
      </c>
      <c r="I2981">
        <v>74</v>
      </c>
    </row>
    <row r="2982" spans="8:9">
      <c r="H2982">
        <v>29.8</v>
      </c>
      <c r="I2982">
        <v>99</v>
      </c>
    </row>
    <row r="2983" spans="8:9">
      <c r="H2983">
        <v>29.81</v>
      </c>
      <c r="I2983">
        <v>135</v>
      </c>
    </row>
    <row r="2984" spans="8:9">
      <c r="H2984">
        <v>29.82</v>
      </c>
      <c r="I2984">
        <v>118</v>
      </c>
    </row>
    <row r="2985" spans="8:9">
      <c r="H2985">
        <v>29.83</v>
      </c>
      <c r="I2985">
        <v>79</v>
      </c>
    </row>
    <row r="2986" spans="8:9">
      <c r="H2986">
        <v>29.84</v>
      </c>
      <c r="I2986">
        <v>87</v>
      </c>
    </row>
    <row r="2987" spans="8:9">
      <c r="H2987">
        <v>29.85</v>
      </c>
      <c r="I2987">
        <v>141</v>
      </c>
    </row>
    <row r="2988" spans="8:9">
      <c r="H2988">
        <v>29.86</v>
      </c>
      <c r="I2988">
        <v>137</v>
      </c>
    </row>
    <row r="2989" spans="8:9">
      <c r="H2989">
        <v>29.87</v>
      </c>
      <c r="I2989">
        <v>95</v>
      </c>
    </row>
    <row r="2990" spans="8:9">
      <c r="H2990">
        <v>29.88</v>
      </c>
      <c r="I2990">
        <v>91</v>
      </c>
    </row>
    <row r="2991" spans="8:9">
      <c r="H2991">
        <v>29.89</v>
      </c>
      <c r="I2991">
        <v>143</v>
      </c>
    </row>
    <row r="2992" spans="8:9">
      <c r="H2992">
        <v>29.9</v>
      </c>
      <c r="I2992">
        <v>135</v>
      </c>
    </row>
    <row r="2993" spans="8:9">
      <c r="H2993">
        <v>29.91</v>
      </c>
      <c r="I2993">
        <v>100</v>
      </c>
    </row>
    <row r="2994" spans="8:9">
      <c r="H2994">
        <v>29.92</v>
      </c>
      <c r="I2994">
        <v>121</v>
      </c>
    </row>
    <row r="2995" spans="8:9">
      <c r="H2995">
        <v>29.93</v>
      </c>
      <c r="I2995">
        <v>88</v>
      </c>
    </row>
    <row r="2996" spans="8:9">
      <c r="H2996">
        <v>29.94</v>
      </c>
      <c r="I2996">
        <v>98</v>
      </c>
    </row>
    <row r="2997" spans="8:9">
      <c r="H2997">
        <v>29.95</v>
      </c>
      <c r="I2997">
        <v>162</v>
      </c>
    </row>
    <row r="2998" spans="8:9">
      <c r="H2998">
        <v>29.96</v>
      </c>
      <c r="I2998">
        <v>136</v>
      </c>
    </row>
    <row r="2999" spans="8:9">
      <c r="H2999">
        <v>29.97</v>
      </c>
      <c r="I2999">
        <v>101</v>
      </c>
    </row>
    <row r="3000" spans="8:9">
      <c r="H3000">
        <v>29.98</v>
      </c>
      <c r="I3000">
        <v>76</v>
      </c>
    </row>
    <row r="3001" spans="8:9">
      <c r="H3001">
        <v>29.99</v>
      </c>
      <c r="I3001">
        <v>140</v>
      </c>
    </row>
    <row r="3002" spans="8:9">
      <c r="H3002">
        <v>30</v>
      </c>
      <c r="I3002">
        <v>140</v>
      </c>
    </row>
    <row r="3003" spans="8:9">
      <c r="H3003">
        <v>30.01</v>
      </c>
      <c r="I3003">
        <v>93</v>
      </c>
    </row>
    <row r="3004" spans="8:9">
      <c r="H3004">
        <v>30.02</v>
      </c>
      <c r="I3004">
        <v>60</v>
      </c>
    </row>
    <row r="3005" spans="8:9">
      <c r="H3005">
        <v>30.03</v>
      </c>
      <c r="I3005">
        <v>128</v>
      </c>
    </row>
    <row r="3006" spans="8:9">
      <c r="H3006">
        <v>30.04</v>
      </c>
      <c r="I3006">
        <v>149</v>
      </c>
    </row>
    <row r="3007" spans="8:9">
      <c r="H3007">
        <v>30.05</v>
      </c>
      <c r="I3007">
        <v>93</v>
      </c>
    </row>
    <row r="3008" spans="8:9">
      <c r="H3008">
        <v>30.06</v>
      </c>
      <c r="I3008">
        <v>80</v>
      </c>
    </row>
    <row r="3009" spans="8:9">
      <c r="H3009">
        <v>30.07</v>
      </c>
      <c r="I3009">
        <v>124</v>
      </c>
    </row>
    <row r="3010" spans="8:9">
      <c r="H3010">
        <v>30.08</v>
      </c>
      <c r="I3010">
        <v>143</v>
      </c>
    </row>
    <row r="3011" spans="8:9">
      <c r="H3011">
        <v>30.09</v>
      </c>
      <c r="I3011">
        <v>113</v>
      </c>
    </row>
    <row r="3012" spans="8:9">
      <c r="H3012">
        <v>30.1</v>
      </c>
      <c r="I3012">
        <v>82</v>
      </c>
    </row>
    <row r="3013" spans="8:9">
      <c r="H3013">
        <v>30.11</v>
      </c>
      <c r="I3013">
        <v>104</v>
      </c>
    </row>
    <row r="3014" spans="8:9">
      <c r="H3014">
        <v>30.12</v>
      </c>
      <c r="I3014">
        <v>148</v>
      </c>
    </row>
    <row r="3015" spans="8:9">
      <c r="H3015">
        <v>30.13</v>
      </c>
      <c r="I3015">
        <v>118</v>
      </c>
    </row>
    <row r="3016" spans="8:9">
      <c r="H3016">
        <v>30.14</v>
      </c>
      <c r="I3016">
        <v>91</v>
      </c>
    </row>
    <row r="3017" spans="8:9">
      <c r="H3017">
        <v>30.15</v>
      </c>
      <c r="I3017">
        <v>104</v>
      </c>
    </row>
    <row r="3018" spans="8:9">
      <c r="H3018">
        <v>30.16</v>
      </c>
      <c r="I3018">
        <v>148</v>
      </c>
    </row>
    <row r="3019" spans="8:9">
      <c r="H3019">
        <v>30.17</v>
      </c>
      <c r="I3019">
        <v>123</v>
      </c>
    </row>
    <row r="3020" spans="8:9">
      <c r="H3020">
        <v>30.18</v>
      </c>
      <c r="I3020">
        <v>89</v>
      </c>
    </row>
    <row r="3021" spans="8:9">
      <c r="H3021">
        <v>30.19</v>
      </c>
      <c r="I3021">
        <v>88</v>
      </c>
    </row>
    <row r="3022" spans="8:9">
      <c r="H3022">
        <v>30.2</v>
      </c>
      <c r="I3022">
        <v>123</v>
      </c>
    </row>
    <row r="3023" spans="8:9">
      <c r="H3023">
        <v>30.21</v>
      </c>
      <c r="I3023">
        <v>82</v>
      </c>
    </row>
    <row r="3024" spans="8:9">
      <c r="H3024">
        <v>30.22</v>
      </c>
      <c r="I3024">
        <v>90</v>
      </c>
    </row>
    <row r="3025" spans="8:9">
      <c r="H3025">
        <v>30.23</v>
      </c>
      <c r="I3025">
        <v>140</v>
      </c>
    </row>
    <row r="3026" spans="8:9">
      <c r="H3026">
        <v>30.24</v>
      </c>
      <c r="I3026">
        <v>148</v>
      </c>
    </row>
    <row r="3027" spans="8:9">
      <c r="H3027">
        <v>30.25</v>
      </c>
      <c r="I3027">
        <v>95</v>
      </c>
    </row>
    <row r="3028" spans="8:9">
      <c r="H3028">
        <v>30.26</v>
      </c>
      <c r="I3028">
        <v>88</v>
      </c>
    </row>
    <row r="3029" spans="8:9">
      <c r="H3029">
        <v>30.27</v>
      </c>
      <c r="I3029">
        <v>139</v>
      </c>
    </row>
    <row r="3030" spans="8:9">
      <c r="H3030">
        <v>30.28</v>
      </c>
      <c r="I3030">
        <v>144</v>
      </c>
    </row>
    <row r="3031" spans="8:9">
      <c r="H3031">
        <v>30.29</v>
      </c>
      <c r="I3031">
        <v>101</v>
      </c>
    </row>
    <row r="3032" spans="8:9">
      <c r="H3032">
        <v>30.3</v>
      </c>
      <c r="I3032">
        <v>81</v>
      </c>
    </row>
    <row r="3033" spans="8:9">
      <c r="H3033">
        <v>30.31</v>
      </c>
      <c r="I3033">
        <v>127</v>
      </c>
    </row>
    <row r="3034" spans="8:9">
      <c r="H3034">
        <v>30.32</v>
      </c>
      <c r="I3034">
        <v>152</v>
      </c>
    </row>
    <row r="3035" spans="8:9">
      <c r="H3035">
        <v>30.33</v>
      </c>
      <c r="I3035">
        <v>102</v>
      </c>
    </row>
    <row r="3036" spans="8:9">
      <c r="H3036">
        <v>30.34</v>
      </c>
      <c r="I3036">
        <v>125</v>
      </c>
    </row>
    <row r="3037" spans="8:9">
      <c r="H3037">
        <v>30.35</v>
      </c>
      <c r="I3037">
        <v>87</v>
      </c>
    </row>
    <row r="3038" spans="8:9">
      <c r="H3038">
        <v>30.36</v>
      </c>
      <c r="I3038">
        <v>101</v>
      </c>
    </row>
    <row r="3039" spans="8:9">
      <c r="H3039">
        <v>30.37</v>
      </c>
      <c r="I3039">
        <v>145</v>
      </c>
    </row>
    <row r="3040" spans="8:9">
      <c r="H3040">
        <v>30.38</v>
      </c>
      <c r="I3040">
        <v>121</v>
      </c>
    </row>
    <row r="3041" spans="8:9">
      <c r="H3041">
        <v>30.39</v>
      </c>
      <c r="I3041">
        <v>83</v>
      </c>
    </row>
    <row r="3042" spans="8:9">
      <c r="H3042">
        <v>30.4</v>
      </c>
      <c r="I3042">
        <v>96</v>
      </c>
    </row>
    <row r="3043" spans="8:9">
      <c r="H3043">
        <v>30.41</v>
      </c>
      <c r="I3043">
        <v>160</v>
      </c>
    </row>
    <row r="3044" spans="8:9">
      <c r="H3044">
        <v>30.42</v>
      </c>
      <c r="I3044">
        <v>135</v>
      </c>
    </row>
    <row r="3045" spans="8:9">
      <c r="H3045">
        <v>30.43</v>
      </c>
      <c r="I3045">
        <v>98</v>
      </c>
    </row>
    <row r="3046" spans="8:9">
      <c r="H3046">
        <v>30.44</v>
      </c>
      <c r="I3046">
        <v>82</v>
      </c>
    </row>
    <row r="3047" spans="8:9">
      <c r="H3047">
        <v>30.45</v>
      </c>
      <c r="I3047">
        <v>138</v>
      </c>
    </row>
    <row r="3048" spans="8:9">
      <c r="H3048">
        <v>30.46</v>
      </c>
      <c r="I3048">
        <v>132</v>
      </c>
    </row>
    <row r="3049" spans="8:9">
      <c r="H3049">
        <v>30.47</v>
      </c>
      <c r="I3049">
        <v>97</v>
      </c>
    </row>
    <row r="3050" spans="8:9">
      <c r="H3050">
        <v>30.48</v>
      </c>
    </row>
    <row r="3051" spans="8:9">
      <c r="H3051">
        <v>30.49</v>
      </c>
      <c r="I3051">
        <v>125</v>
      </c>
    </row>
    <row r="3052" spans="8:9">
      <c r="H3052">
        <v>30.5</v>
      </c>
      <c r="I3052">
        <v>135</v>
      </c>
    </row>
    <row r="3053" spans="8:9">
      <c r="H3053">
        <v>30.51</v>
      </c>
      <c r="I3053">
        <v>106</v>
      </c>
    </row>
    <row r="3054" spans="8:9">
      <c r="H3054">
        <v>30.52</v>
      </c>
      <c r="I3054">
        <v>87</v>
      </c>
    </row>
    <row r="3055" spans="8:9">
      <c r="H3055">
        <v>30.53</v>
      </c>
      <c r="I3055">
        <v>97</v>
      </c>
    </row>
    <row r="3056" spans="8:9">
      <c r="H3056">
        <v>30.54</v>
      </c>
      <c r="I3056">
        <v>145</v>
      </c>
    </row>
    <row r="3057" spans="8:9">
      <c r="H3057">
        <v>30.55</v>
      </c>
      <c r="I3057">
        <v>120</v>
      </c>
    </row>
    <row r="3058" spans="8:9">
      <c r="H3058">
        <v>30.56</v>
      </c>
      <c r="I3058">
        <v>87</v>
      </c>
    </row>
    <row r="3059" spans="8:9">
      <c r="H3059">
        <v>30.57</v>
      </c>
      <c r="I3059">
        <v>104</v>
      </c>
    </row>
    <row r="3060" spans="8:9">
      <c r="H3060">
        <v>30.58</v>
      </c>
      <c r="I3060">
        <v>163</v>
      </c>
    </row>
    <row r="3061" spans="8:9">
      <c r="H3061">
        <v>30.59</v>
      </c>
      <c r="I3061">
        <v>125</v>
      </c>
    </row>
    <row r="3062" spans="8:9">
      <c r="H3062">
        <v>30.6</v>
      </c>
      <c r="I3062">
        <v>98</v>
      </c>
    </row>
    <row r="3063" spans="8:9">
      <c r="H3063">
        <v>30.61</v>
      </c>
      <c r="I3063">
        <v>81</v>
      </c>
    </row>
    <row r="3064" spans="8:9">
      <c r="H3064">
        <v>30.62</v>
      </c>
      <c r="I3064">
        <v>138</v>
      </c>
    </row>
    <row r="3065" spans="8:9">
      <c r="H3065">
        <v>30.63</v>
      </c>
      <c r="I3065">
        <v>136</v>
      </c>
    </row>
    <row r="3066" spans="8:9">
      <c r="H3066">
        <v>30.64</v>
      </c>
      <c r="I3066">
        <v>128</v>
      </c>
    </row>
    <row r="3067" spans="8:9">
      <c r="H3067">
        <v>30.65</v>
      </c>
      <c r="I3067">
        <v>108</v>
      </c>
    </row>
    <row r="3068" spans="8:9">
      <c r="H3068">
        <v>30.66</v>
      </c>
      <c r="I3068">
        <v>82</v>
      </c>
    </row>
    <row r="3069" spans="8:9">
      <c r="H3069">
        <v>30.67</v>
      </c>
      <c r="I3069">
        <v>98</v>
      </c>
    </row>
    <row r="3070" spans="8:9">
      <c r="H3070">
        <v>30.68</v>
      </c>
      <c r="I3070">
        <v>139</v>
      </c>
    </row>
    <row r="3071" spans="8:9">
      <c r="H3071">
        <v>30.69</v>
      </c>
      <c r="I3071">
        <v>108</v>
      </c>
    </row>
    <row r="3072" spans="8:9">
      <c r="H3072">
        <v>30.7</v>
      </c>
      <c r="I3072">
        <v>79</v>
      </c>
    </row>
    <row r="3073" spans="8:9">
      <c r="H3073">
        <v>30.71</v>
      </c>
      <c r="I3073">
        <v>100</v>
      </c>
    </row>
    <row r="3074" spans="8:9">
      <c r="H3074">
        <v>30.72</v>
      </c>
      <c r="I3074">
        <v>127</v>
      </c>
    </row>
    <row r="3075" spans="8:9">
      <c r="H3075">
        <v>30.73</v>
      </c>
      <c r="I3075">
        <v>114</v>
      </c>
    </row>
    <row r="3076" spans="8:9">
      <c r="H3076">
        <v>30.74</v>
      </c>
      <c r="I3076">
        <v>78</v>
      </c>
    </row>
    <row r="3077" spans="8:9">
      <c r="H3077">
        <v>30.75</v>
      </c>
      <c r="I3077">
        <v>84</v>
      </c>
    </row>
    <row r="3078" spans="8:9">
      <c r="H3078">
        <v>30.76</v>
      </c>
      <c r="I3078">
        <v>127</v>
      </c>
    </row>
    <row r="3079" spans="8:9">
      <c r="H3079">
        <v>30.77</v>
      </c>
      <c r="I3079">
        <v>132</v>
      </c>
    </row>
    <row r="3080" spans="8:9">
      <c r="H3080">
        <v>30.78</v>
      </c>
      <c r="I3080">
        <v>100</v>
      </c>
    </row>
    <row r="3081" spans="8:9">
      <c r="H3081">
        <v>30.79</v>
      </c>
      <c r="I3081">
        <v>67</v>
      </c>
    </row>
    <row r="3082" spans="8:9">
      <c r="H3082">
        <v>30.8</v>
      </c>
      <c r="I3082">
        <v>131</v>
      </c>
    </row>
    <row r="3083" spans="8:9">
      <c r="H3083">
        <v>30.81</v>
      </c>
      <c r="I3083">
        <v>130</v>
      </c>
    </row>
    <row r="3084" spans="8:9">
      <c r="H3084">
        <v>30.82</v>
      </c>
      <c r="I3084">
        <v>94</v>
      </c>
    </row>
    <row r="3085" spans="8:9">
      <c r="H3085">
        <v>30.83</v>
      </c>
      <c r="I3085">
        <v>78</v>
      </c>
    </row>
    <row r="3086" spans="8:9">
      <c r="H3086">
        <v>30.84</v>
      </c>
      <c r="I3086">
        <v>111</v>
      </c>
    </row>
    <row r="3087" spans="8:9">
      <c r="H3087">
        <v>30.85</v>
      </c>
      <c r="I3087">
        <v>134</v>
      </c>
    </row>
    <row r="3088" spans="8:9">
      <c r="H3088">
        <v>30.86</v>
      </c>
      <c r="I3088">
        <v>120</v>
      </c>
    </row>
    <row r="3089" spans="8:9">
      <c r="H3089">
        <v>30.87</v>
      </c>
      <c r="I3089">
        <v>83</v>
      </c>
    </row>
    <row r="3090" spans="8:9">
      <c r="H3090">
        <v>30.88</v>
      </c>
      <c r="I3090">
        <v>111</v>
      </c>
    </row>
    <row r="3091" spans="8:9">
      <c r="H3091">
        <v>30.89</v>
      </c>
      <c r="I3091">
        <v>154</v>
      </c>
    </row>
    <row r="3092" spans="8:9">
      <c r="H3092">
        <v>30.9</v>
      </c>
      <c r="I3092">
        <v>124</v>
      </c>
    </row>
    <row r="3093" spans="8:9">
      <c r="H3093">
        <v>30.91</v>
      </c>
      <c r="I3093">
        <v>81</v>
      </c>
    </row>
    <row r="3094" spans="8:9">
      <c r="H3094">
        <v>30.92</v>
      </c>
      <c r="I3094">
        <v>106</v>
      </c>
    </row>
    <row r="3095" spans="8:9">
      <c r="H3095">
        <v>30.93</v>
      </c>
      <c r="I3095">
        <v>144</v>
      </c>
    </row>
    <row r="3096" spans="8:9">
      <c r="H3096">
        <v>30.94</v>
      </c>
      <c r="I3096">
        <v>115</v>
      </c>
    </row>
    <row r="3097" spans="8:9">
      <c r="H3097">
        <v>30.95</v>
      </c>
      <c r="I3097">
        <v>90</v>
      </c>
    </row>
    <row r="3098" spans="8:9">
      <c r="H3098">
        <v>30.96</v>
      </c>
      <c r="I3098">
        <v>101</v>
      </c>
    </row>
    <row r="3099" spans="8:9">
      <c r="H3099">
        <v>30.97</v>
      </c>
      <c r="I3099">
        <v>161</v>
      </c>
    </row>
    <row r="3100" spans="8:9">
      <c r="H3100">
        <v>30.98</v>
      </c>
      <c r="I3100">
        <v>127</v>
      </c>
    </row>
    <row r="3101" spans="8:9">
      <c r="H3101">
        <v>30.99</v>
      </c>
      <c r="I3101">
        <v>103</v>
      </c>
    </row>
    <row r="3102" spans="8:9">
      <c r="H3102">
        <v>31</v>
      </c>
      <c r="I3102">
        <v>82</v>
      </c>
    </row>
    <row r="3103" spans="8:9">
      <c r="H3103">
        <v>31.01</v>
      </c>
      <c r="I3103">
        <v>139</v>
      </c>
    </row>
    <row r="3104" spans="8:9">
      <c r="H3104">
        <v>31.02</v>
      </c>
      <c r="I3104">
        <v>145</v>
      </c>
    </row>
    <row r="3105" spans="8:9">
      <c r="H3105">
        <v>31.03</v>
      </c>
      <c r="I3105">
        <v>96</v>
      </c>
    </row>
    <row r="3106" spans="8:9">
      <c r="H3106">
        <v>31.04</v>
      </c>
      <c r="I3106">
        <v>72</v>
      </c>
    </row>
    <row r="3107" spans="8:9">
      <c r="H3107">
        <v>31.05</v>
      </c>
    </row>
    <row r="3108" spans="8:9">
      <c r="H3108">
        <v>31.06</v>
      </c>
      <c r="I3108">
        <v>138</v>
      </c>
    </row>
    <row r="3109" spans="8:9">
      <c r="H3109">
        <v>31.07</v>
      </c>
      <c r="I3109">
        <v>115</v>
      </c>
    </row>
    <row r="3110" spans="8:9">
      <c r="H3110">
        <v>31.08</v>
      </c>
      <c r="I3110">
        <v>76</v>
      </c>
    </row>
    <row r="3111" spans="8:9">
      <c r="H3111">
        <v>31.09</v>
      </c>
      <c r="I3111">
        <v>99</v>
      </c>
    </row>
    <row r="3112" spans="8:9">
      <c r="H3112">
        <v>31.1</v>
      </c>
      <c r="I3112">
        <v>147</v>
      </c>
    </row>
    <row r="3113" spans="8:9">
      <c r="H3113">
        <v>31.11</v>
      </c>
      <c r="I3113">
        <v>112</v>
      </c>
    </row>
    <row r="3114" spans="8:9">
      <c r="H3114">
        <v>31.12</v>
      </c>
      <c r="I3114">
        <v>87</v>
      </c>
    </row>
    <row r="3115" spans="8:9">
      <c r="H3115">
        <v>31.13</v>
      </c>
      <c r="I3115">
        <v>106</v>
      </c>
    </row>
    <row r="3116" spans="8:9">
      <c r="H3116">
        <v>31.14</v>
      </c>
      <c r="I3116">
        <v>137</v>
      </c>
    </row>
    <row r="3117" spans="8:9">
      <c r="H3117">
        <v>31.15</v>
      </c>
      <c r="I3117">
        <v>126</v>
      </c>
    </row>
    <row r="3118" spans="8:9">
      <c r="H3118">
        <v>31.16</v>
      </c>
      <c r="I3118">
        <v>89</v>
      </c>
    </row>
    <row r="3119" spans="8:9">
      <c r="H3119">
        <v>31.17</v>
      </c>
      <c r="I3119">
        <v>89</v>
      </c>
    </row>
    <row r="3120" spans="8:9">
      <c r="H3120">
        <v>31.18</v>
      </c>
      <c r="I3120">
        <v>133</v>
      </c>
    </row>
    <row r="3121" spans="8:9">
      <c r="H3121">
        <v>31.19</v>
      </c>
      <c r="I3121">
        <v>143</v>
      </c>
    </row>
    <row r="3122" spans="8:9">
      <c r="H3122">
        <v>31.2</v>
      </c>
      <c r="I3122">
        <v>135</v>
      </c>
    </row>
    <row r="3123" spans="8:9">
      <c r="H3123">
        <v>31.21</v>
      </c>
      <c r="I3123">
        <v>110</v>
      </c>
    </row>
    <row r="3124" spans="8:9">
      <c r="H3124">
        <v>31.22</v>
      </c>
      <c r="I3124">
        <v>81</v>
      </c>
    </row>
    <row r="3125" spans="8:9">
      <c r="H3125">
        <v>31.23</v>
      </c>
      <c r="I3125">
        <v>115</v>
      </c>
    </row>
    <row r="3126" spans="8:9">
      <c r="H3126">
        <v>31.24</v>
      </c>
      <c r="I3126">
        <v>148</v>
      </c>
    </row>
    <row r="3127" spans="8:9">
      <c r="H3127">
        <v>31.25</v>
      </c>
      <c r="I3127">
        <v>121</v>
      </c>
    </row>
    <row r="3128" spans="8:9">
      <c r="H3128">
        <v>31.26</v>
      </c>
      <c r="I3128">
        <v>88</v>
      </c>
    </row>
    <row r="3129" spans="8:9">
      <c r="H3129">
        <v>31.27</v>
      </c>
      <c r="I3129">
        <v>107</v>
      </c>
    </row>
    <row r="3130" spans="8:9">
      <c r="H3130">
        <v>31.28</v>
      </c>
      <c r="I3130">
        <v>146</v>
      </c>
    </row>
    <row r="3131" spans="8:9">
      <c r="H3131">
        <v>31.29</v>
      </c>
      <c r="I3131">
        <v>117</v>
      </c>
    </row>
    <row r="3132" spans="8:9">
      <c r="H3132">
        <v>31.3</v>
      </c>
      <c r="I3132">
        <v>83</v>
      </c>
    </row>
    <row r="3133" spans="8:9">
      <c r="H3133">
        <v>31.31</v>
      </c>
      <c r="I3133">
        <v>99</v>
      </c>
    </row>
    <row r="3134" spans="8:9">
      <c r="H3134">
        <v>31.32</v>
      </c>
      <c r="I3134">
        <v>143</v>
      </c>
    </row>
    <row r="3135" spans="8:9">
      <c r="H3135">
        <v>31.33</v>
      </c>
      <c r="I3135">
        <v>133</v>
      </c>
    </row>
    <row r="3136" spans="8:9">
      <c r="H3136">
        <v>31.34</v>
      </c>
      <c r="I3136">
        <v>92</v>
      </c>
    </row>
    <row r="3137" spans="8:9">
      <c r="H3137">
        <v>31.35</v>
      </c>
      <c r="I3137">
        <v>100</v>
      </c>
    </row>
    <row r="3138" spans="8:9">
      <c r="H3138">
        <v>31.36</v>
      </c>
      <c r="I3138">
        <v>175</v>
      </c>
    </row>
    <row r="3139" spans="8:9">
      <c r="H3139">
        <v>31.37</v>
      </c>
      <c r="I3139">
        <v>131</v>
      </c>
    </row>
    <row r="3140" spans="8:9">
      <c r="H3140">
        <v>31.38</v>
      </c>
      <c r="I3140">
        <v>98</v>
      </c>
    </row>
    <row r="3141" spans="8:9">
      <c r="H3141">
        <v>31.39</v>
      </c>
      <c r="I3141">
        <v>83</v>
      </c>
    </row>
    <row r="3142" spans="8:9">
      <c r="H3142">
        <v>31.4</v>
      </c>
      <c r="I3142">
        <v>134</v>
      </c>
    </row>
    <row r="3143" spans="8:9">
      <c r="H3143">
        <v>31.41</v>
      </c>
      <c r="I3143">
        <v>138</v>
      </c>
    </row>
    <row r="3144" spans="8:9">
      <c r="H3144">
        <v>31.42</v>
      </c>
      <c r="I3144">
        <v>89</v>
      </c>
    </row>
    <row r="3145" spans="8:9">
      <c r="H3145">
        <v>31.43</v>
      </c>
      <c r="I3145">
        <v>64</v>
      </c>
    </row>
    <row r="3146" spans="8:9">
      <c r="H3146">
        <v>31.44</v>
      </c>
      <c r="I3146">
        <v>143</v>
      </c>
    </row>
    <row r="3147" spans="8:9">
      <c r="H3147">
        <v>31.45</v>
      </c>
      <c r="I3147">
        <v>152</v>
      </c>
    </row>
    <row r="3148" spans="8:9">
      <c r="H3148">
        <v>31.46</v>
      </c>
      <c r="I3148">
        <v>102</v>
      </c>
    </row>
    <row r="3149" spans="8:9">
      <c r="H3149">
        <v>31.47</v>
      </c>
      <c r="I3149">
        <v>65</v>
      </c>
    </row>
    <row r="3150" spans="8:9">
      <c r="H3150">
        <v>31.48</v>
      </c>
      <c r="I3150">
        <v>100</v>
      </c>
    </row>
    <row r="3151" spans="8:9">
      <c r="H3151">
        <v>31.49</v>
      </c>
      <c r="I3151">
        <v>145</v>
      </c>
    </row>
    <row r="3152" spans="8:9">
      <c r="H3152">
        <v>31.5</v>
      </c>
      <c r="I3152">
        <v>121</v>
      </c>
    </row>
    <row r="3153" spans="8:9">
      <c r="H3153">
        <v>31.51</v>
      </c>
      <c r="I3153">
        <v>93</v>
      </c>
    </row>
    <row r="3154" spans="8:9">
      <c r="H3154">
        <v>31.52</v>
      </c>
      <c r="I3154">
        <v>100</v>
      </c>
    </row>
    <row r="3155" spans="8:9">
      <c r="H3155">
        <v>31.53</v>
      </c>
      <c r="I3155">
        <v>148</v>
      </c>
    </row>
    <row r="3156" spans="8:9">
      <c r="H3156">
        <v>31.54</v>
      </c>
      <c r="I3156">
        <v>126</v>
      </c>
    </row>
    <row r="3157" spans="8:9">
      <c r="H3157">
        <v>31.55</v>
      </c>
      <c r="I3157">
        <v>90</v>
      </c>
    </row>
    <row r="3158" spans="8:9">
      <c r="H3158">
        <v>31.56</v>
      </c>
      <c r="I3158">
        <v>85</v>
      </c>
    </row>
    <row r="3159" spans="8:9">
      <c r="H3159">
        <v>31.57</v>
      </c>
      <c r="I3159">
        <v>136</v>
      </c>
    </row>
    <row r="3160" spans="8:9">
      <c r="H3160">
        <v>31.58</v>
      </c>
      <c r="I3160">
        <v>144</v>
      </c>
    </row>
    <row r="3161" spans="8:9">
      <c r="H3161">
        <v>31.59</v>
      </c>
      <c r="I3161">
        <v>94</v>
      </c>
    </row>
    <row r="3162" spans="8:9">
      <c r="H3162">
        <v>31.6</v>
      </c>
      <c r="I3162">
        <v>87</v>
      </c>
    </row>
    <row r="3163" spans="8:9">
      <c r="H3163">
        <v>31.61</v>
      </c>
      <c r="I3163">
        <v>132</v>
      </c>
    </row>
    <row r="3164" spans="8:9">
      <c r="H3164">
        <v>31.62</v>
      </c>
      <c r="I3164">
        <v>138</v>
      </c>
    </row>
    <row r="3165" spans="8:9">
      <c r="H3165">
        <v>31.63</v>
      </c>
      <c r="I3165">
        <v>107</v>
      </c>
    </row>
    <row r="3166" spans="8:9">
      <c r="H3166">
        <v>31.64</v>
      </c>
      <c r="I3166">
        <v>76</v>
      </c>
    </row>
    <row r="3167" spans="8:9">
      <c r="H3167">
        <v>31.65</v>
      </c>
      <c r="I3167">
        <v>112</v>
      </c>
    </row>
    <row r="3168" spans="8:9">
      <c r="H3168">
        <v>31.66</v>
      </c>
      <c r="I3168">
        <v>144</v>
      </c>
    </row>
    <row r="3169" spans="8:9">
      <c r="H3169">
        <v>31.67</v>
      </c>
      <c r="I3169">
        <v>113</v>
      </c>
    </row>
    <row r="3170" spans="8:9">
      <c r="H3170">
        <v>31.68</v>
      </c>
      <c r="I3170">
        <v>80</v>
      </c>
    </row>
    <row r="3171" spans="8:9">
      <c r="H3171">
        <v>31.69</v>
      </c>
      <c r="I3171">
        <v>102</v>
      </c>
    </row>
    <row r="3172" spans="8:9">
      <c r="H3172">
        <v>31.7</v>
      </c>
      <c r="I3172">
        <v>136</v>
      </c>
    </row>
    <row r="3173" spans="8:9">
      <c r="H3173">
        <v>31.71</v>
      </c>
      <c r="I3173">
        <v>109</v>
      </c>
    </row>
    <row r="3174" spans="8:9">
      <c r="H3174">
        <v>31.72</v>
      </c>
      <c r="I3174">
        <v>81</v>
      </c>
    </row>
    <row r="3175" spans="8:9">
      <c r="H3175">
        <v>31.73</v>
      </c>
      <c r="I3175">
        <v>91</v>
      </c>
    </row>
    <row r="3176" spans="8:9">
      <c r="H3176">
        <v>31.74</v>
      </c>
      <c r="I3176">
        <v>127</v>
      </c>
    </row>
    <row r="3177" spans="8:9">
      <c r="H3177">
        <v>31.75</v>
      </c>
      <c r="I3177">
        <v>129</v>
      </c>
    </row>
    <row r="3178" spans="8:9">
      <c r="H3178">
        <v>31.76</v>
      </c>
    </row>
    <row r="3179" spans="8:9">
      <c r="H3179">
        <v>31.77</v>
      </c>
      <c r="I3179">
        <v>64</v>
      </c>
    </row>
    <row r="3180" spans="8:9">
      <c r="H3180">
        <v>31.78</v>
      </c>
      <c r="I3180">
        <v>126</v>
      </c>
    </row>
    <row r="3181" spans="8:9">
      <c r="H3181">
        <v>31.79</v>
      </c>
      <c r="I3181">
        <v>139</v>
      </c>
    </row>
    <row r="3182" spans="8:9">
      <c r="H3182">
        <v>31.8</v>
      </c>
      <c r="I3182">
        <v>97</v>
      </c>
    </row>
    <row r="3183" spans="8:9">
      <c r="H3183">
        <v>31.81</v>
      </c>
      <c r="I3183">
        <v>77</v>
      </c>
    </row>
    <row r="3184" spans="8:9">
      <c r="H3184">
        <v>31.82</v>
      </c>
      <c r="I3184">
        <v>108</v>
      </c>
    </row>
    <row r="3185" spans="8:9">
      <c r="H3185">
        <v>31.83</v>
      </c>
      <c r="I3185">
        <v>136</v>
      </c>
    </row>
    <row r="3186" spans="8:9">
      <c r="H3186">
        <v>31.84</v>
      </c>
      <c r="I3186">
        <v>117</v>
      </c>
    </row>
    <row r="3187" spans="8:9">
      <c r="H3187">
        <v>31.85</v>
      </c>
      <c r="I3187">
        <v>85</v>
      </c>
    </row>
    <row r="3188" spans="8:9">
      <c r="H3188">
        <v>31.86</v>
      </c>
      <c r="I3188">
        <v>103</v>
      </c>
    </row>
    <row r="3189" spans="8:9">
      <c r="H3189">
        <v>31.87</v>
      </c>
      <c r="I3189">
        <v>147</v>
      </c>
    </row>
    <row r="3190" spans="8:9">
      <c r="H3190">
        <v>31.88</v>
      </c>
      <c r="I3190">
        <v>116</v>
      </c>
    </row>
    <row r="3191" spans="8:9">
      <c r="H3191">
        <v>31.89</v>
      </c>
      <c r="I3191">
        <v>89</v>
      </c>
    </row>
    <row r="3192" spans="8:9">
      <c r="H3192">
        <v>31.9</v>
      </c>
      <c r="I3192">
        <v>100</v>
      </c>
    </row>
    <row r="3193" spans="8:9">
      <c r="H3193">
        <v>31.91</v>
      </c>
      <c r="I3193">
        <v>59</v>
      </c>
    </row>
    <row r="3194" spans="8:9">
      <c r="H3194">
        <v>31.92</v>
      </c>
      <c r="I3194">
        <v>126</v>
      </c>
    </row>
    <row r="3195" spans="8:9">
      <c r="H3195">
        <v>31.93</v>
      </c>
      <c r="I3195">
        <v>155</v>
      </c>
    </row>
    <row r="3196" spans="8:9">
      <c r="H3196">
        <v>31.94</v>
      </c>
      <c r="I3196">
        <v>91</v>
      </c>
    </row>
    <row r="3197" spans="8:9">
      <c r="H3197">
        <v>31.95</v>
      </c>
      <c r="I3197">
        <v>79</v>
      </c>
    </row>
    <row r="3198" spans="8:9">
      <c r="H3198">
        <v>31.96</v>
      </c>
      <c r="I3198">
        <v>131</v>
      </c>
    </row>
    <row r="3199" spans="8:9">
      <c r="H3199">
        <v>31.97</v>
      </c>
      <c r="I3199">
        <v>141</v>
      </c>
    </row>
    <row r="3200" spans="8:9">
      <c r="H3200">
        <v>31.98</v>
      </c>
      <c r="I3200">
        <v>110</v>
      </c>
    </row>
    <row r="3201" spans="8:9">
      <c r="H3201">
        <v>31.99</v>
      </c>
      <c r="I3201">
        <v>81</v>
      </c>
    </row>
    <row r="3202" spans="8:9">
      <c r="H3202">
        <v>32</v>
      </c>
      <c r="I3202">
        <v>102</v>
      </c>
    </row>
    <row r="3203" spans="8:9">
      <c r="H3203">
        <v>32.01</v>
      </c>
      <c r="I3203">
        <v>145</v>
      </c>
    </row>
    <row r="3204" spans="8:9">
      <c r="H3204">
        <v>32.020000000000003</v>
      </c>
      <c r="I3204">
        <v>116</v>
      </c>
    </row>
    <row r="3205" spans="8:9">
      <c r="H3205">
        <v>32.03</v>
      </c>
      <c r="I3205">
        <v>92</v>
      </c>
    </row>
    <row r="3206" spans="8:9">
      <c r="H3206">
        <v>32.04</v>
      </c>
      <c r="I3206">
        <v>100</v>
      </c>
    </row>
    <row r="3207" spans="8:9">
      <c r="H3207">
        <v>32.049999999999997</v>
      </c>
      <c r="I3207">
        <v>142</v>
      </c>
    </row>
    <row r="3208" spans="8:9">
      <c r="H3208">
        <v>32.06</v>
      </c>
      <c r="I3208">
        <v>148</v>
      </c>
    </row>
    <row r="3209" spans="8:9">
      <c r="H3209">
        <v>32.07</v>
      </c>
      <c r="I3209">
        <v>98</v>
      </c>
    </row>
    <row r="3210" spans="8:9">
      <c r="H3210">
        <v>32.08</v>
      </c>
      <c r="I3210">
        <v>99</v>
      </c>
    </row>
    <row r="3211" spans="8:9">
      <c r="H3211">
        <v>32.090000000000003</v>
      </c>
      <c r="I3211">
        <v>125</v>
      </c>
    </row>
    <row r="3212" spans="8:9">
      <c r="H3212">
        <v>32.1</v>
      </c>
      <c r="I3212">
        <v>156</v>
      </c>
    </row>
    <row r="3213" spans="8:9">
      <c r="H3213">
        <v>32.11</v>
      </c>
      <c r="I3213">
        <v>96</v>
      </c>
    </row>
    <row r="3214" spans="8:9">
      <c r="H3214">
        <v>32.119999999999997</v>
      </c>
      <c r="I3214">
        <v>73</v>
      </c>
    </row>
    <row r="3215" spans="8:9">
      <c r="H3215">
        <v>32.130000000000003</v>
      </c>
      <c r="I3215">
        <v>142</v>
      </c>
    </row>
    <row r="3216" spans="8:9">
      <c r="H3216">
        <v>32.14</v>
      </c>
      <c r="I3216">
        <v>137</v>
      </c>
    </row>
    <row r="3217" spans="8:9">
      <c r="H3217">
        <v>32.15</v>
      </c>
      <c r="I3217">
        <v>111</v>
      </c>
    </row>
    <row r="3218" spans="8:9">
      <c r="H3218">
        <v>32.159999999999997</v>
      </c>
      <c r="I3218">
        <v>79</v>
      </c>
    </row>
    <row r="3219" spans="8:9">
      <c r="H3219">
        <v>32.17</v>
      </c>
      <c r="I3219">
        <v>117</v>
      </c>
    </row>
    <row r="3220" spans="8:9">
      <c r="H3220">
        <v>32.18</v>
      </c>
      <c r="I3220">
        <v>147</v>
      </c>
    </row>
    <row r="3221" spans="8:9">
      <c r="H3221">
        <v>32.19</v>
      </c>
      <c r="I3221">
        <v>90</v>
      </c>
    </row>
    <row r="3222" spans="8:9">
      <c r="H3222">
        <v>32.200000000000003</v>
      </c>
      <c r="I3222">
        <v>84</v>
      </c>
    </row>
    <row r="3223" spans="8:9">
      <c r="H3223">
        <v>32.21</v>
      </c>
      <c r="I3223">
        <v>131</v>
      </c>
    </row>
    <row r="3224" spans="8:9">
      <c r="H3224">
        <v>32.22</v>
      </c>
      <c r="I3224">
        <v>131</v>
      </c>
    </row>
    <row r="3225" spans="8:9">
      <c r="H3225">
        <v>32.229999999999997</v>
      </c>
      <c r="I3225">
        <v>93</v>
      </c>
    </row>
    <row r="3226" spans="8:9">
      <c r="H3226">
        <v>32.24</v>
      </c>
      <c r="I3226">
        <v>60</v>
      </c>
    </row>
    <row r="3227" spans="8:9">
      <c r="H3227">
        <v>32.25</v>
      </c>
      <c r="I3227">
        <v>132</v>
      </c>
    </row>
    <row r="3228" spans="8:9">
      <c r="H3228">
        <v>32.26</v>
      </c>
      <c r="I3228">
        <v>115</v>
      </c>
    </row>
    <row r="3229" spans="8:9">
      <c r="H3229">
        <v>32.270000000000003</v>
      </c>
      <c r="I3229">
        <v>101</v>
      </c>
    </row>
    <row r="3230" spans="8:9">
      <c r="H3230">
        <v>32.28</v>
      </c>
      <c r="I3230">
        <v>64</v>
      </c>
    </row>
    <row r="3231" spans="8:9">
      <c r="H3231">
        <v>32.29</v>
      </c>
      <c r="I3231">
        <v>131</v>
      </c>
    </row>
    <row r="3232" spans="8:9">
      <c r="H3232">
        <v>32.299999999999997</v>
      </c>
      <c r="I3232">
        <v>144</v>
      </c>
    </row>
    <row r="3233" spans="8:9">
      <c r="H3233">
        <v>32.31</v>
      </c>
      <c r="I3233">
        <v>97</v>
      </c>
    </row>
    <row r="3234" spans="8:9">
      <c r="H3234">
        <v>32.32</v>
      </c>
      <c r="I3234">
        <v>86</v>
      </c>
    </row>
    <row r="3235" spans="8:9">
      <c r="H3235">
        <v>32.33</v>
      </c>
    </row>
    <row r="3236" spans="8:9">
      <c r="H3236">
        <v>32.340000000000003</v>
      </c>
      <c r="I3236">
        <v>135</v>
      </c>
    </row>
    <row r="3237" spans="8:9">
      <c r="H3237">
        <v>32.35</v>
      </c>
      <c r="I3237">
        <v>146</v>
      </c>
    </row>
    <row r="3238" spans="8:9">
      <c r="H3238">
        <v>32.36</v>
      </c>
      <c r="I3238">
        <v>94</v>
      </c>
    </row>
    <row r="3239" spans="8:9">
      <c r="H3239">
        <v>32.369999999999997</v>
      </c>
      <c r="I3239">
        <v>86</v>
      </c>
    </row>
    <row r="3240" spans="8:9">
      <c r="H3240">
        <v>32.380000000000003</v>
      </c>
      <c r="I3240">
        <v>124</v>
      </c>
    </row>
    <row r="3241" spans="8:9">
      <c r="H3241">
        <v>32.39</v>
      </c>
      <c r="I3241">
        <v>138</v>
      </c>
    </row>
    <row r="3242" spans="8:9">
      <c r="H3242">
        <v>32.4</v>
      </c>
      <c r="I3242">
        <v>107</v>
      </c>
    </row>
    <row r="3243" spans="8:9">
      <c r="H3243">
        <v>32.409999999999997</v>
      </c>
      <c r="I3243">
        <v>90</v>
      </c>
    </row>
    <row r="3244" spans="8:9">
      <c r="H3244">
        <v>32.42</v>
      </c>
      <c r="I3244">
        <v>99</v>
      </c>
    </row>
    <row r="3245" spans="8:9">
      <c r="H3245">
        <v>32.43</v>
      </c>
      <c r="I3245">
        <v>144</v>
      </c>
    </row>
    <row r="3246" spans="8:9">
      <c r="H3246">
        <v>32.44</v>
      </c>
      <c r="I3246">
        <v>117</v>
      </c>
    </row>
    <row r="3247" spans="8:9">
      <c r="H3247">
        <v>32.450000000000003</v>
      </c>
      <c r="I3247">
        <v>91</v>
      </c>
    </row>
    <row r="3248" spans="8:9">
      <c r="H3248">
        <v>32.46</v>
      </c>
      <c r="I3248">
        <v>102</v>
      </c>
    </row>
    <row r="3249" spans="8:9">
      <c r="H3249">
        <v>32.47</v>
      </c>
      <c r="I3249">
        <v>157</v>
      </c>
    </row>
    <row r="3250" spans="8:9">
      <c r="H3250">
        <v>32.479999999999997</v>
      </c>
      <c r="I3250">
        <v>129</v>
      </c>
    </row>
    <row r="3251" spans="8:9">
      <c r="H3251">
        <v>32.49</v>
      </c>
      <c r="I3251">
        <v>163</v>
      </c>
    </row>
    <row r="3252" spans="8:9">
      <c r="H3252">
        <v>32.5</v>
      </c>
      <c r="I3252">
        <v>100</v>
      </c>
    </row>
    <row r="3253" spans="8:9">
      <c r="H3253">
        <v>32.51</v>
      </c>
      <c r="I3253">
        <v>69</v>
      </c>
    </row>
    <row r="3254" spans="8:9">
      <c r="H3254">
        <v>32.520000000000003</v>
      </c>
      <c r="I3254">
        <v>145</v>
      </c>
    </row>
    <row r="3255" spans="8:9">
      <c r="H3255">
        <v>32.53</v>
      </c>
      <c r="I3255">
        <v>131</v>
      </c>
    </row>
    <row r="3256" spans="8:9">
      <c r="H3256">
        <v>32.54</v>
      </c>
      <c r="I3256">
        <v>114</v>
      </c>
    </row>
    <row r="3257" spans="8:9">
      <c r="H3257">
        <v>32.549999999999997</v>
      </c>
      <c r="I3257">
        <v>84</v>
      </c>
    </row>
    <row r="3258" spans="8:9">
      <c r="H3258">
        <v>32.56</v>
      </c>
      <c r="I3258">
        <v>106</v>
      </c>
    </row>
    <row r="3259" spans="8:9">
      <c r="H3259">
        <v>32.57</v>
      </c>
      <c r="I3259">
        <v>149</v>
      </c>
    </row>
    <row r="3260" spans="8:9">
      <c r="H3260">
        <v>32.58</v>
      </c>
      <c r="I3260">
        <v>117</v>
      </c>
    </row>
    <row r="3261" spans="8:9">
      <c r="H3261">
        <v>32.590000000000003</v>
      </c>
      <c r="I3261">
        <v>83</v>
      </c>
    </row>
    <row r="3262" spans="8:9">
      <c r="H3262">
        <v>32.6</v>
      </c>
      <c r="I3262">
        <v>102</v>
      </c>
    </row>
    <row r="3263" spans="8:9">
      <c r="H3263">
        <v>32.61</v>
      </c>
      <c r="I3263">
        <v>130</v>
      </c>
    </row>
    <row r="3264" spans="8:9">
      <c r="H3264">
        <v>32.619999999999997</v>
      </c>
      <c r="I3264">
        <v>125</v>
      </c>
    </row>
    <row r="3265" spans="8:9">
      <c r="H3265">
        <v>32.630000000000003</v>
      </c>
      <c r="I3265">
        <v>81</v>
      </c>
    </row>
    <row r="3266" spans="8:9">
      <c r="H3266">
        <v>32.64</v>
      </c>
      <c r="I3266">
        <v>106</v>
      </c>
    </row>
    <row r="3267" spans="8:9">
      <c r="H3267">
        <v>32.65</v>
      </c>
      <c r="I3267">
        <v>140</v>
      </c>
    </row>
    <row r="3268" spans="8:9">
      <c r="H3268">
        <v>32.659999999999997</v>
      </c>
      <c r="I3268">
        <v>112</v>
      </c>
    </row>
    <row r="3269" spans="8:9">
      <c r="H3269">
        <v>32.67</v>
      </c>
      <c r="I3269">
        <v>80</v>
      </c>
    </row>
    <row r="3270" spans="8:9">
      <c r="H3270">
        <v>32.68</v>
      </c>
      <c r="I3270">
        <v>96</v>
      </c>
    </row>
    <row r="3271" spans="8:9">
      <c r="H3271">
        <v>32.69</v>
      </c>
      <c r="I3271">
        <v>142</v>
      </c>
    </row>
    <row r="3272" spans="8:9">
      <c r="H3272">
        <v>32.700000000000003</v>
      </c>
      <c r="I3272">
        <v>129</v>
      </c>
    </row>
    <row r="3273" spans="8:9">
      <c r="H3273">
        <v>32.71</v>
      </c>
      <c r="I3273">
        <v>94</v>
      </c>
    </row>
    <row r="3274" spans="8:9">
      <c r="H3274">
        <v>32.72</v>
      </c>
      <c r="I3274">
        <v>77</v>
      </c>
    </row>
    <row r="3275" spans="8:9">
      <c r="H3275">
        <v>32.729999999999997</v>
      </c>
      <c r="I3275">
        <v>133</v>
      </c>
    </row>
    <row r="3276" spans="8:9">
      <c r="H3276">
        <v>32.74</v>
      </c>
      <c r="I3276">
        <v>126</v>
      </c>
    </row>
    <row r="3277" spans="8:9">
      <c r="H3277">
        <v>32.75</v>
      </c>
      <c r="I3277">
        <v>91</v>
      </c>
    </row>
    <row r="3278" spans="8:9">
      <c r="H3278">
        <v>32.76</v>
      </c>
      <c r="I3278">
        <v>80</v>
      </c>
    </row>
    <row r="3279" spans="8:9">
      <c r="H3279">
        <v>32.770000000000003</v>
      </c>
      <c r="I3279">
        <v>113</v>
      </c>
    </row>
    <row r="3280" spans="8:9">
      <c r="H3280">
        <v>32.78</v>
      </c>
      <c r="I3280">
        <v>129</v>
      </c>
    </row>
    <row r="3281" spans="8:9">
      <c r="H3281">
        <v>32.79</v>
      </c>
      <c r="I3281">
        <v>105</v>
      </c>
    </row>
    <row r="3282" spans="8:9">
      <c r="H3282">
        <v>32.799999999999997</v>
      </c>
      <c r="I3282">
        <v>81</v>
      </c>
    </row>
    <row r="3283" spans="8:9">
      <c r="H3283">
        <v>32.81</v>
      </c>
      <c r="I3283">
        <v>98</v>
      </c>
    </row>
    <row r="3284" spans="8:9">
      <c r="H3284">
        <v>32.82</v>
      </c>
      <c r="I3284">
        <v>141</v>
      </c>
    </row>
    <row r="3285" spans="8:9">
      <c r="H3285">
        <v>32.83</v>
      </c>
      <c r="I3285">
        <v>114</v>
      </c>
    </row>
    <row r="3286" spans="8:9">
      <c r="H3286">
        <v>32.840000000000003</v>
      </c>
      <c r="I3286">
        <v>87</v>
      </c>
    </row>
    <row r="3287" spans="8:9">
      <c r="H3287">
        <v>32.85</v>
      </c>
      <c r="I3287">
        <v>99</v>
      </c>
    </row>
    <row r="3288" spans="8:9">
      <c r="H3288">
        <v>32.86</v>
      </c>
      <c r="I3288">
        <v>167</v>
      </c>
    </row>
    <row r="3289" spans="8:9">
      <c r="H3289">
        <v>32.869999999999997</v>
      </c>
      <c r="I3289">
        <v>123</v>
      </c>
    </row>
    <row r="3290" spans="8:9">
      <c r="H3290">
        <v>32.880000000000003</v>
      </c>
      <c r="I3290">
        <v>99</v>
      </c>
    </row>
    <row r="3291" spans="8:9">
      <c r="H3291">
        <v>32.89</v>
      </c>
      <c r="I3291">
        <v>84</v>
      </c>
    </row>
    <row r="3292" spans="8:9">
      <c r="H3292">
        <v>32.9</v>
      </c>
      <c r="I3292">
        <v>137</v>
      </c>
    </row>
    <row r="3293" spans="8:9">
      <c r="H3293">
        <v>32.909999999999997</v>
      </c>
      <c r="I3293">
        <v>121</v>
      </c>
    </row>
    <row r="3294" spans="8:9">
      <c r="H3294">
        <v>32.92</v>
      </c>
      <c r="I3294">
        <v>90</v>
      </c>
    </row>
    <row r="3295" spans="8:9">
      <c r="H3295">
        <v>32.93</v>
      </c>
      <c r="I3295">
        <v>83</v>
      </c>
    </row>
    <row r="3296" spans="8:9">
      <c r="H3296">
        <v>32.94</v>
      </c>
      <c r="I3296">
        <v>134</v>
      </c>
    </row>
    <row r="3297" spans="8:9">
      <c r="H3297">
        <v>32.950000000000003</v>
      </c>
      <c r="I3297">
        <v>144</v>
      </c>
    </row>
    <row r="3298" spans="8:9">
      <c r="H3298">
        <v>32.96</v>
      </c>
      <c r="I3298">
        <v>95</v>
      </c>
    </row>
    <row r="3299" spans="8:9">
      <c r="H3299">
        <v>32.97</v>
      </c>
      <c r="I3299">
        <v>84</v>
      </c>
    </row>
    <row r="3300" spans="8:9">
      <c r="H3300">
        <v>32.979999999999997</v>
      </c>
      <c r="I3300">
        <v>137</v>
      </c>
    </row>
    <row r="3301" spans="8:9">
      <c r="H3301">
        <v>32.99</v>
      </c>
      <c r="I3301">
        <v>158</v>
      </c>
    </row>
    <row r="3302" spans="8:9">
      <c r="H3302">
        <v>33</v>
      </c>
      <c r="I3302">
        <v>97</v>
      </c>
    </row>
    <row r="3303" spans="8:9">
      <c r="H3303">
        <v>33.01</v>
      </c>
      <c r="I3303">
        <v>95</v>
      </c>
    </row>
    <row r="3304" spans="8:9">
      <c r="H3304">
        <v>33.020000000000003</v>
      </c>
      <c r="I3304">
        <v>128</v>
      </c>
    </row>
    <row r="3305" spans="8:9">
      <c r="H3305">
        <v>33.03</v>
      </c>
      <c r="I3305">
        <v>152</v>
      </c>
    </row>
    <row r="3306" spans="8:9">
      <c r="H3306">
        <v>33.04</v>
      </c>
    </row>
    <row r="3307" spans="8:9">
      <c r="H3307">
        <v>33.049999999999997</v>
      </c>
      <c r="I3307">
        <v>97</v>
      </c>
    </row>
    <row r="3308" spans="8:9">
      <c r="H3308">
        <v>33.06</v>
      </c>
      <c r="I3308">
        <v>74</v>
      </c>
    </row>
    <row r="3309" spans="8:9">
      <c r="H3309">
        <v>33.07</v>
      </c>
      <c r="I3309">
        <v>130</v>
      </c>
    </row>
    <row r="3310" spans="8:9">
      <c r="H3310">
        <v>33.08</v>
      </c>
      <c r="I3310">
        <v>142</v>
      </c>
    </row>
    <row r="3311" spans="8:9">
      <c r="H3311">
        <v>33.090000000000003</v>
      </c>
      <c r="I3311">
        <v>100</v>
      </c>
    </row>
    <row r="3312" spans="8:9">
      <c r="H3312">
        <v>33.1</v>
      </c>
      <c r="I3312">
        <v>68</v>
      </c>
    </row>
    <row r="3313" spans="8:9">
      <c r="H3313">
        <v>33.11</v>
      </c>
      <c r="I3313">
        <v>133</v>
      </c>
    </row>
    <row r="3314" spans="8:9">
      <c r="H3314">
        <v>33.119999999999997</v>
      </c>
      <c r="I3314">
        <v>141</v>
      </c>
    </row>
    <row r="3315" spans="8:9">
      <c r="H3315">
        <v>33.130000000000003</v>
      </c>
      <c r="I3315">
        <v>104</v>
      </c>
    </row>
    <row r="3316" spans="8:9">
      <c r="H3316">
        <v>33.14</v>
      </c>
      <c r="I3316">
        <v>83</v>
      </c>
    </row>
    <row r="3317" spans="8:9">
      <c r="H3317">
        <v>33.15</v>
      </c>
      <c r="I3317">
        <v>116</v>
      </c>
    </row>
    <row r="3318" spans="8:9">
      <c r="H3318">
        <v>33.159999999999997</v>
      </c>
      <c r="I3318">
        <v>142</v>
      </c>
    </row>
    <row r="3319" spans="8:9">
      <c r="H3319">
        <v>33.17</v>
      </c>
      <c r="I3319">
        <v>127</v>
      </c>
    </row>
    <row r="3320" spans="8:9">
      <c r="H3320">
        <v>33.18</v>
      </c>
      <c r="I3320">
        <v>84</v>
      </c>
    </row>
    <row r="3321" spans="8:9">
      <c r="H3321">
        <v>33.19</v>
      </c>
      <c r="I3321">
        <v>93</v>
      </c>
    </row>
    <row r="3322" spans="8:9">
      <c r="H3322">
        <v>33.200000000000003</v>
      </c>
      <c r="I3322">
        <v>65</v>
      </c>
    </row>
    <row r="3323" spans="8:9">
      <c r="H3323">
        <v>33.21</v>
      </c>
      <c r="I3323">
        <v>131</v>
      </c>
    </row>
    <row r="3324" spans="8:9">
      <c r="H3324">
        <v>33.22</v>
      </c>
      <c r="I3324">
        <v>151</v>
      </c>
    </row>
    <row r="3325" spans="8:9">
      <c r="H3325">
        <v>33.229999999999997</v>
      </c>
      <c r="I3325">
        <v>99</v>
      </c>
    </row>
    <row r="3326" spans="8:9">
      <c r="H3326">
        <v>33.24</v>
      </c>
      <c r="I3326">
        <v>65</v>
      </c>
    </row>
    <row r="3327" spans="8:9">
      <c r="H3327">
        <v>33.25</v>
      </c>
      <c r="I3327">
        <v>124</v>
      </c>
    </row>
    <row r="3328" spans="8:9">
      <c r="H3328">
        <v>33.26</v>
      </c>
      <c r="I3328">
        <v>149</v>
      </c>
    </row>
    <row r="3329" spans="8:9">
      <c r="H3329">
        <v>33.270000000000003</v>
      </c>
      <c r="I3329">
        <v>91</v>
      </c>
    </row>
    <row r="3330" spans="8:9">
      <c r="H3330">
        <v>33.28</v>
      </c>
      <c r="I3330">
        <v>81</v>
      </c>
    </row>
    <row r="3331" spans="8:9">
      <c r="H3331">
        <v>33.29</v>
      </c>
      <c r="I3331">
        <v>125</v>
      </c>
    </row>
    <row r="3332" spans="8:9">
      <c r="H3332">
        <v>33.299999999999997</v>
      </c>
      <c r="I3332">
        <v>141</v>
      </c>
    </row>
    <row r="3333" spans="8:9">
      <c r="H3333">
        <v>33.31</v>
      </c>
      <c r="I3333">
        <v>114</v>
      </c>
    </row>
    <row r="3334" spans="8:9">
      <c r="H3334">
        <v>33.32</v>
      </c>
      <c r="I3334">
        <v>82</v>
      </c>
    </row>
    <row r="3335" spans="8:9">
      <c r="H3335">
        <v>33.33</v>
      </c>
      <c r="I3335">
        <v>139</v>
      </c>
    </row>
    <row r="3336" spans="8:9">
      <c r="H3336">
        <v>33.340000000000003</v>
      </c>
      <c r="I3336">
        <v>135</v>
      </c>
    </row>
    <row r="3337" spans="8:9">
      <c r="H3337">
        <v>33.35</v>
      </c>
      <c r="I3337">
        <v>112</v>
      </c>
    </row>
    <row r="3338" spans="8:9">
      <c r="H3338">
        <v>33.36</v>
      </c>
      <c r="I3338">
        <v>86</v>
      </c>
    </row>
    <row r="3339" spans="8:9">
      <c r="H3339">
        <v>33.369999999999997</v>
      </c>
      <c r="I3339">
        <v>98</v>
      </c>
    </row>
    <row r="3340" spans="8:9">
      <c r="H3340">
        <v>33.380000000000003</v>
      </c>
      <c r="I3340">
        <v>144</v>
      </c>
    </row>
    <row r="3341" spans="8:9">
      <c r="H3341">
        <v>33.39</v>
      </c>
      <c r="I3341">
        <v>123</v>
      </c>
    </row>
    <row r="3342" spans="8:9">
      <c r="H3342">
        <v>33.4</v>
      </c>
      <c r="I3342">
        <v>88</v>
      </c>
    </row>
    <row r="3343" spans="8:9">
      <c r="H3343">
        <v>33.409999999999997</v>
      </c>
      <c r="I3343">
        <v>107</v>
      </c>
    </row>
    <row r="3344" spans="8:9">
      <c r="H3344">
        <v>33.42</v>
      </c>
      <c r="I3344">
        <v>141</v>
      </c>
    </row>
    <row r="3345" spans="8:9">
      <c r="H3345">
        <v>33.43</v>
      </c>
      <c r="I3345">
        <v>117</v>
      </c>
    </row>
    <row r="3346" spans="8:9">
      <c r="H3346">
        <v>33.44</v>
      </c>
      <c r="I3346">
        <v>89</v>
      </c>
    </row>
    <row r="3347" spans="8:9">
      <c r="H3347">
        <v>33.450000000000003</v>
      </c>
      <c r="I3347">
        <v>84</v>
      </c>
    </row>
    <row r="3348" spans="8:9">
      <c r="H3348">
        <v>33.46</v>
      </c>
      <c r="I3348">
        <v>138</v>
      </c>
    </row>
    <row r="3349" spans="8:9">
      <c r="H3349">
        <v>33.47</v>
      </c>
      <c r="I3349">
        <v>144</v>
      </c>
    </row>
    <row r="3350" spans="8:9">
      <c r="H3350">
        <v>33.479999999999997</v>
      </c>
      <c r="I3350">
        <v>99</v>
      </c>
    </row>
    <row r="3351" spans="8:9">
      <c r="H3351">
        <v>33.49</v>
      </c>
      <c r="I3351">
        <v>71</v>
      </c>
    </row>
    <row r="3352" spans="8:9">
      <c r="H3352">
        <v>33.5</v>
      </c>
      <c r="I3352">
        <v>138</v>
      </c>
    </row>
    <row r="3353" spans="8:9">
      <c r="H3353">
        <v>33.51</v>
      </c>
      <c r="I3353">
        <v>135</v>
      </c>
    </row>
    <row r="3354" spans="8:9">
      <c r="H3354">
        <v>33.520000000000003</v>
      </c>
      <c r="I3354">
        <v>103</v>
      </c>
    </row>
    <row r="3355" spans="8:9">
      <c r="H3355">
        <v>33.53</v>
      </c>
      <c r="I3355">
        <v>75</v>
      </c>
    </row>
    <row r="3356" spans="8:9">
      <c r="H3356">
        <v>33.54</v>
      </c>
      <c r="I3356">
        <v>113</v>
      </c>
    </row>
    <row r="3357" spans="8:9">
      <c r="H3357">
        <v>33.549999999999997</v>
      </c>
      <c r="I3357">
        <v>143</v>
      </c>
    </row>
    <row r="3358" spans="8:9">
      <c r="H3358">
        <v>33.56</v>
      </c>
      <c r="I3358">
        <v>120</v>
      </c>
    </row>
    <row r="3359" spans="8:9">
      <c r="H3359">
        <v>33.57</v>
      </c>
      <c r="I3359">
        <v>84</v>
      </c>
    </row>
    <row r="3360" spans="8:9">
      <c r="H3360">
        <v>33.58</v>
      </c>
      <c r="I3360">
        <v>103</v>
      </c>
    </row>
    <row r="3361" spans="8:9">
      <c r="H3361">
        <v>33.590000000000003</v>
      </c>
      <c r="I3361">
        <v>139</v>
      </c>
    </row>
    <row r="3362" spans="8:9">
      <c r="H3362">
        <v>33.6</v>
      </c>
      <c r="I3362">
        <v>122</v>
      </c>
    </row>
    <row r="3363" spans="8:9">
      <c r="H3363">
        <v>33.61</v>
      </c>
    </row>
    <row r="3364" spans="8:9">
      <c r="H3364">
        <v>33.619999999999997</v>
      </c>
      <c r="I3364">
        <v>56</v>
      </c>
    </row>
    <row r="3365" spans="8:9">
      <c r="H3365">
        <v>33.630000000000003</v>
      </c>
      <c r="I3365">
        <v>138</v>
      </c>
    </row>
    <row r="3366" spans="8:9">
      <c r="H3366">
        <v>33.64</v>
      </c>
      <c r="I3366">
        <v>138</v>
      </c>
    </row>
    <row r="3367" spans="8:9">
      <c r="H3367">
        <v>33.65</v>
      </c>
      <c r="I3367">
        <v>94</v>
      </c>
    </row>
    <row r="3368" spans="8:9">
      <c r="H3368">
        <v>33.659999999999997</v>
      </c>
      <c r="I3368">
        <v>54</v>
      </c>
    </row>
    <row r="3369" spans="8:9">
      <c r="H3369">
        <v>33.67</v>
      </c>
      <c r="I3369">
        <v>129</v>
      </c>
    </row>
    <row r="3370" spans="8:9">
      <c r="H3370">
        <v>33.68</v>
      </c>
      <c r="I3370">
        <v>146</v>
      </c>
    </row>
    <row r="3371" spans="8:9">
      <c r="H3371">
        <v>33.69</v>
      </c>
      <c r="I3371">
        <v>88</v>
      </c>
    </row>
    <row r="3372" spans="8:9">
      <c r="H3372">
        <v>33.700000000000003</v>
      </c>
      <c r="I3372">
        <v>78</v>
      </c>
    </row>
    <row r="3373" spans="8:9">
      <c r="H3373">
        <v>33.71</v>
      </c>
      <c r="I3373">
        <v>114</v>
      </c>
    </row>
    <row r="3374" spans="8:9">
      <c r="H3374">
        <v>33.72</v>
      </c>
      <c r="I3374">
        <v>130</v>
      </c>
    </row>
    <row r="3375" spans="8:9">
      <c r="H3375">
        <v>33.729999999999997</v>
      </c>
      <c r="I3375">
        <v>104</v>
      </c>
    </row>
    <row r="3376" spans="8:9">
      <c r="H3376">
        <v>33.74</v>
      </c>
      <c r="I3376">
        <v>84</v>
      </c>
    </row>
    <row r="3377" spans="8:9">
      <c r="H3377">
        <v>33.75</v>
      </c>
      <c r="I3377">
        <v>98</v>
      </c>
    </row>
    <row r="3378" spans="8:9">
      <c r="H3378">
        <v>33.76</v>
      </c>
      <c r="I3378">
        <v>72</v>
      </c>
    </row>
    <row r="3379" spans="8:9">
      <c r="H3379">
        <v>33.770000000000003</v>
      </c>
      <c r="I3379">
        <v>131</v>
      </c>
    </row>
    <row r="3380" spans="8:9">
      <c r="H3380">
        <v>33.78</v>
      </c>
      <c r="I3380">
        <v>168</v>
      </c>
    </row>
    <row r="3381" spans="8:9">
      <c r="H3381">
        <v>33.79</v>
      </c>
      <c r="I3381">
        <v>94</v>
      </c>
    </row>
    <row r="3382" spans="8:9">
      <c r="H3382">
        <v>33.799999999999997</v>
      </c>
      <c r="I3382">
        <v>82</v>
      </c>
    </row>
    <row r="3383" spans="8:9">
      <c r="H3383">
        <v>33.81</v>
      </c>
      <c r="I3383">
        <v>131</v>
      </c>
    </row>
    <row r="3384" spans="8:9">
      <c r="H3384">
        <v>33.82</v>
      </c>
      <c r="I3384">
        <v>157</v>
      </c>
    </row>
    <row r="3385" spans="8:9">
      <c r="H3385">
        <v>33.83</v>
      </c>
      <c r="I3385">
        <v>95</v>
      </c>
    </row>
    <row r="3386" spans="8:9">
      <c r="H3386">
        <v>33.840000000000003</v>
      </c>
      <c r="I3386">
        <v>75</v>
      </c>
    </row>
    <row r="3387" spans="8:9">
      <c r="H3387">
        <v>33.85</v>
      </c>
      <c r="I3387">
        <v>132</v>
      </c>
    </row>
    <row r="3388" spans="8:9">
      <c r="H3388">
        <v>33.86</v>
      </c>
      <c r="I3388">
        <v>136</v>
      </c>
    </row>
    <row r="3389" spans="8:9">
      <c r="H3389">
        <v>33.869999999999997</v>
      </c>
      <c r="I3389">
        <v>110</v>
      </c>
    </row>
    <row r="3390" spans="8:9">
      <c r="H3390">
        <v>33.880000000000003</v>
      </c>
      <c r="I3390">
        <v>86</v>
      </c>
    </row>
    <row r="3391" spans="8:9">
      <c r="H3391">
        <v>33.89</v>
      </c>
      <c r="I3391">
        <v>105</v>
      </c>
    </row>
    <row r="3392" spans="8:9">
      <c r="H3392">
        <v>33.9</v>
      </c>
      <c r="I3392">
        <v>137</v>
      </c>
    </row>
    <row r="3393" spans="8:9">
      <c r="H3393">
        <v>33.909999999999997</v>
      </c>
      <c r="I3393">
        <v>111</v>
      </c>
    </row>
    <row r="3394" spans="8:9">
      <c r="H3394">
        <v>33.92</v>
      </c>
      <c r="I3394">
        <v>78</v>
      </c>
    </row>
    <row r="3395" spans="8:9">
      <c r="H3395">
        <v>33.93</v>
      </c>
      <c r="I3395">
        <v>110</v>
      </c>
    </row>
    <row r="3396" spans="8:9">
      <c r="H3396">
        <v>33.94</v>
      </c>
      <c r="I3396">
        <v>141</v>
      </c>
    </row>
    <row r="3397" spans="8:9">
      <c r="H3397">
        <v>33.950000000000003</v>
      </c>
      <c r="I3397">
        <v>120</v>
      </c>
    </row>
    <row r="3398" spans="8:9">
      <c r="H3398">
        <v>33.96</v>
      </c>
      <c r="I3398">
        <v>87</v>
      </c>
    </row>
    <row r="3399" spans="8:9">
      <c r="H3399">
        <v>33.97</v>
      </c>
      <c r="I3399">
        <v>102</v>
      </c>
    </row>
    <row r="3400" spans="8:9">
      <c r="H3400">
        <v>33.979999999999997</v>
      </c>
      <c r="I3400">
        <v>141</v>
      </c>
    </row>
    <row r="3401" spans="8:9">
      <c r="H3401">
        <v>33.99</v>
      </c>
      <c r="I3401">
        <v>120</v>
      </c>
    </row>
    <row r="3402" spans="8:9">
      <c r="H3402">
        <v>34</v>
      </c>
      <c r="I3402">
        <v>81</v>
      </c>
    </row>
    <row r="3410" spans="8:9">
      <c r="H3410" t="e">
        <f>(#REF!-#REF!)/1000</f>
        <v>#REF!</v>
      </c>
      <c r="I3410" t="e">
        <f>_100Hz_front_3000K[[#This Row],[Column3]]</f>
        <v>#VALUE!</v>
      </c>
    </row>
    <row r="3411" spans="8:9">
      <c r="H3411" t="e">
        <f>(#REF!-#REF!)/1000</f>
        <v>#REF!</v>
      </c>
      <c r="I3411" t="e">
        <f>_100Hz_front_3000K[[#This Row],[Column3]]</f>
        <v>#VALUE!</v>
      </c>
    </row>
    <row r="3412" spans="8:9">
      <c r="H3412" t="e">
        <f>(#REF!-#REF!)/1000</f>
        <v>#REF!</v>
      </c>
      <c r="I3412" t="e">
        <f>_100Hz_front_3000K[[#This Row],[Column3]]</f>
        <v>#VALUE!</v>
      </c>
    </row>
    <row r="3413" spans="8:9">
      <c r="H3413" t="e">
        <f>(#REF!-#REF!)/1000</f>
        <v>#REF!</v>
      </c>
      <c r="I3413" t="e">
        <f>_100Hz_front_3000K[[#This Row],[Column3]]</f>
        <v>#VALUE!</v>
      </c>
    </row>
    <row r="3414" spans="8:9">
      <c r="H3414" t="e">
        <f>(#REF!-#REF!)/1000</f>
        <v>#REF!</v>
      </c>
      <c r="I3414" t="e">
        <f>_100Hz_front_3000K[[#This Row],[Column3]]</f>
        <v>#VALUE!</v>
      </c>
    </row>
    <row r="3415" spans="8:9">
      <c r="H3415" t="e">
        <f>(#REF!-#REF!)/1000</f>
        <v>#REF!</v>
      </c>
      <c r="I3415" t="e">
        <f>_100Hz_front_3000K[[#This Row],[Column3]]</f>
        <v>#VALUE!</v>
      </c>
    </row>
    <row r="3416" spans="8:9">
      <c r="H3416" t="e">
        <f>(#REF!-#REF!)/1000</f>
        <v>#REF!</v>
      </c>
      <c r="I3416" t="e">
        <f>_100Hz_front_3000K[[#This Row],[Column3]]</f>
        <v>#VALUE!</v>
      </c>
    </row>
    <row r="3417" spans="8:9">
      <c r="H3417" t="e">
        <f>(#REF!-#REF!)/1000</f>
        <v>#REF!</v>
      </c>
      <c r="I3417" t="e">
        <f>_100Hz_front_3000K[[#This Row],[Column3]]</f>
        <v>#VALUE!</v>
      </c>
    </row>
    <row r="3418" spans="8:9">
      <c r="H3418" t="e">
        <f>(#REF!-#REF!)/1000</f>
        <v>#REF!</v>
      </c>
      <c r="I3418" t="e">
        <f>_100Hz_front_3000K[[#This Row],[Column3]]</f>
        <v>#VALUE!</v>
      </c>
    </row>
    <row r="3419" spans="8:9">
      <c r="H3419" t="e">
        <f>(#REF!-#REF!)/1000</f>
        <v>#REF!</v>
      </c>
      <c r="I3419" t="e">
        <f>_100Hz_front_3000K[[#This Row],[Column3]]</f>
        <v>#VALUE!</v>
      </c>
    </row>
    <row r="3420" spans="8:9">
      <c r="H3420" t="e">
        <f>(#REF!-#REF!)/1000</f>
        <v>#REF!</v>
      </c>
      <c r="I3420" t="e">
        <f>_100Hz_front_3000K[[#This Row],[Column3]]</f>
        <v>#VALUE!</v>
      </c>
    </row>
    <row r="3421" spans="8:9">
      <c r="H3421" t="e">
        <f>(#REF!-#REF!)/1000</f>
        <v>#REF!</v>
      </c>
      <c r="I3421" t="e">
        <f>_100Hz_front_3000K[[#This Row],[Column3]]</f>
        <v>#VALUE!</v>
      </c>
    </row>
    <row r="3422" spans="8:9">
      <c r="H3422" t="e">
        <f>(#REF!-#REF!)/1000</f>
        <v>#REF!</v>
      </c>
      <c r="I3422" t="e">
        <f>_100Hz_front_3000K[[#This Row],[Column3]]</f>
        <v>#VALUE!</v>
      </c>
    </row>
    <row r="3423" spans="8:9">
      <c r="H3423" t="e">
        <f>(#REF!-#REF!)/1000</f>
        <v>#REF!</v>
      </c>
      <c r="I3423" t="e">
        <f>_100Hz_front_3000K[[#This Row],[Column3]]</f>
        <v>#VALUE!</v>
      </c>
    </row>
    <row r="3424" spans="8:9">
      <c r="H3424" t="e">
        <f>(#REF!-#REF!)/1000</f>
        <v>#REF!</v>
      </c>
      <c r="I3424" t="e">
        <f>_100Hz_front_3000K[[#This Row],[Column3]]</f>
        <v>#VALUE!</v>
      </c>
    </row>
    <row r="3425" spans="8:9">
      <c r="H3425" t="e">
        <f>(#REF!-#REF!)/1000</f>
        <v>#REF!</v>
      </c>
      <c r="I3425" t="e">
        <f>_100Hz_front_3000K[[#This Row],[Column3]]</f>
        <v>#VALUE!</v>
      </c>
    </row>
    <row r="3426" spans="8:9">
      <c r="H3426" t="e">
        <f>(#REF!-#REF!)/1000</f>
        <v>#REF!</v>
      </c>
      <c r="I3426" t="e">
        <f>_100Hz_front_3000K[[#This Row],[Column3]]</f>
        <v>#VALUE!</v>
      </c>
    </row>
    <row r="3427" spans="8:9">
      <c r="H3427" t="e">
        <f>(#REF!-#REF!)/1000</f>
        <v>#REF!</v>
      </c>
      <c r="I3427" t="e">
        <f>_100Hz_front_3000K[[#This Row],[Column3]]</f>
        <v>#VALUE!</v>
      </c>
    </row>
    <row r="3428" spans="8:9">
      <c r="H3428" t="e">
        <f>(#REF!-#REF!)/1000</f>
        <v>#REF!</v>
      </c>
      <c r="I3428" t="e">
        <f>_100Hz_front_3000K[[#This Row],[Column3]]</f>
        <v>#VALUE!</v>
      </c>
    </row>
    <row r="3429" spans="8:9">
      <c r="H3429" t="e">
        <f>(#REF!-#REF!)/1000</f>
        <v>#REF!</v>
      </c>
      <c r="I3429" t="e">
        <f>_100Hz_front_3000K[[#This Row],[Column3]]</f>
        <v>#VALUE!</v>
      </c>
    </row>
    <row r="3430" spans="8:9">
      <c r="H3430" t="e">
        <f>(#REF!-#REF!)/1000</f>
        <v>#REF!</v>
      </c>
      <c r="I3430" t="e">
        <f>_100Hz_front_3000K[[#This Row],[Column3]]</f>
        <v>#VALUE!</v>
      </c>
    </row>
    <row r="3431" spans="8:9">
      <c r="H3431" t="e">
        <f>(#REF!-#REF!)/1000</f>
        <v>#REF!</v>
      </c>
      <c r="I3431" t="e">
        <f>_100Hz_front_3000K[[#This Row],[Column3]]</f>
        <v>#VALUE!</v>
      </c>
    </row>
    <row r="3432" spans="8:9">
      <c r="H3432" t="e">
        <f>(#REF!-#REF!)/1000</f>
        <v>#REF!</v>
      </c>
      <c r="I3432" t="e">
        <f>_100Hz_front_3000K[[#This Row],[Column3]]</f>
        <v>#VALUE!</v>
      </c>
    </row>
    <row r="3433" spans="8:9">
      <c r="H3433" t="e">
        <f>(#REF!-#REF!)/1000</f>
        <v>#REF!</v>
      </c>
      <c r="I3433" t="e">
        <f>_100Hz_front_3000K[[#This Row],[Column3]]</f>
        <v>#VALUE!</v>
      </c>
    </row>
    <row r="3434" spans="8:9">
      <c r="H3434" t="e">
        <f>(#REF!-#REF!)/1000</f>
        <v>#REF!</v>
      </c>
      <c r="I3434" t="e">
        <f>_100Hz_front_3000K[[#This Row],[Column3]]</f>
        <v>#VALUE!</v>
      </c>
    </row>
    <row r="3435" spans="8:9">
      <c r="H3435" t="e">
        <f>(#REF!-#REF!)/1000</f>
        <v>#REF!</v>
      </c>
      <c r="I3435" t="e">
        <f>_100Hz_front_3000K[[#This Row],[Column3]]</f>
        <v>#VALUE!</v>
      </c>
    </row>
    <row r="3436" spans="8:9">
      <c r="H3436" t="e">
        <f>(#REF!-#REF!)/1000</f>
        <v>#REF!</v>
      </c>
      <c r="I3436" t="e">
        <f>_100Hz_front_3000K[[#This Row],[Column3]]</f>
        <v>#VALUE!</v>
      </c>
    </row>
    <row r="3437" spans="8:9">
      <c r="H3437" t="e">
        <f>(#REF!-#REF!)/1000</f>
        <v>#REF!</v>
      </c>
      <c r="I3437" t="e">
        <f>_100Hz_front_3000K[[#This Row],[Column3]]</f>
        <v>#VALUE!</v>
      </c>
    </row>
    <row r="3438" spans="8:9">
      <c r="H3438" t="e">
        <f>(#REF!-#REF!)/1000</f>
        <v>#REF!</v>
      </c>
      <c r="I3438" t="e">
        <f>_100Hz_front_3000K[[#This Row],[Column3]]</f>
        <v>#VALUE!</v>
      </c>
    </row>
    <row r="3439" spans="8:9">
      <c r="H3439" t="e">
        <f>(#REF!-#REF!)/1000</f>
        <v>#REF!</v>
      </c>
      <c r="I3439" t="e">
        <f>_100Hz_front_3000K[[#This Row],[Column3]]</f>
        <v>#VALUE!</v>
      </c>
    </row>
    <row r="3440" spans="8:9">
      <c r="H3440" t="e">
        <f>(#REF!-#REF!)/1000</f>
        <v>#REF!</v>
      </c>
      <c r="I3440" t="e">
        <f>_100Hz_front_3000K[[#This Row],[Column3]]</f>
        <v>#VALUE!</v>
      </c>
    </row>
    <row r="3441" spans="8:9">
      <c r="H3441" t="e">
        <f>(#REF!-#REF!)/1000</f>
        <v>#REF!</v>
      </c>
      <c r="I3441" t="e">
        <f>_100Hz_front_3000K[[#This Row],[Column3]]</f>
        <v>#VALUE!</v>
      </c>
    </row>
    <row r="3442" spans="8:9">
      <c r="H3442" t="e">
        <f>(#REF!-#REF!)/1000</f>
        <v>#REF!</v>
      </c>
      <c r="I3442" t="e">
        <f>_100Hz_front_3000K[[#This Row],[Column3]]</f>
        <v>#VALUE!</v>
      </c>
    </row>
    <row r="3443" spans="8:9">
      <c r="H3443" t="e">
        <f>(#REF!-#REF!)/1000</f>
        <v>#REF!</v>
      </c>
      <c r="I3443" t="e">
        <f>_100Hz_front_3000K[[#This Row],[Column3]]</f>
        <v>#VALUE!</v>
      </c>
    </row>
    <row r="3444" spans="8:9">
      <c r="H3444" t="e">
        <f>(#REF!-#REF!)/1000</f>
        <v>#REF!</v>
      </c>
      <c r="I3444" t="e">
        <f>_100Hz_front_3000K[[#This Row],[Column3]]</f>
        <v>#VALUE!</v>
      </c>
    </row>
    <row r="3445" spans="8:9">
      <c r="H3445" t="e">
        <f>(#REF!-#REF!)/1000</f>
        <v>#REF!</v>
      </c>
      <c r="I3445" t="e">
        <f>_100Hz_front_3000K[[#This Row],[Column3]]</f>
        <v>#VALUE!</v>
      </c>
    </row>
    <row r="3446" spans="8:9">
      <c r="H3446" t="e">
        <f>(#REF!-#REF!)/1000</f>
        <v>#REF!</v>
      </c>
      <c r="I3446" t="e">
        <f>_100Hz_front_3000K[[#This Row],[Column3]]</f>
        <v>#VALUE!</v>
      </c>
    </row>
    <row r="3447" spans="8:9">
      <c r="H3447" t="e">
        <f>(#REF!-#REF!)/1000</f>
        <v>#REF!</v>
      </c>
      <c r="I3447" t="e">
        <f>_100Hz_front_3000K[[#This Row],[Column3]]</f>
        <v>#VALUE!</v>
      </c>
    </row>
    <row r="3448" spans="8:9">
      <c r="H3448" t="e">
        <f>(#REF!-#REF!)/1000</f>
        <v>#REF!</v>
      </c>
      <c r="I3448" t="e">
        <f>_100Hz_front_3000K[[#This Row],[Column3]]</f>
        <v>#VALUE!</v>
      </c>
    </row>
    <row r="3449" spans="8:9">
      <c r="H3449" t="e">
        <f>(#REF!-#REF!)/1000</f>
        <v>#REF!</v>
      </c>
      <c r="I3449" t="e">
        <f>_100Hz_front_3000K[[#This Row],[Column3]]</f>
        <v>#VALUE!</v>
      </c>
    </row>
    <row r="3450" spans="8:9">
      <c r="H3450" t="e">
        <f>(#REF!-#REF!)/1000</f>
        <v>#REF!</v>
      </c>
      <c r="I3450" t="e">
        <f>_100Hz_front_3000K[[#This Row],[Column3]]</f>
        <v>#VALUE!</v>
      </c>
    </row>
    <row r="3451" spans="8:9">
      <c r="H3451" t="e">
        <f>(#REF!-#REF!)/1000</f>
        <v>#REF!</v>
      </c>
      <c r="I3451" t="e">
        <f>_100Hz_front_3000K[[#This Row],[Column3]]</f>
        <v>#VALUE!</v>
      </c>
    </row>
    <row r="3452" spans="8:9">
      <c r="H3452" t="e">
        <f>(A2234-#REF!)/1000</f>
        <v>#REF!</v>
      </c>
      <c r="I3452" t="e">
        <f>_100Hz_front_3000K[[#This Row],[Column3]]</f>
        <v>#VALUE!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A032C-378D-4F49-BC3B-A215A38AAE0F}">
  <sheetPr codeName="Sheet4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D9B27-9EB7-4FEE-943B-7DDD8872D435}">
  <sheetPr codeName="Sheet2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n0s^GW n0s^GW _ n0s^GW $P n0s^GW n0s^GW _ n0s^GW $P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EA71B03-CFCF-497B-8F44-1625DC3FC429}">
  <ds:schemaRefs/>
</ds:datastoreItem>
</file>

<file path=customXml/itemProps2.xml><?xml version="1.0" encoding="utf-8"?>
<ds:datastoreItem xmlns:ds="http://schemas.openxmlformats.org/officeDocument/2006/customXml" ds:itemID="{0FCBA8A2-FC7A-49A9-9110-5D8B32B0E064}">
  <ds:schemaRefs/>
</ds:datastoreItem>
</file>

<file path=customXml/itemProps3.xml><?xml version="1.0" encoding="utf-8"?>
<ds:datastoreItem xmlns:ds="http://schemas.openxmlformats.org/officeDocument/2006/customXml" ds:itemID="{D087F8E7-1304-429D-B934-1C8693ADAC0C}">
  <ds:schemaRefs/>
</ds:datastoreItem>
</file>

<file path=customXml/itemProps4.xml><?xml version="1.0" encoding="utf-8"?>
<ds:datastoreItem xmlns:ds="http://schemas.openxmlformats.org/officeDocument/2006/customXml" ds:itemID="{49C97480-1C0F-47EA-B45B-B46F3C67D8C8}">
  <ds:schemaRefs/>
</ds:datastoreItem>
</file>

<file path=customXml/itemProps5.xml><?xml version="1.0" encoding="utf-8"?>
<ds:datastoreItem xmlns:ds="http://schemas.openxmlformats.org/officeDocument/2006/customXml" ds:itemID="{BACA4351-8700-4B46-8D20-6C6B69C51C7C}">
  <ds:schemaRefs/>
</ds:datastoreItem>
</file>

<file path=customXml/itemProps6.xml><?xml version="1.0" encoding="utf-8"?>
<ds:datastoreItem xmlns:ds="http://schemas.openxmlformats.org/officeDocument/2006/customXml" ds:itemID="{BE706153-1B14-4E05-9DDA-FD9EC4FE4239}">
  <ds:schemaRefs/>
</ds:datastoreItem>
</file>

<file path=customXml/itemProps7.xml><?xml version="1.0" encoding="utf-8"?>
<ds:datastoreItem xmlns:ds="http://schemas.openxmlformats.org/officeDocument/2006/customXml" ds:itemID="{C5484306-8297-4FD1-992E-D45A02F53A4C}">
  <ds:schemaRefs/>
</ds:datastoreItem>
</file>

<file path=customXml/itemProps8.xml><?xml version="1.0" encoding="utf-8"?>
<ds:datastoreItem xmlns:ds="http://schemas.openxmlformats.org/officeDocument/2006/customXml" ds:itemID="{53289066-866A-457E-B641-B49C19EA63B9}">
  <ds:schemaRefs/>
</ds:datastoreItem>
</file>

<file path=customXml/itemProps9.xml><?xml version="1.0" encoding="utf-8"?>
<ds:datastoreItem xmlns:ds="http://schemas.openxmlformats.org/officeDocument/2006/customXml" ds:itemID="{9C1245B8-8840-4D91-8E1A-D7D37FB51076}">
  <ds:schemaRefs/>
</ds:datastoreItem>
</file>

<file path=customXml/itemProps10.xml><?xml version="1.0" encoding="utf-8"?>
<ds:datastoreItem xmlns:ds="http://schemas.openxmlformats.org/officeDocument/2006/customXml" ds:itemID="{EEB8B49A-ECC7-481F-8296-36950FFF19C3}">
  <ds:schemaRefs/>
</ds:datastoreItem>
</file>

<file path=customXml/itemProps11.xml><?xml version="1.0" encoding="utf-8"?>
<ds:datastoreItem xmlns:ds="http://schemas.openxmlformats.org/officeDocument/2006/customXml" ds:itemID="{DD2229E0-171B-4BDC-8FDF-493A9E81C1A1}">
  <ds:schemaRefs/>
</ds:datastoreItem>
</file>

<file path=customXml/itemProps12.xml><?xml version="1.0" encoding="utf-8"?>
<ds:datastoreItem xmlns:ds="http://schemas.openxmlformats.org/officeDocument/2006/customXml" ds:itemID="{9718C8CF-261F-4FDF-8CC1-BFA881245F77}">
  <ds:schemaRefs/>
</ds:datastoreItem>
</file>

<file path=customXml/itemProps13.xml><?xml version="1.0" encoding="utf-8"?>
<ds:datastoreItem xmlns:ds="http://schemas.openxmlformats.org/officeDocument/2006/customXml" ds:itemID="{AC3B528D-29A9-4984-904F-8D00F9923284}">
  <ds:schemaRefs/>
</ds:datastoreItem>
</file>

<file path=customXml/itemProps14.xml><?xml version="1.0" encoding="utf-8"?>
<ds:datastoreItem xmlns:ds="http://schemas.openxmlformats.org/officeDocument/2006/customXml" ds:itemID="{8333F0F8-86F1-43B0-8C74-066512E97FF9}">
  <ds:schemaRefs/>
</ds:datastoreItem>
</file>

<file path=customXml/itemProps15.xml><?xml version="1.0" encoding="utf-8"?>
<ds:datastoreItem xmlns:ds="http://schemas.openxmlformats.org/officeDocument/2006/customXml" ds:itemID="{6583D56F-4422-4DCF-AC63-221C8B7F7BF5}">
  <ds:schemaRefs/>
</ds:datastoreItem>
</file>

<file path=customXml/itemProps16.xml><?xml version="1.0" encoding="utf-8"?>
<ds:datastoreItem xmlns:ds="http://schemas.openxmlformats.org/officeDocument/2006/customXml" ds:itemID="{D01BAFFD-AACC-4472-AE9E-9497816DB5D9}">
  <ds:schemaRefs/>
</ds:datastoreItem>
</file>

<file path=customXml/itemProps17.xml><?xml version="1.0" encoding="utf-8"?>
<ds:datastoreItem xmlns:ds="http://schemas.openxmlformats.org/officeDocument/2006/customXml" ds:itemID="{974CBDD2-68A6-44DD-A602-51576E798AAD}">
  <ds:schemaRefs/>
</ds:datastoreItem>
</file>

<file path=customXml/itemProps18.xml><?xml version="1.0" encoding="utf-8"?>
<ds:datastoreItem xmlns:ds="http://schemas.openxmlformats.org/officeDocument/2006/customXml" ds:itemID="{039AC5B0-7D48-4F6F-93FC-A9F7D4E2DA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Sheet3</vt:lpstr>
      <vt:lpstr>Sheet4</vt:lpstr>
      <vt:lpstr>Sheet6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 Niwa</dc:creator>
  <cp:lastModifiedBy>Hideto Niwa</cp:lastModifiedBy>
  <dcterms:created xsi:type="dcterms:W3CDTF">2015-06-05T18:19:34Z</dcterms:created>
  <dcterms:modified xsi:type="dcterms:W3CDTF">2020-01-23T04:33:06Z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S Team System Data DO NOT EDIT_GUID">
    <vt:lpwstr>d5888f8d-774e-4556-b6a3-3218e9f8f79b</vt:lpwstr>
  </property>
</Properties>
</file>